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ЭтаКнига" defaultThemeVersion="124226"/>
  <bookViews>
    <workbookView xWindow="240" yWindow="105" windowWidth="14805" windowHeight="8010" activeTab="2"/>
  </bookViews>
  <sheets>
    <sheet name="Кривая прохода" sheetId="1" r:id="rId1"/>
    <sheet name="One sec table" sheetId="2" r:id="rId2"/>
    <sheet name="Служебные данные" sheetId="3" r:id="rId3"/>
  </sheets>
  <functionGroups builtInGroupCount="17"/>
  <definedNames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'One sec table'!$A$33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S3" i="1" l="1"/>
  <c r="T3" i="1" s="1"/>
  <c r="S4" i="1"/>
  <c r="T4" i="1" s="1"/>
  <c r="S5" i="1"/>
  <c r="T5" i="1" s="1"/>
  <c r="S6" i="1"/>
  <c r="T6" i="1" s="1"/>
  <c r="S7" i="1"/>
  <c r="T7" i="1" s="1"/>
  <c r="S8" i="1"/>
  <c r="T8" i="1" s="1"/>
  <c r="S9" i="1"/>
  <c r="T9" i="1" s="1"/>
  <c r="S10" i="1"/>
  <c r="T10" i="1" s="1"/>
  <c r="S11" i="1"/>
  <c r="T11" i="1" s="1"/>
  <c r="S12" i="1"/>
  <c r="T12" i="1" s="1"/>
  <c r="S13" i="1"/>
  <c r="T13" i="1" s="1"/>
  <c r="S14" i="1"/>
  <c r="T14" i="1" s="1"/>
  <c r="S15" i="1"/>
  <c r="T15" i="1" s="1"/>
  <c r="S16" i="1"/>
  <c r="T16" i="1" s="1"/>
  <c r="S17" i="1"/>
  <c r="T17" i="1" s="1"/>
  <c r="S18" i="1"/>
  <c r="T18" i="1" s="1"/>
  <c r="S19" i="1"/>
  <c r="T19" i="1" s="1"/>
  <c r="S20" i="1"/>
  <c r="T20" i="1" s="1"/>
  <c r="S21" i="1"/>
  <c r="T21" i="1" s="1"/>
  <c r="S22" i="1"/>
  <c r="T22" i="1" s="1"/>
  <c r="S23" i="1"/>
  <c r="T23" i="1" s="1"/>
  <c r="S24" i="1"/>
  <c r="T24" i="1" s="1"/>
  <c r="S25" i="1"/>
  <c r="T25" i="1" s="1"/>
  <c r="S26" i="1"/>
  <c r="T26" i="1" s="1"/>
  <c r="S27" i="1"/>
  <c r="T27" i="1" s="1"/>
  <c r="S28" i="1"/>
  <c r="T28" i="1" s="1"/>
  <c r="S29" i="1"/>
  <c r="T29" i="1" s="1"/>
  <c r="S30" i="1"/>
  <c r="T30" i="1" s="1"/>
  <c r="S31" i="1"/>
  <c r="T31" i="1" s="1"/>
  <c r="S32" i="1"/>
  <c r="T32" i="1" s="1"/>
  <c r="S33" i="1"/>
  <c r="T33" i="1" s="1"/>
  <c r="S2" i="1"/>
  <c r="T2" i="1" s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AK2" i="1" l="1"/>
  <c r="C1" i="2" l="1"/>
  <c r="C4" i="2"/>
  <c r="C6" i="2"/>
  <c r="C8" i="2"/>
  <c r="C10" i="2"/>
  <c r="C12" i="2"/>
  <c r="C14" i="2"/>
  <c r="C16" i="2"/>
  <c r="C18" i="2"/>
  <c r="C20" i="2"/>
  <c r="C22" i="2"/>
  <c r="C24" i="2"/>
  <c r="C26" i="2"/>
  <c r="C28" i="2"/>
  <c r="C30" i="2"/>
  <c r="C32" i="2"/>
  <c r="C3" i="2"/>
  <c r="C5" i="2"/>
  <c r="C7" i="2"/>
  <c r="C9" i="2"/>
  <c r="C11" i="2"/>
  <c r="C13" i="2"/>
  <c r="C15" i="2"/>
  <c r="C17" i="2"/>
  <c r="C19" i="2"/>
  <c r="C21" i="2"/>
  <c r="C23" i="2"/>
  <c r="C25" i="2"/>
  <c r="C27" i="2"/>
  <c r="C29" i="2"/>
  <c r="C31" i="2"/>
  <c r="C2" i="2"/>
  <c r="J1" i="1"/>
  <c r="AA2" i="1" l="1"/>
  <c r="AB2" i="1" l="1"/>
  <c r="K2924" i="1" s="1"/>
  <c r="N5" i="1"/>
  <c r="P5" i="1" s="1"/>
  <c r="N6" i="1"/>
  <c r="P6" i="1" s="1"/>
  <c r="N7" i="1"/>
  <c r="P7" i="1" s="1"/>
  <c r="N8" i="1"/>
  <c r="P8" i="1" s="1"/>
  <c r="N9" i="1"/>
  <c r="P9" i="1" s="1"/>
  <c r="N10" i="1"/>
  <c r="P10" i="1" s="1"/>
  <c r="N11" i="1"/>
  <c r="P11" i="1" s="1"/>
  <c r="N12" i="1"/>
  <c r="P12" i="1" s="1"/>
  <c r="N13" i="1"/>
  <c r="P13" i="1" s="1"/>
  <c r="N14" i="1"/>
  <c r="P14" i="1" s="1"/>
  <c r="N15" i="1"/>
  <c r="P15" i="1" s="1"/>
  <c r="N16" i="1"/>
  <c r="P16" i="1" s="1"/>
  <c r="N17" i="1"/>
  <c r="P17" i="1" s="1"/>
  <c r="N18" i="1"/>
  <c r="P18" i="1" s="1"/>
  <c r="N19" i="1"/>
  <c r="P19" i="1" s="1"/>
  <c r="N20" i="1"/>
  <c r="P20" i="1" s="1"/>
  <c r="N21" i="1"/>
  <c r="P21" i="1" s="1"/>
  <c r="N22" i="1"/>
  <c r="P22" i="1" s="1"/>
  <c r="N23" i="1"/>
  <c r="P23" i="1" s="1"/>
  <c r="N24" i="1"/>
  <c r="P24" i="1" s="1"/>
  <c r="N25" i="1"/>
  <c r="P25" i="1" s="1"/>
  <c r="N26" i="1"/>
  <c r="P26" i="1" s="1"/>
  <c r="N27" i="1"/>
  <c r="P27" i="1" s="1"/>
  <c r="N28" i="1"/>
  <c r="P28" i="1" s="1"/>
  <c r="N29" i="1"/>
  <c r="P29" i="1" s="1"/>
  <c r="N30" i="1"/>
  <c r="P30" i="1" s="1"/>
  <c r="N31" i="1"/>
  <c r="P31" i="1" s="1"/>
  <c r="N32" i="1"/>
  <c r="P32" i="1" s="1"/>
  <c r="N33" i="1"/>
  <c r="P33" i="1" s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O1026" i="1" s="1"/>
  <c r="N1027" i="1"/>
  <c r="O1027" i="1" s="1"/>
  <c r="N1028" i="1"/>
  <c r="O1028" i="1" s="1"/>
  <c r="N1029" i="1"/>
  <c r="O1029" i="1" s="1"/>
  <c r="N1030" i="1"/>
  <c r="O1030" i="1" s="1"/>
  <c r="N1031" i="1"/>
  <c r="O1031" i="1" s="1"/>
  <c r="N1032" i="1"/>
  <c r="O1032" i="1" s="1"/>
  <c r="N1033" i="1"/>
  <c r="O1033" i="1" s="1"/>
  <c r="N1034" i="1"/>
  <c r="O1034" i="1" s="1"/>
  <c r="N1035" i="1"/>
  <c r="O1035" i="1" s="1"/>
  <c r="N1036" i="1"/>
  <c r="O1036" i="1" s="1"/>
  <c r="N1037" i="1"/>
  <c r="O1037" i="1" s="1"/>
  <c r="N1038" i="1"/>
  <c r="O1038" i="1" s="1"/>
  <c r="N1039" i="1"/>
  <c r="O1039" i="1" s="1"/>
  <c r="N1040" i="1"/>
  <c r="O1040" i="1" s="1"/>
  <c r="N1041" i="1"/>
  <c r="O1041" i="1" s="1"/>
  <c r="N1042" i="1"/>
  <c r="O1042" i="1" s="1"/>
  <c r="N1043" i="1"/>
  <c r="O1043" i="1" s="1"/>
  <c r="N1044" i="1"/>
  <c r="O1044" i="1" s="1"/>
  <c r="N1045" i="1"/>
  <c r="O1045" i="1" s="1"/>
  <c r="N1046" i="1"/>
  <c r="O1046" i="1" s="1"/>
  <c r="N1047" i="1"/>
  <c r="O1047" i="1" s="1"/>
  <c r="N1048" i="1"/>
  <c r="O1048" i="1" s="1"/>
  <c r="N1049" i="1"/>
  <c r="O1049" i="1" s="1"/>
  <c r="N1050" i="1"/>
  <c r="O1050" i="1" s="1"/>
  <c r="N1051" i="1"/>
  <c r="O1051" i="1" s="1"/>
  <c r="N1052" i="1"/>
  <c r="O1052" i="1" s="1"/>
  <c r="N1053" i="1"/>
  <c r="O1053" i="1" s="1"/>
  <c r="N1054" i="1"/>
  <c r="O1054" i="1" s="1"/>
  <c r="N1055" i="1"/>
  <c r="O1055" i="1" s="1"/>
  <c r="N1056" i="1"/>
  <c r="O1056" i="1" s="1"/>
  <c r="N1057" i="1"/>
  <c r="O1057" i="1" s="1"/>
  <c r="N1058" i="1"/>
  <c r="O1058" i="1" s="1"/>
  <c r="N1059" i="1"/>
  <c r="O1059" i="1" s="1"/>
  <c r="N1060" i="1"/>
  <c r="O1060" i="1" s="1"/>
  <c r="N1061" i="1"/>
  <c r="O1061" i="1" s="1"/>
  <c r="N1062" i="1"/>
  <c r="O1062" i="1" s="1"/>
  <c r="N1063" i="1"/>
  <c r="O1063" i="1" s="1"/>
  <c r="N1064" i="1"/>
  <c r="O1064" i="1" s="1"/>
  <c r="N1065" i="1"/>
  <c r="O1065" i="1" s="1"/>
  <c r="N1066" i="1"/>
  <c r="O1066" i="1" s="1"/>
  <c r="N1067" i="1"/>
  <c r="O1067" i="1" s="1"/>
  <c r="N1068" i="1"/>
  <c r="O1068" i="1" s="1"/>
  <c r="N1069" i="1"/>
  <c r="O1069" i="1" s="1"/>
  <c r="N1070" i="1"/>
  <c r="O1070" i="1" s="1"/>
  <c r="N1071" i="1"/>
  <c r="O1071" i="1" s="1"/>
  <c r="N1072" i="1"/>
  <c r="O1072" i="1" s="1"/>
  <c r="N1073" i="1"/>
  <c r="O1073" i="1" s="1"/>
  <c r="N1074" i="1"/>
  <c r="O1074" i="1" s="1"/>
  <c r="N1075" i="1"/>
  <c r="O1075" i="1" s="1"/>
  <c r="N1076" i="1"/>
  <c r="O1076" i="1" s="1"/>
  <c r="N1077" i="1"/>
  <c r="O1077" i="1" s="1"/>
  <c r="N1078" i="1"/>
  <c r="O1078" i="1" s="1"/>
  <c r="N1079" i="1"/>
  <c r="O1079" i="1" s="1"/>
  <c r="N1080" i="1"/>
  <c r="O1080" i="1" s="1"/>
  <c r="N1081" i="1"/>
  <c r="O1081" i="1" s="1"/>
  <c r="N1082" i="1"/>
  <c r="O1082" i="1" s="1"/>
  <c r="N1083" i="1"/>
  <c r="O1083" i="1" s="1"/>
  <c r="N1084" i="1"/>
  <c r="O1084" i="1" s="1"/>
  <c r="N1085" i="1"/>
  <c r="O1085" i="1" s="1"/>
  <c r="N1086" i="1"/>
  <c r="O1086" i="1" s="1"/>
  <c r="N1087" i="1"/>
  <c r="O1087" i="1" s="1"/>
  <c r="N1088" i="1"/>
  <c r="O1088" i="1" s="1"/>
  <c r="N1089" i="1"/>
  <c r="O1089" i="1" s="1"/>
  <c r="N1090" i="1"/>
  <c r="O1090" i="1" s="1"/>
  <c r="N1091" i="1"/>
  <c r="O1091" i="1" s="1"/>
  <c r="N1092" i="1"/>
  <c r="O1092" i="1" s="1"/>
  <c r="N1093" i="1"/>
  <c r="O1093" i="1" s="1"/>
  <c r="N1094" i="1"/>
  <c r="O1094" i="1" s="1"/>
  <c r="N1095" i="1"/>
  <c r="O1095" i="1" s="1"/>
  <c r="N1096" i="1"/>
  <c r="O1096" i="1" s="1"/>
  <c r="N1097" i="1"/>
  <c r="O1097" i="1" s="1"/>
  <c r="N1098" i="1"/>
  <c r="O1098" i="1" s="1"/>
  <c r="N1099" i="1"/>
  <c r="O1099" i="1" s="1"/>
  <c r="N1100" i="1"/>
  <c r="O1100" i="1" s="1"/>
  <c r="N1101" i="1"/>
  <c r="O1101" i="1" s="1"/>
  <c r="N1102" i="1"/>
  <c r="O1102" i="1" s="1"/>
  <c r="N1103" i="1"/>
  <c r="O1103" i="1" s="1"/>
  <c r="N1104" i="1"/>
  <c r="O1104" i="1" s="1"/>
  <c r="N1105" i="1"/>
  <c r="O1105" i="1" s="1"/>
  <c r="N1106" i="1"/>
  <c r="O1106" i="1" s="1"/>
  <c r="N1107" i="1"/>
  <c r="O1107" i="1" s="1"/>
  <c r="N1108" i="1"/>
  <c r="O1108" i="1" s="1"/>
  <c r="N1109" i="1"/>
  <c r="O1109" i="1" s="1"/>
  <c r="N1110" i="1"/>
  <c r="O1110" i="1" s="1"/>
  <c r="N1111" i="1"/>
  <c r="O1111" i="1" s="1"/>
  <c r="N1112" i="1"/>
  <c r="O1112" i="1" s="1"/>
  <c r="N1113" i="1"/>
  <c r="O1113" i="1" s="1"/>
  <c r="N1114" i="1"/>
  <c r="O1114" i="1" s="1"/>
  <c r="N1115" i="1"/>
  <c r="O1115" i="1" s="1"/>
  <c r="N1116" i="1"/>
  <c r="O1116" i="1" s="1"/>
  <c r="N1117" i="1"/>
  <c r="O1117" i="1" s="1"/>
  <c r="N1118" i="1"/>
  <c r="O1118" i="1" s="1"/>
  <c r="N1119" i="1"/>
  <c r="O1119" i="1" s="1"/>
  <c r="N1120" i="1"/>
  <c r="O1120" i="1" s="1"/>
  <c r="N1121" i="1"/>
  <c r="O1121" i="1" s="1"/>
  <c r="N1122" i="1"/>
  <c r="O1122" i="1" s="1"/>
  <c r="N1123" i="1"/>
  <c r="O1123" i="1" s="1"/>
  <c r="N1124" i="1"/>
  <c r="O1124" i="1" s="1"/>
  <c r="N1125" i="1"/>
  <c r="O1125" i="1" s="1"/>
  <c r="N1126" i="1"/>
  <c r="O1126" i="1" s="1"/>
  <c r="N1127" i="1"/>
  <c r="O1127" i="1" s="1"/>
  <c r="N1128" i="1"/>
  <c r="O1128" i="1" s="1"/>
  <c r="N1129" i="1"/>
  <c r="O1129" i="1" s="1"/>
  <c r="N1130" i="1"/>
  <c r="O1130" i="1" s="1"/>
  <c r="N1131" i="1"/>
  <c r="O1131" i="1" s="1"/>
  <c r="N1132" i="1"/>
  <c r="O1132" i="1" s="1"/>
  <c r="N1133" i="1"/>
  <c r="O1133" i="1" s="1"/>
  <c r="N1134" i="1"/>
  <c r="O1134" i="1" s="1"/>
  <c r="N1135" i="1"/>
  <c r="O1135" i="1" s="1"/>
  <c r="N1136" i="1"/>
  <c r="O1136" i="1" s="1"/>
  <c r="N1137" i="1"/>
  <c r="O1137" i="1" s="1"/>
  <c r="N1138" i="1"/>
  <c r="O1138" i="1" s="1"/>
  <c r="N1139" i="1"/>
  <c r="O1139" i="1" s="1"/>
  <c r="N1140" i="1"/>
  <c r="O1140" i="1" s="1"/>
  <c r="N1141" i="1"/>
  <c r="O1141" i="1" s="1"/>
  <c r="N1142" i="1"/>
  <c r="O1142" i="1" s="1"/>
  <c r="N1143" i="1"/>
  <c r="O1143" i="1" s="1"/>
  <c r="N1144" i="1"/>
  <c r="O1144" i="1" s="1"/>
  <c r="N1145" i="1"/>
  <c r="O1145" i="1" s="1"/>
  <c r="N1146" i="1"/>
  <c r="O1146" i="1" s="1"/>
  <c r="N1147" i="1"/>
  <c r="O1147" i="1" s="1"/>
  <c r="N1148" i="1"/>
  <c r="O1148" i="1" s="1"/>
  <c r="N1149" i="1"/>
  <c r="O1149" i="1" s="1"/>
  <c r="N1150" i="1"/>
  <c r="O1150" i="1" s="1"/>
  <c r="N1151" i="1"/>
  <c r="O1151" i="1" s="1"/>
  <c r="N1152" i="1"/>
  <c r="O1152" i="1" s="1"/>
  <c r="N1153" i="1"/>
  <c r="O1153" i="1" s="1"/>
  <c r="N1154" i="1"/>
  <c r="O1154" i="1" s="1"/>
  <c r="N1155" i="1"/>
  <c r="O1155" i="1" s="1"/>
  <c r="N1156" i="1"/>
  <c r="O1156" i="1" s="1"/>
  <c r="N1157" i="1"/>
  <c r="O1157" i="1" s="1"/>
  <c r="N1158" i="1"/>
  <c r="O1158" i="1" s="1"/>
  <c r="N1159" i="1"/>
  <c r="O1159" i="1" s="1"/>
  <c r="N1160" i="1"/>
  <c r="O1160" i="1" s="1"/>
  <c r="N1161" i="1"/>
  <c r="O1161" i="1" s="1"/>
  <c r="N1162" i="1"/>
  <c r="O1162" i="1" s="1"/>
  <c r="N1163" i="1"/>
  <c r="O1163" i="1" s="1"/>
  <c r="N1164" i="1"/>
  <c r="O1164" i="1" s="1"/>
  <c r="N1165" i="1"/>
  <c r="O1165" i="1" s="1"/>
  <c r="N1166" i="1"/>
  <c r="O1166" i="1" s="1"/>
  <c r="N1167" i="1"/>
  <c r="O1167" i="1" s="1"/>
  <c r="N1168" i="1"/>
  <c r="O1168" i="1" s="1"/>
  <c r="N1169" i="1"/>
  <c r="O1169" i="1" s="1"/>
  <c r="N1170" i="1"/>
  <c r="O1170" i="1" s="1"/>
  <c r="N1171" i="1"/>
  <c r="O1171" i="1" s="1"/>
  <c r="N1172" i="1"/>
  <c r="O1172" i="1" s="1"/>
  <c r="N1173" i="1"/>
  <c r="O1173" i="1" s="1"/>
  <c r="N1174" i="1"/>
  <c r="O1174" i="1" s="1"/>
  <c r="N1175" i="1"/>
  <c r="O1175" i="1" s="1"/>
  <c r="N1176" i="1"/>
  <c r="O1176" i="1" s="1"/>
  <c r="N1177" i="1"/>
  <c r="O1177" i="1" s="1"/>
  <c r="N1178" i="1"/>
  <c r="O1178" i="1" s="1"/>
  <c r="N1179" i="1"/>
  <c r="O1179" i="1" s="1"/>
  <c r="N1180" i="1"/>
  <c r="O1180" i="1" s="1"/>
  <c r="N1181" i="1"/>
  <c r="O1181" i="1" s="1"/>
  <c r="N1182" i="1"/>
  <c r="O1182" i="1" s="1"/>
  <c r="N1183" i="1"/>
  <c r="O1183" i="1" s="1"/>
  <c r="N1184" i="1"/>
  <c r="O1184" i="1" s="1"/>
  <c r="N1185" i="1"/>
  <c r="O1185" i="1" s="1"/>
  <c r="N1186" i="1"/>
  <c r="O1186" i="1" s="1"/>
  <c r="N1187" i="1"/>
  <c r="O1187" i="1" s="1"/>
  <c r="N1188" i="1"/>
  <c r="O1188" i="1" s="1"/>
  <c r="N1189" i="1"/>
  <c r="O1189" i="1" s="1"/>
  <c r="N1190" i="1"/>
  <c r="O1190" i="1" s="1"/>
  <c r="N1191" i="1"/>
  <c r="O1191" i="1" s="1"/>
  <c r="N1192" i="1"/>
  <c r="O1192" i="1" s="1"/>
  <c r="N1193" i="1"/>
  <c r="O1193" i="1" s="1"/>
  <c r="N1194" i="1"/>
  <c r="O1194" i="1" s="1"/>
  <c r="N1195" i="1"/>
  <c r="O1195" i="1" s="1"/>
  <c r="N1196" i="1"/>
  <c r="O1196" i="1" s="1"/>
  <c r="N1197" i="1"/>
  <c r="O1197" i="1" s="1"/>
  <c r="N1198" i="1"/>
  <c r="O1198" i="1" s="1"/>
  <c r="N1199" i="1"/>
  <c r="O1199" i="1" s="1"/>
  <c r="N1200" i="1"/>
  <c r="O1200" i="1" s="1"/>
  <c r="N1201" i="1"/>
  <c r="O1201" i="1" s="1"/>
  <c r="N1202" i="1"/>
  <c r="O1202" i="1" s="1"/>
  <c r="N1203" i="1"/>
  <c r="O1203" i="1" s="1"/>
  <c r="N1204" i="1"/>
  <c r="O1204" i="1" s="1"/>
  <c r="N1205" i="1"/>
  <c r="O1205" i="1" s="1"/>
  <c r="N1206" i="1"/>
  <c r="O1206" i="1" s="1"/>
  <c r="N1207" i="1"/>
  <c r="O1207" i="1" s="1"/>
  <c r="N1208" i="1"/>
  <c r="O1208" i="1" s="1"/>
  <c r="N1209" i="1"/>
  <c r="O1209" i="1" s="1"/>
  <c r="N1210" i="1"/>
  <c r="O1210" i="1" s="1"/>
  <c r="N1211" i="1"/>
  <c r="O1211" i="1" s="1"/>
  <c r="N1212" i="1"/>
  <c r="O1212" i="1" s="1"/>
  <c r="N1213" i="1"/>
  <c r="O1213" i="1" s="1"/>
  <c r="N1214" i="1"/>
  <c r="O1214" i="1" s="1"/>
  <c r="N1215" i="1"/>
  <c r="O1215" i="1" s="1"/>
  <c r="N1216" i="1"/>
  <c r="O1216" i="1" s="1"/>
  <c r="N1217" i="1"/>
  <c r="O1217" i="1" s="1"/>
  <c r="N1218" i="1"/>
  <c r="O1218" i="1" s="1"/>
  <c r="N1219" i="1"/>
  <c r="O1219" i="1" s="1"/>
  <c r="N1220" i="1"/>
  <c r="O1220" i="1" s="1"/>
  <c r="N1221" i="1"/>
  <c r="O1221" i="1" s="1"/>
  <c r="N1222" i="1"/>
  <c r="O1222" i="1" s="1"/>
  <c r="N1223" i="1"/>
  <c r="O1223" i="1" s="1"/>
  <c r="N1224" i="1"/>
  <c r="O1224" i="1" s="1"/>
  <c r="N1225" i="1"/>
  <c r="O1225" i="1" s="1"/>
  <c r="N1226" i="1"/>
  <c r="O1226" i="1" s="1"/>
  <c r="N1227" i="1"/>
  <c r="O1227" i="1" s="1"/>
  <c r="N1228" i="1"/>
  <c r="O1228" i="1" s="1"/>
  <c r="N1229" i="1"/>
  <c r="O1229" i="1" s="1"/>
  <c r="N1230" i="1"/>
  <c r="O1230" i="1" s="1"/>
  <c r="N1231" i="1"/>
  <c r="O1231" i="1" s="1"/>
  <c r="N1232" i="1"/>
  <c r="O1232" i="1" s="1"/>
  <c r="N1233" i="1"/>
  <c r="O1233" i="1" s="1"/>
  <c r="N1234" i="1"/>
  <c r="O1234" i="1" s="1"/>
  <c r="N1235" i="1"/>
  <c r="O1235" i="1" s="1"/>
  <c r="N1236" i="1"/>
  <c r="O1236" i="1" s="1"/>
  <c r="N1237" i="1"/>
  <c r="O1237" i="1" s="1"/>
  <c r="N1238" i="1"/>
  <c r="O1238" i="1" s="1"/>
  <c r="N1239" i="1"/>
  <c r="O1239" i="1" s="1"/>
  <c r="N1240" i="1"/>
  <c r="O1240" i="1" s="1"/>
  <c r="N1241" i="1"/>
  <c r="O1241" i="1" s="1"/>
  <c r="N1242" i="1"/>
  <c r="O1242" i="1" s="1"/>
  <c r="N1243" i="1"/>
  <c r="O1243" i="1" s="1"/>
  <c r="N1244" i="1"/>
  <c r="O1244" i="1" s="1"/>
  <c r="N1245" i="1"/>
  <c r="O1245" i="1" s="1"/>
  <c r="N1246" i="1"/>
  <c r="O1246" i="1" s="1"/>
  <c r="N1247" i="1"/>
  <c r="O1247" i="1" s="1"/>
  <c r="N1248" i="1"/>
  <c r="O1248" i="1" s="1"/>
  <c r="N1249" i="1"/>
  <c r="O1249" i="1" s="1"/>
  <c r="N1250" i="1"/>
  <c r="O1250" i="1" s="1"/>
  <c r="N1251" i="1"/>
  <c r="O1251" i="1" s="1"/>
  <c r="N1252" i="1"/>
  <c r="O1252" i="1" s="1"/>
  <c r="N1253" i="1"/>
  <c r="O1253" i="1" s="1"/>
  <c r="N1254" i="1"/>
  <c r="O1254" i="1" s="1"/>
  <c r="N1255" i="1"/>
  <c r="O1255" i="1" s="1"/>
  <c r="N1256" i="1"/>
  <c r="O1256" i="1" s="1"/>
  <c r="N1257" i="1"/>
  <c r="O1257" i="1" s="1"/>
  <c r="N1258" i="1"/>
  <c r="O1258" i="1" s="1"/>
  <c r="N1259" i="1"/>
  <c r="O1259" i="1" s="1"/>
  <c r="N1260" i="1"/>
  <c r="O1260" i="1" s="1"/>
  <c r="N1261" i="1"/>
  <c r="O1261" i="1" s="1"/>
  <c r="N1262" i="1"/>
  <c r="O1262" i="1" s="1"/>
  <c r="N1263" i="1"/>
  <c r="O1263" i="1" s="1"/>
  <c r="N1264" i="1"/>
  <c r="O1264" i="1" s="1"/>
  <c r="N1265" i="1"/>
  <c r="O1265" i="1" s="1"/>
  <c r="N1266" i="1"/>
  <c r="O1266" i="1" s="1"/>
  <c r="N1267" i="1"/>
  <c r="O1267" i="1" s="1"/>
  <c r="N1268" i="1"/>
  <c r="O1268" i="1" s="1"/>
  <c r="N1269" i="1"/>
  <c r="O1269" i="1" s="1"/>
  <c r="N1270" i="1"/>
  <c r="O1270" i="1" s="1"/>
  <c r="N1271" i="1"/>
  <c r="O1271" i="1" s="1"/>
  <c r="N1272" i="1"/>
  <c r="O1272" i="1" s="1"/>
  <c r="N1273" i="1"/>
  <c r="O1273" i="1" s="1"/>
  <c r="N1274" i="1"/>
  <c r="O1274" i="1" s="1"/>
  <c r="N1275" i="1"/>
  <c r="O1275" i="1" s="1"/>
  <c r="N1276" i="1"/>
  <c r="O1276" i="1" s="1"/>
  <c r="N1277" i="1"/>
  <c r="O1277" i="1" s="1"/>
  <c r="N1278" i="1"/>
  <c r="O1278" i="1" s="1"/>
  <c r="N1279" i="1"/>
  <c r="O1279" i="1" s="1"/>
  <c r="N1280" i="1"/>
  <c r="O1280" i="1" s="1"/>
  <c r="N1281" i="1"/>
  <c r="O1281" i="1" s="1"/>
  <c r="N1282" i="1"/>
  <c r="O1282" i="1" s="1"/>
  <c r="N1283" i="1"/>
  <c r="O1283" i="1" s="1"/>
  <c r="N1284" i="1"/>
  <c r="O1284" i="1" s="1"/>
  <c r="N1285" i="1"/>
  <c r="O1285" i="1" s="1"/>
  <c r="N1286" i="1"/>
  <c r="O1286" i="1" s="1"/>
  <c r="N1287" i="1"/>
  <c r="O1287" i="1" s="1"/>
  <c r="N1288" i="1"/>
  <c r="O1288" i="1" s="1"/>
  <c r="N1289" i="1"/>
  <c r="O1289" i="1" s="1"/>
  <c r="N1290" i="1"/>
  <c r="O1290" i="1" s="1"/>
  <c r="N1291" i="1"/>
  <c r="O1291" i="1" s="1"/>
  <c r="N1292" i="1"/>
  <c r="O1292" i="1" s="1"/>
  <c r="N1293" i="1"/>
  <c r="O1293" i="1" s="1"/>
  <c r="N1294" i="1"/>
  <c r="O1294" i="1" s="1"/>
  <c r="N1295" i="1"/>
  <c r="O1295" i="1" s="1"/>
  <c r="N1296" i="1"/>
  <c r="O1296" i="1" s="1"/>
  <c r="N1297" i="1"/>
  <c r="O1297" i="1" s="1"/>
  <c r="N1298" i="1"/>
  <c r="O1298" i="1" s="1"/>
  <c r="N1299" i="1"/>
  <c r="O1299" i="1" s="1"/>
  <c r="N1300" i="1"/>
  <c r="O1300" i="1" s="1"/>
  <c r="N1301" i="1"/>
  <c r="O1301" i="1" s="1"/>
  <c r="N1302" i="1"/>
  <c r="O1302" i="1" s="1"/>
  <c r="N1303" i="1"/>
  <c r="O1303" i="1" s="1"/>
  <c r="N1304" i="1"/>
  <c r="O1304" i="1" s="1"/>
  <c r="N1305" i="1"/>
  <c r="O1305" i="1" s="1"/>
  <c r="N1306" i="1"/>
  <c r="O1306" i="1" s="1"/>
  <c r="N1307" i="1"/>
  <c r="O1307" i="1" s="1"/>
  <c r="N1308" i="1"/>
  <c r="O1308" i="1" s="1"/>
  <c r="N1309" i="1"/>
  <c r="O1309" i="1" s="1"/>
  <c r="N1310" i="1"/>
  <c r="O1310" i="1" s="1"/>
  <c r="N1311" i="1"/>
  <c r="O1311" i="1" s="1"/>
  <c r="N1312" i="1"/>
  <c r="O1312" i="1" s="1"/>
  <c r="N1313" i="1"/>
  <c r="O1313" i="1" s="1"/>
  <c r="N1314" i="1"/>
  <c r="O1314" i="1" s="1"/>
  <c r="N1315" i="1"/>
  <c r="O1315" i="1" s="1"/>
  <c r="N1316" i="1"/>
  <c r="O1316" i="1" s="1"/>
  <c r="N1317" i="1"/>
  <c r="O1317" i="1" s="1"/>
  <c r="N1318" i="1"/>
  <c r="O1318" i="1" s="1"/>
  <c r="N1319" i="1"/>
  <c r="O1319" i="1" s="1"/>
  <c r="N1320" i="1"/>
  <c r="O1320" i="1" s="1"/>
  <c r="N1321" i="1"/>
  <c r="O1321" i="1" s="1"/>
  <c r="N1322" i="1"/>
  <c r="O1322" i="1" s="1"/>
  <c r="N1323" i="1"/>
  <c r="O1323" i="1" s="1"/>
  <c r="N1324" i="1"/>
  <c r="O1324" i="1" s="1"/>
  <c r="N1325" i="1"/>
  <c r="O1325" i="1" s="1"/>
  <c r="N1326" i="1"/>
  <c r="O1326" i="1" s="1"/>
  <c r="N1327" i="1"/>
  <c r="O1327" i="1" s="1"/>
  <c r="N1328" i="1"/>
  <c r="O1328" i="1" s="1"/>
  <c r="N1329" i="1"/>
  <c r="O1329" i="1" s="1"/>
  <c r="N1330" i="1"/>
  <c r="O1330" i="1" s="1"/>
  <c r="N1331" i="1"/>
  <c r="O1331" i="1" s="1"/>
  <c r="N1332" i="1"/>
  <c r="O1332" i="1" s="1"/>
  <c r="N1333" i="1"/>
  <c r="O1333" i="1" s="1"/>
  <c r="N1334" i="1"/>
  <c r="O1334" i="1" s="1"/>
  <c r="N1335" i="1"/>
  <c r="O1335" i="1" s="1"/>
  <c r="N1336" i="1"/>
  <c r="O1336" i="1" s="1"/>
  <c r="N1337" i="1"/>
  <c r="O1337" i="1" s="1"/>
  <c r="N1338" i="1"/>
  <c r="O1338" i="1" s="1"/>
  <c r="N1339" i="1"/>
  <c r="O1339" i="1" s="1"/>
  <c r="N1340" i="1"/>
  <c r="O1340" i="1" s="1"/>
  <c r="N1341" i="1"/>
  <c r="O1341" i="1" s="1"/>
  <c r="N1342" i="1"/>
  <c r="O1342" i="1" s="1"/>
  <c r="N1343" i="1"/>
  <c r="O1343" i="1" s="1"/>
  <c r="N1344" i="1"/>
  <c r="O1344" i="1" s="1"/>
  <c r="N1345" i="1"/>
  <c r="O1345" i="1" s="1"/>
  <c r="N1346" i="1"/>
  <c r="O1346" i="1" s="1"/>
  <c r="N1347" i="1"/>
  <c r="O1347" i="1" s="1"/>
  <c r="N1348" i="1"/>
  <c r="O1348" i="1" s="1"/>
  <c r="N1349" i="1"/>
  <c r="O1349" i="1" s="1"/>
  <c r="N1350" i="1"/>
  <c r="O1350" i="1" s="1"/>
  <c r="N1351" i="1"/>
  <c r="O1351" i="1" s="1"/>
  <c r="N1352" i="1"/>
  <c r="O1352" i="1" s="1"/>
  <c r="N1353" i="1"/>
  <c r="O1353" i="1" s="1"/>
  <c r="N1354" i="1"/>
  <c r="O1354" i="1" s="1"/>
  <c r="N1355" i="1"/>
  <c r="O1355" i="1" s="1"/>
  <c r="N1356" i="1"/>
  <c r="O1356" i="1" s="1"/>
  <c r="N1357" i="1"/>
  <c r="O1357" i="1" s="1"/>
  <c r="N1358" i="1"/>
  <c r="O1358" i="1" s="1"/>
  <c r="N1359" i="1"/>
  <c r="O1359" i="1" s="1"/>
  <c r="N1360" i="1"/>
  <c r="O1360" i="1" s="1"/>
  <c r="N1361" i="1"/>
  <c r="O1361" i="1" s="1"/>
  <c r="N1362" i="1"/>
  <c r="O1362" i="1" s="1"/>
  <c r="N1363" i="1"/>
  <c r="O1363" i="1" s="1"/>
  <c r="N1364" i="1"/>
  <c r="O1364" i="1" s="1"/>
  <c r="N1365" i="1"/>
  <c r="O1365" i="1" s="1"/>
  <c r="N1366" i="1"/>
  <c r="O1366" i="1" s="1"/>
  <c r="N1367" i="1"/>
  <c r="O1367" i="1" s="1"/>
  <c r="N1368" i="1"/>
  <c r="O1368" i="1" s="1"/>
  <c r="N1369" i="1"/>
  <c r="O1369" i="1" s="1"/>
  <c r="N1370" i="1"/>
  <c r="O1370" i="1" s="1"/>
  <c r="N1371" i="1"/>
  <c r="O1371" i="1" s="1"/>
  <c r="N1372" i="1"/>
  <c r="O1372" i="1" s="1"/>
  <c r="N1373" i="1"/>
  <c r="O1373" i="1" s="1"/>
  <c r="N1374" i="1"/>
  <c r="O1374" i="1" s="1"/>
  <c r="N1375" i="1"/>
  <c r="O1375" i="1" s="1"/>
  <c r="N1376" i="1"/>
  <c r="O1376" i="1" s="1"/>
  <c r="N1377" i="1"/>
  <c r="O1377" i="1" s="1"/>
  <c r="N1378" i="1"/>
  <c r="O1378" i="1" s="1"/>
  <c r="N1379" i="1"/>
  <c r="O1379" i="1" s="1"/>
  <c r="N1380" i="1"/>
  <c r="O1380" i="1" s="1"/>
  <c r="N1381" i="1"/>
  <c r="O1381" i="1" s="1"/>
  <c r="N1382" i="1"/>
  <c r="O1382" i="1" s="1"/>
  <c r="N1383" i="1"/>
  <c r="O1383" i="1" s="1"/>
  <c r="N1384" i="1"/>
  <c r="O1384" i="1" s="1"/>
  <c r="N1385" i="1"/>
  <c r="O1385" i="1" s="1"/>
  <c r="N1386" i="1"/>
  <c r="O1386" i="1" s="1"/>
  <c r="N1387" i="1"/>
  <c r="O1387" i="1" s="1"/>
  <c r="N1388" i="1"/>
  <c r="O1388" i="1" s="1"/>
  <c r="N1389" i="1"/>
  <c r="O1389" i="1" s="1"/>
  <c r="N1390" i="1"/>
  <c r="O1390" i="1" s="1"/>
  <c r="N1391" i="1"/>
  <c r="O1391" i="1" s="1"/>
  <c r="N1392" i="1"/>
  <c r="O1392" i="1" s="1"/>
  <c r="N1393" i="1"/>
  <c r="O1393" i="1" s="1"/>
  <c r="N1394" i="1"/>
  <c r="O1394" i="1" s="1"/>
  <c r="N1395" i="1"/>
  <c r="O1395" i="1" s="1"/>
  <c r="N1396" i="1"/>
  <c r="O1396" i="1" s="1"/>
  <c r="N1397" i="1"/>
  <c r="O1397" i="1" s="1"/>
  <c r="N1398" i="1"/>
  <c r="O1398" i="1" s="1"/>
  <c r="N1399" i="1"/>
  <c r="O1399" i="1" s="1"/>
  <c r="N1400" i="1"/>
  <c r="O1400" i="1" s="1"/>
  <c r="N1401" i="1"/>
  <c r="O1401" i="1" s="1"/>
  <c r="N1402" i="1"/>
  <c r="O1402" i="1" s="1"/>
  <c r="N1403" i="1"/>
  <c r="O1403" i="1" s="1"/>
  <c r="N1404" i="1"/>
  <c r="O1404" i="1" s="1"/>
  <c r="N1405" i="1"/>
  <c r="O1405" i="1" s="1"/>
  <c r="N1406" i="1"/>
  <c r="O1406" i="1" s="1"/>
  <c r="N1407" i="1"/>
  <c r="O1407" i="1" s="1"/>
  <c r="N1408" i="1"/>
  <c r="O1408" i="1" s="1"/>
  <c r="N1409" i="1"/>
  <c r="O1409" i="1" s="1"/>
  <c r="N1410" i="1"/>
  <c r="O1410" i="1" s="1"/>
  <c r="N1411" i="1"/>
  <c r="O1411" i="1" s="1"/>
  <c r="N1412" i="1"/>
  <c r="O1412" i="1" s="1"/>
  <c r="N1413" i="1"/>
  <c r="O1413" i="1" s="1"/>
  <c r="N1414" i="1"/>
  <c r="O1414" i="1" s="1"/>
  <c r="N1415" i="1"/>
  <c r="O1415" i="1" s="1"/>
  <c r="N1416" i="1"/>
  <c r="O1416" i="1" s="1"/>
  <c r="N1417" i="1"/>
  <c r="O1417" i="1" s="1"/>
  <c r="N1418" i="1"/>
  <c r="O1418" i="1" s="1"/>
  <c r="N1419" i="1"/>
  <c r="O1419" i="1" s="1"/>
  <c r="N1420" i="1"/>
  <c r="O1420" i="1" s="1"/>
  <c r="N1421" i="1"/>
  <c r="O1421" i="1" s="1"/>
  <c r="N1422" i="1"/>
  <c r="O1422" i="1" s="1"/>
  <c r="N1423" i="1"/>
  <c r="O1423" i="1" s="1"/>
  <c r="N1424" i="1"/>
  <c r="O1424" i="1" s="1"/>
  <c r="N1425" i="1"/>
  <c r="O1425" i="1" s="1"/>
  <c r="N1426" i="1"/>
  <c r="O1426" i="1" s="1"/>
  <c r="N1427" i="1"/>
  <c r="O1427" i="1" s="1"/>
  <c r="N1428" i="1"/>
  <c r="O1428" i="1" s="1"/>
  <c r="N1429" i="1"/>
  <c r="O1429" i="1" s="1"/>
  <c r="N1430" i="1"/>
  <c r="O1430" i="1" s="1"/>
  <c r="N1431" i="1"/>
  <c r="O1431" i="1" s="1"/>
  <c r="N1432" i="1"/>
  <c r="O1432" i="1" s="1"/>
  <c r="N1433" i="1"/>
  <c r="O1433" i="1" s="1"/>
  <c r="N1434" i="1"/>
  <c r="O1434" i="1" s="1"/>
  <c r="N1435" i="1"/>
  <c r="O1435" i="1" s="1"/>
  <c r="N1436" i="1"/>
  <c r="O1436" i="1" s="1"/>
  <c r="N1437" i="1"/>
  <c r="O1437" i="1" s="1"/>
  <c r="N1438" i="1"/>
  <c r="O1438" i="1" s="1"/>
  <c r="N1439" i="1"/>
  <c r="O1439" i="1" s="1"/>
  <c r="N1440" i="1"/>
  <c r="O1440" i="1" s="1"/>
  <c r="N1441" i="1"/>
  <c r="O1441" i="1" s="1"/>
  <c r="N1442" i="1"/>
  <c r="O1442" i="1" s="1"/>
  <c r="N1443" i="1"/>
  <c r="O1443" i="1" s="1"/>
  <c r="N1444" i="1"/>
  <c r="O1444" i="1" s="1"/>
  <c r="N1445" i="1"/>
  <c r="O1445" i="1" s="1"/>
  <c r="N1446" i="1"/>
  <c r="O1446" i="1" s="1"/>
  <c r="N1447" i="1"/>
  <c r="O1447" i="1" s="1"/>
  <c r="N1448" i="1"/>
  <c r="O1448" i="1" s="1"/>
  <c r="N1449" i="1"/>
  <c r="O1449" i="1" s="1"/>
  <c r="N1450" i="1"/>
  <c r="O1450" i="1" s="1"/>
  <c r="N1451" i="1"/>
  <c r="O1451" i="1" s="1"/>
  <c r="N1452" i="1"/>
  <c r="O1452" i="1" s="1"/>
  <c r="N1453" i="1"/>
  <c r="O1453" i="1" s="1"/>
  <c r="N1454" i="1"/>
  <c r="O1454" i="1" s="1"/>
  <c r="N1455" i="1"/>
  <c r="O1455" i="1" s="1"/>
  <c r="N1456" i="1"/>
  <c r="O1456" i="1" s="1"/>
  <c r="N1457" i="1"/>
  <c r="O1457" i="1" s="1"/>
  <c r="N1458" i="1"/>
  <c r="O1458" i="1" s="1"/>
  <c r="N1459" i="1"/>
  <c r="O1459" i="1" s="1"/>
  <c r="N1460" i="1"/>
  <c r="O1460" i="1" s="1"/>
  <c r="N1461" i="1"/>
  <c r="O1461" i="1" s="1"/>
  <c r="N1462" i="1"/>
  <c r="O1462" i="1" s="1"/>
  <c r="N1463" i="1"/>
  <c r="O1463" i="1" s="1"/>
  <c r="N1464" i="1"/>
  <c r="O1464" i="1" s="1"/>
  <c r="N1465" i="1"/>
  <c r="O1465" i="1" s="1"/>
  <c r="N1466" i="1"/>
  <c r="O1466" i="1" s="1"/>
  <c r="N1467" i="1"/>
  <c r="O1467" i="1" s="1"/>
  <c r="N1468" i="1"/>
  <c r="O1468" i="1" s="1"/>
  <c r="N1469" i="1"/>
  <c r="O1469" i="1" s="1"/>
  <c r="N1470" i="1"/>
  <c r="O1470" i="1" s="1"/>
  <c r="N1471" i="1"/>
  <c r="O1471" i="1" s="1"/>
  <c r="N1472" i="1"/>
  <c r="O1472" i="1" s="1"/>
  <c r="N1473" i="1"/>
  <c r="O1473" i="1" s="1"/>
  <c r="N1474" i="1"/>
  <c r="O1474" i="1" s="1"/>
  <c r="N1475" i="1"/>
  <c r="O1475" i="1" s="1"/>
  <c r="N1476" i="1"/>
  <c r="O1476" i="1" s="1"/>
  <c r="N1477" i="1"/>
  <c r="O1477" i="1" s="1"/>
  <c r="N1478" i="1"/>
  <c r="O1478" i="1" s="1"/>
  <c r="N1479" i="1"/>
  <c r="O1479" i="1" s="1"/>
  <c r="N1480" i="1"/>
  <c r="O1480" i="1" s="1"/>
  <c r="N1481" i="1"/>
  <c r="O1481" i="1" s="1"/>
  <c r="N1482" i="1"/>
  <c r="O1482" i="1" s="1"/>
  <c r="N1483" i="1"/>
  <c r="O1483" i="1" s="1"/>
  <c r="N1484" i="1"/>
  <c r="O1484" i="1" s="1"/>
  <c r="N1485" i="1"/>
  <c r="O1485" i="1" s="1"/>
  <c r="N1486" i="1"/>
  <c r="O1486" i="1" s="1"/>
  <c r="N1487" i="1"/>
  <c r="O1487" i="1" s="1"/>
  <c r="N1488" i="1"/>
  <c r="O1488" i="1" s="1"/>
  <c r="N1489" i="1"/>
  <c r="O1489" i="1" s="1"/>
  <c r="N1490" i="1"/>
  <c r="O1490" i="1" s="1"/>
  <c r="N1491" i="1"/>
  <c r="O1491" i="1" s="1"/>
  <c r="N1492" i="1"/>
  <c r="O1492" i="1" s="1"/>
  <c r="N1493" i="1"/>
  <c r="O1493" i="1" s="1"/>
  <c r="N1494" i="1"/>
  <c r="O1494" i="1" s="1"/>
  <c r="N1495" i="1"/>
  <c r="O1495" i="1" s="1"/>
  <c r="N1496" i="1"/>
  <c r="O1496" i="1" s="1"/>
  <c r="N1497" i="1"/>
  <c r="O1497" i="1" s="1"/>
  <c r="N1498" i="1"/>
  <c r="O1498" i="1" s="1"/>
  <c r="N1499" i="1"/>
  <c r="O1499" i="1" s="1"/>
  <c r="N1500" i="1"/>
  <c r="O1500" i="1" s="1"/>
  <c r="N1501" i="1"/>
  <c r="O1501" i="1" s="1"/>
  <c r="N1502" i="1"/>
  <c r="O1502" i="1" s="1"/>
  <c r="N1503" i="1"/>
  <c r="O1503" i="1" s="1"/>
  <c r="N1504" i="1"/>
  <c r="O1504" i="1" s="1"/>
  <c r="N1505" i="1"/>
  <c r="O1505" i="1" s="1"/>
  <c r="N1506" i="1"/>
  <c r="O1506" i="1" s="1"/>
  <c r="N1507" i="1"/>
  <c r="O1507" i="1" s="1"/>
  <c r="N1508" i="1"/>
  <c r="O1508" i="1" s="1"/>
  <c r="N1509" i="1"/>
  <c r="O1509" i="1" s="1"/>
  <c r="N1510" i="1"/>
  <c r="O1510" i="1" s="1"/>
  <c r="N1511" i="1"/>
  <c r="O1511" i="1" s="1"/>
  <c r="N1512" i="1"/>
  <c r="O1512" i="1" s="1"/>
  <c r="N1513" i="1"/>
  <c r="O1513" i="1" s="1"/>
  <c r="N1514" i="1"/>
  <c r="O1514" i="1" s="1"/>
  <c r="N1515" i="1"/>
  <c r="O1515" i="1" s="1"/>
  <c r="N1516" i="1"/>
  <c r="O1516" i="1" s="1"/>
  <c r="N1517" i="1"/>
  <c r="O1517" i="1" s="1"/>
  <c r="N1518" i="1"/>
  <c r="O1518" i="1" s="1"/>
  <c r="N1519" i="1"/>
  <c r="O1519" i="1" s="1"/>
  <c r="N1520" i="1"/>
  <c r="O1520" i="1" s="1"/>
  <c r="N1521" i="1"/>
  <c r="O1521" i="1" s="1"/>
  <c r="N1522" i="1"/>
  <c r="O1522" i="1" s="1"/>
  <c r="N1523" i="1"/>
  <c r="O1523" i="1" s="1"/>
  <c r="N1524" i="1"/>
  <c r="O1524" i="1" s="1"/>
  <c r="N1525" i="1"/>
  <c r="O1525" i="1" s="1"/>
  <c r="N1526" i="1"/>
  <c r="O1526" i="1" s="1"/>
  <c r="N1527" i="1"/>
  <c r="O1527" i="1" s="1"/>
  <c r="N1528" i="1"/>
  <c r="O1528" i="1" s="1"/>
  <c r="N1529" i="1"/>
  <c r="O1529" i="1" s="1"/>
  <c r="N1530" i="1"/>
  <c r="O1530" i="1" s="1"/>
  <c r="N1531" i="1"/>
  <c r="O1531" i="1" s="1"/>
  <c r="N1532" i="1"/>
  <c r="O1532" i="1" s="1"/>
  <c r="N1533" i="1"/>
  <c r="O1533" i="1" s="1"/>
  <c r="N1534" i="1"/>
  <c r="O1534" i="1" s="1"/>
  <c r="N1535" i="1"/>
  <c r="O1535" i="1" s="1"/>
  <c r="N1536" i="1"/>
  <c r="O1536" i="1" s="1"/>
  <c r="N1537" i="1"/>
  <c r="O1537" i="1" s="1"/>
  <c r="N1538" i="1"/>
  <c r="O1538" i="1" s="1"/>
  <c r="N1539" i="1"/>
  <c r="O1539" i="1" s="1"/>
  <c r="N1540" i="1"/>
  <c r="O1540" i="1" s="1"/>
  <c r="N1541" i="1"/>
  <c r="O1541" i="1" s="1"/>
  <c r="N1542" i="1"/>
  <c r="O1542" i="1" s="1"/>
  <c r="N1543" i="1"/>
  <c r="O1543" i="1" s="1"/>
  <c r="N1544" i="1"/>
  <c r="O1544" i="1" s="1"/>
  <c r="N1545" i="1"/>
  <c r="O1545" i="1" s="1"/>
  <c r="N1546" i="1"/>
  <c r="O1546" i="1" s="1"/>
  <c r="N1547" i="1"/>
  <c r="O1547" i="1" s="1"/>
  <c r="N1548" i="1"/>
  <c r="O1548" i="1" s="1"/>
  <c r="N1549" i="1"/>
  <c r="O1549" i="1" s="1"/>
  <c r="N1550" i="1"/>
  <c r="O1550" i="1" s="1"/>
  <c r="N1551" i="1"/>
  <c r="O1551" i="1" s="1"/>
  <c r="N1552" i="1"/>
  <c r="O1552" i="1" s="1"/>
  <c r="N1553" i="1"/>
  <c r="O1553" i="1" s="1"/>
  <c r="N1554" i="1"/>
  <c r="O1554" i="1" s="1"/>
  <c r="N1555" i="1"/>
  <c r="O1555" i="1" s="1"/>
  <c r="N1556" i="1"/>
  <c r="O1556" i="1" s="1"/>
  <c r="N1557" i="1"/>
  <c r="O1557" i="1" s="1"/>
  <c r="N1558" i="1"/>
  <c r="O1558" i="1" s="1"/>
  <c r="N1559" i="1"/>
  <c r="O1559" i="1" s="1"/>
  <c r="N1560" i="1"/>
  <c r="O1560" i="1" s="1"/>
  <c r="N1561" i="1"/>
  <c r="O1561" i="1" s="1"/>
  <c r="N1562" i="1"/>
  <c r="O1562" i="1" s="1"/>
  <c r="N1563" i="1"/>
  <c r="O1563" i="1" s="1"/>
  <c r="N1564" i="1"/>
  <c r="O1564" i="1" s="1"/>
  <c r="N1565" i="1"/>
  <c r="O1565" i="1" s="1"/>
  <c r="N1566" i="1"/>
  <c r="O1566" i="1" s="1"/>
  <c r="N1567" i="1"/>
  <c r="O1567" i="1" s="1"/>
  <c r="N1568" i="1"/>
  <c r="O1568" i="1" s="1"/>
  <c r="N1569" i="1"/>
  <c r="O1569" i="1" s="1"/>
  <c r="N1570" i="1"/>
  <c r="O1570" i="1" s="1"/>
  <c r="N1571" i="1"/>
  <c r="O1571" i="1" s="1"/>
  <c r="N1572" i="1"/>
  <c r="O1572" i="1" s="1"/>
  <c r="N1573" i="1"/>
  <c r="O1573" i="1" s="1"/>
  <c r="N1574" i="1"/>
  <c r="O1574" i="1" s="1"/>
  <c r="N1575" i="1"/>
  <c r="O1575" i="1" s="1"/>
  <c r="N1576" i="1"/>
  <c r="O1576" i="1" s="1"/>
  <c r="N1577" i="1"/>
  <c r="O1577" i="1" s="1"/>
  <c r="N1578" i="1"/>
  <c r="O1578" i="1" s="1"/>
  <c r="N1579" i="1"/>
  <c r="O1579" i="1" s="1"/>
  <c r="N1580" i="1"/>
  <c r="O1580" i="1" s="1"/>
  <c r="N1581" i="1"/>
  <c r="O1581" i="1" s="1"/>
  <c r="N1582" i="1"/>
  <c r="O1582" i="1" s="1"/>
  <c r="N1583" i="1"/>
  <c r="O1583" i="1" s="1"/>
  <c r="N1584" i="1"/>
  <c r="O1584" i="1" s="1"/>
  <c r="N1585" i="1"/>
  <c r="O1585" i="1" s="1"/>
  <c r="N1586" i="1"/>
  <c r="O1586" i="1" s="1"/>
  <c r="N1587" i="1"/>
  <c r="O1587" i="1" s="1"/>
  <c r="N1588" i="1"/>
  <c r="O1588" i="1" s="1"/>
  <c r="N1589" i="1"/>
  <c r="O1589" i="1" s="1"/>
  <c r="N1590" i="1"/>
  <c r="O1590" i="1" s="1"/>
  <c r="N1591" i="1"/>
  <c r="O1591" i="1" s="1"/>
  <c r="N1592" i="1"/>
  <c r="O1592" i="1" s="1"/>
  <c r="N1593" i="1"/>
  <c r="O1593" i="1" s="1"/>
  <c r="N1594" i="1"/>
  <c r="O1594" i="1" s="1"/>
  <c r="N1595" i="1"/>
  <c r="O1595" i="1" s="1"/>
  <c r="N1596" i="1"/>
  <c r="O1596" i="1" s="1"/>
  <c r="N1597" i="1"/>
  <c r="O1597" i="1" s="1"/>
  <c r="N1598" i="1"/>
  <c r="O1598" i="1" s="1"/>
  <c r="N1599" i="1"/>
  <c r="O1599" i="1" s="1"/>
  <c r="N1600" i="1"/>
  <c r="O1600" i="1" s="1"/>
  <c r="N1601" i="1"/>
  <c r="O1601" i="1" s="1"/>
  <c r="N1602" i="1"/>
  <c r="O1602" i="1" s="1"/>
  <c r="N1603" i="1"/>
  <c r="O1603" i="1" s="1"/>
  <c r="N1604" i="1"/>
  <c r="O1604" i="1" s="1"/>
  <c r="N1605" i="1"/>
  <c r="O1605" i="1" s="1"/>
  <c r="N1606" i="1"/>
  <c r="O1606" i="1" s="1"/>
  <c r="N1607" i="1"/>
  <c r="O1607" i="1" s="1"/>
  <c r="N1608" i="1"/>
  <c r="O1608" i="1" s="1"/>
  <c r="N1609" i="1"/>
  <c r="O1609" i="1" s="1"/>
  <c r="N1610" i="1"/>
  <c r="O1610" i="1" s="1"/>
  <c r="N1611" i="1"/>
  <c r="O1611" i="1" s="1"/>
  <c r="N1612" i="1"/>
  <c r="O1612" i="1" s="1"/>
  <c r="N1613" i="1"/>
  <c r="O1613" i="1" s="1"/>
  <c r="N1614" i="1"/>
  <c r="O1614" i="1" s="1"/>
  <c r="N1615" i="1"/>
  <c r="O1615" i="1" s="1"/>
  <c r="N1616" i="1"/>
  <c r="O1616" i="1" s="1"/>
  <c r="N1617" i="1"/>
  <c r="O1617" i="1" s="1"/>
  <c r="N1618" i="1"/>
  <c r="O1618" i="1" s="1"/>
  <c r="N1619" i="1"/>
  <c r="O1619" i="1" s="1"/>
  <c r="N1620" i="1"/>
  <c r="O1620" i="1" s="1"/>
  <c r="N1621" i="1"/>
  <c r="O1621" i="1" s="1"/>
  <c r="N1622" i="1"/>
  <c r="O1622" i="1" s="1"/>
  <c r="N1623" i="1"/>
  <c r="O1623" i="1" s="1"/>
  <c r="N1624" i="1"/>
  <c r="O1624" i="1" s="1"/>
  <c r="N1625" i="1"/>
  <c r="O1625" i="1" s="1"/>
  <c r="N1626" i="1"/>
  <c r="O1626" i="1" s="1"/>
  <c r="N1627" i="1"/>
  <c r="O1627" i="1" s="1"/>
  <c r="N1628" i="1"/>
  <c r="O1628" i="1" s="1"/>
  <c r="N1629" i="1"/>
  <c r="O1629" i="1" s="1"/>
  <c r="N1630" i="1"/>
  <c r="O1630" i="1" s="1"/>
  <c r="N1631" i="1"/>
  <c r="O1631" i="1" s="1"/>
  <c r="N1632" i="1"/>
  <c r="O1632" i="1" s="1"/>
  <c r="N1633" i="1"/>
  <c r="O1633" i="1" s="1"/>
  <c r="N1634" i="1"/>
  <c r="O1634" i="1" s="1"/>
  <c r="N1635" i="1"/>
  <c r="O1635" i="1" s="1"/>
  <c r="N1636" i="1"/>
  <c r="O1636" i="1" s="1"/>
  <c r="N1637" i="1"/>
  <c r="O1637" i="1" s="1"/>
  <c r="N1638" i="1"/>
  <c r="O1638" i="1" s="1"/>
  <c r="N1639" i="1"/>
  <c r="O1639" i="1" s="1"/>
  <c r="N1640" i="1"/>
  <c r="O1640" i="1" s="1"/>
  <c r="N1641" i="1"/>
  <c r="O1641" i="1" s="1"/>
  <c r="N1642" i="1"/>
  <c r="O1642" i="1" s="1"/>
  <c r="N1643" i="1"/>
  <c r="O1643" i="1" s="1"/>
  <c r="N1644" i="1"/>
  <c r="O1644" i="1" s="1"/>
  <c r="N1645" i="1"/>
  <c r="O1645" i="1" s="1"/>
  <c r="N1646" i="1"/>
  <c r="O1646" i="1" s="1"/>
  <c r="N1647" i="1"/>
  <c r="O1647" i="1" s="1"/>
  <c r="N1648" i="1"/>
  <c r="O1648" i="1" s="1"/>
  <c r="N1649" i="1"/>
  <c r="O1649" i="1" s="1"/>
  <c r="N1650" i="1"/>
  <c r="O1650" i="1" s="1"/>
  <c r="N1651" i="1"/>
  <c r="O1651" i="1" s="1"/>
  <c r="N1652" i="1"/>
  <c r="O1652" i="1" s="1"/>
  <c r="N1653" i="1"/>
  <c r="O1653" i="1" s="1"/>
  <c r="N1654" i="1"/>
  <c r="O1654" i="1" s="1"/>
  <c r="N1655" i="1"/>
  <c r="O1655" i="1" s="1"/>
  <c r="N1656" i="1"/>
  <c r="O1656" i="1" s="1"/>
  <c r="N1657" i="1"/>
  <c r="O1657" i="1" s="1"/>
  <c r="N1658" i="1"/>
  <c r="O1658" i="1" s="1"/>
  <c r="N1659" i="1"/>
  <c r="O1659" i="1" s="1"/>
  <c r="N1660" i="1"/>
  <c r="O1660" i="1" s="1"/>
  <c r="N1661" i="1"/>
  <c r="O1661" i="1" s="1"/>
  <c r="N1662" i="1"/>
  <c r="O1662" i="1" s="1"/>
  <c r="N1663" i="1"/>
  <c r="O1663" i="1" s="1"/>
  <c r="N1664" i="1"/>
  <c r="O1664" i="1" s="1"/>
  <c r="N1665" i="1"/>
  <c r="O1665" i="1" s="1"/>
  <c r="N1666" i="1"/>
  <c r="O1666" i="1" s="1"/>
  <c r="N1667" i="1"/>
  <c r="O1667" i="1" s="1"/>
  <c r="N1668" i="1"/>
  <c r="O1668" i="1" s="1"/>
  <c r="N1669" i="1"/>
  <c r="O1669" i="1" s="1"/>
  <c r="N1670" i="1"/>
  <c r="O1670" i="1" s="1"/>
  <c r="N1671" i="1"/>
  <c r="O1671" i="1" s="1"/>
  <c r="N1672" i="1"/>
  <c r="O1672" i="1" s="1"/>
  <c r="N1673" i="1"/>
  <c r="O1673" i="1" s="1"/>
  <c r="N1674" i="1"/>
  <c r="O1674" i="1" s="1"/>
  <c r="N1675" i="1"/>
  <c r="O1675" i="1" s="1"/>
  <c r="N1676" i="1"/>
  <c r="O1676" i="1" s="1"/>
  <c r="N1677" i="1"/>
  <c r="O1677" i="1" s="1"/>
  <c r="N1678" i="1"/>
  <c r="O1678" i="1" s="1"/>
  <c r="N1679" i="1"/>
  <c r="O1679" i="1" s="1"/>
  <c r="N1680" i="1"/>
  <c r="O1680" i="1" s="1"/>
  <c r="N1681" i="1"/>
  <c r="O1681" i="1" s="1"/>
  <c r="N1682" i="1"/>
  <c r="O1682" i="1" s="1"/>
  <c r="N1683" i="1"/>
  <c r="O1683" i="1" s="1"/>
  <c r="N1684" i="1"/>
  <c r="O1684" i="1" s="1"/>
  <c r="N1685" i="1"/>
  <c r="O1685" i="1" s="1"/>
  <c r="N1686" i="1"/>
  <c r="O1686" i="1" s="1"/>
  <c r="N1687" i="1"/>
  <c r="O1687" i="1" s="1"/>
  <c r="N1688" i="1"/>
  <c r="O1688" i="1" s="1"/>
  <c r="N1689" i="1"/>
  <c r="O1689" i="1" s="1"/>
  <c r="N1690" i="1"/>
  <c r="O1690" i="1" s="1"/>
  <c r="N1691" i="1"/>
  <c r="O1691" i="1" s="1"/>
  <c r="N1692" i="1"/>
  <c r="O1692" i="1" s="1"/>
  <c r="N1693" i="1"/>
  <c r="O1693" i="1" s="1"/>
  <c r="N1694" i="1"/>
  <c r="O1694" i="1" s="1"/>
  <c r="N1695" i="1"/>
  <c r="O1695" i="1" s="1"/>
  <c r="N1696" i="1"/>
  <c r="O1696" i="1" s="1"/>
  <c r="N1697" i="1"/>
  <c r="O1697" i="1" s="1"/>
  <c r="N1698" i="1"/>
  <c r="O1698" i="1" s="1"/>
  <c r="N1699" i="1"/>
  <c r="O1699" i="1" s="1"/>
  <c r="N1700" i="1"/>
  <c r="O1700" i="1" s="1"/>
  <c r="N1701" i="1"/>
  <c r="O1701" i="1" s="1"/>
  <c r="N1702" i="1"/>
  <c r="O1702" i="1" s="1"/>
  <c r="N1703" i="1"/>
  <c r="O1703" i="1" s="1"/>
  <c r="N1704" i="1"/>
  <c r="O1704" i="1" s="1"/>
  <c r="N1705" i="1"/>
  <c r="O1705" i="1" s="1"/>
  <c r="N1706" i="1"/>
  <c r="O1706" i="1" s="1"/>
  <c r="N1707" i="1"/>
  <c r="O1707" i="1" s="1"/>
  <c r="N1708" i="1"/>
  <c r="O1708" i="1" s="1"/>
  <c r="N1709" i="1"/>
  <c r="O1709" i="1" s="1"/>
  <c r="N1710" i="1"/>
  <c r="O1710" i="1" s="1"/>
  <c r="N1711" i="1"/>
  <c r="O1711" i="1" s="1"/>
  <c r="N1712" i="1"/>
  <c r="O1712" i="1" s="1"/>
  <c r="N1713" i="1"/>
  <c r="O1713" i="1" s="1"/>
  <c r="N1714" i="1"/>
  <c r="O1714" i="1" s="1"/>
  <c r="N1715" i="1"/>
  <c r="O1715" i="1" s="1"/>
  <c r="N1716" i="1"/>
  <c r="O1716" i="1" s="1"/>
  <c r="N1717" i="1"/>
  <c r="O1717" i="1" s="1"/>
  <c r="N1718" i="1"/>
  <c r="O1718" i="1" s="1"/>
  <c r="N1719" i="1"/>
  <c r="O1719" i="1" s="1"/>
  <c r="N1720" i="1"/>
  <c r="O1720" i="1" s="1"/>
  <c r="N1721" i="1"/>
  <c r="O1721" i="1" s="1"/>
  <c r="N1722" i="1"/>
  <c r="O1722" i="1" s="1"/>
  <c r="N1723" i="1"/>
  <c r="O1723" i="1" s="1"/>
  <c r="N1724" i="1"/>
  <c r="O1724" i="1" s="1"/>
  <c r="N1725" i="1"/>
  <c r="O1725" i="1" s="1"/>
  <c r="N1726" i="1"/>
  <c r="O1726" i="1" s="1"/>
  <c r="N1727" i="1"/>
  <c r="O1727" i="1" s="1"/>
  <c r="N1728" i="1"/>
  <c r="O1728" i="1" s="1"/>
  <c r="N1729" i="1"/>
  <c r="O1729" i="1" s="1"/>
  <c r="N1730" i="1"/>
  <c r="O1730" i="1" s="1"/>
  <c r="N1731" i="1"/>
  <c r="O1731" i="1" s="1"/>
  <c r="N1732" i="1"/>
  <c r="O1732" i="1" s="1"/>
  <c r="N1733" i="1"/>
  <c r="O1733" i="1" s="1"/>
  <c r="N1734" i="1"/>
  <c r="O1734" i="1" s="1"/>
  <c r="N1735" i="1"/>
  <c r="O1735" i="1" s="1"/>
  <c r="N1736" i="1"/>
  <c r="O1736" i="1" s="1"/>
  <c r="N1737" i="1"/>
  <c r="O1737" i="1" s="1"/>
  <c r="N1738" i="1"/>
  <c r="O1738" i="1" s="1"/>
  <c r="N1739" i="1"/>
  <c r="O1739" i="1" s="1"/>
  <c r="N1740" i="1"/>
  <c r="O1740" i="1" s="1"/>
  <c r="N1741" i="1"/>
  <c r="O1741" i="1" s="1"/>
  <c r="N1742" i="1"/>
  <c r="O1742" i="1" s="1"/>
  <c r="N1743" i="1"/>
  <c r="O1743" i="1" s="1"/>
  <c r="N1744" i="1"/>
  <c r="O1744" i="1" s="1"/>
  <c r="N1745" i="1"/>
  <c r="O1745" i="1" s="1"/>
  <c r="N1746" i="1"/>
  <c r="O1746" i="1" s="1"/>
  <c r="N1747" i="1"/>
  <c r="O1747" i="1" s="1"/>
  <c r="N1748" i="1"/>
  <c r="O1748" i="1" s="1"/>
  <c r="N1749" i="1"/>
  <c r="O1749" i="1" s="1"/>
  <c r="N1750" i="1"/>
  <c r="O1750" i="1" s="1"/>
  <c r="N1751" i="1"/>
  <c r="O1751" i="1" s="1"/>
  <c r="N1752" i="1"/>
  <c r="O1752" i="1" s="1"/>
  <c r="N1753" i="1"/>
  <c r="O1753" i="1" s="1"/>
  <c r="N1754" i="1"/>
  <c r="O1754" i="1" s="1"/>
  <c r="N1755" i="1"/>
  <c r="O1755" i="1" s="1"/>
  <c r="N1756" i="1"/>
  <c r="O1756" i="1" s="1"/>
  <c r="N1757" i="1"/>
  <c r="O1757" i="1" s="1"/>
  <c r="N1758" i="1"/>
  <c r="O1758" i="1" s="1"/>
  <c r="N1759" i="1"/>
  <c r="O1759" i="1" s="1"/>
  <c r="N1760" i="1"/>
  <c r="O1760" i="1" s="1"/>
  <c r="N1761" i="1"/>
  <c r="O1761" i="1" s="1"/>
  <c r="N1762" i="1"/>
  <c r="O1762" i="1" s="1"/>
  <c r="N1763" i="1"/>
  <c r="O1763" i="1" s="1"/>
  <c r="N1764" i="1"/>
  <c r="O1764" i="1" s="1"/>
  <c r="N1765" i="1"/>
  <c r="O1765" i="1" s="1"/>
  <c r="N1766" i="1"/>
  <c r="O1766" i="1" s="1"/>
  <c r="N1767" i="1"/>
  <c r="O1767" i="1" s="1"/>
  <c r="N1768" i="1"/>
  <c r="O1768" i="1" s="1"/>
  <c r="N1769" i="1"/>
  <c r="O1769" i="1" s="1"/>
  <c r="N1770" i="1"/>
  <c r="O1770" i="1" s="1"/>
  <c r="N1771" i="1"/>
  <c r="O1771" i="1" s="1"/>
  <c r="N1772" i="1"/>
  <c r="O1772" i="1" s="1"/>
  <c r="N1773" i="1"/>
  <c r="O1773" i="1" s="1"/>
  <c r="N1774" i="1"/>
  <c r="O1774" i="1" s="1"/>
  <c r="N1775" i="1"/>
  <c r="O1775" i="1" s="1"/>
  <c r="N1776" i="1"/>
  <c r="O1776" i="1" s="1"/>
  <c r="N1777" i="1"/>
  <c r="O1777" i="1" s="1"/>
  <c r="N1778" i="1"/>
  <c r="O1778" i="1" s="1"/>
  <c r="N1779" i="1"/>
  <c r="O1779" i="1" s="1"/>
  <c r="N1780" i="1"/>
  <c r="O1780" i="1" s="1"/>
  <c r="N1781" i="1"/>
  <c r="O1781" i="1" s="1"/>
  <c r="N1782" i="1"/>
  <c r="O1782" i="1" s="1"/>
  <c r="N1783" i="1"/>
  <c r="O1783" i="1" s="1"/>
  <c r="N1784" i="1"/>
  <c r="O1784" i="1" s="1"/>
  <c r="N1785" i="1"/>
  <c r="O1785" i="1" s="1"/>
  <c r="N1786" i="1"/>
  <c r="O1786" i="1" s="1"/>
  <c r="N1787" i="1"/>
  <c r="O1787" i="1" s="1"/>
  <c r="N1788" i="1"/>
  <c r="O1788" i="1" s="1"/>
  <c r="N1789" i="1"/>
  <c r="O1789" i="1" s="1"/>
  <c r="N1790" i="1"/>
  <c r="O1790" i="1" s="1"/>
  <c r="N1791" i="1"/>
  <c r="O1791" i="1" s="1"/>
  <c r="N1792" i="1"/>
  <c r="O1792" i="1" s="1"/>
  <c r="N1793" i="1"/>
  <c r="O1793" i="1" s="1"/>
  <c r="N1794" i="1"/>
  <c r="O1794" i="1" s="1"/>
  <c r="N1795" i="1"/>
  <c r="O1795" i="1" s="1"/>
  <c r="N1796" i="1"/>
  <c r="O1796" i="1" s="1"/>
  <c r="N1797" i="1"/>
  <c r="O1797" i="1" s="1"/>
  <c r="N1798" i="1"/>
  <c r="O1798" i="1" s="1"/>
  <c r="N1799" i="1"/>
  <c r="O1799" i="1" s="1"/>
  <c r="N1800" i="1"/>
  <c r="O1800" i="1" s="1"/>
  <c r="N1801" i="1"/>
  <c r="O1801" i="1" s="1"/>
  <c r="N1802" i="1"/>
  <c r="O1802" i="1" s="1"/>
  <c r="N1803" i="1"/>
  <c r="O1803" i="1" s="1"/>
  <c r="N1804" i="1"/>
  <c r="O1804" i="1" s="1"/>
  <c r="N1805" i="1"/>
  <c r="O1805" i="1" s="1"/>
  <c r="N1806" i="1"/>
  <c r="O1806" i="1" s="1"/>
  <c r="N1807" i="1"/>
  <c r="O1807" i="1" s="1"/>
  <c r="N1808" i="1"/>
  <c r="O1808" i="1" s="1"/>
  <c r="N1809" i="1"/>
  <c r="O1809" i="1" s="1"/>
  <c r="N1810" i="1"/>
  <c r="O1810" i="1" s="1"/>
  <c r="N1811" i="1"/>
  <c r="O1811" i="1" s="1"/>
  <c r="N1812" i="1"/>
  <c r="O1812" i="1" s="1"/>
  <c r="N1813" i="1"/>
  <c r="O1813" i="1" s="1"/>
  <c r="N1814" i="1"/>
  <c r="O1814" i="1" s="1"/>
  <c r="N1815" i="1"/>
  <c r="O1815" i="1" s="1"/>
  <c r="N1816" i="1"/>
  <c r="O1816" i="1" s="1"/>
  <c r="N1817" i="1"/>
  <c r="O1817" i="1" s="1"/>
  <c r="N1818" i="1"/>
  <c r="O1818" i="1" s="1"/>
  <c r="N1819" i="1"/>
  <c r="O1819" i="1" s="1"/>
  <c r="N1820" i="1"/>
  <c r="O1820" i="1" s="1"/>
  <c r="N1821" i="1"/>
  <c r="O1821" i="1" s="1"/>
  <c r="N1822" i="1"/>
  <c r="O1822" i="1" s="1"/>
  <c r="N1823" i="1"/>
  <c r="O1823" i="1" s="1"/>
  <c r="N1824" i="1"/>
  <c r="O1824" i="1" s="1"/>
  <c r="N1825" i="1"/>
  <c r="O1825" i="1" s="1"/>
  <c r="N1826" i="1"/>
  <c r="O1826" i="1" s="1"/>
  <c r="N1827" i="1"/>
  <c r="O1827" i="1" s="1"/>
  <c r="N1828" i="1"/>
  <c r="O1828" i="1" s="1"/>
  <c r="N1829" i="1"/>
  <c r="O1829" i="1" s="1"/>
  <c r="N1830" i="1"/>
  <c r="O1830" i="1" s="1"/>
  <c r="N1831" i="1"/>
  <c r="O1831" i="1" s="1"/>
  <c r="N1832" i="1"/>
  <c r="O1832" i="1" s="1"/>
  <c r="N1833" i="1"/>
  <c r="O1833" i="1" s="1"/>
  <c r="N1834" i="1"/>
  <c r="O1834" i="1" s="1"/>
  <c r="N1835" i="1"/>
  <c r="O1835" i="1" s="1"/>
  <c r="N1836" i="1"/>
  <c r="O1836" i="1" s="1"/>
  <c r="N1837" i="1"/>
  <c r="O1837" i="1" s="1"/>
  <c r="N1838" i="1"/>
  <c r="O1838" i="1" s="1"/>
  <c r="N1839" i="1"/>
  <c r="O1839" i="1" s="1"/>
  <c r="N1840" i="1"/>
  <c r="O1840" i="1" s="1"/>
  <c r="N1841" i="1"/>
  <c r="O1841" i="1" s="1"/>
  <c r="N1842" i="1"/>
  <c r="O1842" i="1" s="1"/>
  <c r="N1843" i="1"/>
  <c r="O1843" i="1" s="1"/>
  <c r="N1844" i="1"/>
  <c r="O1844" i="1" s="1"/>
  <c r="N1845" i="1"/>
  <c r="O1845" i="1" s="1"/>
  <c r="N1846" i="1"/>
  <c r="O1846" i="1" s="1"/>
  <c r="N1847" i="1"/>
  <c r="O1847" i="1" s="1"/>
  <c r="N1848" i="1"/>
  <c r="O1848" i="1" s="1"/>
  <c r="N1849" i="1"/>
  <c r="O1849" i="1" s="1"/>
  <c r="N1850" i="1"/>
  <c r="O1850" i="1" s="1"/>
  <c r="N1851" i="1"/>
  <c r="O1851" i="1" s="1"/>
  <c r="N1852" i="1"/>
  <c r="O1852" i="1" s="1"/>
  <c r="N1853" i="1"/>
  <c r="O1853" i="1" s="1"/>
  <c r="N1854" i="1"/>
  <c r="O1854" i="1" s="1"/>
  <c r="N1855" i="1"/>
  <c r="O1855" i="1" s="1"/>
  <c r="N1856" i="1"/>
  <c r="O1856" i="1" s="1"/>
  <c r="N1857" i="1"/>
  <c r="O1857" i="1" s="1"/>
  <c r="N1858" i="1"/>
  <c r="O1858" i="1" s="1"/>
  <c r="N1859" i="1"/>
  <c r="O1859" i="1" s="1"/>
  <c r="N1860" i="1"/>
  <c r="O1860" i="1" s="1"/>
  <c r="N1861" i="1"/>
  <c r="O1861" i="1" s="1"/>
  <c r="N1862" i="1"/>
  <c r="O1862" i="1" s="1"/>
  <c r="N1863" i="1"/>
  <c r="O1863" i="1" s="1"/>
  <c r="N1864" i="1"/>
  <c r="O1864" i="1" s="1"/>
  <c r="N1865" i="1"/>
  <c r="O1865" i="1" s="1"/>
  <c r="N1866" i="1"/>
  <c r="O1866" i="1" s="1"/>
  <c r="N1867" i="1"/>
  <c r="O1867" i="1" s="1"/>
  <c r="N1868" i="1"/>
  <c r="O1868" i="1" s="1"/>
  <c r="N1869" i="1"/>
  <c r="O1869" i="1" s="1"/>
  <c r="N1870" i="1"/>
  <c r="O1870" i="1" s="1"/>
  <c r="N1871" i="1"/>
  <c r="O1871" i="1" s="1"/>
  <c r="N1872" i="1"/>
  <c r="O1872" i="1" s="1"/>
  <c r="N1873" i="1"/>
  <c r="O1873" i="1" s="1"/>
  <c r="N1874" i="1"/>
  <c r="O1874" i="1" s="1"/>
  <c r="N1875" i="1"/>
  <c r="O1875" i="1" s="1"/>
  <c r="N1876" i="1"/>
  <c r="O1876" i="1" s="1"/>
  <c r="N1877" i="1"/>
  <c r="O1877" i="1" s="1"/>
  <c r="N1878" i="1"/>
  <c r="O1878" i="1" s="1"/>
  <c r="N1879" i="1"/>
  <c r="O1879" i="1" s="1"/>
  <c r="N1880" i="1"/>
  <c r="O1880" i="1" s="1"/>
  <c r="N1881" i="1"/>
  <c r="O1881" i="1" s="1"/>
  <c r="N1882" i="1"/>
  <c r="O1882" i="1" s="1"/>
  <c r="N1883" i="1"/>
  <c r="O1883" i="1" s="1"/>
  <c r="N1884" i="1"/>
  <c r="O1884" i="1" s="1"/>
  <c r="N1885" i="1"/>
  <c r="O1885" i="1" s="1"/>
  <c r="N1886" i="1"/>
  <c r="O1886" i="1" s="1"/>
  <c r="N1887" i="1"/>
  <c r="O1887" i="1" s="1"/>
  <c r="N1888" i="1"/>
  <c r="O1888" i="1" s="1"/>
  <c r="N1889" i="1"/>
  <c r="O1889" i="1" s="1"/>
  <c r="N1890" i="1"/>
  <c r="O1890" i="1" s="1"/>
  <c r="N1891" i="1"/>
  <c r="O1891" i="1" s="1"/>
  <c r="N1892" i="1"/>
  <c r="O1892" i="1" s="1"/>
  <c r="N1893" i="1"/>
  <c r="O1893" i="1" s="1"/>
  <c r="N1894" i="1"/>
  <c r="O1894" i="1" s="1"/>
  <c r="N1895" i="1"/>
  <c r="O1895" i="1" s="1"/>
  <c r="N1896" i="1"/>
  <c r="O1896" i="1" s="1"/>
  <c r="N1897" i="1"/>
  <c r="O1897" i="1" s="1"/>
  <c r="N1898" i="1"/>
  <c r="O1898" i="1" s="1"/>
  <c r="N1899" i="1"/>
  <c r="O1899" i="1" s="1"/>
  <c r="N1900" i="1"/>
  <c r="O1900" i="1" s="1"/>
  <c r="N1901" i="1"/>
  <c r="O1901" i="1" s="1"/>
  <c r="N1902" i="1"/>
  <c r="O1902" i="1" s="1"/>
  <c r="N1903" i="1"/>
  <c r="O1903" i="1" s="1"/>
  <c r="N1904" i="1"/>
  <c r="O1904" i="1" s="1"/>
  <c r="N1905" i="1"/>
  <c r="O1905" i="1" s="1"/>
  <c r="N1906" i="1"/>
  <c r="O1906" i="1" s="1"/>
  <c r="N1907" i="1"/>
  <c r="O1907" i="1" s="1"/>
  <c r="N1908" i="1"/>
  <c r="O1908" i="1" s="1"/>
  <c r="N1909" i="1"/>
  <c r="O1909" i="1" s="1"/>
  <c r="N1910" i="1"/>
  <c r="O1910" i="1" s="1"/>
  <c r="N1911" i="1"/>
  <c r="O1911" i="1" s="1"/>
  <c r="N1912" i="1"/>
  <c r="O1912" i="1" s="1"/>
  <c r="N1913" i="1"/>
  <c r="O1913" i="1" s="1"/>
  <c r="N1914" i="1"/>
  <c r="O1914" i="1" s="1"/>
  <c r="N1915" i="1"/>
  <c r="O1915" i="1" s="1"/>
  <c r="N1916" i="1"/>
  <c r="O1916" i="1" s="1"/>
  <c r="N1917" i="1"/>
  <c r="O1917" i="1" s="1"/>
  <c r="N1918" i="1"/>
  <c r="O1918" i="1" s="1"/>
  <c r="N1919" i="1"/>
  <c r="O1919" i="1" s="1"/>
  <c r="N1920" i="1"/>
  <c r="O1920" i="1" s="1"/>
  <c r="N1921" i="1"/>
  <c r="O1921" i="1" s="1"/>
  <c r="N1922" i="1"/>
  <c r="O1922" i="1" s="1"/>
  <c r="N1923" i="1"/>
  <c r="O1923" i="1" s="1"/>
  <c r="N1924" i="1"/>
  <c r="O1924" i="1" s="1"/>
  <c r="N1925" i="1"/>
  <c r="O1925" i="1" s="1"/>
  <c r="N1926" i="1"/>
  <c r="O1926" i="1" s="1"/>
  <c r="N1927" i="1"/>
  <c r="O1927" i="1" s="1"/>
  <c r="N1928" i="1"/>
  <c r="O1928" i="1" s="1"/>
  <c r="N1929" i="1"/>
  <c r="O1929" i="1" s="1"/>
  <c r="N1930" i="1"/>
  <c r="O1930" i="1" s="1"/>
  <c r="N1931" i="1"/>
  <c r="O1931" i="1" s="1"/>
  <c r="N1932" i="1"/>
  <c r="O1932" i="1" s="1"/>
  <c r="N1933" i="1"/>
  <c r="O1933" i="1" s="1"/>
  <c r="N1934" i="1"/>
  <c r="O1934" i="1" s="1"/>
  <c r="N1935" i="1"/>
  <c r="O1935" i="1" s="1"/>
  <c r="N1936" i="1"/>
  <c r="O1936" i="1" s="1"/>
  <c r="N1937" i="1"/>
  <c r="O1937" i="1" s="1"/>
  <c r="N1938" i="1"/>
  <c r="O1938" i="1" s="1"/>
  <c r="N1939" i="1"/>
  <c r="O1939" i="1" s="1"/>
  <c r="N1940" i="1"/>
  <c r="O1940" i="1" s="1"/>
  <c r="N1941" i="1"/>
  <c r="O1941" i="1" s="1"/>
  <c r="N1942" i="1"/>
  <c r="O1942" i="1" s="1"/>
  <c r="N1943" i="1"/>
  <c r="O1943" i="1" s="1"/>
  <c r="N1944" i="1"/>
  <c r="O1944" i="1" s="1"/>
  <c r="N1945" i="1"/>
  <c r="O1945" i="1" s="1"/>
  <c r="N1946" i="1"/>
  <c r="O1946" i="1" s="1"/>
  <c r="N1947" i="1"/>
  <c r="O1947" i="1" s="1"/>
  <c r="N1948" i="1"/>
  <c r="O1948" i="1" s="1"/>
  <c r="N1949" i="1"/>
  <c r="O1949" i="1" s="1"/>
  <c r="N1950" i="1"/>
  <c r="O1950" i="1" s="1"/>
  <c r="N1951" i="1"/>
  <c r="O1951" i="1" s="1"/>
  <c r="N1952" i="1"/>
  <c r="O1952" i="1" s="1"/>
  <c r="N1953" i="1"/>
  <c r="O1953" i="1" s="1"/>
  <c r="N1954" i="1"/>
  <c r="O1954" i="1" s="1"/>
  <c r="N1955" i="1"/>
  <c r="O1955" i="1" s="1"/>
  <c r="N1956" i="1"/>
  <c r="O1956" i="1" s="1"/>
  <c r="N1957" i="1"/>
  <c r="O1957" i="1" s="1"/>
  <c r="N1958" i="1"/>
  <c r="O1958" i="1" s="1"/>
  <c r="N1959" i="1"/>
  <c r="O1959" i="1" s="1"/>
  <c r="N1960" i="1"/>
  <c r="O1960" i="1" s="1"/>
  <c r="N1961" i="1"/>
  <c r="O1961" i="1" s="1"/>
  <c r="N1962" i="1"/>
  <c r="O1962" i="1" s="1"/>
  <c r="N1963" i="1"/>
  <c r="O1963" i="1" s="1"/>
  <c r="N1964" i="1"/>
  <c r="O1964" i="1" s="1"/>
  <c r="N1965" i="1"/>
  <c r="O1965" i="1" s="1"/>
  <c r="N1966" i="1"/>
  <c r="O1966" i="1" s="1"/>
  <c r="N1967" i="1"/>
  <c r="O1967" i="1" s="1"/>
  <c r="N1968" i="1"/>
  <c r="O1968" i="1" s="1"/>
  <c r="N1969" i="1"/>
  <c r="O1969" i="1" s="1"/>
  <c r="N1970" i="1"/>
  <c r="O1970" i="1" s="1"/>
  <c r="N1971" i="1"/>
  <c r="O1971" i="1" s="1"/>
  <c r="N1972" i="1"/>
  <c r="O1972" i="1" s="1"/>
  <c r="N1973" i="1"/>
  <c r="O1973" i="1" s="1"/>
  <c r="N1974" i="1"/>
  <c r="O1974" i="1" s="1"/>
  <c r="N1975" i="1"/>
  <c r="O1975" i="1" s="1"/>
  <c r="N1976" i="1"/>
  <c r="O1976" i="1" s="1"/>
  <c r="N1977" i="1"/>
  <c r="O1977" i="1" s="1"/>
  <c r="N1978" i="1"/>
  <c r="O1978" i="1" s="1"/>
  <c r="N1979" i="1"/>
  <c r="O1979" i="1" s="1"/>
  <c r="N1980" i="1"/>
  <c r="O1980" i="1" s="1"/>
  <c r="N1981" i="1"/>
  <c r="O1981" i="1" s="1"/>
  <c r="N1982" i="1"/>
  <c r="O1982" i="1" s="1"/>
  <c r="N1983" i="1"/>
  <c r="O1983" i="1" s="1"/>
  <c r="N1984" i="1"/>
  <c r="O1984" i="1" s="1"/>
  <c r="N1985" i="1"/>
  <c r="O1985" i="1" s="1"/>
  <c r="N1986" i="1"/>
  <c r="O1986" i="1" s="1"/>
  <c r="N1987" i="1"/>
  <c r="O1987" i="1" s="1"/>
  <c r="N1988" i="1"/>
  <c r="O1988" i="1" s="1"/>
  <c r="N1989" i="1"/>
  <c r="O1989" i="1" s="1"/>
  <c r="N1990" i="1"/>
  <c r="O1990" i="1" s="1"/>
  <c r="N1991" i="1"/>
  <c r="O1991" i="1" s="1"/>
  <c r="N1992" i="1"/>
  <c r="O1992" i="1" s="1"/>
  <c r="N1993" i="1"/>
  <c r="O1993" i="1" s="1"/>
  <c r="N1994" i="1"/>
  <c r="O1994" i="1" s="1"/>
  <c r="N1995" i="1"/>
  <c r="O1995" i="1" s="1"/>
  <c r="N1996" i="1"/>
  <c r="O1996" i="1" s="1"/>
  <c r="N1997" i="1"/>
  <c r="O1997" i="1" s="1"/>
  <c r="N1998" i="1"/>
  <c r="O1998" i="1" s="1"/>
  <c r="N1999" i="1"/>
  <c r="O1999" i="1" s="1"/>
  <c r="N2000" i="1"/>
  <c r="O2000" i="1" s="1"/>
  <c r="N2001" i="1"/>
  <c r="O2001" i="1" s="1"/>
  <c r="N2002" i="1"/>
  <c r="O2002" i="1" s="1"/>
  <c r="N2003" i="1"/>
  <c r="O2003" i="1" s="1"/>
  <c r="N2004" i="1"/>
  <c r="O2004" i="1" s="1"/>
  <c r="N2005" i="1"/>
  <c r="O2005" i="1" s="1"/>
  <c r="N2006" i="1"/>
  <c r="O2006" i="1" s="1"/>
  <c r="N2007" i="1"/>
  <c r="O2007" i="1" s="1"/>
  <c r="N2008" i="1"/>
  <c r="O2008" i="1" s="1"/>
  <c r="N2009" i="1"/>
  <c r="O2009" i="1" s="1"/>
  <c r="N2010" i="1"/>
  <c r="O2010" i="1" s="1"/>
  <c r="N2011" i="1"/>
  <c r="O2011" i="1" s="1"/>
  <c r="N2012" i="1"/>
  <c r="O2012" i="1" s="1"/>
  <c r="N2013" i="1"/>
  <c r="O2013" i="1" s="1"/>
  <c r="N2014" i="1"/>
  <c r="O2014" i="1" s="1"/>
  <c r="N2015" i="1"/>
  <c r="O2015" i="1" s="1"/>
  <c r="N2016" i="1"/>
  <c r="O2016" i="1" s="1"/>
  <c r="N2017" i="1"/>
  <c r="O2017" i="1" s="1"/>
  <c r="N2018" i="1"/>
  <c r="O2018" i="1" s="1"/>
  <c r="N2019" i="1"/>
  <c r="O2019" i="1" s="1"/>
  <c r="N2020" i="1"/>
  <c r="O2020" i="1" s="1"/>
  <c r="N2021" i="1"/>
  <c r="O2021" i="1" s="1"/>
  <c r="N2022" i="1"/>
  <c r="O2022" i="1" s="1"/>
  <c r="N2023" i="1"/>
  <c r="O2023" i="1" s="1"/>
  <c r="N2024" i="1"/>
  <c r="O2024" i="1" s="1"/>
  <c r="N2025" i="1"/>
  <c r="O2025" i="1" s="1"/>
  <c r="N2026" i="1"/>
  <c r="O2026" i="1" s="1"/>
  <c r="N2027" i="1"/>
  <c r="O2027" i="1" s="1"/>
  <c r="N2028" i="1"/>
  <c r="O2028" i="1" s="1"/>
  <c r="N2029" i="1"/>
  <c r="O2029" i="1" s="1"/>
  <c r="N2030" i="1"/>
  <c r="O2030" i="1" s="1"/>
  <c r="N2031" i="1"/>
  <c r="O2031" i="1" s="1"/>
  <c r="N2032" i="1"/>
  <c r="O2032" i="1" s="1"/>
  <c r="N2033" i="1"/>
  <c r="O2033" i="1" s="1"/>
  <c r="N2034" i="1"/>
  <c r="O2034" i="1" s="1"/>
  <c r="N2035" i="1"/>
  <c r="O2035" i="1" s="1"/>
  <c r="N2036" i="1"/>
  <c r="O2036" i="1" s="1"/>
  <c r="N2037" i="1"/>
  <c r="O2037" i="1" s="1"/>
  <c r="N2038" i="1"/>
  <c r="O2038" i="1" s="1"/>
  <c r="N2039" i="1"/>
  <c r="O2039" i="1" s="1"/>
  <c r="N2040" i="1"/>
  <c r="O2040" i="1" s="1"/>
  <c r="N2041" i="1"/>
  <c r="O2041" i="1" s="1"/>
  <c r="N2042" i="1"/>
  <c r="O2042" i="1" s="1"/>
  <c r="N2043" i="1"/>
  <c r="O2043" i="1" s="1"/>
  <c r="N2044" i="1"/>
  <c r="O2044" i="1" s="1"/>
  <c r="N2045" i="1"/>
  <c r="O2045" i="1" s="1"/>
  <c r="N2046" i="1"/>
  <c r="O2046" i="1" s="1"/>
  <c r="N2047" i="1"/>
  <c r="O2047" i="1" s="1"/>
  <c r="N2048" i="1"/>
  <c r="O2048" i="1" s="1"/>
  <c r="N2049" i="1"/>
  <c r="O2049" i="1" s="1"/>
  <c r="N2050" i="1"/>
  <c r="O2050" i="1" s="1"/>
  <c r="N2051" i="1"/>
  <c r="O2051" i="1" s="1"/>
  <c r="N2052" i="1"/>
  <c r="O2052" i="1" s="1"/>
  <c r="N2053" i="1"/>
  <c r="O2053" i="1" s="1"/>
  <c r="N2054" i="1"/>
  <c r="O2054" i="1" s="1"/>
  <c r="N2055" i="1"/>
  <c r="O2055" i="1" s="1"/>
  <c r="N2056" i="1"/>
  <c r="O2056" i="1" s="1"/>
  <c r="N2057" i="1"/>
  <c r="O2057" i="1" s="1"/>
  <c r="N2058" i="1"/>
  <c r="O2058" i="1" s="1"/>
  <c r="N2059" i="1"/>
  <c r="O2059" i="1" s="1"/>
  <c r="N2060" i="1"/>
  <c r="O2060" i="1" s="1"/>
  <c r="N2061" i="1"/>
  <c r="O2061" i="1" s="1"/>
  <c r="N2062" i="1"/>
  <c r="O2062" i="1" s="1"/>
  <c r="N2063" i="1"/>
  <c r="O2063" i="1" s="1"/>
  <c r="N2064" i="1"/>
  <c r="O2064" i="1" s="1"/>
  <c r="N2065" i="1"/>
  <c r="O2065" i="1" s="1"/>
  <c r="N2066" i="1"/>
  <c r="O2066" i="1" s="1"/>
  <c r="N2067" i="1"/>
  <c r="O2067" i="1" s="1"/>
  <c r="N2068" i="1"/>
  <c r="O2068" i="1" s="1"/>
  <c r="N2069" i="1"/>
  <c r="O2069" i="1" s="1"/>
  <c r="N2070" i="1"/>
  <c r="O2070" i="1" s="1"/>
  <c r="N2071" i="1"/>
  <c r="O2071" i="1" s="1"/>
  <c r="N2072" i="1"/>
  <c r="O2072" i="1" s="1"/>
  <c r="N2073" i="1"/>
  <c r="O2073" i="1" s="1"/>
  <c r="N2074" i="1"/>
  <c r="O2074" i="1" s="1"/>
  <c r="N2075" i="1"/>
  <c r="O2075" i="1" s="1"/>
  <c r="N2076" i="1"/>
  <c r="O2076" i="1" s="1"/>
  <c r="N2077" i="1"/>
  <c r="O2077" i="1" s="1"/>
  <c r="N2078" i="1"/>
  <c r="O2078" i="1" s="1"/>
  <c r="N2079" i="1"/>
  <c r="O2079" i="1" s="1"/>
  <c r="N2080" i="1"/>
  <c r="O2080" i="1" s="1"/>
  <c r="N2081" i="1"/>
  <c r="O2081" i="1" s="1"/>
  <c r="N2082" i="1"/>
  <c r="O2082" i="1" s="1"/>
  <c r="N2083" i="1"/>
  <c r="O2083" i="1" s="1"/>
  <c r="N2084" i="1"/>
  <c r="O2084" i="1" s="1"/>
  <c r="N2085" i="1"/>
  <c r="O2085" i="1" s="1"/>
  <c r="N2086" i="1"/>
  <c r="O2086" i="1" s="1"/>
  <c r="N2087" i="1"/>
  <c r="O2087" i="1" s="1"/>
  <c r="N2088" i="1"/>
  <c r="O2088" i="1" s="1"/>
  <c r="N2089" i="1"/>
  <c r="O2089" i="1" s="1"/>
  <c r="N2090" i="1"/>
  <c r="O2090" i="1" s="1"/>
  <c r="N2091" i="1"/>
  <c r="O2091" i="1" s="1"/>
  <c r="N2092" i="1"/>
  <c r="O2092" i="1" s="1"/>
  <c r="N2093" i="1"/>
  <c r="O2093" i="1" s="1"/>
  <c r="N2094" i="1"/>
  <c r="O2094" i="1" s="1"/>
  <c r="N2095" i="1"/>
  <c r="O2095" i="1" s="1"/>
  <c r="N2096" i="1"/>
  <c r="O2096" i="1" s="1"/>
  <c r="N2097" i="1"/>
  <c r="O2097" i="1" s="1"/>
  <c r="N2098" i="1"/>
  <c r="O2098" i="1" s="1"/>
  <c r="N2099" i="1"/>
  <c r="O2099" i="1" s="1"/>
  <c r="N2100" i="1"/>
  <c r="O2100" i="1" s="1"/>
  <c r="N2101" i="1"/>
  <c r="O2101" i="1" s="1"/>
  <c r="N2102" i="1"/>
  <c r="O2102" i="1" s="1"/>
  <c r="N2103" i="1"/>
  <c r="O2103" i="1" s="1"/>
  <c r="N2104" i="1"/>
  <c r="O2104" i="1" s="1"/>
  <c r="N2105" i="1"/>
  <c r="O2105" i="1" s="1"/>
  <c r="N2106" i="1"/>
  <c r="O2106" i="1" s="1"/>
  <c r="N2107" i="1"/>
  <c r="O2107" i="1" s="1"/>
  <c r="N2108" i="1"/>
  <c r="O2108" i="1" s="1"/>
  <c r="N2109" i="1"/>
  <c r="O2109" i="1" s="1"/>
  <c r="N2110" i="1"/>
  <c r="O2110" i="1" s="1"/>
  <c r="N2111" i="1"/>
  <c r="O2111" i="1" s="1"/>
  <c r="N2112" i="1"/>
  <c r="O2112" i="1" s="1"/>
  <c r="N2113" i="1"/>
  <c r="O2113" i="1" s="1"/>
  <c r="N2114" i="1"/>
  <c r="O2114" i="1" s="1"/>
  <c r="N2115" i="1"/>
  <c r="O2115" i="1" s="1"/>
  <c r="N2116" i="1"/>
  <c r="O2116" i="1" s="1"/>
  <c r="N2117" i="1"/>
  <c r="O2117" i="1" s="1"/>
  <c r="N2118" i="1"/>
  <c r="O2118" i="1" s="1"/>
  <c r="N2119" i="1"/>
  <c r="O2119" i="1" s="1"/>
  <c r="N2120" i="1"/>
  <c r="O2120" i="1" s="1"/>
  <c r="N2121" i="1"/>
  <c r="O2121" i="1" s="1"/>
  <c r="N2122" i="1"/>
  <c r="O2122" i="1" s="1"/>
  <c r="N2123" i="1"/>
  <c r="O2123" i="1" s="1"/>
  <c r="N2124" i="1"/>
  <c r="O2124" i="1" s="1"/>
  <c r="N2125" i="1"/>
  <c r="O2125" i="1" s="1"/>
  <c r="N2126" i="1"/>
  <c r="O2126" i="1" s="1"/>
  <c r="N2127" i="1"/>
  <c r="O2127" i="1" s="1"/>
  <c r="N2128" i="1"/>
  <c r="O2128" i="1" s="1"/>
  <c r="N2129" i="1"/>
  <c r="O2129" i="1" s="1"/>
  <c r="N2130" i="1"/>
  <c r="O2130" i="1" s="1"/>
  <c r="N2131" i="1"/>
  <c r="O2131" i="1" s="1"/>
  <c r="N2132" i="1"/>
  <c r="O2132" i="1" s="1"/>
  <c r="N2133" i="1"/>
  <c r="O2133" i="1" s="1"/>
  <c r="N2134" i="1"/>
  <c r="O2134" i="1" s="1"/>
  <c r="N2135" i="1"/>
  <c r="O2135" i="1" s="1"/>
  <c r="N2136" i="1"/>
  <c r="O2136" i="1" s="1"/>
  <c r="N2137" i="1"/>
  <c r="O2137" i="1" s="1"/>
  <c r="N2138" i="1"/>
  <c r="O2138" i="1" s="1"/>
  <c r="N2139" i="1"/>
  <c r="O2139" i="1" s="1"/>
  <c r="N2140" i="1"/>
  <c r="O2140" i="1" s="1"/>
  <c r="N2141" i="1"/>
  <c r="O2141" i="1" s="1"/>
  <c r="N2142" i="1"/>
  <c r="O2142" i="1" s="1"/>
  <c r="N2143" i="1"/>
  <c r="O2143" i="1" s="1"/>
  <c r="N2144" i="1"/>
  <c r="O2144" i="1" s="1"/>
  <c r="N2145" i="1"/>
  <c r="O2145" i="1" s="1"/>
  <c r="N2146" i="1"/>
  <c r="O2146" i="1" s="1"/>
  <c r="N2147" i="1"/>
  <c r="O2147" i="1" s="1"/>
  <c r="N2148" i="1"/>
  <c r="O2148" i="1" s="1"/>
  <c r="N2149" i="1"/>
  <c r="O2149" i="1" s="1"/>
  <c r="N2150" i="1"/>
  <c r="O2150" i="1" s="1"/>
  <c r="N2151" i="1"/>
  <c r="O2151" i="1" s="1"/>
  <c r="N2152" i="1"/>
  <c r="O2152" i="1" s="1"/>
  <c r="N2153" i="1"/>
  <c r="O2153" i="1" s="1"/>
  <c r="N2154" i="1"/>
  <c r="O2154" i="1" s="1"/>
  <c r="N2155" i="1"/>
  <c r="O2155" i="1" s="1"/>
  <c r="N2156" i="1"/>
  <c r="O2156" i="1" s="1"/>
  <c r="N2157" i="1"/>
  <c r="O2157" i="1" s="1"/>
  <c r="N2158" i="1"/>
  <c r="O2158" i="1" s="1"/>
  <c r="N2159" i="1"/>
  <c r="O2159" i="1" s="1"/>
  <c r="N2160" i="1"/>
  <c r="O2160" i="1" s="1"/>
  <c r="N2161" i="1"/>
  <c r="O2161" i="1" s="1"/>
  <c r="N2162" i="1"/>
  <c r="O2162" i="1" s="1"/>
  <c r="N2163" i="1"/>
  <c r="O2163" i="1" s="1"/>
  <c r="N2164" i="1"/>
  <c r="O2164" i="1" s="1"/>
  <c r="N2165" i="1"/>
  <c r="O2165" i="1" s="1"/>
  <c r="N2166" i="1"/>
  <c r="O2166" i="1" s="1"/>
  <c r="N2167" i="1"/>
  <c r="O2167" i="1" s="1"/>
  <c r="N2168" i="1"/>
  <c r="O2168" i="1" s="1"/>
  <c r="N2169" i="1"/>
  <c r="O2169" i="1" s="1"/>
  <c r="N2170" i="1"/>
  <c r="O2170" i="1" s="1"/>
  <c r="N2171" i="1"/>
  <c r="O2171" i="1" s="1"/>
  <c r="N2172" i="1"/>
  <c r="O2172" i="1" s="1"/>
  <c r="N2173" i="1"/>
  <c r="O2173" i="1" s="1"/>
  <c r="N2174" i="1"/>
  <c r="O2174" i="1" s="1"/>
  <c r="N2175" i="1"/>
  <c r="O2175" i="1" s="1"/>
  <c r="N2176" i="1"/>
  <c r="O2176" i="1" s="1"/>
  <c r="N2177" i="1"/>
  <c r="O2177" i="1" s="1"/>
  <c r="N2178" i="1"/>
  <c r="O2178" i="1" s="1"/>
  <c r="N2179" i="1"/>
  <c r="O2179" i="1" s="1"/>
  <c r="N2180" i="1"/>
  <c r="O2180" i="1" s="1"/>
  <c r="N2181" i="1"/>
  <c r="O2181" i="1" s="1"/>
  <c r="N2182" i="1"/>
  <c r="O2182" i="1" s="1"/>
  <c r="N2183" i="1"/>
  <c r="O2183" i="1" s="1"/>
  <c r="N2184" i="1"/>
  <c r="O2184" i="1" s="1"/>
  <c r="N2185" i="1"/>
  <c r="O2185" i="1" s="1"/>
  <c r="N2186" i="1"/>
  <c r="O2186" i="1" s="1"/>
  <c r="N2187" i="1"/>
  <c r="O2187" i="1" s="1"/>
  <c r="N2188" i="1"/>
  <c r="O2188" i="1" s="1"/>
  <c r="N2189" i="1"/>
  <c r="O2189" i="1" s="1"/>
  <c r="N2190" i="1"/>
  <c r="O2190" i="1" s="1"/>
  <c r="N2191" i="1"/>
  <c r="O2191" i="1" s="1"/>
  <c r="N2192" i="1"/>
  <c r="O2192" i="1" s="1"/>
  <c r="N2193" i="1"/>
  <c r="O2193" i="1" s="1"/>
  <c r="N2194" i="1"/>
  <c r="O2194" i="1" s="1"/>
  <c r="N2195" i="1"/>
  <c r="O2195" i="1" s="1"/>
  <c r="N2196" i="1"/>
  <c r="O2196" i="1" s="1"/>
  <c r="N2197" i="1"/>
  <c r="O2197" i="1" s="1"/>
  <c r="N2198" i="1"/>
  <c r="O2198" i="1" s="1"/>
  <c r="N2199" i="1"/>
  <c r="O2199" i="1" s="1"/>
  <c r="N2200" i="1"/>
  <c r="O2200" i="1" s="1"/>
  <c r="N2201" i="1"/>
  <c r="O2201" i="1" s="1"/>
  <c r="N2202" i="1"/>
  <c r="O2202" i="1" s="1"/>
  <c r="N2203" i="1"/>
  <c r="O2203" i="1" s="1"/>
  <c r="N2204" i="1"/>
  <c r="O2204" i="1" s="1"/>
  <c r="N2205" i="1"/>
  <c r="O2205" i="1" s="1"/>
  <c r="N2206" i="1"/>
  <c r="O2206" i="1" s="1"/>
  <c r="N2207" i="1"/>
  <c r="O2207" i="1" s="1"/>
  <c r="N2208" i="1"/>
  <c r="O2208" i="1" s="1"/>
  <c r="N2209" i="1"/>
  <c r="O2209" i="1" s="1"/>
  <c r="N2210" i="1"/>
  <c r="O2210" i="1" s="1"/>
  <c r="N2211" i="1"/>
  <c r="O2211" i="1" s="1"/>
  <c r="N2212" i="1"/>
  <c r="O2212" i="1" s="1"/>
  <c r="N2213" i="1"/>
  <c r="O2213" i="1" s="1"/>
  <c r="N2214" i="1"/>
  <c r="O2214" i="1" s="1"/>
  <c r="N2215" i="1"/>
  <c r="O2215" i="1" s="1"/>
  <c r="N2216" i="1"/>
  <c r="O2216" i="1" s="1"/>
  <c r="N2217" i="1"/>
  <c r="O2217" i="1" s="1"/>
  <c r="N2218" i="1"/>
  <c r="O2218" i="1" s="1"/>
  <c r="N2219" i="1"/>
  <c r="O2219" i="1" s="1"/>
  <c r="N2220" i="1"/>
  <c r="O2220" i="1" s="1"/>
  <c r="N2221" i="1"/>
  <c r="O2221" i="1" s="1"/>
  <c r="N2222" i="1"/>
  <c r="O2222" i="1" s="1"/>
  <c r="N2223" i="1"/>
  <c r="O2223" i="1" s="1"/>
  <c r="N2224" i="1"/>
  <c r="O2224" i="1" s="1"/>
  <c r="N2225" i="1"/>
  <c r="O2225" i="1" s="1"/>
  <c r="N2226" i="1"/>
  <c r="O2226" i="1" s="1"/>
  <c r="N2227" i="1"/>
  <c r="O2227" i="1" s="1"/>
  <c r="N2228" i="1"/>
  <c r="O2228" i="1" s="1"/>
  <c r="N2229" i="1"/>
  <c r="O2229" i="1" s="1"/>
  <c r="N2230" i="1"/>
  <c r="O2230" i="1" s="1"/>
  <c r="N2231" i="1"/>
  <c r="O2231" i="1" s="1"/>
  <c r="N2232" i="1"/>
  <c r="O2232" i="1" s="1"/>
  <c r="N2233" i="1"/>
  <c r="O2233" i="1" s="1"/>
  <c r="N2234" i="1"/>
  <c r="O2234" i="1" s="1"/>
  <c r="N2235" i="1"/>
  <c r="O2235" i="1" s="1"/>
  <c r="N2236" i="1"/>
  <c r="O2236" i="1" s="1"/>
  <c r="N2237" i="1"/>
  <c r="O2237" i="1" s="1"/>
  <c r="N2238" i="1"/>
  <c r="O2238" i="1" s="1"/>
  <c r="N2239" i="1"/>
  <c r="O2239" i="1" s="1"/>
  <c r="N2240" i="1"/>
  <c r="O2240" i="1" s="1"/>
  <c r="N2241" i="1"/>
  <c r="O2241" i="1" s="1"/>
  <c r="N2242" i="1"/>
  <c r="O2242" i="1" s="1"/>
  <c r="N2243" i="1"/>
  <c r="O2243" i="1" s="1"/>
  <c r="N2244" i="1"/>
  <c r="O2244" i="1" s="1"/>
  <c r="N2245" i="1"/>
  <c r="O2245" i="1" s="1"/>
  <c r="N2246" i="1"/>
  <c r="O2246" i="1" s="1"/>
  <c r="N2247" i="1"/>
  <c r="O2247" i="1" s="1"/>
  <c r="N2248" i="1"/>
  <c r="O2248" i="1" s="1"/>
  <c r="N2249" i="1"/>
  <c r="O2249" i="1" s="1"/>
  <c r="N2250" i="1"/>
  <c r="O2250" i="1" s="1"/>
  <c r="N2251" i="1"/>
  <c r="O2251" i="1" s="1"/>
  <c r="N2252" i="1"/>
  <c r="O2252" i="1" s="1"/>
  <c r="N2253" i="1"/>
  <c r="O2253" i="1" s="1"/>
  <c r="N2254" i="1"/>
  <c r="O2254" i="1" s="1"/>
  <c r="N2255" i="1"/>
  <c r="O2255" i="1" s="1"/>
  <c r="N2256" i="1"/>
  <c r="O2256" i="1" s="1"/>
  <c r="N2257" i="1"/>
  <c r="O2257" i="1" s="1"/>
  <c r="N2258" i="1"/>
  <c r="O2258" i="1" s="1"/>
  <c r="N2259" i="1"/>
  <c r="O2259" i="1" s="1"/>
  <c r="N2260" i="1"/>
  <c r="O2260" i="1" s="1"/>
  <c r="N2261" i="1"/>
  <c r="O2261" i="1" s="1"/>
  <c r="N2262" i="1"/>
  <c r="O2262" i="1" s="1"/>
  <c r="N2263" i="1"/>
  <c r="O2263" i="1" s="1"/>
  <c r="N2264" i="1"/>
  <c r="O2264" i="1" s="1"/>
  <c r="N2265" i="1"/>
  <c r="O2265" i="1" s="1"/>
  <c r="N2266" i="1"/>
  <c r="O2266" i="1" s="1"/>
  <c r="N2267" i="1"/>
  <c r="O2267" i="1" s="1"/>
  <c r="N2268" i="1"/>
  <c r="O2268" i="1" s="1"/>
  <c r="N2269" i="1"/>
  <c r="O2269" i="1" s="1"/>
  <c r="N2270" i="1"/>
  <c r="O2270" i="1" s="1"/>
  <c r="N2271" i="1"/>
  <c r="O2271" i="1" s="1"/>
  <c r="N2272" i="1"/>
  <c r="O2272" i="1" s="1"/>
  <c r="N2273" i="1"/>
  <c r="O2273" i="1" s="1"/>
  <c r="N2274" i="1"/>
  <c r="O2274" i="1" s="1"/>
  <c r="N2275" i="1"/>
  <c r="O2275" i="1" s="1"/>
  <c r="N2276" i="1"/>
  <c r="O2276" i="1" s="1"/>
  <c r="N2277" i="1"/>
  <c r="O2277" i="1" s="1"/>
  <c r="N2278" i="1"/>
  <c r="O2278" i="1" s="1"/>
  <c r="N2279" i="1"/>
  <c r="O2279" i="1" s="1"/>
  <c r="N2280" i="1"/>
  <c r="O2280" i="1" s="1"/>
  <c r="N2281" i="1"/>
  <c r="O2281" i="1" s="1"/>
  <c r="N2282" i="1"/>
  <c r="O2282" i="1" s="1"/>
  <c r="N2283" i="1"/>
  <c r="O2283" i="1" s="1"/>
  <c r="N2284" i="1"/>
  <c r="O2284" i="1" s="1"/>
  <c r="N2285" i="1"/>
  <c r="O2285" i="1" s="1"/>
  <c r="N2286" i="1"/>
  <c r="O2286" i="1" s="1"/>
  <c r="N2287" i="1"/>
  <c r="O2287" i="1" s="1"/>
  <c r="N2288" i="1"/>
  <c r="O2288" i="1" s="1"/>
  <c r="N2289" i="1"/>
  <c r="O2289" i="1" s="1"/>
  <c r="N2290" i="1"/>
  <c r="O2290" i="1" s="1"/>
  <c r="N2291" i="1"/>
  <c r="O2291" i="1" s="1"/>
  <c r="N2292" i="1"/>
  <c r="O2292" i="1" s="1"/>
  <c r="N2293" i="1"/>
  <c r="O2293" i="1" s="1"/>
  <c r="N2294" i="1"/>
  <c r="O2294" i="1" s="1"/>
  <c r="N2295" i="1"/>
  <c r="O2295" i="1" s="1"/>
  <c r="N2296" i="1"/>
  <c r="O2296" i="1" s="1"/>
  <c r="N2297" i="1"/>
  <c r="O2297" i="1" s="1"/>
  <c r="N2298" i="1"/>
  <c r="O2298" i="1" s="1"/>
  <c r="N2299" i="1"/>
  <c r="O2299" i="1" s="1"/>
  <c r="N2300" i="1"/>
  <c r="O2300" i="1" s="1"/>
  <c r="N2301" i="1"/>
  <c r="O2301" i="1" s="1"/>
  <c r="N2302" i="1"/>
  <c r="O2302" i="1" s="1"/>
  <c r="N2303" i="1"/>
  <c r="O2303" i="1" s="1"/>
  <c r="N2304" i="1"/>
  <c r="O2304" i="1" s="1"/>
  <c r="N2305" i="1"/>
  <c r="O2305" i="1" s="1"/>
  <c r="N2306" i="1"/>
  <c r="O2306" i="1" s="1"/>
  <c r="N2307" i="1"/>
  <c r="O2307" i="1" s="1"/>
  <c r="N2308" i="1"/>
  <c r="O2308" i="1" s="1"/>
  <c r="N2309" i="1"/>
  <c r="O2309" i="1" s="1"/>
  <c r="N2310" i="1"/>
  <c r="O2310" i="1" s="1"/>
  <c r="N2311" i="1"/>
  <c r="O2311" i="1" s="1"/>
  <c r="N2312" i="1"/>
  <c r="O2312" i="1" s="1"/>
  <c r="N2313" i="1"/>
  <c r="O2313" i="1" s="1"/>
  <c r="N2314" i="1"/>
  <c r="O2314" i="1" s="1"/>
  <c r="N2315" i="1"/>
  <c r="O2315" i="1" s="1"/>
  <c r="N2316" i="1"/>
  <c r="O2316" i="1" s="1"/>
  <c r="N2317" i="1"/>
  <c r="O2317" i="1" s="1"/>
  <c r="N2318" i="1"/>
  <c r="O2318" i="1" s="1"/>
  <c r="N2319" i="1"/>
  <c r="O2319" i="1" s="1"/>
  <c r="N2320" i="1"/>
  <c r="O2320" i="1" s="1"/>
  <c r="N2321" i="1"/>
  <c r="O2321" i="1" s="1"/>
  <c r="N2322" i="1"/>
  <c r="O2322" i="1" s="1"/>
  <c r="N2323" i="1"/>
  <c r="O2323" i="1" s="1"/>
  <c r="N2324" i="1"/>
  <c r="O2324" i="1" s="1"/>
  <c r="N2325" i="1"/>
  <c r="O2325" i="1" s="1"/>
  <c r="N2326" i="1"/>
  <c r="O2326" i="1" s="1"/>
  <c r="N2327" i="1"/>
  <c r="O2327" i="1" s="1"/>
  <c r="N2328" i="1"/>
  <c r="O2328" i="1" s="1"/>
  <c r="N2329" i="1"/>
  <c r="O2329" i="1" s="1"/>
  <c r="N2330" i="1"/>
  <c r="O2330" i="1" s="1"/>
  <c r="N2331" i="1"/>
  <c r="O2331" i="1" s="1"/>
  <c r="N2332" i="1"/>
  <c r="O2332" i="1" s="1"/>
  <c r="N2333" i="1"/>
  <c r="O2333" i="1" s="1"/>
  <c r="N2334" i="1"/>
  <c r="O2334" i="1" s="1"/>
  <c r="N2335" i="1"/>
  <c r="O2335" i="1" s="1"/>
  <c r="N2336" i="1"/>
  <c r="O2336" i="1" s="1"/>
  <c r="N2337" i="1"/>
  <c r="O2337" i="1" s="1"/>
  <c r="N2338" i="1"/>
  <c r="O2338" i="1" s="1"/>
  <c r="N2339" i="1"/>
  <c r="O2339" i="1" s="1"/>
  <c r="N2340" i="1"/>
  <c r="O2340" i="1" s="1"/>
  <c r="N2341" i="1"/>
  <c r="O2341" i="1" s="1"/>
  <c r="N2342" i="1"/>
  <c r="O2342" i="1" s="1"/>
  <c r="N2343" i="1"/>
  <c r="O2343" i="1" s="1"/>
  <c r="N2344" i="1"/>
  <c r="O2344" i="1" s="1"/>
  <c r="N2345" i="1"/>
  <c r="O2345" i="1" s="1"/>
  <c r="N2346" i="1"/>
  <c r="O2346" i="1" s="1"/>
  <c r="N2347" i="1"/>
  <c r="O2347" i="1" s="1"/>
  <c r="N2348" i="1"/>
  <c r="O2348" i="1" s="1"/>
  <c r="N2349" i="1"/>
  <c r="O2349" i="1" s="1"/>
  <c r="N2350" i="1"/>
  <c r="O2350" i="1" s="1"/>
  <c r="N2351" i="1"/>
  <c r="O2351" i="1" s="1"/>
  <c r="N2352" i="1"/>
  <c r="O2352" i="1" s="1"/>
  <c r="N2353" i="1"/>
  <c r="O2353" i="1" s="1"/>
  <c r="N2354" i="1"/>
  <c r="O2354" i="1" s="1"/>
  <c r="N2355" i="1"/>
  <c r="O2355" i="1" s="1"/>
  <c r="N2356" i="1"/>
  <c r="O2356" i="1" s="1"/>
  <c r="N2357" i="1"/>
  <c r="O2357" i="1" s="1"/>
  <c r="N2358" i="1"/>
  <c r="O2358" i="1" s="1"/>
  <c r="N2359" i="1"/>
  <c r="O2359" i="1" s="1"/>
  <c r="N2360" i="1"/>
  <c r="O2360" i="1" s="1"/>
  <c r="N2361" i="1"/>
  <c r="O2361" i="1" s="1"/>
  <c r="N2362" i="1"/>
  <c r="O2362" i="1" s="1"/>
  <c r="N2363" i="1"/>
  <c r="O2363" i="1" s="1"/>
  <c r="N2364" i="1"/>
  <c r="O2364" i="1" s="1"/>
  <c r="N2365" i="1"/>
  <c r="O2365" i="1" s="1"/>
  <c r="N2366" i="1"/>
  <c r="O2366" i="1" s="1"/>
  <c r="N2367" i="1"/>
  <c r="O2367" i="1" s="1"/>
  <c r="N2368" i="1"/>
  <c r="O2368" i="1" s="1"/>
  <c r="N2369" i="1"/>
  <c r="O2369" i="1" s="1"/>
  <c r="N2370" i="1"/>
  <c r="O2370" i="1" s="1"/>
  <c r="N2371" i="1"/>
  <c r="O2371" i="1" s="1"/>
  <c r="N2372" i="1"/>
  <c r="O2372" i="1" s="1"/>
  <c r="N2373" i="1"/>
  <c r="O2373" i="1" s="1"/>
  <c r="N2374" i="1"/>
  <c r="O2374" i="1" s="1"/>
  <c r="N2375" i="1"/>
  <c r="O2375" i="1" s="1"/>
  <c r="N2376" i="1"/>
  <c r="O2376" i="1" s="1"/>
  <c r="N2377" i="1"/>
  <c r="O2377" i="1" s="1"/>
  <c r="N2378" i="1"/>
  <c r="O2378" i="1" s="1"/>
  <c r="N2379" i="1"/>
  <c r="O2379" i="1" s="1"/>
  <c r="N2380" i="1"/>
  <c r="O2380" i="1" s="1"/>
  <c r="N2381" i="1"/>
  <c r="O2381" i="1" s="1"/>
  <c r="N2382" i="1"/>
  <c r="O2382" i="1" s="1"/>
  <c r="N2383" i="1"/>
  <c r="O2383" i="1" s="1"/>
  <c r="N2384" i="1"/>
  <c r="O2384" i="1" s="1"/>
  <c r="N2385" i="1"/>
  <c r="O2385" i="1" s="1"/>
  <c r="N2386" i="1"/>
  <c r="O2386" i="1" s="1"/>
  <c r="N2387" i="1"/>
  <c r="O2387" i="1" s="1"/>
  <c r="N2388" i="1"/>
  <c r="O2388" i="1" s="1"/>
  <c r="N2389" i="1"/>
  <c r="O2389" i="1" s="1"/>
  <c r="N2390" i="1"/>
  <c r="O2390" i="1" s="1"/>
  <c r="N2391" i="1"/>
  <c r="O2391" i="1" s="1"/>
  <c r="N2392" i="1"/>
  <c r="O2392" i="1" s="1"/>
  <c r="N2393" i="1"/>
  <c r="O2393" i="1" s="1"/>
  <c r="N2394" i="1"/>
  <c r="O2394" i="1" s="1"/>
  <c r="N2395" i="1"/>
  <c r="O2395" i="1" s="1"/>
  <c r="N2396" i="1"/>
  <c r="O2396" i="1" s="1"/>
  <c r="N2397" i="1"/>
  <c r="O2397" i="1" s="1"/>
  <c r="N2398" i="1"/>
  <c r="O2398" i="1" s="1"/>
  <c r="N2399" i="1"/>
  <c r="O2399" i="1" s="1"/>
  <c r="N2400" i="1"/>
  <c r="O2400" i="1" s="1"/>
  <c r="N2401" i="1"/>
  <c r="O2401" i="1" s="1"/>
  <c r="N2402" i="1"/>
  <c r="O2402" i="1" s="1"/>
  <c r="N2403" i="1"/>
  <c r="O2403" i="1" s="1"/>
  <c r="N2404" i="1"/>
  <c r="O2404" i="1" s="1"/>
  <c r="N2405" i="1"/>
  <c r="O2405" i="1" s="1"/>
  <c r="N2406" i="1"/>
  <c r="O2406" i="1" s="1"/>
  <c r="N2407" i="1"/>
  <c r="O2407" i="1" s="1"/>
  <c r="N2408" i="1"/>
  <c r="O2408" i="1" s="1"/>
  <c r="N2409" i="1"/>
  <c r="O2409" i="1" s="1"/>
  <c r="N2410" i="1"/>
  <c r="O2410" i="1" s="1"/>
  <c r="N2411" i="1"/>
  <c r="O2411" i="1" s="1"/>
  <c r="N2412" i="1"/>
  <c r="O2412" i="1" s="1"/>
  <c r="N2413" i="1"/>
  <c r="O2413" i="1" s="1"/>
  <c r="N2414" i="1"/>
  <c r="O2414" i="1" s="1"/>
  <c r="N2415" i="1"/>
  <c r="O2415" i="1" s="1"/>
  <c r="N2416" i="1"/>
  <c r="O2416" i="1" s="1"/>
  <c r="N2417" i="1"/>
  <c r="O2417" i="1" s="1"/>
  <c r="N2418" i="1"/>
  <c r="O2418" i="1" s="1"/>
  <c r="N2419" i="1"/>
  <c r="O2419" i="1" s="1"/>
  <c r="N2420" i="1"/>
  <c r="O2420" i="1" s="1"/>
  <c r="N2421" i="1"/>
  <c r="O2421" i="1" s="1"/>
  <c r="N2422" i="1"/>
  <c r="O2422" i="1" s="1"/>
  <c r="N2423" i="1"/>
  <c r="O2423" i="1" s="1"/>
  <c r="N2424" i="1"/>
  <c r="O2424" i="1" s="1"/>
  <c r="N2425" i="1"/>
  <c r="O2425" i="1" s="1"/>
  <c r="N2426" i="1"/>
  <c r="O2426" i="1" s="1"/>
  <c r="N2427" i="1"/>
  <c r="O2427" i="1" s="1"/>
  <c r="N2428" i="1"/>
  <c r="O2428" i="1" s="1"/>
  <c r="N2429" i="1"/>
  <c r="O2429" i="1" s="1"/>
  <c r="N2430" i="1"/>
  <c r="O2430" i="1" s="1"/>
  <c r="N2431" i="1"/>
  <c r="O2431" i="1" s="1"/>
  <c r="N2432" i="1"/>
  <c r="O2432" i="1" s="1"/>
  <c r="N2433" i="1"/>
  <c r="O2433" i="1" s="1"/>
  <c r="N2434" i="1"/>
  <c r="O2434" i="1" s="1"/>
  <c r="N2435" i="1"/>
  <c r="O2435" i="1" s="1"/>
  <c r="N2436" i="1"/>
  <c r="O2436" i="1" s="1"/>
  <c r="N2437" i="1"/>
  <c r="O2437" i="1" s="1"/>
  <c r="N2438" i="1"/>
  <c r="O2438" i="1" s="1"/>
  <c r="N2439" i="1"/>
  <c r="O2439" i="1" s="1"/>
  <c r="N2440" i="1"/>
  <c r="O2440" i="1" s="1"/>
  <c r="N2441" i="1"/>
  <c r="O2441" i="1" s="1"/>
  <c r="N2442" i="1"/>
  <c r="O2442" i="1" s="1"/>
  <c r="N2443" i="1"/>
  <c r="O2443" i="1" s="1"/>
  <c r="N2444" i="1"/>
  <c r="O2444" i="1" s="1"/>
  <c r="N2445" i="1"/>
  <c r="O2445" i="1" s="1"/>
  <c r="N2446" i="1"/>
  <c r="O2446" i="1" s="1"/>
  <c r="N2447" i="1"/>
  <c r="O2447" i="1" s="1"/>
  <c r="N2448" i="1"/>
  <c r="O2448" i="1" s="1"/>
  <c r="N2449" i="1"/>
  <c r="O2449" i="1" s="1"/>
  <c r="N2450" i="1"/>
  <c r="O2450" i="1" s="1"/>
  <c r="N2451" i="1"/>
  <c r="O2451" i="1" s="1"/>
  <c r="N2452" i="1"/>
  <c r="O2452" i="1" s="1"/>
  <c r="N2453" i="1"/>
  <c r="O2453" i="1" s="1"/>
  <c r="N2454" i="1"/>
  <c r="O2454" i="1" s="1"/>
  <c r="N2455" i="1"/>
  <c r="O2455" i="1" s="1"/>
  <c r="N2456" i="1"/>
  <c r="O2456" i="1" s="1"/>
  <c r="N2457" i="1"/>
  <c r="O2457" i="1" s="1"/>
  <c r="N2458" i="1"/>
  <c r="O2458" i="1" s="1"/>
  <c r="N2459" i="1"/>
  <c r="O2459" i="1" s="1"/>
  <c r="N2460" i="1"/>
  <c r="O2460" i="1" s="1"/>
  <c r="N2461" i="1"/>
  <c r="O2461" i="1" s="1"/>
  <c r="N2462" i="1"/>
  <c r="O2462" i="1" s="1"/>
  <c r="N2463" i="1"/>
  <c r="O2463" i="1" s="1"/>
  <c r="N2464" i="1"/>
  <c r="O2464" i="1" s="1"/>
  <c r="N2465" i="1"/>
  <c r="O2465" i="1" s="1"/>
  <c r="N2466" i="1"/>
  <c r="O2466" i="1" s="1"/>
  <c r="N2467" i="1"/>
  <c r="O2467" i="1" s="1"/>
  <c r="N2468" i="1"/>
  <c r="O2468" i="1" s="1"/>
  <c r="N2469" i="1"/>
  <c r="O2469" i="1" s="1"/>
  <c r="N2470" i="1"/>
  <c r="O2470" i="1" s="1"/>
  <c r="N2471" i="1"/>
  <c r="O2471" i="1" s="1"/>
  <c r="N2472" i="1"/>
  <c r="O2472" i="1" s="1"/>
  <c r="N2473" i="1"/>
  <c r="O2473" i="1" s="1"/>
  <c r="N2474" i="1"/>
  <c r="O2474" i="1" s="1"/>
  <c r="N2475" i="1"/>
  <c r="O2475" i="1" s="1"/>
  <c r="N2476" i="1"/>
  <c r="O2476" i="1" s="1"/>
  <c r="N2477" i="1"/>
  <c r="O2477" i="1" s="1"/>
  <c r="N2478" i="1"/>
  <c r="O2478" i="1" s="1"/>
  <c r="N2479" i="1"/>
  <c r="O2479" i="1" s="1"/>
  <c r="N2480" i="1"/>
  <c r="O2480" i="1" s="1"/>
  <c r="N2481" i="1"/>
  <c r="O2481" i="1" s="1"/>
  <c r="N2482" i="1"/>
  <c r="O2482" i="1" s="1"/>
  <c r="N2483" i="1"/>
  <c r="O2483" i="1" s="1"/>
  <c r="N2484" i="1"/>
  <c r="O2484" i="1" s="1"/>
  <c r="N2485" i="1"/>
  <c r="O2485" i="1" s="1"/>
  <c r="N2486" i="1"/>
  <c r="O2486" i="1" s="1"/>
  <c r="N2487" i="1"/>
  <c r="O2487" i="1" s="1"/>
  <c r="N2488" i="1"/>
  <c r="O2488" i="1" s="1"/>
  <c r="N2489" i="1"/>
  <c r="O2489" i="1" s="1"/>
  <c r="N2490" i="1"/>
  <c r="O2490" i="1" s="1"/>
  <c r="N2491" i="1"/>
  <c r="O2491" i="1" s="1"/>
  <c r="N2492" i="1"/>
  <c r="O2492" i="1" s="1"/>
  <c r="N2493" i="1"/>
  <c r="O2493" i="1" s="1"/>
  <c r="N2494" i="1"/>
  <c r="O2494" i="1" s="1"/>
  <c r="N2495" i="1"/>
  <c r="O2495" i="1" s="1"/>
  <c r="N2496" i="1"/>
  <c r="O2496" i="1" s="1"/>
  <c r="N2497" i="1"/>
  <c r="O2497" i="1" s="1"/>
  <c r="N2498" i="1"/>
  <c r="O2498" i="1" s="1"/>
  <c r="N2499" i="1"/>
  <c r="O2499" i="1" s="1"/>
  <c r="N2500" i="1"/>
  <c r="O2500" i="1" s="1"/>
  <c r="N2501" i="1"/>
  <c r="O2501" i="1" s="1"/>
  <c r="N2502" i="1"/>
  <c r="O2502" i="1" s="1"/>
  <c r="N2503" i="1"/>
  <c r="O2503" i="1" s="1"/>
  <c r="N2504" i="1"/>
  <c r="O2504" i="1" s="1"/>
  <c r="N2505" i="1"/>
  <c r="O2505" i="1" s="1"/>
  <c r="N2506" i="1"/>
  <c r="O2506" i="1" s="1"/>
  <c r="N2507" i="1"/>
  <c r="O2507" i="1" s="1"/>
  <c r="N2508" i="1"/>
  <c r="O2508" i="1" s="1"/>
  <c r="N2509" i="1"/>
  <c r="O2509" i="1" s="1"/>
  <c r="N2510" i="1"/>
  <c r="O2510" i="1" s="1"/>
  <c r="N2511" i="1"/>
  <c r="O2511" i="1" s="1"/>
  <c r="N2512" i="1"/>
  <c r="O2512" i="1" s="1"/>
  <c r="N2513" i="1"/>
  <c r="O2513" i="1" s="1"/>
  <c r="N2514" i="1"/>
  <c r="O2514" i="1" s="1"/>
  <c r="N2515" i="1"/>
  <c r="O2515" i="1" s="1"/>
  <c r="N2516" i="1"/>
  <c r="O2516" i="1" s="1"/>
  <c r="N2517" i="1"/>
  <c r="O2517" i="1" s="1"/>
  <c r="N2518" i="1"/>
  <c r="O2518" i="1" s="1"/>
  <c r="N2519" i="1"/>
  <c r="O2519" i="1" s="1"/>
  <c r="N2520" i="1"/>
  <c r="O2520" i="1" s="1"/>
  <c r="N2521" i="1"/>
  <c r="O2521" i="1" s="1"/>
  <c r="N2522" i="1"/>
  <c r="O2522" i="1" s="1"/>
  <c r="N2523" i="1"/>
  <c r="O2523" i="1" s="1"/>
  <c r="N2524" i="1"/>
  <c r="O2524" i="1" s="1"/>
  <c r="N2525" i="1"/>
  <c r="O2525" i="1" s="1"/>
  <c r="N2526" i="1"/>
  <c r="O2526" i="1" s="1"/>
  <c r="N2527" i="1"/>
  <c r="O2527" i="1" s="1"/>
  <c r="N2528" i="1"/>
  <c r="O2528" i="1" s="1"/>
  <c r="N2529" i="1"/>
  <c r="O2529" i="1" s="1"/>
  <c r="N2530" i="1"/>
  <c r="O2530" i="1" s="1"/>
  <c r="N2531" i="1"/>
  <c r="O2531" i="1" s="1"/>
  <c r="N2532" i="1"/>
  <c r="O2532" i="1" s="1"/>
  <c r="N2533" i="1"/>
  <c r="O2533" i="1" s="1"/>
  <c r="N2534" i="1"/>
  <c r="O2534" i="1" s="1"/>
  <c r="N2535" i="1"/>
  <c r="O2535" i="1" s="1"/>
  <c r="N2536" i="1"/>
  <c r="O2536" i="1" s="1"/>
  <c r="N2537" i="1"/>
  <c r="O2537" i="1" s="1"/>
  <c r="N2538" i="1"/>
  <c r="O2538" i="1" s="1"/>
  <c r="N2539" i="1"/>
  <c r="O2539" i="1" s="1"/>
  <c r="N2540" i="1"/>
  <c r="O2540" i="1" s="1"/>
  <c r="N2541" i="1"/>
  <c r="O2541" i="1" s="1"/>
  <c r="N2542" i="1"/>
  <c r="O2542" i="1" s="1"/>
  <c r="N2543" i="1"/>
  <c r="O2543" i="1" s="1"/>
  <c r="N2544" i="1"/>
  <c r="O2544" i="1" s="1"/>
  <c r="N2545" i="1"/>
  <c r="O2545" i="1" s="1"/>
  <c r="N2546" i="1"/>
  <c r="O2546" i="1" s="1"/>
  <c r="N2547" i="1"/>
  <c r="O2547" i="1" s="1"/>
  <c r="N2548" i="1"/>
  <c r="O2548" i="1" s="1"/>
  <c r="N2549" i="1"/>
  <c r="O2549" i="1" s="1"/>
  <c r="N2550" i="1"/>
  <c r="O2550" i="1" s="1"/>
  <c r="N2551" i="1"/>
  <c r="O2551" i="1" s="1"/>
  <c r="N2552" i="1"/>
  <c r="O2552" i="1" s="1"/>
  <c r="N2553" i="1"/>
  <c r="O2553" i="1" s="1"/>
  <c r="N2554" i="1"/>
  <c r="O2554" i="1" s="1"/>
  <c r="N2555" i="1"/>
  <c r="O2555" i="1" s="1"/>
  <c r="N2556" i="1"/>
  <c r="O2556" i="1" s="1"/>
  <c r="N2557" i="1"/>
  <c r="O2557" i="1" s="1"/>
  <c r="N2558" i="1"/>
  <c r="O2558" i="1" s="1"/>
  <c r="N2559" i="1"/>
  <c r="O2559" i="1" s="1"/>
  <c r="N2560" i="1"/>
  <c r="O2560" i="1" s="1"/>
  <c r="N2561" i="1"/>
  <c r="O2561" i="1" s="1"/>
  <c r="N2562" i="1"/>
  <c r="O2562" i="1" s="1"/>
  <c r="N2563" i="1"/>
  <c r="O2563" i="1" s="1"/>
  <c r="N2564" i="1"/>
  <c r="O2564" i="1" s="1"/>
  <c r="N2565" i="1"/>
  <c r="O2565" i="1" s="1"/>
  <c r="N2566" i="1"/>
  <c r="O2566" i="1" s="1"/>
  <c r="N2567" i="1"/>
  <c r="O2567" i="1" s="1"/>
  <c r="N2568" i="1"/>
  <c r="O2568" i="1" s="1"/>
  <c r="N2569" i="1"/>
  <c r="O2569" i="1" s="1"/>
  <c r="N2570" i="1"/>
  <c r="O2570" i="1" s="1"/>
  <c r="N2571" i="1"/>
  <c r="O2571" i="1" s="1"/>
  <c r="N2572" i="1"/>
  <c r="O2572" i="1" s="1"/>
  <c r="N2573" i="1"/>
  <c r="O2573" i="1" s="1"/>
  <c r="N2574" i="1"/>
  <c r="O2574" i="1" s="1"/>
  <c r="N2575" i="1"/>
  <c r="O2575" i="1" s="1"/>
  <c r="N2576" i="1"/>
  <c r="O2576" i="1" s="1"/>
  <c r="N2577" i="1"/>
  <c r="O2577" i="1" s="1"/>
  <c r="N2578" i="1"/>
  <c r="O2578" i="1" s="1"/>
  <c r="N2579" i="1"/>
  <c r="O2579" i="1" s="1"/>
  <c r="N2580" i="1"/>
  <c r="O2580" i="1" s="1"/>
  <c r="N2581" i="1"/>
  <c r="O2581" i="1" s="1"/>
  <c r="N2582" i="1"/>
  <c r="O2582" i="1" s="1"/>
  <c r="N2583" i="1"/>
  <c r="O2583" i="1" s="1"/>
  <c r="N2584" i="1"/>
  <c r="O2584" i="1" s="1"/>
  <c r="N2585" i="1"/>
  <c r="O2585" i="1" s="1"/>
  <c r="N2586" i="1"/>
  <c r="O2586" i="1" s="1"/>
  <c r="N2587" i="1"/>
  <c r="O2587" i="1" s="1"/>
  <c r="N2588" i="1"/>
  <c r="O2588" i="1" s="1"/>
  <c r="N2589" i="1"/>
  <c r="O2589" i="1" s="1"/>
  <c r="N2590" i="1"/>
  <c r="O2590" i="1" s="1"/>
  <c r="N2591" i="1"/>
  <c r="O2591" i="1" s="1"/>
  <c r="N2592" i="1"/>
  <c r="O2592" i="1" s="1"/>
  <c r="N2593" i="1"/>
  <c r="O2593" i="1" s="1"/>
  <c r="N2594" i="1"/>
  <c r="O2594" i="1" s="1"/>
  <c r="N2595" i="1"/>
  <c r="O2595" i="1" s="1"/>
  <c r="N2596" i="1"/>
  <c r="O2596" i="1" s="1"/>
  <c r="N2597" i="1"/>
  <c r="O2597" i="1" s="1"/>
  <c r="N2598" i="1"/>
  <c r="O2598" i="1" s="1"/>
  <c r="N2599" i="1"/>
  <c r="O2599" i="1" s="1"/>
  <c r="N2600" i="1"/>
  <c r="O2600" i="1" s="1"/>
  <c r="N2601" i="1"/>
  <c r="O2601" i="1" s="1"/>
  <c r="N2602" i="1"/>
  <c r="O2602" i="1" s="1"/>
  <c r="N2603" i="1"/>
  <c r="O2603" i="1" s="1"/>
  <c r="N2604" i="1"/>
  <c r="O2604" i="1" s="1"/>
  <c r="N2605" i="1"/>
  <c r="O2605" i="1" s="1"/>
  <c r="N2606" i="1"/>
  <c r="O2606" i="1" s="1"/>
  <c r="N2607" i="1"/>
  <c r="O2607" i="1" s="1"/>
  <c r="N2608" i="1"/>
  <c r="O2608" i="1" s="1"/>
  <c r="N2609" i="1"/>
  <c r="O2609" i="1" s="1"/>
  <c r="N2610" i="1"/>
  <c r="O2610" i="1" s="1"/>
  <c r="N2611" i="1"/>
  <c r="O2611" i="1" s="1"/>
  <c r="N2612" i="1"/>
  <c r="O2612" i="1" s="1"/>
  <c r="N2613" i="1"/>
  <c r="O2613" i="1" s="1"/>
  <c r="N2614" i="1"/>
  <c r="O2614" i="1" s="1"/>
  <c r="N2615" i="1"/>
  <c r="O2615" i="1" s="1"/>
  <c r="N2616" i="1"/>
  <c r="O2616" i="1" s="1"/>
  <c r="N2617" i="1"/>
  <c r="O2617" i="1" s="1"/>
  <c r="N2618" i="1"/>
  <c r="O2618" i="1" s="1"/>
  <c r="N2619" i="1"/>
  <c r="O2619" i="1" s="1"/>
  <c r="N2620" i="1"/>
  <c r="O2620" i="1" s="1"/>
  <c r="N2621" i="1"/>
  <c r="O2621" i="1" s="1"/>
  <c r="N2622" i="1"/>
  <c r="O2622" i="1" s="1"/>
  <c r="N2623" i="1"/>
  <c r="O2623" i="1" s="1"/>
  <c r="N2624" i="1"/>
  <c r="O2624" i="1" s="1"/>
  <c r="N2625" i="1"/>
  <c r="O2625" i="1" s="1"/>
  <c r="N2626" i="1"/>
  <c r="O2626" i="1" s="1"/>
  <c r="N2627" i="1"/>
  <c r="O2627" i="1" s="1"/>
  <c r="N2628" i="1"/>
  <c r="O2628" i="1" s="1"/>
  <c r="N2629" i="1"/>
  <c r="O2629" i="1" s="1"/>
  <c r="N2630" i="1"/>
  <c r="O2630" i="1" s="1"/>
  <c r="N2631" i="1"/>
  <c r="O2631" i="1" s="1"/>
  <c r="N2632" i="1"/>
  <c r="O2632" i="1" s="1"/>
  <c r="N2633" i="1"/>
  <c r="O2633" i="1" s="1"/>
  <c r="N2634" i="1"/>
  <c r="O2634" i="1" s="1"/>
  <c r="N2635" i="1"/>
  <c r="O2635" i="1" s="1"/>
  <c r="N2636" i="1"/>
  <c r="O2636" i="1" s="1"/>
  <c r="N2637" i="1"/>
  <c r="O2637" i="1" s="1"/>
  <c r="N2638" i="1"/>
  <c r="O2638" i="1" s="1"/>
  <c r="N2639" i="1"/>
  <c r="O2639" i="1" s="1"/>
  <c r="N2640" i="1"/>
  <c r="O2640" i="1" s="1"/>
  <c r="N2641" i="1"/>
  <c r="O2641" i="1" s="1"/>
  <c r="N2642" i="1"/>
  <c r="O2642" i="1" s="1"/>
  <c r="N2643" i="1"/>
  <c r="O2643" i="1" s="1"/>
  <c r="N2644" i="1"/>
  <c r="O2644" i="1" s="1"/>
  <c r="N2645" i="1"/>
  <c r="O2645" i="1" s="1"/>
  <c r="N2646" i="1"/>
  <c r="O2646" i="1" s="1"/>
  <c r="N2647" i="1"/>
  <c r="O2647" i="1" s="1"/>
  <c r="N2648" i="1"/>
  <c r="O2648" i="1" s="1"/>
  <c r="N2649" i="1"/>
  <c r="O2649" i="1" s="1"/>
  <c r="N2650" i="1"/>
  <c r="O2650" i="1" s="1"/>
  <c r="N2651" i="1"/>
  <c r="O2651" i="1" s="1"/>
  <c r="N2652" i="1"/>
  <c r="O2652" i="1" s="1"/>
  <c r="N2653" i="1"/>
  <c r="O2653" i="1" s="1"/>
  <c r="N2654" i="1"/>
  <c r="O2654" i="1" s="1"/>
  <c r="N2655" i="1"/>
  <c r="O2655" i="1" s="1"/>
  <c r="N2656" i="1"/>
  <c r="O2656" i="1" s="1"/>
  <c r="N2657" i="1"/>
  <c r="O2657" i="1" s="1"/>
  <c r="N2658" i="1"/>
  <c r="O2658" i="1" s="1"/>
  <c r="N2659" i="1"/>
  <c r="O2659" i="1" s="1"/>
  <c r="N2660" i="1"/>
  <c r="O2660" i="1" s="1"/>
  <c r="N2661" i="1"/>
  <c r="O2661" i="1" s="1"/>
  <c r="N2662" i="1"/>
  <c r="O2662" i="1" s="1"/>
  <c r="N2663" i="1"/>
  <c r="O2663" i="1" s="1"/>
  <c r="N2664" i="1"/>
  <c r="O2664" i="1" s="1"/>
  <c r="N2665" i="1"/>
  <c r="O2665" i="1" s="1"/>
  <c r="N2666" i="1"/>
  <c r="O2666" i="1" s="1"/>
  <c r="N2667" i="1"/>
  <c r="O2667" i="1" s="1"/>
  <c r="N2668" i="1"/>
  <c r="O2668" i="1" s="1"/>
  <c r="N2669" i="1"/>
  <c r="O2669" i="1" s="1"/>
  <c r="N2670" i="1"/>
  <c r="O2670" i="1" s="1"/>
  <c r="N2671" i="1"/>
  <c r="O2671" i="1" s="1"/>
  <c r="N2672" i="1"/>
  <c r="O2672" i="1" s="1"/>
  <c r="N2673" i="1"/>
  <c r="O2673" i="1" s="1"/>
  <c r="N2674" i="1"/>
  <c r="O2674" i="1" s="1"/>
  <c r="N2675" i="1"/>
  <c r="O2675" i="1" s="1"/>
  <c r="N2676" i="1"/>
  <c r="O2676" i="1" s="1"/>
  <c r="N2677" i="1"/>
  <c r="O2677" i="1" s="1"/>
  <c r="N2678" i="1"/>
  <c r="O2678" i="1" s="1"/>
  <c r="N2679" i="1"/>
  <c r="O2679" i="1" s="1"/>
  <c r="N2680" i="1"/>
  <c r="O2680" i="1" s="1"/>
  <c r="N2681" i="1"/>
  <c r="O2681" i="1" s="1"/>
  <c r="N2682" i="1"/>
  <c r="O2682" i="1" s="1"/>
  <c r="N2683" i="1"/>
  <c r="O2683" i="1" s="1"/>
  <c r="N2684" i="1"/>
  <c r="O2684" i="1" s="1"/>
  <c r="N2685" i="1"/>
  <c r="O2685" i="1" s="1"/>
  <c r="N2686" i="1"/>
  <c r="O2686" i="1" s="1"/>
  <c r="N2687" i="1"/>
  <c r="O2687" i="1" s="1"/>
  <c r="N2688" i="1"/>
  <c r="O2688" i="1" s="1"/>
  <c r="N2689" i="1"/>
  <c r="O2689" i="1" s="1"/>
  <c r="N2690" i="1"/>
  <c r="O2690" i="1" s="1"/>
  <c r="N2691" i="1"/>
  <c r="O2691" i="1" s="1"/>
  <c r="N2692" i="1"/>
  <c r="O2692" i="1" s="1"/>
  <c r="N2693" i="1"/>
  <c r="O2693" i="1" s="1"/>
  <c r="N2694" i="1"/>
  <c r="O2694" i="1" s="1"/>
  <c r="N2695" i="1"/>
  <c r="O2695" i="1" s="1"/>
  <c r="N2696" i="1"/>
  <c r="O2696" i="1" s="1"/>
  <c r="N2697" i="1"/>
  <c r="O2697" i="1" s="1"/>
  <c r="N2698" i="1"/>
  <c r="O2698" i="1" s="1"/>
  <c r="N2699" i="1"/>
  <c r="O2699" i="1" s="1"/>
  <c r="N2700" i="1"/>
  <c r="O2700" i="1" s="1"/>
  <c r="N2701" i="1"/>
  <c r="O2701" i="1" s="1"/>
  <c r="N2702" i="1"/>
  <c r="O2702" i="1" s="1"/>
  <c r="N2703" i="1"/>
  <c r="O2703" i="1" s="1"/>
  <c r="N2704" i="1"/>
  <c r="O2704" i="1" s="1"/>
  <c r="N2705" i="1"/>
  <c r="O2705" i="1" s="1"/>
  <c r="N2706" i="1"/>
  <c r="O2706" i="1" s="1"/>
  <c r="N2707" i="1"/>
  <c r="O2707" i="1" s="1"/>
  <c r="N2708" i="1"/>
  <c r="O2708" i="1" s="1"/>
  <c r="N2709" i="1"/>
  <c r="O2709" i="1" s="1"/>
  <c r="N2710" i="1"/>
  <c r="O2710" i="1" s="1"/>
  <c r="N2711" i="1"/>
  <c r="O2711" i="1" s="1"/>
  <c r="N2712" i="1"/>
  <c r="O2712" i="1" s="1"/>
  <c r="N2713" i="1"/>
  <c r="O2713" i="1" s="1"/>
  <c r="N2714" i="1"/>
  <c r="O2714" i="1" s="1"/>
  <c r="N2715" i="1"/>
  <c r="O2715" i="1" s="1"/>
  <c r="N2716" i="1"/>
  <c r="O2716" i="1" s="1"/>
  <c r="N2717" i="1"/>
  <c r="O2717" i="1" s="1"/>
  <c r="N2718" i="1"/>
  <c r="O2718" i="1" s="1"/>
  <c r="N2719" i="1"/>
  <c r="O2719" i="1" s="1"/>
  <c r="N2720" i="1"/>
  <c r="O2720" i="1" s="1"/>
  <c r="N2721" i="1"/>
  <c r="O2721" i="1" s="1"/>
  <c r="N2722" i="1"/>
  <c r="O2722" i="1" s="1"/>
  <c r="N2723" i="1"/>
  <c r="O2723" i="1" s="1"/>
  <c r="N2724" i="1"/>
  <c r="O2724" i="1" s="1"/>
  <c r="N2725" i="1"/>
  <c r="O2725" i="1" s="1"/>
  <c r="N2726" i="1"/>
  <c r="O2726" i="1" s="1"/>
  <c r="N2727" i="1"/>
  <c r="O2727" i="1" s="1"/>
  <c r="N2728" i="1"/>
  <c r="O2728" i="1" s="1"/>
  <c r="N2729" i="1"/>
  <c r="O2729" i="1" s="1"/>
  <c r="N2730" i="1"/>
  <c r="O2730" i="1" s="1"/>
  <c r="N2731" i="1"/>
  <c r="O2731" i="1" s="1"/>
  <c r="N2732" i="1"/>
  <c r="O2732" i="1" s="1"/>
  <c r="N2733" i="1"/>
  <c r="O2733" i="1" s="1"/>
  <c r="N2734" i="1"/>
  <c r="O2734" i="1" s="1"/>
  <c r="N2735" i="1"/>
  <c r="O2735" i="1" s="1"/>
  <c r="N2736" i="1"/>
  <c r="O2736" i="1" s="1"/>
  <c r="N2737" i="1"/>
  <c r="O2737" i="1" s="1"/>
  <c r="N2738" i="1"/>
  <c r="O2738" i="1" s="1"/>
  <c r="N2739" i="1"/>
  <c r="O2739" i="1" s="1"/>
  <c r="N2740" i="1"/>
  <c r="O2740" i="1" s="1"/>
  <c r="N2741" i="1"/>
  <c r="O2741" i="1" s="1"/>
  <c r="N2742" i="1"/>
  <c r="O2742" i="1" s="1"/>
  <c r="N2743" i="1"/>
  <c r="O2743" i="1" s="1"/>
  <c r="N2744" i="1"/>
  <c r="O2744" i="1" s="1"/>
  <c r="N2745" i="1"/>
  <c r="O2745" i="1" s="1"/>
  <c r="N2746" i="1"/>
  <c r="O2746" i="1" s="1"/>
  <c r="N2747" i="1"/>
  <c r="O2747" i="1" s="1"/>
  <c r="N2748" i="1"/>
  <c r="O2748" i="1" s="1"/>
  <c r="N2749" i="1"/>
  <c r="O2749" i="1" s="1"/>
  <c r="N2750" i="1"/>
  <c r="O2750" i="1" s="1"/>
  <c r="N2751" i="1"/>
  <c r="O2751" i="1" s="1"/>
  <c r="N2752" i="1"/>
  <c r="O2752" i="1" s="1"/>
  <c r="N2753" i="1"/>
  <c r="O2753" i="1" s="1"/>
  <c r="N2754" i="1"/>
  <c r="O2754" i="1" s="1"/>
  <c r="N2755" i="1"/>
  <c r="O2755" i="1" s="1"/>
  <c r="N2756" i="1"/>
  <c r="O2756" i="1" s="1"/>
  <c r="N2757" i="1"/>
  <c r="O2757" i="1" s="1"/>
  <c r="N2758" i="1"/>
  <c r="O2758" i="1" s="1"/>
  <c r="N2759" i="1"/>
  <c r="O2759" i="1" s="1"/>
  <c r="N2760" i="1"/>
  <c r="O2760" i="1" s="1"/>
  <c r="N2761" i="1"/>
  <c r="O2761" i="1" s="1"/>
  <c r="N2762" i="1"/>
  <c r="O2762" i="1" s="1"/>
  <c r="N2763" i="1"/>
  <c r="O2763" i="1" s="1"/>
  <c r="N2764" i="1"/>
  <c r="O2764" i="1" s="1"/>
  <c r="N2765" i="1"/>
  <c r="O2765" i="1" s="1"/>
  <c r="N2766" i="1"/>
  <c r="O2766" i="1" s="1"/>
  <c r="N2767" i="1"/>
  <c r="O2767" i="1" s="1"/>
  <c r="N2768" i="1"/>
  <c r="O2768" i="1" s="1"/>
  <c r="N2769" i="1"/>
  <c r="O2769" i="1" s="1"/>
  <c r="N2770" i="1"/>
  <c r="O2770" i="1" s="1"/>
  <c r="N2771" i="1"/>
  <c r="O2771" i="1" s="1"/>
  <c r="N2772" i="1"/>
  <c r="O2772" i="1" s="1"/>
  <c r="N2773" i="1"/>
  <c r="O2773" i="1" s="1"/>
  <c r="N2774" i="1"/>
  <c r="O2774" i="1" s="1"/>
  <c r="N2775" i="1"/>
  <c r="O2775" i="1" s="1"/>
  <c r="N2776" i="1"/>
  <c r="O2776" i="1" s="1"/>
  <c r="N2777" i="1"/>
  <c r="O2777" i="1" s="1"/>
  <c r="N2778" i="1"/>
  <c r="O2778" i="1" s="1"/>
  <c r="N2779" i="1"/>
  <c r="O2779" i="1" s="1"/>
  <c r="N2780" i="1"/>
  <c r="O2780" i="1" s="1"/>
  <c r="N2781" i="1"/>
  <c r="O2781" i="1" s="1"/>
  <c r="N2782" i="1"/>
  <c r="O2782" i="1" s="1"/>
  <c r="N2783" i="1"/>
  <c r="O2783" i="1" s="1"/>
  <c r="N2784" i="1"/>
  <c r="O2784" i="1" s="1"/>
  <c r="N2785" i="1"/>
  <c r="O2785" i="1" s="1"/>
  <c r="N2786" i="1"/>
  <c r="O2786" i="1" s="1"/>
  <c r="N2787" i="1"/>
  <c r="O2787" i="1" s="1"/>
  <c r="N2788" i="1"/>
  <c r="O2788" i="1" s="1"/>
  <c r="N2789" i="1"/>
  <c r="O2789" i="1" s="1"/>
  <c r="N2790" i="1"/>
  <c r="O2790" i="1" s="1"/>
  <c r="N2791" i="1"/>
  <c r="O2791" i="1" s="1"/>
  <c r="N2792" i="1"/>
  <c r="O2792" i="1" s="1"/>
  <c r="N2793" i="1"/>
  <c r="O2793" i="1" s="1"/>
  <c r="N2794" i="1"/>
  <c r="O2794" i="1" s="1"/>
  <c r="N2795" i="1"/>
  <c r="O2795" i="1" s="1"/>
  <c r="N2796" i="1"/>
  <c r="O2796" i="1" s="1"/>
  <c r="N2797" i="1"/>
  <c r="O2797" i="1" s="1"/>
  <c r="N2798" i="1"/>
  <c r="O2798" i="1" s="1"/>
  <c r="N2799" i="1"/>
  <c r="O2799" i="1" s="1"/>
  <c r="N2800" i="1"/>
  <c r="O2800" i="1" s="1"/>
  <c r="N2801" i="1"/>
  <c r="O2801" i="1" s="1"/>
  <c r="N2802" i="1"/>
  <c r="O2802" i="1" s="1"/>
  <c r="N2803" i="1"/>
  <c r="O2803" i="1" s="1"/>
  <c r="N2804" i="1"/>
  <c r="O2804" i="1" s="1"/>
  <c r="N2805" i="1"/>
  <c r="O2805" i="1" s="1"/>
  <c r="N2806" i="1"/>
  <c r="O2806" i="1" s="1"/>
  <c r="N2807" i="1"/>
  <c r="O2807" i="1" s="1"/>
  <c r="N2808" i="1"/>
  <c r="O2808" i="1" s="1"/>
  <c r="N2809" i="1"/>
  <c r="O2809" i="1" s="1"/>
  <c r="N2810" i="1"/>
  <c r="O2810" i="1" s="1"/>
  <c r="N2811" i="1"/>
  <c r="O2811" i="1" s="1"/>
  <c r="N2812" i="1"/>
  <c r="O2812" i="1" s="1"/>
  <c r="N2813" i="1"/>
  <c r="O2813" i="1" s="1"/>
  <c r="N2814" i="1"/>
  <c r="O2814" i="1" s="1"/>
  <c r="N2815" i="1"/>
  <c r="O2815" i="1" s="1"/>
  <c r="N2816" i="1"/>
  <c r="O2816" i="1" s="1"/>
  <c r="N2817" i="1"/>
  <c r="O2817" i="1" s="1"/>
  <c r="N2818" i="1"/>
  <c r="O2818" i="1" s="1"/>
  <c r="N2819" i="1"/>
  <c r="O2819" i="1" s="1"/>
  <c r="N2820" i="1"/>
  <c r="O2820" i="1" s="1"/>
  <c r="N2821" i="1"/>
  <c r="O2821" i="1" s="1"/>
  <c r="N2822" i="1"/>
  <c r="O2822" i="1" s="1"/>
  <c r="N2823" i="1"/>
  <c r="O2823" i="1" s="1"/>
  <c r="N2824" i="1"/>
  <c r="O2824" i="1" s="1"/>
  <c r="N2825" i="1"/>
  <c r="O2825" i="1" s="1"/>
  <c r="N2826" i="1"/>
  <c r="O2826" i="1" s="1"/>
  <c r="N2827" i="1"/>
  <c r="O2827" i="1" s="1"/>
  <c r="N2828" i="1"/>
  <c r="O2828" i="1" s="1"/>
  <c r="N2829" i="1"/>
  <c r="O2829" i="1" s="1"/>
  <c r="N2830" i="1"/>
  <c r="O2830" i="1" s="1"/>
  <c r="N2831" i="1"/>
  <c r="O2831" i="1" s="1"/>
  <c r="N2832" i="1"/>
  <c r="O2832" i="1" s="1"/>
  <c r="N2833" i="1"/>
  <c r="O2833" i="1" s="1"/>
  <c r="N2834" i="1"/>
  <c r="O2834" i="1" s="1"/>
  <c r="N2835" i="1"/>
  <c r="O2835" i="1" s="1"/>
  <c r="N2836" i="1"/>
  <c r="O2836" i="1" s="1"/>
  <c r="N2837" i="1"/>
  <c r="O2837" i="1" s="1"/>
  <c r="N2838" i="1"/>
  <c r="O2838" i="1" s="1"/>
  <c r="N2839" i="1"/>
  <c r="O2839" i="1" s="1"/>
  <c r="N2840" i="1"/>
  <c r="O2840" i="1" s="1"/>
  <c r="N2841" i="1"/>
  <c r="O2841" i="1" s="1"/>
  <c r="N2842" i="1"/>
  <c r="O2842" i="1" s="1"/>
  <c r="N2843" i="1"/>
  <c r="O2843" i="1" s="1"/>
  <c r="N2844" i="1"/>
  <c r="O2844" i="1" s="1"/>
  <c r="N2845" i="1"/>
  <c r="O2845" i="1" s="1"/>
  <c r="N2846" i="1"/>
  <c r="O2846" i="1" s="1"/>
  <c r="N2847" i="1"/>
  <c r="O2847" i="1" s="1"/>
  <c r="N2848" i="1"/>
  <c r="O2848" i="1" s="1"/>
  <c r="N2849" i="1"/>
  <c r="O2849" i="1" s="1"/>
  <c r="N2850" i="1"/>
  <c r="O2850" i="1" s="1"/>
  <c r="N2851" i="1"/>
  <c r="O2851" i="1" s="1"/>
  <c r="N2852" i="1"/>
  <c r="O2852" i="1" s="1"/>
  <c r="N2853" i="1"/>
  <c r="O2853" i="1" s="1"/>
  <c r="N2854" i="1"/>
  <c r="O2854" i="1" s="1"/>
  <c r="N2855" i="1"/>
  <c r="O2855" i="1" s="1"/>
  <c r="N2856" i="1"/>
  <c r="O2856" i="1" s="1"/>
  <c r="N2857" i="1"/>
  <c r="O2857" i="1" s="1"/>
  <c r="N2858" i="1"/>
  <c r="O2858" i="1" s="1"/>
  <c r="N2859" i="1"/>
  <c r="O2859" i="1" s="1"/>
  <c r="N2860" i="1"/>
  <c r="O2860" i="1" s="1"/>
  <c r="N2861" i="1"/>
  <c r="O2861" i="1" s="1"/>
  <c r="N2862" i="1"/>
  <c r="O2862" i="1" s="1"/>
  <c r="N2863" i="1"/>
  <c r="O2863" i="1" s="1"/>
  <c r="N2864" i="1"/>
  <c r="O2864" i="1" s="1"/>
  <c r="N2865" i="1"/>
  <c r="O2865" i="1" s="1"/>
  <c r="N2866" i="1"/>
  <c r="O2866" i="1" s="1"/>
  <c r="N2867" i="1"/>
  <c r="O2867" i="1" s="1"/>
  <c r="N2868" i="1"/>
  <c r="O2868" i="1" s="1"/>
  <c r="N2869" i="1"/>
  <c r="O2869" i="1" s="1"/>
  <c r="N2870" i="1"/>
  <c r="O2870" i="1" s="1"/>
  <c r="N2871" i="1"/>
  <c r="O2871" i="1" s="1"/>
  <c r="N2872" i="1"/>
  <c r="O2872" i="1" s="1"/>
  <c r="N2873" i="1"/>
  <c r="O2873" i="1" s="1"/>
  <c r="N2874" i="1"/>
  <c r="O2874" i="1" s="1"/>
  <c r="N2875" i="1"/>
  <c r="O2875" i="1" s="1"/>
  <c r="N2876" i="1"/>
  <c r="O2876" i="1" s="1"/>
  <c r="N2877" i="1"/>
  <c r="O2877" i="1" s="1"/>
  <c r="N2878" i="1"/>
  <c r="O2878" i="1" s="1"/>
  <c r="N2879" i="1"/>
  <c r="O2879" i="1" s="1"/>
  <c r="N2880" i="1"/>
  <c r="O2880" i="1" s="1"/>
  <c r="N2881" i="1"/>
  <c r="O2881" i="1" s="1"/>
  <c r="N2882" i="1"/>
  <c r="O2882" i="1" s="1"/>
  <c r="N2883" i="1"/>
  <c r="O2883" i="1" s="1"/>
  <c r="N2884" i="1"/>
  <c r="O2884" i="1" s="1"/>
  <c r="N2885" i="1"/>
  <c r="O2885" i="1" s="1"/>
  <c r="N2886" i="1"/>
  <c r="O2886" i="1" s="1"/>
  <c r="N2887" i="1"/>
  <c r="O2887" i="1" s="1"/>
  <c r="N2888" i="1"/>
  <c r="O2888" i="1" s="1"/>
  <c r="N2889" i="1"/>
  <c r="O2889" i="1" s="1"/>
  <c r="N2890" i="1"/>
  <c r="O2890" i="1" s="1"/>
  <c r="N2891" i="1"/>
  <c r="O2891" i="1" s="1"/>
  <c r="N2892" i="1"/>
  <c r="O2892" i="1" s="1"/>
  <c r="N2893" i="1"/>
  <c r="O2893" i="1" s="1"/>
  <c r="N2894" i="1"/>
  <c r="O2894" i="1" s="1"/>
  <c r="N2895" i="1"/>
  <c r="O2895" i="1" s="1"/>
  <c r="N2896" i="1"/>
  <c r="O2896" i="1" s="1"/>
  <c r="N2897" i="1"/>
  <c r="O2897" i="1" s="1"/>
  <c r="N2898" i="1"/>
  <c r="O2898" i="1" s="1"/>
  <c r="N2899" i="1"/>
  <c r="O2899" i="1" s="1"/>
  <c r="N2900" i="1"/>
  <c r="O2900" i="1" s="1"/>
  <c r="N2901" i="1"/>
  <c r="O2901" i="1" s="1"/>
  <c r="N2902" i="1"/>
  <c r="O2902" i="1" s="1"/>
  <c r="N2903" i="1"/>
  <c r="O2903" i="1" s="1"/>
  <c r="N2904" i="1"/>
  <c r="O2904" i="1" s="1"/>
  <c r="N2905" i="1"/>
  <c r="O2905" i="1" s="1"/>
  <c r="N2906" i="1"/>
  <c r="O2906" i="1" s="1"/>
  <c r="N2907" i="1"/>
  <c r="O2907" i="1" s="1"/>
  <c r="N2908" i="1"/>
  <c r="O2908" i="1" s="1"/>
  <c r="N2909" i="1"/>
  <c r="O2909" i="1" s="1"/>
  <c r="N2910" i="1"/>
  <c r="O2910" i="1" s="1"/>
  <c r="N2911" i="1"/>
  <c r="O2911" i="1" s="1"/>
  <c r="N2912" i="1"/>
  <c r="O2912" i="1" s="1"/>
  <c r="N2913" i="1"/>
  <c r="O2913" i="1" s="1"/>
  <c r="N2914" i="1"/>
  <c r="O2914" i="1" s="1"/>
  <c r="N2915" i="1"/>
  <c r="O2915" i="1" s="1"/>
  <c r="N2916" i="1"/>
  <c r="O2916" i="1" s="1"/>
  <c r="N2917" i="1"/>
  <c r="O2917" i="1" s="1"/>
  <c r="N2918" i="1"/>
  <c r="O2918" i="1" s="1"/>
  <c r="N2919" i="1"/>
  <c r="O2919" i="1" s="1"/>
  <c r="N2920" i="1"/>
  <c r="O2920" i="1" s="1"/>
  <c r="N2921" i="1"/>
  <c r="O2921" i="1" s="1"/>
  <c r="N2922" i="1"/>
  <c r="O2922" i="1" s="1"/>
  <c r="N2923" i="1"/>
  <c r="O2923" i="1" s="1"/>
  <c r="N2924" i="1"/>
  <c r="O2924" i="1" s="1"/>
  <c r="N2925" i="1"/>
  <c r="O2925" i="1" s="1"/>
  <c r="N2926" i="1"/>
  <c r="O2926" i="1" s="1"/>
  <c r="N2927" i="1"/>
  <c r="O2927" i="1" s="1"/>
  <c r="N2928" i="1"/>
  <c r="O2928" i="1" s="1"/>
  <c r="N2929" i="1"/>
  <c r="O2929" i="1" s="1"/>
  <c r="N2930" i="1"/>
  <c r="O2930" i="1" s="1"/>
  <c r="N2931" i="1"/>
  <c r="O2931" i="1" s="1"/>
  <c r="N2932" i="1"/>
  <c r="O2932" i="1" s="1"/>
  <c r="N2933" i="1"/>
  <c r="O2933" i="1" s="1"/>
  <c r="N2934" i="1"/>
  <c r="O2934" i="1" s="1"/>
  <c r="N2935" i="1"/>
  <c r="O2935" i="1" s="1"/>
  <c r="N2936" i="1"/>
  <c r="O2936" i="1" s="1"/>
  <c r="N2937" i="1"/>
  <c r="O2937" i="1" s="1"/>
  <c r="N2938" i="1"/>
  <c r="O2938" i="1" s="1"/>
  <c r="N2939" i="1"/>
  <c r="O2939" i="1" s="1"/>
  <c r="N2940" i="1"/>
  <c r="O2940" i="1" s="1"/>
  <c r="N2941" i="1"/>
  <c r="O2941" i="1" s="1"/>
  <c r="N2942" i="1"/>
  <c r="O2942" i="1" s="1"/>
  <c r="N2943" i="1"/>
  <c r="O2943" i="1" s="1"/>
  <c r="N2944" i="1"/>
  <c r="O2944" i="1" s="1"/>
  <c r="N2945" i="1"/>
  <c r="O2945" i="1" s="1"/>
  <c r="N2946" i="1"/>
  <c r="O2946" i="1" s="1"/>
  <c r="N2947" i="1"/>
  <c r="O2947" i="1" s="1"/>
  <c r="N2948" i="1"/>
  <c r="O2948" i="1" s="1"/>
  <c r="N2949" i="1"/>
  <c r="O2949" i="1" s="1"/>
  <c r="N2950" i="1"/>
  <c r="O2950" i="1" s="1"/>
  <c r="N2951" i="1"/>
  <c r="O2951" i="1" s="1"/>
  <c r="N2952" i="1"/>
  <c r="O2952" i="1" s="1"/>
  <c r="N2953" i="1"/>
  <c r="O2953" i="1" s="1"/>
  <c r="N2954" i="1"/>
  <c r="O2954" i="1" s="1"/>
  <c r="N2955" i="1"/>
  <c r="O2955" i="1" s="1"/>
  <c r="N2956" i="1"/>
  <c r="O2956" i="1" s="1"/>
  <c r="N2957" i="1"/>
  <c r="O2957" i="1" s="1"/>
  <c r="N2958" i="1"/>
  <c r="O2958" i="1" s="1"/>
  <c r="N2959" i="1"/>
  <c r="O2959" i="1" s="1"/>
  <c r="N2960" i="1"/>
  <c r="O2960" i="1" s="1"/>
  <c r="N2961" i="1"/>
  <c r="O2961" i="1" s="1"/>
  <c r="N2962" i="1"/>
  <c r="O2962" i="1" s="1"/>
  <c r="N2963" i="1"/>
  <c r="O2963" i="1" s="1"/>
  <c r="N2964" i="1"/>
  <c r="O2964" i="1" s="1"/>
  <c r="N2965" i="1"/>
  <c r="O2965" i="1" s="1"/>
  <c r="N2966" i="1"/>
  <c r="O2966" i="1" s="1"/>
  <c r="N2967" i="1"/>
  <c r="O2967" i="1" s="1"/>
  <c r="N2968" i="1"/>
  <c r="O2968" i="1" s="1"/>
  <c r="N2969" i="1"/>
  <c r="O2969" i="1" s="1"/>
  <c r="N2970" i="1"/>
  <c r="O2970" i="1" s="1"/>
  <c r="N2971" i="1"/>
  <c r="O2971" i="1" s="1"/>
  <c r="N2972" i="1"/>
  <c r="O2972" i="1" s="1"/>
  <c r="N2973" i="1"/>
  <c r="O2973" i="1" s="1"/>
  <c r="N2974" i="1"/>
  <c r="O2974" i="1" s="1"/>
  <c r="N2975" i="1"/>
  <c r="O2975" i="1" s="1"/>
  <c r="N2976" i="1"/>
  <c r="O2976" i="1" s="1"/>
  <c r="N2977" i="1"/>
  <c r="O2977" i="1" s="1"/>
  <c r="N2978" i="1"/>
  <c r="O2978" i="1" s="1"/>
  <c r="N2979" i="1"/>
  <c r="O2979" i="1" s="1"/>
  <c r="N2980" i="1"/>
  <c r="O2980" i="1" s="1"/>
  <c r="N2981" i="1"/>
  <c r="O2981" i="1" s="1"/>
  <c r="N2982" i="1"/>
  <c r="O2982" i="1" s="1"/>
  <c r="N2983" i="1"/>
  <c r="O2983" i="1" s="1"/>
  <c r="N2984" i="1"/>
  <c r="O2984" i="1" s="1"/>
  <c r="N2985" i="1"/>
  <c r="O2985" i="1" s="1"/>
  <c r="N2986" i="1"/>
  <c r="O2986" i="1" s="1"/>
  <c r="N2987" i="1"/>
  <c r="O2987" i="1" s="1"/>
  <c r="N2988" i="1"/>
  <c r="O2988" i="1" s="1"/>
  <c r="N2989" i="1"/>
  <c r="O2989" i="1" s="1"/>
  <c r="N2990" i="1"/>
  <c r="O2990" i="1" s="1"/>
  <c r="N2991" i="1"/>
  <c r="O2991" i="1" s="1"/>
  <c r="N2992" i="1"/>
  <c r="O2992" i="1" s="1"/>
  <c r="N2993" i="1"/>
  <c r="O2993" i="1" s="1"/>
  <c r="N2994" i="1"/>
  <c r="O2994" i="1" s="1"/>
  <c r="N2995" i="1"/>
  <c r="O2995" i="1" s="1"/>
  <c r="N2996" i="1"/>
  <c r="O2996" i="1" s="1"/>
  <c r="N2997" i="1"/>
  <c r="O2997" i="1" s="1"/>
  <c r="N2998" i="1"/>
  <c r="O2998" i="1" s="1"/>
  <c r="N2999" i="1"/>
  <c r="O2999" i="1" s="1"/>
  <c r="N3000" i="1"/>
  <c r="O3000" i="1" s="1"/>
  <c r="N3001" i="1"/>
  <c r="O3001" i="1" s="1"/>
  <c r="N3002" i="1"/>
  <c r="O3002" i="1" s="1"/>
  <c r="N3003" i="1"/>
  <c r="O3003" i="1" s="1"/>
  <c r="N3004" i="1"/>
  <c r="O3004" i="1" s="1"/>
  <c r="N3005" i="1"/>
  <c r="O3005" i="1" s="1"/>
  <c r="N3006" i="1"/>
  <c r="O3006" i="1" s="1"/>
  <c r="N3007" i="1"/>
  <c r="O3007" i="1" s="1"/>
  <c r="N3008" i="1"/>
  <c r="O3008" i="1" s="1"/>
  <c r="N3009" i="1"/>
  <c r="O3009" i="1" s="1"/>
  <c r="N3010" i="1"/>
  <c r="O3010" i="1" s="1"/>
  <c r="N3011" i="1"/>
  <c r="O3011" i="1" s="1"/>
  <c r="N3012" i="1"/>
  <c r="O3012" i="1" s="1"/>
  <c r="N3013" i="1"/>
  <c r="O3013" i="1" s="1"/>
  <c r="N3014" i="1"/>
  <c r="O3014" i="1" s="1"/>
  <c r="N3015" i="1"/>
  <c r="O3015" i="1" s="1"/>
  <c r="N3016" i="1"/>
  <c r="O3016" i="1" s="1"/>
  <c r="N3017" i="1"/>
  <c r="O3017" i="1" s="1"/>
  <c r="N3018" i="1"/>
  <c r="O3018" i="1" s="1"/>
  <c r="N3019" i="1"/>
  <c r="O3019" i="1" s="1"/>
  <c r="N3020" i="1"/>
  <c r="O3020" i="1" s="1"/>
  <c r="N3021" i="1"/>
  <c r="O3021" i="1" s="1"/>
  <c r="N3022" i="1"/>
  <c r="O3022" i="1" s="1"/>
  <c r="N3023" i="1"/>
  <c r="O3023" i="1" s="1"/>
  <c r="N3024" i="1"/>
  <c r="O3024" i="1" s="1"/>
  <c r="N3025" i="1"/>
  <c r="O3025" i="1" s="1"/>
  <c r="N3026" i="1"/>
  <c r="O3026" i="1" s="1"/>
  <c r="N3027" i="1"/>
  <c r="O3027" i="1" s="1"/>
  <c r="N3028" i="1"/>
  <c r="O3028" i="1" s="1"/>
  <c r="N3029" i="1"/>
  <c r="O3029" i="1" s="1"/>
  <c r="N3030" i="1"/>
  <c r="O3030" i="1" s="1"/>
  <c r="N3031" i="1"/>
  <c r="O3031" i="1" s="1"/>
  <c r="N3032" i="1"/>
  <c r="O3032" i="1" s="1"/>
  <c r="N3033" i="1"/>
  <c r="O3033" i="1" s="1"/>
  <c r="N3034" i="1"/>
  <c r="O3034" i="1" s="1"/>
  <c r="N3035" i="1"/>
  <c r="O3035" i="1" s="1"/>
  <c r="N3036" i="1"/>
  <c r="O3036" i="1" s="1"/>
  <c r="N3037" i="1"/>
  <c r="O3037" i="1" s="1"/>
  <c r="N3038" i="1"/>
  <c r="O3038" i="1" s="1"/>
  <c r="N3039" i="1"/>
  <c r="O3039" i="1" s="1"/>
  <c r="N3040" i="1"/>
  <c r="O3040" i="1" s="1"/>
  <c r="N3041" i="1"/>
  <c r="O3041" i="1" s="1"/>
  <c r="N3042" i="1"/>
  <c r="O3042" i="1" s="1"/>
  <c r="N3043" i="1"/>
  <c r="O3043" i="1" s="1"/>
  <c r="N3044" i="1"/>
  <c r="O3044" i="1" s="1"/>
  <c r="N3045" i="1"/>
  <c r="O3045" i="1" s="1"/>
  <c r="N3046" i="1"/>
  <c r="O3046" i="1" s="1"/>
  <c r="N3047" i="1"/>
  <c r="O3047" i="1" s="1"/>
  <c r="N3048" i="1"/>
  <c r="O3048" i="1" s="1"/>
  <c r="N3049" i="1"/>
  <c r="O3049" i="1" s="1"/>
  <c r="N3050" i="1"/>
  <c r="O3050" i="1" s="1"/>
  <c r="N3051" i="1"/>
  <c r="O3051" i="1" s="1"/>
  <c r="N3052" i="1"/>
  <c r="O3052" i="1" s="1"/>
  <c r="N3053" i="1"/>
  <c r="O3053" i="1" s="1"/>
  <c r="N3054" i="1"/>
  <c r="O3054" i="1" s="1"/>
  <c r="N3055" i="1"/>
  <c r="O3055" i="1" s="1"/>
  <c r="N3056" i="1"/>
  <c r="O3056" i="1" s="1"/>
  <c r="N3057" i="1"/>
  <c r="O3057" i="1" s="1"/>
  <c r="N3058" i="1"/>
  <c r="O3058" i="1" s="1"/>
  <c r="N3059" i="1"/>
  <c r="O3059" i="1" s="1"/>
  <c r="N3060" i="1"/>
  <c r="O3060" i="1" s="1"/>
  <c r="N3061" i="1"/>
  <c r="O3061" i="1" s="1"/>
  <c r="N3062" i="1"/>
  <c r="O3062" i="1" s="1"/>
  <c r="N3063" i="1"/>
  <c r="O3063" i="1" s="1"/>
  <c r="N3064" i="1"/>
  <c r="O3064" i="1" s="1"/>
  <c r="N3065" i="1"/>
  <c r="O3065" i="1" s="1"/>
  <c r="N3066" i="1"/>
  <c r="O3066" i="1" s="1"/>
  <c r="N3067" i="1"/>
  <c r="O3067" i="1" s="1"/>
  <c r="N3068" i="1"/>
  <c r="O3068" i="1" s="1"/>
  <c r="N3069" i="1"/>
  <c r="O3069" i="1" s="1"/>
  <c r="N3070" i="1"/>
  <c r="O3070" i="1" s="1"/>
  <c r="N3071" i="1"/>
  <c r="O3071" i="1" s="1"/>
  <c r="N3072" i="1"/>
  <c r="O3072" i="1" s="1"/>
  <c r="N3073" i="1"/>
  <c r="O3073" i="1" s="1"/>
  <c r="N3074" i="1"/>
  <c r="O3074" i="1" s="1"/>
  <c r="N3075" i="1"/>
  <c r="O3075" i="1" s="1"/>
  <c r="N3076" i="1"/>
  <c r="O3076" i="1" s="1"/>
  <c r="N3077" i="1"/>
  <c r="O3077" i="1" s="1"/>
  <c r="N3078" i="1"/>
  <c r="O3078" i="1" s="1"/>
  <c r="N3079" i="1"/>
  <c r="O3079" i="1" s="1"/>
  <c r="N3080" i="1"/>
  <c r="O3080" i="1" s="1"/>
  <c r="N3081" i="1"/>
  <c r="O3081" i="1" s="1"/>
  <c r="N3082" i="1"/>
  <c r="O3082" i="1" s="1"/>
  <c r="N3083" i="1"/>
  <c r="O3083" i="1" s="1"/>
  <c r="N3084" i="1"/>
  <c r="O3084" i="1" s="1"/>
  <c r="N3085" i="1"/>
  <c r="O3085" i="1" s="1"/>
  <c r="N3086" i="1"/>
  <c r="O3086" i="1" s="1"/>
  <c r="N3087" i="1"/>
  <c r="O3087" i="1" s="1"/>
  <c r="N3088" i="1"/>
  <c r="O3088" i="1" s="1"/>
  <c r="N3089" i="1"/>
  <c r="O3089" i="1" s="1"/>
  <c r="N3090" i="1"/>
  <c r="O3090" i="1" s="1"/>
  <c r="N3091" i="1"/>
  <c r="O3091" i="1" s="1"/>
  <c r="N3092" i="1"/>
  <c r="O3092" i="1" s="1"/>
  <c r="N3093" i="1"/>
  <c r="O3093" i="1" s="1"/>
  <c r="N3094" i="1"/>
  <c r="O3094" i="1" s="1"/>
  <c r="N3095" i="1"/>
  <c r="O3095" i="1" s="1"/>
  <c r="N3096" i="1"/>
  <c r="O3096" i="1" s="1"/>
  <c r="N3097" i="1"/>
  <c r="O3097" i="1" s="1"/>
  <c r="N3098" i="1"/>
  <c r="O3098" i="1" s="1"/>
  <c r="N3099" i="1"/>
  <c r="O3099" i="1" s="1"/>
  <c r="N3100" i="1"/>
  <c r="O3100" i="1" s="1"/>
  <c r="N3101" i="1"/>
  <c r="O3101" i="1" s="1"/>
  <c r="N3102" i="1"/>
  <c r="O3102" i="1" s="1"/>
  <c r="N3103" i="1"/>
  <c r="O3103" i="1" s="1"/>
  <c r="N3104" i="1"/>
  <c r="O3104" i="1" s="1"/>
  <c r="N3105" i="1"/>
  <c r="O3105" i="1" s="1"/>
  <c r="N3106" i="1"/>
  <c r="O3106" i="1" s="1"/>
  <c r="N3107" i="1"/>
  <c r="O3107" i="1" s="1"/>
  <c r="N3108" i="1"/>
  <c r="O3108" i="1" s="1"/>
  <c r="N3109" i="1"/>
  <c r="O3109" i="1" s="1"/>
  <c r="N3110" i="1"/>
  <c r="O3110" i="1" s="1"/>
  <c r="N3111" i="1"/>
  <c r="O3111" i="1" s="1"/>
  <c r="N3112" i="1"/>
  <c r="O3112" i="1" s="1"/>
  <c r="N3113" i="1"/>
  <c r="O3113" i="1" s="1"/>
  <c r="N3114" i="1"/>
  <c r="O3114" i="1" s="1"/>
  <c r="N3115" i="1"/>
  <c r="O3115" i="1" s="1"/>
  <c r="N3116" i="1"/>
  <c r="O3116" i="1" s="1"/>
  <c r="N3117" i="1"/>
  <c r="O3117" i="1" s="1"/>
  <c r="N3118" i="1"/>
  <c r="O3118" i="1" s="1"/>
  <c r="N3119" i="1"/>
  <c r="O3119" i="1" s="1"/>
  <c r="N3120" i="1"/>
  <c r="O3120" i="1" s="1"/>
  <c r="N3121" i="1"/>
  <c r="O3121" i="1" s="1"/>
  <c r="N3122" i="1"/>
  <c r="O3122" i="1" s="1"/>
  <c r="N3123" i="1"/>
  <c r="O3123" i="1" s="1"/>
  <c r="N3124" i="1"/>
  <c r="O3124" i="1" s="1"/>
  <c r="N3125" i="1"/>
  <c r="O3125" i="1" s="1"/>
  <c r="N3126" i="1"/>
  <c r="O3126" i="1" s="1"/>
  <c r="N3127" i="1"/>
  <c r="O3127" i="1" s="1"/>
  <c r="N3128" i="1"/>
  <c r="O3128" i="1" s="1"/>
  <c r="N3129" i="1"/>
  <c r="O3129" i="1" s="1"/>
  <c r="N3130" i="1"/>
  <c r="O3130" i="1" s="1"/>
  <c r="N3131" i="1"/>
  <c r="O3131" i="1" s="1"/>
  <c r="N3132" i="1"/>
  <c r="O3132" i="1" s="1"/>
  <c r="N3133" i="1"/>
  <c r="O3133" i="1" s="1"/>
  <c r="N3134" i="1"/>
  <c r="O3134" i="1" s="1"/>
  <c r="N3135" i="1"/>
  <c r="O3135" i="1" s="1"/>
  <c r="N3136" i="1"/>
  <c r="O3136" i="1" s="1"/>
  <c r="N3137" i="1"/>
  <c r="O3137" i="1" s="1"/>
  <c r="N3138" i="1"/>
  <c r="O3138" i="1" s="1"/>
  <c r="N3139" i="1"/>
  <c r="O3139" i="1" s="1"/>
  <c r="N3140" i="1"/>
  <c r="O3140" i="1" s="1"/>
  <c r="N3141" i="1"/>
  <c r="O3141" i="1" s="1"/>
  <c r="N3142" i="1"/>
  <c r="O3142" i="1" s="1"/>
  <c r="N3143" i="1"/>
  <c r="O3143" i="1" s="1"/>
  <c r="N3144" i="1"/>
  <c r="O3144" i="1" s="1"/>
  <c r="N3145" i="1"/>
  <c r="O3145" i="1" s="1"/>
  <c r="N3146" i="1"/>
  <c r="O3146" i="1" s="1"/>
  <c r="N3147" i="1"/>
  <c r="O3147" i="1" s="1"/>
  <c r="N3148" i="1"/>
  <c r="O3148" i="1" s="1"/>
  <c r="N3149" i="1"/>
  <c r="O3149" i="1" s="1"/>
  <c r="N3150" i="1"/>
  <c r="O3150" i="1" s="1"/>
  <c r="N3151" i="1"/>
  <c r="O3151" i="1" s="1"/>
  <c r="N3152" i="1"/>
  <c r="O3152" i="1" s="1"/>
  <c r="N3153" i="1"/>
  <c r="O3153" i="1" s="1"/>
  <c r="N3154" i="1"/>
  <c r="O3154" i="1" s="1"/>
  <c r="N3155" i="1"/>
  <c r="O3155" i="1" s="1"/>
  <c r="N3156" i="1"/>
  <c r="O3156" i="1" s="1"/>
  <c r="N3157" i="1"/>
  <c r="O3157" i="1" s="1"/>
  <c r="N3158" i="1"/>
  <c r="O3158" i="1" s="1"/>
  <c r="N3159" i="1"/>
  <c r="O3159" i="1" s="1"/>
  <c r="N3160" i="1"/>
  <c r="O3160" i="1" s="1"/>
  <c r="N3161" i="1"/>
  <c r="O3161" i="1" s="1"/>
  <c r="N3162" i="1"/>
  <c r="O3162" i="1" s="1"/>
  <c r="N3163" i="1"/>
  <c r="O3163" i="1" s="1"/>
  <c r="N3164" i="1"/>
  <c r="O3164" i="1" s="1"/>
  <c r="N3165" i="1"/>
  <c r="O3165" i="1" s="1"/>
  <c r="N3166" i="1"/>
  <c r="O3166" i="1" s="1"/>
  <c r="N3167" i="1"/>
  <c r="O3167" i="1" s="1"/>
  <c r="N3168" i="1"/>
  <c r="O3168" i="1" s="1"/>
  <c r="N3169" i="1"/>
  <c r="O3169" i="1" s="1"/>
  <c r="N3170" i="1"/>
  <c r="O3170" i="1" s="1"/>
  <c r="N3171" i="1"/>
  <c r="O3171" i="1" s="1"/>
  <c r="N3172" i="1"/>
  <c r="O3172" i="1" s="1"/>
  <c r="N3173" i="1"/>
  <c r="O3173" i="1" s="1"/>
  <c r="N3174" i="1"/>
  <c r="O3174" i="1" s="1"/>
  <c r="N3175" i="1"/>
  <c r="O3175" i="1" s="1"/>
  <c r="N3176" i="1"/>
  <c r="O3176" i="1" s="1"/>
  <c r="N3177" i="1"/>
  <c r="O3177" i="1" s="1"/>
  <c r="N3178" i="1"/>
  <c r="O3178" i="1" s="1"/>
  <c r="N3179" i="1"/>
  <c r="O3179" i="1" s="1"/>
  <c r="N3180" i="1"/>
  <c r="O3180" i="1" s="1"/>
  <c r="N3181" i="1"/>
  <c r="O3181" i="1" s="1"/>
  <c r="N3182" i="1"/>
  <c r="O3182" i="1" s="1"/>
  <c r="N3183" i="1"/>
  <c r="O3183" i="1" s="1"/>
  <c r="N3184" i="1"/>
  <c r="O3184" i="1" s="1"/>
  <c r="N3185" i="1"/>
  <c r="O3185" i="1" s="1"/>
  <c r="N3186" i="1"/>
  <c r="O3186" i="1" s="1"/>
  <c r="N3187" i="1"/>
  <c r="O3187" i="1" s="1"/>
  <c r="N3188" i="1"/>
  <c r="O3188" i="1" s="1"/>
  <c r="N3189" i="1"/>
  <c r="O3189" i="1" s="1"/>
  <c r="N3190" i="1"/>
  <c r="O3190" i="1" s="1"/>
  <c r="N3191" i="1"/>
  <c r="O3191" i="1" s="1"/>
  <c r="N3192" i="1"/>
  <c r="O3192" i="1" s="1"/>
  <c r="N3193" i="1"/>
  <c r="O3193" i="1" s="1"/>
  <c r="N3194" i="1"/>
  <c r="O3194" i="1" s="1"/>
  <c r="N3195" i="1"/>
  <c r="O3195" i="1" s="1"/>
  <c r="N3196" i="1"/>
  <c r="O3196" i="1" s="1"/>
  <c r="N3197" i="1"/>
  <c r="O3197" i="1" s="1"/>
  <c r="N3198" i="1"/>
  <c r="O3198" i="1" s="1"/>
  <c r="N3199" i="1"/>
  <c r="O3199" i="1" s="1"/>
  <c r="N3200" i="1"/>
  <c r="O3200" i="1" s="1"/>
  <c r="N3201" i="1"/>
  <c r="O3201" i="1" s="1"/>
  <c r="N3202" i="1"/>
  <c r="O3202" i="1" s="1"/>
  <c r="N3203" i="1"/>
  <c r="O3203" i="1" s="1"/>
  <c r="N3204" i="1"/>
  <c r="O3204" i="1" s="1"/>
  <c r="N3205" i="1"/>
  <c r="O3205" i="1" s="1"/>
  <c r="N3206" i="1"/>
  <c r="O3206" i="1" s="1"/>
  <c r="N3207" i="1"/>
  <c r="O3207" i="1" s="1"/>
  <c r="N3208" i="1"/>
  <c r="O3208" i="1" s="1"/>
  <c r="N3209" i="1"/>
  <c r="O3209" i="1" s="1"/>
  <c r="N3210" i="1"/>
  <c r="O3210" i="1" s="1"/>
  <c r="N3211" i="1"/>
  <c r="O3211" i="1" s="1"/>
  <c r="N3212" i="1"/>
  <c r="O3212" i="1" s="1"/>
  <c r="N3213" i="1"/>
  <c r="O3213" i="1" s="1"/>
  <c r="N3214" i="1"/>
  <c r="O3214" i="1" s="1"/>
  <c r="N3215" i="1"/>
  <c r="O3215" i="1" s="1"/>
  <c r="N3216" i="1"/>
  <c r="O3216" i="1" s="1"/>
  <c r="N3217" i="1"/>
  <c r="O3217" i="1" s="1"/>
  <c r="N3218" i="1"/>
  <c r="O3218" i="1" s="1"/>
  <c r="N3219" i="1"/>
  <c r="O3219" i="1" s="1"/>
  <c r="N3220" i="1"/>
  <c r="O3220" i="1" s="1"/>
  <c r="N3221" i="1"/>
  <c r="O3221" i="1" s="1"/>
  <c r="N3222" i="1"/>
  <c r="O3222" i="1" s="1"/>
  <c r="N3223" i="1"/>
  <c r="O3223" i="1" s="1"/>
  <c r="N3224" i="1"/>
  <c r="O3224" i="1" s="1"/>
  <c r="N3225" i="1"/>
  <c r="O3225" i="1" s="1"/>
  <c r="N3226" i="1"/>
  <c r="O3226" i="1" s="1"/>
  <c r="N3227" i="1"/>
  <c r="O3227" i="1" s="1"/>
  <c r="N3228" i="1"/>
  <c r="O3228" i="1" s="1"/>
  <c r="N3229" i="1"/>
  <c r="O3229" i="1" s="1"/>
  <c r="N3230" i="1"/>
  <c r="O3230" i="1" s="1"/>
  <c r="N3231" i="1"/>
  <c r="O3231" i="1" s="1"/>
  <c r="N3232" i="1"/>
  <c r="O3232" i="1" s="1"/>
  <c r="N3233" i="1"/>
  <c r="O3233" i="1" s="1"/>
  <c r="N3234" i="1"/>
  <c r="O3234" i="1" s="1"/>
  <c r="N3235" i="1"/>
  <c r="O3235" i="1" s="1"/>
  <c r="N3236" i="1"/>
  <c r="O3236" i="1" s="1"/>
  <c r="N3237" i="1"/>
  <c r="O3237" i="1" s="1"/>
  <c r="N3238" i="1"/>
  <c r="O3238" i="1" s="1"/>
  <c r="N3239" i="1"/>
  <c r="O3239" i="1" s="1"/>
  <c r="N3240" i="1"/>
  <c r="O3240" i="1" s="1"/>
  <c r="N3241" i="1"/>
  <c r="O3241" i="1" s="1"/>
  <c r="N3242" i="1"/>
  <c r="O3242" i="1" s="1"/>
  <c r="N3243" i="1"/>
  <c r="O3243" i="1" s="1"/>
  <c r="N3244" i="1"/>
  <c r="O3244" i="1" s="1"/>
  <c r="N3245" i="1"/>
  <c r="O3245" i="1" s="1"/>
  <c r="N3246" i="1"/>
  <c r="O3246" i="1" s="1"/>
  <c r="N3247" i="1"/>
  <c r="O3247" i="1" s="1"/>
  <c r="N3248" i="1"/>
  <c r="O3248" i="1" s="1"/>
  <c r="N3249" i="1"/>
  <c r="O3249" i="1" s="1"/>
  <c r="N3250" i="1"/>
  <c r="O3250" i="1" s="1"/>
  <c r="N3251" i="1"/>
  <c r="O3251" i="1" s="1"/>
  <c r="N3252" i="1"/>
  <c r="O3252" i="1" s="1"/>
  <c r="N3253" i="1"/>
  <c r="O3253" i="1" s="1"/>
  <c r="N3254" i="1"/>
  <c r="O3254" i="1" s="1"/>
  <c r="N3255" i="1"/>
  <c r="O3255" i="1" s="1"/>
  <c r="N3256" i="1"/>
  <c r="O3256" i="1" s="1"/>
  <c r="N3257" i="1"/>
  <c r="O3257" i="1" s="1"/>
  <c r="N3258" i="1"/>
  <c r="O3258" i="1" s="1"/>
  <c r="N3259" i="1"/>
  <c r="O3259" i="1" s="1"/>
  <c r="N3260" i="1"/>
  <c r="O3260" i="1" s="1"/>
  <c r="N3261" i="1"/>
  <c r="O3261" i="1" s="1"/>
  <c r="N3262" i="1"/>
  <c r="O3262" i="1" s="1"/>
  <c r="N3263" i="1"/>
  <c r="O3263" i="1" s="1"/>
  <c r="N3264" i="1"/>
  <c r="O3264" i="1" s="1"/>
  <c r="N3265" i="1"/>
  <c r="O3265" i="1" s="1"/>
  <c r="N3266" i="1"/>
  <c r="O3266" i="1" s="1"/>
  <c r="N3267" i="1"/>
  <c r="O3267" i="1" s="1"/>
  <c r="N3268" i="1"/>
  <c r="O3268" i="1" s="1"/>
  <c r="N3269" i="1"/>
  <c r="O3269" i="1" s="1"/>
  <c r="N3270" i="1"/>
  <c r="O3270" i="1" s="1"/>
  <c r="N3271" i="1"/>
  <c r="O3271" i="1" s="1"/>
  <c r="N3272" i="1"/>
  <c r="O3272" i="1" s="1"/>
  <c r="N3273" i="1"/>
  <c r="O3273" i="1" s="1"/>
  <c r="N3274" i="1"/>
  <c r="O3274" i="1" s="1"/>
  <c r="N3275" i="1"/>
  <c r="O3275" i="1" s="1"/>
  <c r="N3276" i="1"/>
  <c r="O3276" i="1" s="1"/>
  <c r="N3277" i="1"/>
  <c r="O3277" i="1" s="1"/>
  <c r="N3278" i="1"/>
  <c r="O3278" i="1" s="1"/>
  <c r="N3279" i="1"/>
  <c r="O3279" i="1" s="1"/>
  <c r="N3280" i="1"/>
  <c r="O3280" i="1" s="1"/>
  <c r="N3281" i="1"/>
  <c r="O3281" i="1" s="1"/>
  <c r="N3282" i="1"/>
  <c r="O3282" i="1" s="1"/>
  <c r="N3283" i="1"/>
  <c r="O3283" i="1" s="1"/>
  <c r="N3284" i="1"/>
  <c r="O3284" i="1" s="1"/>
  <c r="N3285" i="1"/>
  <c r="O3285" i="1" s="1"/>
  <c r="N3286" i="1"/>
  <c r="O3286" i="1" s="1"/>
  <c r="N3287" i="1"/>
  <c r="O3287" i="1" s="1"/>
  <c r="N3288" i="1"/>
  <c r="O3288" i="1" s="1"/>
  <c r="N3289" i="1"/>
  <c r="O3289" i="1" s="1"/>
  <c r="N3290" i="1"/>
  <c r="O3290" i="1" s="1"/>
  <c r="N3291" i="1"/>
  <c r="O3291" i="1" s="1"/>
  <c r="N3292" i="1"/>
  <c r="O3292" i="1" s="1"/>
  <c r="N3293" i="1"/>
  <c r="O3293" i="1" s="1"/>
  <c r="N3294" i="1"/>
  <c r="O3294" i="1" s="1"/>
  <c r="N3295" i="1"/>
  <c r="O3295" i="1" s="1"/>
  <c r="N3296" i="1"/>
  <c r="O3296" i="1" s="1"/>
  <c r="N3297" i="1"/>
  <c r="O3297" i="1" s="1"/>
  <c r="N3298" i="1"/>
  <c r="O3298" i="1" s="1"/>
  <c r="N3299" i="1"/>
  <c r="O3299" i="1" s="1"/>
  <c r="N3300" i="1"/>
  <c r="O3300" i="1" s="1"/>
  <c r="N3301" i="1"/>
  <c r="O3301" i="1" s="1"/>
  <c r="N3302" i="1"/>
  <c r="O3302" i="1" s="1"/>
  <c r="N3303" i="1"/>
  <c r="O3303" i="1" s="1"/>
  <c r="N3304" i="1"/>
  <c r="O3304" i="1" s="1"/>
  <c r="N3305" i="1"/>
  <c r="O3305" i="1" s="1"/>
  <c r="N3306" i="1"/>
  <c r="O3306" i="1" s="1"/>
  <c r="N3307" i="1"/>
  <c r="O3307" i="1" s="1"/>
  <c r="N3308" i="1"/>
  <c r="O3308" i="1" s="1"/>
  <c r="N3309" i="1"/>
  <c r="O3309" i="1" s="1"/>
  <c r="N3310" i="1"/>
  <c r="O3310" i="1" s="1"/>
  <c r="N3311" i="1"/>
  <c r="O3311" i="1" s="1"/>
  <c r="N3312" i="1"/>
  <c r="O3312" i="1" s="1"/>
  <c r="N3313" i="1"/>
  <c r="O3313" i="1" s="1"/>
  <c r="N3314" i="1"/>
  <c r="O3314" i="1" s="1"/>
  <c r="N3315" i="1"/>
  <c r="O3315" i="1" s="1"/>
  <c r="N3316" i="1"/>
  <c r="O3316" i="1" s="1"/>
  <c r="N3317" i="1"/>
  <c r="O3317" i="1" s="1"/>
  <c r="N3318" i="1"/>
  <c r="O3318" i="1" s="1"/>
  <c r="N3319" i="1"/>
  <c r="O3319" i="1" s="1"/>
  <c r="N3320" i="1"/>
  <c r="O3320" i="1" s="1"/>
  <c r="N3321" i="1"/>
  <c r="O3321" i="1" s="1"/>
  <c r="N3322" i="1"/>
  <c r="O3322" i="1" s="1"/>
  <c r="N3323" i="1"/>
  <c r="O3323" i="1" s="1"/>
  <c r="N3324" i="1"/>
  <c r="O3324" i="1" s="1"/>
  <c r="N3325" i="1"/>
  <c r="O3325" i="1" s="1"/>
  <c r="N3326" i="1"/>
  <c r="O3326" i="1" s="1"/>
  <c r="N3327" i="1"/>
  <c r="O3327" i="1" s="1"/>
  <c r="N3328" i="1"/>
  <c r="O3328" i="1" s="1"/>
  <c r="N3329" i="1"/>
  <c r="O3329" i="1" s="1"/>
  <c r="N3330" i="1"/>
  <c r="O3330" i="1" s="1"/>
  <c r="N3331" i="1"/>
  <c r="O3331" i="1" s="1"/>
  <c r="N3332" i="1"/>
  <c r="O3332" i="1" s="1"/>
  <c r="N3333" i="1"/>
  <c r="O3333" i="1" s="1"/>
  <c r="N3334" i="1"/>
  <c r="O3334" i="1" s="1"/>
  <c r="N3335" i="1"/>
  <c r="O3335" i="1" s="1"/>
  <c r="N3336" i="1"/>
  <c r="O3336" i="1" s="1"/>
  <c r="N3337" i="1"/>
  <c r="O3337" i="1" s="1"/>
  <c r="N3338" i="1"/>
  <c r="O3338" i="1" s="1"/>
  <c r="N3339" i="1"/>
  <c r="O3339" i="1" s="1"/>
  <c r="N3340" i="1"/>
  <c r="O3340" i="1" s="1"/>
  <c r="N3341" i="1"/>
  <c r="O3341" i="1" s="1"/>
  <c r="N3342" i="1"/>
  <c r="O3342" i="1" s="1"/>
  <c r="N3343" i="1"/>
  <c r="O3343" i="1" s="1"/>
  <c r="N3344" i="1"/>
  <c r="O3344" i="1" s="1"/>
  <c r="N3345" i="1"/>
  <c r="O3345" i="1" s="1"/>
  <c r="N3346" i="1"/>
  <c r="O3346" i="1" s="1"/>
  <c r="N3347" i="1"/>
  <c r="O3347" i="1" s="1"/>
  <c r="N3348" i="1"/>
  <c r="O3348" i="1" s="1"/>
  <c r="N3349" i="1"/>
  <c r="O3349" i="1" s="1"/>
  <c r="N3350" i="1"/>
  <c r="O3350" i="1" s="1"/>
  <c r="N3351" i="1"/>
  <c r="O3351" i="1" s="1"/>
  <c r="N3352" i="1"/>
  <c r="O3352" i="1" s="1"/>
  <c r="N3353" i="1"/>
  <c r="O3353" i="1" s="1"/>
  <c r="N3354" i="1"/>
  <c r="O3354" i="1" s="1"/>
  <c r="N3355" i="1"/>
  <c r="O3355" i="1" s="1"/>
  <c r="N3356" i="1"/>
  <c r="O3356" i="1" s="1"/>
  <c r="N3357" i="1"/>
  <c r="O3357" i="1" s="1"/>
  <c r="N3358" i="1"/>
  <c r="O3358" i="1" s="1"/>
  <c r="N3359" i="1"/>
  <c r="O3359" i="1" s="1"/>
  <c r="N3360" i="1"/>
  <c r="O3360" i="1" s="1"/>
  <c r="N3361" i="1"/>
  <c r="O3361" i="1" s="1"/>
  <c r="N3362" i="1"/>
  <c r="O3362" i="1" s="1"/>
  <c r="N3363" i="1"/>
  <c r="O3363" i="1" s="1"/>
  <c r="N3364" i="1"/>
  <c r="O3364" i="1" s="1"/>
  <c r="N3365" i="1"/>
  <c r="O3365" i="1" s="1"/>
  <c r="N3366" i="1"/>
  <c r="O3366" i="1" s="1"/>
  <c r="N3367" i="1"/>
  <c r="O3367" i="1" s="1"/>
  <c r="N3368" i="1"/>
  <c r="O3368" i="1" s="1"/>
  <c r="N3369" i="1"/>
  <c r="O3369" i="1" s="1"/>
  <c r="N3370" i="1"/>
  <c r="O3370" i="1" s="1"/>
  <c r="N3371" i="1"/>
  <c r="O3371" i="1" s="1"/>
  <c r="N3372" i="1"/>
  <c r="O3372" i="1" s="1"/>
  <c r="N3373" i="1"/>
  <c r="O3373" i="1" s="1"/>
  <c r="N3374" i="1"/>
  <c r="O3374" i="1" s="1"/>
  <c r="N3375" i="1"/>
  <c r="O3375" i="1" s="1"/>
  <c r="N3376" i="1"/>
  <c r="O3376" i="1" s="1"/>
  <c r="N3377" i="1"/>
  <c r="O3377" i="1" s="1"/>
  <c r="N3378" i="1"/>
  <c r="O3378" i="1" s="1"/>
  <c r="N3379" i="1"/>
  <c r="O3379" i="1" s="1"/>
  <c r="N3380" i="1"/>
  <c r="O3380" i="1" s="1"/>
  <c r="N3381" i="1"/>
  <c r="O3381" i="1" s="1"/>
  <c r="N3382" i="1"/>
  <c r="O3382" i="1" s="1"/>
  <c r="N3383" i="1"/>
  <c r="O3383" i="1" s="1"/>
  <c r="N3384" i="1"/>
  <c r="O3384" i="1" s="1"/>
  <c r="N3385" i="1"/>
  <c r="O3385" i="1" s="1"/>
  <c r="N3386" i="1"/>
  <c r="O3386" i="1" s="1"/>
  <c r="N3387" i="1"/>
  <c r="O3387" i="1" s="1"/>
  <c r="N3388" i="1"/>
  <c r="O3388" i="1" s="1"/>
  <c r="N3389" i="1"/>
  <c r="O3389" i="1" s="1"/>
  <c r="N3390" i="1"/>
  <c r="O3390" i="1" s="1"/>
  <c r="N3391" i="1"/>
  <c r="O3391" i="1" s="1"/>
  <c r="N3392" i="1"/>
  <c r="O3392" i="1" s="1"/>
  <c r="N3393" i="1"/>
  <c r="O3393" i="1" s="1"/>
  <c r="N3394" i="1"/>
  <c r="O3394" i="1" s="1"/>
  <c r="N3395" i="1"/>
  <c r="O3395" i="1" s="1"/>
  <c r="N3396" i="1"/>
  <c r="O3396" i="1" s="1"/>
  <c r="N3397" i="1"/>
  <c r="O3397" i="1" s="1"/>
  <c r="N3398" i="1"/>
  <c r="O3398" i="1" s="1"/>
  <c r="N3399" i="1"/>
  <c r="O3399" i="1" s="1"/>
  <c r="N3400" i="1"/>
  <c r="O3400" i="1" s="1"/>
  <c r="N3401" i="1"/>
  <c r="O3401" i="1" s="1"/>
  <c r="N3402" i="1"/>
  <c r="O3402" i="1" s="1"/>
  <c r="N3403" i="1"/>
  <c r="O3403" i="1" s="1"/>
  <c r="N3404" i="1"/>
  <c r="O3404" i="1" s="1"/>
  <c r="N3405" i="1"/>
  <c r="O3405" i="1" s="1"/>
  <c r="N3406" i="1"/>
  <c r="O3406" i="1" s="1"/>
  <c r="N3407" i="1"/>
  <c r="O3407" i="1" s="1"/>
  <c r="N3408" i="1"/>
  <c r="O3408" i="1" s="1"/>
  <c r="N3409" i="1"/>
  <c r="O3409" i="1" s="1"/>
  <c r="N3410" i="1"/>
  <c r="O3410" i="1" s="1"/>
  <c r="N3411" i="1"/>
  <c r="O3411" i="1" s="1"/>
  <c r="N3412" i="1"/>
  <c r="O3412" i="1" s="1"/>
  <c r="N3413" i="1"/>
  <c r="O3413" i="1" s="1"/>
  <c r="N3414" i="1"/>
  <c r="O3414" i="1" s="1"/>
  <c r="N3415" i="1"/>
  <c r="O3415" i="1" s="1"/>
  <c r="N3416" i="1"/>
  <c r="O3416" i="1" s="1"/>
  <c r="N3417" i="1"/>
  <c r="O3417" i="1" s="1"/>
  <c r="N3418" i="1"/>
  <c r="O3418" i="1" s="1"/>
  <c r="N3419" i="1"/>
  <c r="O3419" i="1" s="1"/>
  <c r="N3420" i="1"/>
  <c r="O3420" i="1" s="1"/>
  <c r="N3421" i="1"/>
  <c r="O3421" i="1" s="1"/>
  <c r="N3422" i="1"/>
  <c r="O3422" i="1" s="1"/>
  <c r="N3423" i="1"/>
  <c r="O3423" i="1" s="1"/>
  <c r="N3424" i="1"/>
  <c r="O3424" i="1" s="1"/>
  <c r="N3425" i="1"/>
  <c r="O3425" i="1" s="1"/>
  <c r="N3426" i="1"/>
  <c r="O3426" i="1" s="1"/>
  <c r="N3427" i="1"/>
  <c r="O3427" i="1" s="1"/>
  <c r="N3428" i="1"/>
  <c r="O3428" i="1" s="1"/>
  <c r="N3429" i="1"/>
  <c r="O3429" i="1" s="1"/>
  <c r="N3430" i="1"/>
  <c r="O3430" i="1" s="1"/>
  <c r="N3431" i="1"/>
  <c r="O3431" i="1" s="1"/>
  <c r="N3432" i="1"/>
  <c r="O3432" i="1" s="1"/>
  <c r="N3433" i="1"/>
  <c r="O3433" i="1" s="1"/>
  <c r="N3434" i="1"/>
  <c r="O3434" i="1" s="1"/>
  <c r="N3435" i="1"/>
  <c r="O3435" i="1" s="1"/>
  <c r="N3436" i="1"/>
  <c r="O3436" i="1" s="1"/>
  <c r="N3437" i="1"/>
  <c r="O3437" i="1" s="1"/>
  <c r="N3438" i="1"/>
  <c r="O3438" i="1" s="1"/>
  <c r="N3439" i="1"/>
  <c r="O3439" i="1" s="1"/>
  <c r="N3440" i="1"/>
  <c r="O3440" i="1" s="1"/>
  <c r="N3441" i="1"/>
  <c r="O3441" i="1" s="1"/>
  <c r="N3442" i="1"/>
  <c r="O3442" i="1" s="1"/>
  <c r="N3443" i="1"/>
  <c r="O3443" i="1" s="1"/>
  <c r="N3444" i="1"/>
  <c r="O3444" i="1" s="1"/>
  <c r="N3445" i="1"/>
  <c r="O3445" i="1" s="1"/>
  <c r="N3446" i="1"/>
  <c r="O3446" i="1" s="1"/>
  <c r="N3447" i="1"/>
  <c r="O3447" i="1" s="1"/>
  <c r="N3448" i="1"/>
  <c r="O3448" i="1" s="1"/>
  <c r="N3449" i="1"/>
  <c r="O3449" i="1" s="1"/>
  <c r="N3450" i="1"/>
  <c r="O3450" i="1" s="1"/>
  <c r="N3451" i="1"/>
  <c r="O3451" i="1" s="1"/>
  <c r="N3452" i="1"/>
  <c r="O3452" i="1" s="1"/>
  <c r="N3453" i="1"/>
  <c r="O3453" i="1" s="1"/>
  <c r="N3454" i="1"/>
  <c r="O3454" i="1" s="1"/>
  <c r="N3455" i="1"/>
  <c r="O3455" i="1" s="1"/>
  <c r="N3456" i="1"/>
  <c r="O3456" i="1" s="1"/>
  <c r="N3457" i="1"/>
  <c r="O3457" i="1" s="1"/>
  <c r="N3458" i="1"/>
  <c r="O3458" i="1" s="1"/>
  <c r="N3459" i="1"/>
  <c r="O3459" i="1" s="1"/>
  <c r="N3460" i="1"/>
  <c r="O3460" i="1" s="1"/>
  <c r="N3461" i="1"/>
  <c r="O3461" i="1" s="1"/>
  <c r="N3462" i="1"/>
  <c r="O3462" i="1" s="1"/>
  <c r="N3463" i="1"/>
  <c r="O3463" i="1" s="1"/>
  <c r="N3464" i="1"/>
  <c r="O3464" i="1" s="1"/>
  <c r="N3465" i="1"/>
  <c r="O3465" i="1" s="1"/>
  <c r="N3466" i="1"/>
  <c r="O3466" i="1" s="1"/>
  <c r="N3467" i="1"/>
  <c r="O3467" i="1" s="1"/>
  <c r="N3468" i="1"/>
  <c r="O3468" i="1" s="1"/>
  <c r="N3469" i="1"/>
  <c r="O3469" i="1" s="1"/>
  <c r="N3470" i="1"/>
  <c r="O3470" i="1" s="1"/>
  <c r="N3471" i="1"/>
  <c r="O3471" i="1" s="1"/>
  <c r="N3472" i="1"/>
  <c r="O3472" i="1" s="1"/>
  <c r="N3473" i="1"/>
  <c r="O3473" i="1" s="1"/>
  <c r="N3474" i="1"/>
  <c r="O3474" i="1" s="1"/>
  <c r="N3475" i="1"/>
  <c r="O3475" i="1" s="1"/>
  <c r="N3476" i="1"/>
  <c r="O3476" i="1" s="1"/>
  <c r="N3477" i="1"/>
  <c r="O3477" i="1" s="1"/>
  <c r="N3478" i="1"/>
  <c r="O3478" i="1" s="1"/>
  <c r="N3479" i="1"/>
  <c r="O3479" i="1" s="1"/>
  <c r="N3480" i="1"/>
  <c r="O3480" i="1" s="1"/>
  <c r="N3481" i="1"/>
  <c r="O3481" i="1" s="1"/>
  <c r="N3482" i="1"/>
  <c r="O3482" i="1" s="1"/>
  <c r="N3483" i="1"/>
  <c r="O3483" i="1" s="1"/>
  <c r="N3484" i="1"/>
  <c r="O3484" i="1" s="1"/>
  <c r="N3485" i="1"/>
  <c r="O3485" i="1" s="1"/>
  <c r="N3486" i="1"/>
  <c r="O3486" i="1" s="1"/>
  <c r="N3487" i="1"/>
  <c r="O3487" i="1" s="1"/>
  <c r="N3488" i="1"/>
  <c r="O3488" i="1" s="1"/>
  <c r="N3489" i="1"/>
  <c r="O3489" i="1" s="1"/>
  <c r="N3490" i="1"/>
  <c r="O3490" i="1" s="1"/>
  <c r="N3491" i="1"/>
  <c r="O3491" i="1" s="1"/>
  <c r="N3492" i="1"/>
  <c r="O3492" i="1" s="1"/>
  <c r="N3493" i="1"/>
  <c r="O3493" i="1" s="1"/>
  <c r="N3494" i="1"/>
  <c r="O3494" i="1" s="1"/>
  <c r="N3495" i="1"/>
  <c r="O3495" i="1" s="1"/>
  <c r="N3496" i="1"/>
  <c r="O3496" i="1" s="1"/>
  <c r="N3497" i="1"/>
  <c r="O3497" i="1" s="1"/>
  <c r="N3498" i="1"/>
  <c r="O3498" i="1" s="1"/>
  <c r="N3499" i="1"/>
  <c r="O3499" i="1" s="1"/>
  <c r="N3500" i="1"/>
  <c r="O3500" i="1" s="1"/>
  <c r="N3501" i="1"/>
  <c r="O3501" i="1" s="1"/>
  <c r="N3502" i="1"/>
  <c r="O3502" i="1" s="1"/>
  <c r="N3503" i="1"/>
  <c r="O3503" i="1" s="1"/>
  <c r="N3504" i="1"/>
  <c r="O3504" i="1" s="1"/>
  <c r="N3505" i="1"/>
  <c r="O3505" i="1" s="1"/>
  <c r="N3506" i="1"/>
  <c r="O3506" i="1" s="1"/>
  <c r="N3507" i="1"/>
  <c r="O3507" i="1" s="1"/>
  <c r="N3508" i="1"/>
  <c r="O3508" i="1" s="1"/>
  <c r="N3509" i="1"/>
  <c r="O3509" i="1" s="1"/>
  <c r="N3510" i="1"/>
  <c r="O3510" i="1" s="1"/>
  <c r="N3511" i="1"/>
  <c r="O3511" i="1" s="1"/>
  <c r="N3512" i="1"/>
  <c r="O3512" i="1" s="1"/>
  <c r="N3513" i="1"/>
  <c r="O3513" i="1" s="1"/>
  <c r="N3514" i="1"/>
  <c r="O3514" i="1" s="1"/>
  <c r="N3515" i="1"/>
  <c r="O3515" i="1" s="1"/>
  <c r="N3516" i="1"/>
  <c r="O3516" i="1" s="1"/>
  <c r="N3517" i="1"/>
  <c r="O3517" i="1" s="1"/>
  <c r="N3518" i="1"/>
  <c r="O3518" i="1" s="1"/>
  <c r="N3519" i="1"/>
  <c r="O3519" i="1" s="1"/>
  <c r="N3520" i="1"/>
  <c r="O3520" i="1" s="1"/>
  <c r="N3521" i="1"/>
  <c r="O3521" i="1" s="1"/>
  <c r="N3522" i="1"/>
  <c r="O3522" i="1" s="1"/>
  <c r="N3523" i="1"/>
  <c r="O3523" i="1" s="1"/>
  <c r="N3524" i="1"/>
  <c r="O3524" i="1" s="1"/>
  <c r="N3525" i="1"/>
  <c r="O3525" i="1" s="1"/>
  <c r="N3526" i="1"/>
  <c r="O3526" i="1" s="1"/>
  <c r="N3527" i="1"/>
  <c r="O3527" i="1" s="1"/>
  <c r="N3528" i="1"/>
  <c r="O3528" i="1" s="1"/>
  <c r="N3529" i="1"/>
  <c r="O3529" i="1" s="1"/>
  <c r="N3530" i="1"/>
  <c r="O3530" i="1" s="1"/>
  <c r="N3531" i="1"/>
  <c r="O3531" i="1" s="1"/>
  <c r="N3532" i="1"/>
  <c r="O3532" i="1" s="1"/>
  <c r="N3533" i="1"/>
  <c r="O3533" i="1" s="1"/>
  <c r="N3534" i="1"/>
  <c r="O3534" i="1" s="1"/>
  <c r="N3535" i="1"/>
  <c r="O3535" i="1" s="1"/>
  <c r="N3536" i="1"/>
  <c r="O3536" i="1" s="1"/>
  <c r="N3537" i="1"/>
  <c r="O3537" i="1" s="1"/>
  <c r="N3538" i="1"/>
  <c r="O3538" i="1" s="1"/>
  <c r="N3539" i="1"/>
  <c r="O3539" i="1" s="1"/>
  <c r="N3540" i="1"/>
  <c r="O3540" i="1" s="1"/>
  <c r="N3541" i="1"/>
  <c r="O3541" i="1" s="1"/>
  <c r="N3542" i="1"/>
  <c r="O3542" i="1" s="1"/>
  <c r="N3543" i="1"/>
  <c r="O3543" i="1" s="1"/>
  <c r="N3544" i="1"/>
  <c r="O3544" i="1" s="1"/>
  <c r="N3545" i="1"/>
  <c r="O3545" i="1" s="1"/>
  <c r="N3546" i="1"/>
  <c r="O3546" i="1" s="1"/>
  <c r="N3547" i="1"/>
  <c r="O3547" i="1" s="1"/>
  <c r="N3548" i="1"/>
  <c r="O3548" i="1" s="1"/>
  <c r="N3549" i="1"/>
  <c r="O3549" i="1" s="1"/>
  <c r="N3550" i="1"/>
  <c r="O3550" i="1" s="1"/>
  <c r="N3551" i="1"/>
  <c r="O3551" i="1" s="1"/>
  <c r="N3552" i="1"/>
  <c r="O3552" i="1" s="1"/>
  <c r="N3553" i="1"/>
  <c r="O3553" i="1" s="1"/>
  <c r="N3554" i="1"/>
  <c r="O3554" i="1" s="1"/>
  <c r="N3555" i="1"/>
  <c r="O3555" i="1" s="1"/>
  <c r="N3556" i="1"/>
  <c r="O3556" i="1" s="1"/>
  <c r="N3557" i="1"/>
  <c r="O3557" i="1" s="1"/>
  <c r="N3558" i="1"/>
  <c r="O3558" i="1" s="1"/>
  <c r="N3559" i="1"/>
  <c r="O3559" i="1" s="1"/>
  <c r="N3560" i="1"/>
  <c r="O3560" i="1" s="1"/>
  <c r="N3561" i="1"/>
  <c r="O3561" i="1" s="1"/>
  <c r="N3562" i="1"/>
  <c r="O3562" i="1" s="1"/>
  <c r="N3563" i="1"/>
  <c r="O3563" i="1" s="1"/>
  <c r="N3564" i="1"/>
  <c r="O3564" i="1" s="1"/>
  <c r="N3565" i="1"/>
  <c r="O3565" i="1" s="1"/>
  <c r="N3566" i="1"/>
  <c r="O3566" i="1" s="1"/>
  <c r="N3567" i="1"/>
  <c r="O3567" i="1" s="1"/>
  <c r="N3568" i="1"/>
  <c r="O3568" i="1" s="1"/>
  <c r="N3569" i="1"/>
  <c r="O3569" i="1" s="1"/>
  <c r="N3570" i="1"/>
  <c r="O3570" i="1" s="1"/>
  <c r="N3571" i="1"/>
  <c r="O3571" i="1" s="1"/>
  <c r="N3572" i="1"/>
  <c r="O3572" i="1" s="1"/>
  <c r="N3573" i="1"/>
  <c r="O3573" i="1" s="1"/>
  <c r="N3574" i="1"/>
  <c r="O3574" i="1" s="1"/>
  <c r="N3575" i="1"/>
  <c r="O3575" i="1" s="1"/>
  <c r="N3576" i="1"/>
  <c r="O3576" i="1" s="1"/>
  <c r="N3577" i="1"/>
  <c r="O3577" i="1" s="1"/>
  <c r="N3578" i="1"/>
  <c r="O3578" i="1" s="1"/>
  <c r="N3579" i="1"/>
  <c r="O3579" i="1" s="1"/>
  <c r="N3580" i="1"/>
  <c r="O3580" i="1" s="1"/>
  <c r="N3581" i="1"/>
  <c r="O3581" i="1" s="1"/>
  <c r="N3582" i="1"/>
  <c r="O3582" i="1" s="1"/>
  <c r="N3583" i="1"/>
  <c r="O3583" i="1" s="1"/>
  <c r="N3584" i="1"/>
  <c r="O3584" i="1" s="1"/>
  <c r="N3585" i="1"/>
  <c r="O3585" i="1" s="1"/>
  <c r="N3586" i="1"/>
  <c r="O3586" i="1" s="1"/>
  <c r="N3587" i="1"/>
  <c r="O3587" i="1" s="1"/>
  <c r="N3588" i="1"/>
  <c r="O3588" i="1" s="1"/>
  <c r="N3589" i="1"/>
  <c r="O3589" i="1" s="1"/>
  <c r="N3590" i="1"/>
  <c r="O3590" i="1" s="1"/>
  <c r="N3591" i="1"/>
  <c r="O3591" i="1" s="1"/>
  <c r="N3592" i="1"/>
  <c r="O3592" i="1" s="1"/>
  <c r="N3593" i="1"/>
  <c r="O3593" i="1" s="1"/>
  <c r="N3594" i="1"/>
  <c r="O3594" i="1" s="1"/>
  <c r="N3595" i="1"/>
  <c r="O3595" i="1" s="1"/>
  <c r="N3596" i="1"/>
  <c r="O3596" i="1" s="1"/>
  <c r="N3597" i="1"/>
  <c r="O3597" i="1" s="1"/>
  <c r="N3598" i="1"/>
  <c r="O3598" i="1" s="1"/>
  <c r="N3599" i="1"/>
  <c r="O3599" i="1" s="1"/>
  <c r="N3600" i="1"/>
  <c r="O3600" i="1" s="1"/>
  <c r="N3601" i="1"/>
  <c r="O3601" i="1" s="1"/>
  <c r="N3602" i="1"/>
  <c r="O3602" i="1" s="1"/>
  <c r="N3603" i="1"/>
  <c r="O3603" i="1" s="1"/>
  <c r="N3604" i="1"/>
  <c r="O3604" i="1" s="1"/>
  <c r="N3605" i="1"/>
  <c r="O3605" i="1" s="1"/>
  <c r="N3606" i="1"/>
  <c r="O3606" i="1" s="1"/>
  <c r="N3607" i="1"/>
  <c r="O3607" i="1" s="1"/>
  <c r="N3608" i="1"/>
  <c r="O3608" i="1" s="1"/>
  <c r="N3609" i="1"/>
  <c r="O3609" i="1" s="1"/>
  <c r="N3610" i="1"/>
  <c r="O3610" i="1" s="1"/>
  <c r="N3611" i="1"/>
  <c r="O3611" i="1" s="1"/>
  <c r="N3612" i="1"/>
  <c r="O3612" i="1" s="1"/>
  <c r="N3613" i="1"/>
  <c r="O3613" i="1" s="1"/>
  <c r="N3614" i="1"/>
  <c r="O3614" i="1" s="1"/>
  <c r="N3615" i="1"/>
  <c r="O3615" i="1" s="1"/>
  <c r="N3616" i="1"/>
  <c r="O3616" i="1" s="1"/>
  <c r="N3617" i="1"/>
  <c r="O3617" i="1" s="1"/>
  <c r="N3618" i="1"/>
  <c r="O3618" i="1" s="1"/>
  <c r="N3619" i="1"/>
  <c r="O3619" i="1" s="1"/>
  <c r="N3620" i="1"/>
  <c r="O3620" i="1" s="1"/>
  <c r="N3621" i="1"/>
  <c r="O3621" i="1" s="1"/>
  <c r="N3622" i="1"/>
  <c r="O3622" i="1" s="1"/>
  <c r="N3623" i="1"/>
  <c r="O3623" i="1" s="1"/>
  <c r="N3624" i="1"/>
  <c r="O3624" i="1" s="1"/>
  <c r="N3625" i="1"/>
  <c r="O3625" i="1" s="1"/>
  <c r="N3626" i="1"/>
  <c r="O3626" i="1" s="1"/>
  <c r="N3627" i="1"/>
  <c r="O3627" i="1" s="1"/>
  <c r="N3628" i="1"/>
  <c r="O3628" i="1" s="1"/>
  <c r="N3629" i="1"/>
  <c r="O3629" i="1" s="1"/>
  <c r="N3630" i="1"/>
  <c r="O3630" i="1" s="1"/>
  <c r="N3631" i="1"/>
  <c r="O3631" i="1" s="1"/>
  <c r="N3632" i="1"/>
  <c r="O3632" i="1" s="1"/>
  <c r="N3633" i="1"/>
  <c r="O3633" i="1" s="1"/>
  <c r="N3634" i="1"/>
  <c r="O3634" i="1" s="1"/>
  <c r="N3635" i="1"/>
  <c r="O3635" i="1" s="1"/>
  <c r="N3636" i="1"/>
  <c r="O3636" i="1" s="1"/>
  <c r="N3637" i="1"/>
  <c r="O3637" i="1" s="1"/>
  <c r="N3638" i="1"/>
  <c r="O3638" i="1" s="1"/>
  <c r="N3639" i="1"/>
  <c r="O3639" i="1" s="1"/>
  <c r="N3640" i="1"/>
  <c r="O3640" i="1" s="1"/>
  <c r="N3641" i="1"/>
  <c r="O3641" i="1" s="1"/>
  <c r="N3642" i="1"/>
  <c r="O3642" i="1" s="1"/>
  <c r="N3643" i="1"/>
  <c r="O3643" i="1" s="1"/>
  <c r="N3644" i="1"/>
  <c r="O3644" i="1" s="1"/>
  <c r="N3645" i="1"/>
  <c r="O3645" i="1" s="1"/>
  <c r="N3646" i="1"/>
  <c r="O3646" i="1" s="1"/>
  <c r="N3647" i="1"/>
  <c r="O3647" i="1" s="1"/>
  <c r="N3648" i="1"/>
  <c r="O3648" i="1" s="1"/>
  <c r="N3649" i="1"/>
  <c r="O3649" i="1" s="1"/>
  <c r="N3650" i="1"/>
  <c r="O3650" i="1" s="1"/>
  <c r="N3651" i="1"/>
  <c r="O3651" i="1" s="1"/>
  <c r="N3652" i="1"/>
  <c r="O3652" i="1" s="1"/>
  <c r="N3653" i="1"/>
  <c r="O3653" i="1" s="1"/>
  <c r="N3654" i="1"/>
  <c r="O3654" i="1" s="1"/>
  <c r="N3655" i="1"/>
  <c r="O3655" i="1" s="1"/>
  <c r="N3656" i="1"/>
  <c r="O3656" i="1" s="1"/>
  <c r="N3657" i="1"/>
  <c r="O3657" i="1" s="1"/>
  <c r="N3658" i="1"/>
  <c r="O3658" i="1" s="1"/>
  <c r="N3659" i="1"/>
  <c r="O3659" i="1" s="1"/>
  <c r="N3660" i="1"/>
  <c r="O3660" i="1" s="1"/>
  <c r="N3661" i="1"/>
  <c r="O3661" i="1" s="1"/>
  <c r="N3662" i="1"/>
  <c r="O3662" i="1" s="1"/>
  <c r="N3663" i="1"/>
  <c r="O3663" i="1" s="1"/>
  <c r="N3664" i="1"/>
  <c r="O3664" i="1" s="1"/>
  <c r="N3665" i="1"/>
  <c r="O3665" i="1" s="1"/>
  <c r="N3666" i="1"/>
  <c r="O3666" i="1" s="1"/>
  <c r="N3667" i="1"/>
  <c r="O3667" i="1" s="1"/>
  <c r="N3668" i="1"/>
  <c r="O3668" i="1" s="1"/>
  <c r="N3669" i="1"/>
  <c r="O3669" i="1" s="1"/>
  <c r="N3670" i="1"/>
  <c r="O3670" i="1" s="1"/>
  <c r="N3671" i="1"/>
  <c r="O3671" i="1" s="1"/>
  <c r="N3672" i="1"/>
  <c r="O3672" i="1" s="1"/>
  <c r="N3673" i="1"/>
  <c r="O3673" i="1" s="1"/>
  <c r="N3674" i="1"/>
  <c r="O3674" i="1" s="1"/>
  <c r="N3675" i="1"/>
  <c r="O3675" i="1" s="1"/>
  <c r="N3676" i="1"/>
  <c r="O3676" i="1" s="1"/>
  <c r="N3677" i="1"/>
  <c r="O3677" i="1" s="1"/>
  <c r="N3678" i="1"/>
  <c r="O3678" i="1" s="1"/>
  <c r="N3679" i="1"/>
  <c r="O3679" i="1" s="1"/>
  <c r="N3680" i="1"/>
  <c r="O3680" i="1" s="1"/>
  <c r="N3681" i="1"/>
  <c r="O3681" i="1" s="1"/>
  <c r="N3682" i="1"/>
  <c r="O3682" i="1" s="1"/>
  <c r="N3683" i="1"/>
  <c r="O3683" i="1" s="1"/>
  <c r="N3684" i="1"/>
  <c r="O3684" i="1" s="1"/>
  <c r="N3685" i="1"/>
  <c r="O3685" i="1" s="1"/>
  <c r="N3686" i="1"/>
  <c r="O3686" i="1" s="1"/>
  <c r="N3687" i="1"/>
  <c r="O3687" i="1" s="1"/>
  <c r="N3688" i="1"/>
  <c r="O3688" i="1" s="1"/>
  <c r="N3689" i="1"/>
  <c r="O3689" i="1" s="1"/>
  <c r="N3690" i="1"/>
  <c r="O3690" i="1" s="1"/>
  <c r="N3691" i="1"/>
  <c r="O3691" i="1" s="1"/>
  <c r="N3692" i="1"/>
  <c r="O3692" i="1" s="1"/>
  <c r="N3693" i="1"/>
  <c r="O3693" i="1" s="1"/>
  <c r="N3694" i="1"/>
  <c r="O3694" i="1" s="1"/>
  <c r="N3695" i="1"/>
  <c r="O3695" i="1" s="1"/>
  <c r="N3696" i="1"/>
  <c r="O3696" i="1" s="1"/>
  <c r="N3697" i="1"/>
  <c r="O3697" i="1" s="1"/>
  <c r="N3698" i="1"/>
  <c r="O3698" i="1" s="1"/>
  <c r="N3699" i="1"/>
  <c r="O3699" i="1" s="1"/>
  <c r="N3700" i="1"/>
  <c r="O3700" i="1" s="1"/>
  <c r="N3701" i="1"/>
  <c r="O3701" i="1" s="1"/>
  <c r="N3702" i="1"/>
  <c r="O3702" i="1" s="1"/>
  <c r="N3703" i="1"/>
  <c r="O3703" i="1" s="1"/>
  <c r="N3704" i="1"/>
  <c r="O3704" i="1" s="1"/>
  <c r="N3705" i="1"/>
  <c r="O3705" i="1" s="1"/>
  <c r="N3706" i="1"/>
  <c r="O3706" i="1" s="1"/>
  <c r="N3707" i="1"/>
  <c r="O3707" i="1" s="1"/>
  <c r="N3708" i="1"/>
  <c r="O3708" i="1" s="1"/>
  <c r="N3709" i="1"/>
  <c r="O3709" i="1" s="1"/>
  <c r="N3710" i="1"/>
  <c r="O3710" i="1" s="1"/>
  <c r="N3711" i="1"/>
  <c r="O3711" i="1" s="1"/>
  <c r="N3712" i="1"/>
  <c r="O3712" i="1" s="1"/>
  <c r="N3713" i="1"/>
  <c r="O3713" i="1" s="1"/>
  <c r="N3714" i="1"/>
  <c r="O3714" i="1" s="1"/>
  <c r="N3715" i="1"/>
  <c r="O3715" i="1" s="1"/>
  <c r="N3716" i="1"/>
  <c r="O3716" i="1" s="1"/>
  <c r="N3717" i="1"/>
  <c r="O3717" i="1" s="1"/>
  <c r="N3718" i="1"/>
  <c r="O3718" i="1" s="1"/>
  <c r="N3719" i="1"/>
  <c r="O3719" i="1" s="1"/>
  <c r="N3720" i="1"/>
  <c r="O3720" i="1" s="1"/>
  <c r="N3721" i="1"/>
  <c r="O3721" i="1" s="1"/>
  <c r="N3722" i="1"/>
  <c r="O3722" i="1" s="1"/>
  <c r="N3723" i="1"/>
  <c r="O3723" i="1" s="1"/>
  <c r="N3724" i="1"/>
  <c r="O3724" i="1" s="1"/>
  <c r="N3725" i="1"/>
  <c r="O3725" i="1" s="1"/>
  <c r="N3726" i="1"/>
  <c r="O3726" i="1" s="1"/>
  <c r="N3727" i="1"/>
  <c r="O3727" i="1" s="1"/>
  <c r="N3728" i="1"/>
  <c r="O3728" i="1" s="1"/>
  <c r="N3729" i="1"/>
  <c r="O3729" i="1" s="1"/>
  <c r="N3730" i="1"/>
  <c r="O3730" i="1" s="1"/>
  <c r="N3731" i="1"/>
  <c r="O3731" i="1" s="1"/>
  <c r="N3732" i="1"/>
  <c r="O3732" i="1" s="1"/>
  <c r="N3733" i="1"/>
  <c r="O3733" i="1" s="1"/>
  <c r="N3734" i="1"/>
  <c r="O3734" i="1" s="1"/>
  <c r="N3735" i="1"/>
  <c r="O3735" i="1" s="1"/>
  <c r="N3736" i="1"/>
  <c r="O3736" i="1" s="1"/>
  <c r="N3737" i="1"/>
  <c r="O3737" i="1" s="1"/>
  <c r="N3738" i="1"/>
  <c r="O3738" i="1" s="1"/>
  <c r="N3739" i="1"/>
  <c r="O3739" i="1" s="1"/>
  <c r="N3740" i="1"/>
  <c r="O3740" i="1" s="1"/>
  <c r="N3741" i="1"/>
  <c r="O3741" i="1" s="1"/>
  <c r="N3742" i="1"/>
  <c r="O3742" i="1" s="1"/>
  <c r="N3743" i="1"/>
  <c r="O3743" i="1" s="1"/>
  <c r="N3744" i="1"/>
  <c r="O3744" i="1" s="1"/>
  <c r="N3745" i="1"/>
  <c r="O3745" i="1" s="1"/>
  <c r="N3746" i="1"/>
  <c r="O3746" i="1" s="1"/>
  <c r="N3747" i="1"/>
  <c r="O3747" i="1" s="1"/>
  <c r="N3748" i="1"/>
  <c r="O3748" i="1" s="1"/>
  <c r="N3749" i="1"/>
  <c r="O3749" i="1" s="1"/>
  <c r="N3750" i="1"/>
  <c r="O3750" i="1" s="1"/>
  <c r="N3751" i="1"/>
  <c r="O3751" i="1" s="1"/>
  <c r="N3752" i="1"/>
  <c r="O3752" i="1" s="1"/>
  <c r="N3753" i="1"/>
  <c r="O3753" i="1" s="1"/>
  <c r="N3754" i="1"/>
  <c r="O3754" i="1" s="1"/>
  <c r="N3755" i="1"/>
  <c r="O3755" i="1" s="1"/>
  <c r="N3756" i="1"/>
  <c r="O3756" i="1" s="1"/>
  <c r="N3757" i="1"/>
  <c r="O3757" i="1" s="1"/>
  <c r="N3758" i="1"/>
  <c r="O3758" i="1" s="1"/>
  <c r="N3759" i="1"/>
  <c r="O3759" i="1" s="1"/>
  <c r="N3760" i="1"/>
  <c r="O3760" i="1" s="1"/>
  <c r="N3761" i="1"/>
  <c r="O3761" i="1" s="1"/>
  <c r="N3762" i="1"/>
  <c r="O3762" i="1" s="1"/>
  <c r="N3763" i="1"/>
  <c r="O3763" i="1" s="1"/>
  <c r="N3764" i="1"/>
  <c r="O3764" i="1" s="1"/>
  <c r="N3765" i="1"/>
  <c r="O3765" i="1" s="1"/>
  <c r="N3766" i="1"/>
  <c r="O3766" i="1" s="1"/>
  <c r="N3767" i="1"/>
  <c r="O3767" i="1" s="1"/>
  <c r="N3768" i="1"/>
  <c r="O3768" i="1" s="1"/>
  <c r="N3769" i="1"/>
  <c r="O3769" i="1" s="1"/>
  <c r="N3770" i="1"/>
  <c r="O3770" i="1" s="1"/>
  <c r="N3771" i="1"/>
  <c r="O3771" i="1" s="1"/>
  <c r="N3772" i="1"/>
  <c r="O3772" i="1" s="1"/>
  <c r="N3773" i="1"/>
  <c r="O3773" i="1" s="1"/>
  <c r="N3774" i="1"/>
  <c r="O3774" i="1" s="1"/>
  <c r="N3775" i="1"/>
  <c r="O3775" i="1" s="1"/>
  <c r="N3776" i="1"/>
  <c r="O3776" i="1" s="1"/>
  <c r="N3777" i="1"/>
  <c r="O3777" i="1" s="1"/>
  <c r="N3778" i="1"/>
  <c r="O3778" i="1" s="1"/>
  <c r="N3779" i="1"/>
  <c r="O3779" i="1" s="1"/>
  <c r="N3780" i="1"/>
  <c r="O3780" i="1" s="1"/>
  <c r="N3781" i="1"/>
  <c r="O3781" i="1" s="1"/>
  <c r="N3782" i="1"/>
  <c r="O3782" i="1" s="1"/>
  <c r="N3783" i="1"/>
  <c r="O3783" i="1" s="1"/>
  <c r="N3784" i="1"/>
  <c r="O3784" i="1" s="1"/>
  <c r="N3785" i="1"/>
  <c r="O3785" i="1" s="1"/>
  <c r="N3786" i="1"/>
  <c r="O3786" i="1" s="1"/>
  <c r="N3787" i="1"/>
  <c r="O3787" i="1" s="1"/>
  <c r="N3788" i="1"/>
  <c r="O3788" i="1" s="1"/>
  <c r="N3789" i="1"/>
  <c r="O3789" i="1" s="1"/>
  <c r="N3790" i="1"/>
  <c r="O3790" i="1" s="1"/>
  <c r="N3791" i="1"/>
  <c r="O3791" i="1" s="1"/>
  <c r="N3792" i="1"/>
  <c r="O3792" i="1" s="1"/>
  <c r="N3793" i="1"/>
  <c r="O3793" i="1" s="1"/>
  <c r="N3794" i="1"/>
  <c r="O3794" i="1" s="1"/>
  <c r="N3795" i="1"/>
  <c r="O3795" i="1" s="1"/>
  <c r="N3796" i="1"/>
  <c r="O3796" i="1" s="1"/>
  <c r="N3797" i="1"/>
  <c r="O3797" i="1" s="1"/>
  <c r="N3798" i="1"/>
  <c r="O3798" i="1" s="1"/>
  <c r="N3799" i="1"/>
  <c r="O3799" i="1" s="1"/>
  <c r="N3800" i="1"/>
  <c r="O3800" i="1" s="1"/>
  <c r="N3801" i="1"/>
  <c r="O3801" i="1" s="1"/>
  <c r="N3802" i="1"/>
  <c r="O3802" i="1" s="1"/>
  <c r="N3803" i="1"/>
  <c r="O3803" i="1" s="1"/>
  <c r="N3804" i="1"/>
  <c r="O3804" i="1" s="1"/>
  <c r="N3805" i="1"/>
  <c r="O3805" i="1" s="1"/>
  <c r="N3806" i="1"/>
  <c r="O3806" i="1" s="1"/>
  <c r="N3807" i="1"/>
  <c r="O3807" i="1" s="1"/>
  <c r="N3808" i="1"/>
  <c r="O3808" i="1" s="1"/>
  <c r="N3809" i="1"/>
  <c r="O3809" i="1" s="1"/>
  <c r="N3810" i="1"/>
  <c r="O3810" i="1" s="1"/>
  <c r="N3811" i="1"/>
  <c r="O3811" i="1" s="1"/>
  <c r="N3812" i="1"/>
  <c r="O3812" i="1" s="1"/>
  <c r="N3813" i="1"/>
  <c r="O3813" i="1" s="1"/>
  <c r="N3814" i="1"/>
  <c r="O3814" i="1" s="1"/>
  <c r="N3815" i="1"/>
  <c r="O3815" i="1" s="1"/>
  <c r="N3816" i="1"/>
  <c r="O3816" i="1" s="1"/>
  <c r="N3817" i="1"/>
  <c r="O3817" i="1" s="1"/>
  <c r="N3818" i="1"/>
  <c r="O3818" i="1" s="1"/>
  <c r="N3819" i="1"/>
  <c r="O3819" i="1" s="1"/>
  <c r="N3820" i="1"/>
  <c r="O3820" i="1" s="1"/>
  <c r="N3821" i="1"/>
  <c r="O3821" i="1" s="1"/>
  <c r="N3822" i="1"/>
  <c r="O3822" i="1" s="1"/>
  <c r="N3823" i="1"/>
  <c r="O3823" i="1" s="1"/>
  <c r="N3824" i="1"/>
  <c r="O3824" i="1" s="1"/>
  <c r="N3825" i="1"/>
  <c r="O3825" i="1" s="1"/>
  <c r="N3826" i="1"/>
  <c r="O3826" i="1" s="1"/>
  <c r="N3827" i="1"/>
  <c r="O3827" i="1" s="1"/>
  <c r="N3828" i="1"/>
  <c r="O3828" i="1" s="1"/>
  <c r="N3829" i="1"/>
  <c r="O3829" i="1" s="1"/>
  <c r="N3830" i="1"/>
  <c r="O3830" i="1" s="1"/>
  <c r="N3831" i="1"/>
  <c r="O3831" i="1" s="1"/>
  <c r="N3832" i="1"/>
  <c r="O3832" i="1" s="1"/>
  <c r="N3833" i="1"/>
  <c r="O3833" i="1" s="1"/>
  <c r="N3834" i="1"/>
  <c r="O3834" i="1" s="1"/>
  <c r="N3835" i="1"/>
  <c r="O3835" i="1" s="1"/>
  <c r="N3836" i="1"/>
  <c r="O3836" i="1" s="1"/>
  <c r="N3837" i="1"/>
  <c r="O3837" i="1" s="1"/>
  <c r="N3838" i="1"/>
  <c r="O3838" i="1" s="1"/>
  <c r="N3839" i="1"/>
  <c r="O3839" i="1" s="1"/>
  <c r="N3840" i="1"/>
  <c r="O3840" i="1" s="1"/>
  <c r="N3841" i="1"/>
  <c r="O3841" i="1" s="1"/>
  <c r="N3842" i="1"/>
  <c r="O3842" i="1" s="1"/>
  <c r="N3843" i="1"/>
  <c r="O3843" i="1" s="1"/>
  <c r="N3844" i="1"/>
  <c r="O3844" i="1" s="1"/>
  <c r="N3845" i="1"/>
  <c r="O3845" i="1" s="1"/>
  <c r="N3846" i="1"/>
  <c r="O3846" i="1" s="1"/>
  <c r="N3847" i="1"/>
  <c r="O3847" i="1" s="1"/>
  <c r="N3848" i="1"/>
  <c r="O3848" i="1" s="1"/>
  <c r="N3849" i="1"/>
  <c r="O3849" i="1" s="1"/>
  <c r="N3850" i="1"/>
  <c r="O3850" i="1" s="1"/>
  <c r="N3851" i="1"/>
  <c r="O3851" i="1" s="1"/>
  <c r="N3852" i="1"/>
  <c r="O3852" i="1" s="1"/>
  <c r="N3853" i="1"/>
  <c r="O3853" i="1" s="1"/>
  <c r="N3854" i="1"/>
  <c r="O3854" i="1" s="1"/>
  <c r="N3855" i="1"/>
  <c r="O3855" i="1" s="1"/>
  <c r="N3856" i="1"/>
  <c r="O3856" i="1" s="1"/>
  <c r="N3857" i="1"/>
  <c r="O3857" i="1" s="1"/>
  <c r="N3858" i="1"/>
  <c r="O3858" i="1" s="1"/>
  <c r="N3859" i="1"/>
  <c r="O3859" i="1" s="1"/>
  <c r="N3860" i="1"/>
  <c r="O3860" i="1" s="1"/>
  <c r="N3861" i="1"/>
  <c r="O3861" i="1" s="1"/>
  <c r="N3862" i="1"/>
  <c r="O3862" i="1" s="1"/>
  <c r="N3863" i="1"/>
  <c r="O3863" i="1" s="1"/>
  <c r="N3864" i="1"/>
  <c r="O3864" i="1" s="1"/>
  <c r="N3865" i="1"/>
  <c r="O3865" i="1" s="1"/>
  <c r="N3866" i="1"/>
  <c r="O3866" i="1" s="1"/>
  <c r="N3867" i="1"/>
  <c r="O3867" i="1" s="1"/>
  <c r="N3868" i="1"/>
  <c r="O3868" i="1" s="1"/>
  <c r="N3869" i="1"/>
  <c r="O3869" i="1" s="1"/>
  <c r="N3870" i="1"/>
  <c r="O3870" i="1" s="1"/>
  <c r="N3871" i="1"/>
  <c r="O3871" i="1" s="1"/>
  <c r="N3872" i="1"/>
  <c r="O3872" i="1" s="1"/>
  <c r="N3873" i="1"/>
  <c r="O3873" i="1" s="1"/>
  <c r="N3874" i="1"/>
  <c r="O3874" i="1" s="1"/>
  <c r="N3875" i="1"/>
  <c r="O3875" i="1" s="1"/>
  <c r="N3876" i="1"/>
  <c r="O3876" i="1" s="1"/>
  <c r="N3877" i="1"/>
  <c r="O3877" i="1" s="1"/>
  <c r="N3878" i="1"/>
  <c r="O3878" i="1" s="1"/>
  <c r="N3879" i="1"/>
  <c r="O3879" i="1" s="1"/>
  <c r="N3880" i="1"/>
  <c r="O3880" i="1" s="1"/>
  <c r="N3881" i="1"/>
  <c r="O3881" i="1" s="1"/>
  <c r="N3882" i="1"/>
  <c r="O3882" i="1" s="1"/>
  <c r="N3883" i="1"/>
  <c r="O3883" i="1" s="1"/>
  <c r="N3884" i="1"/>
  <c r="O3884" i="1" s="1"/>
  <c r="N3885" i="1"/>
  <c r="O3885" i="1" s="1"/>
  <c r="N3886" i="1"/>
  <c r="O3886" i="1" s="1"/>
  <c r="N3887" i="1"/>
  <c r="O3887" i="1" s="1"/>
  <c r="N3888" i="1"/>
  <c r="O3888" i="1" s="1"/>
  <c r="N3889" i="1"/>
  <c r="O3889" i="1" s="1"/>
  <c r="N3890" i="1"/>
  <c r="O3890" i="1" s="1"/>
  <c r="N3891" i="1"/>
  <c r="O3891" i="1" s="1"/>
  <c r="N3892" i="1"/>
  <c r="O3892" i="1" s="1"/>
  <c r="N3893" i="1"/>
  <c r="O3893" i="1" s="1"/>
  <c r="N3894" i="1"/>
  <c r="O3894" i="1" s="1"/>
  <c r="N3895" i="1"/>
  <c r="O3895" i="1" s="1"/>
  <c r="N3896" i="1"/>
  <c r="O3896" i="1" s="1"/>
  <c r="N3897" i="1"/>
  <c r="O3897" i="1" s="1"/>
  <c r="N3898" i="1"/>
  <c r="O3898" i="1" s="1"/>
  <c r="N3899" i="1"/>
  <c r="O3899" i="1" s="1"/>
  <c r="N3900" i="1"/>
  <c r="O3900" i="1" s="1"/>
  <c r="N3901" i="1"/>
  <c r="O3901" i="1" s="1"/>
  <c r="N3902" i="1"/>
  <c r="O3902" i="1" s="1"/>
  <c r="N3903" i="1"/>
  <c r="O3903" i="1" s="1"/>
  <c r="N3904" i="1"/>
  <c r="O3904" i="1" s="1"/>
  <c r="N3905" i="1"/>
  <c r="O3905" i="1" s="1"/>
  <c r="N3906" i="1"/>
  <c r="O3906" i="1" s="1"/>
  <c r="N3907" i="1"/>
  <c r="O3907" i="1" s="1"/>
  <c r="N3908" i="1"/>
  <c r="O3908" i="1" s="1"/>
  <c r="N3909" i="1"/>
  <c r="O3909" i="1" s="1"/>
  <c r="N3910" i="1"/>
  <c r="O3910" i="1" s="1"/>
  <c r="N3911" i="1"/>
  <c r="O3911" i="1" s="1"/>
  <c r="N3912" i="1"/>
  <c r="O3912" i="1" s="1"/>
  <c r="N3913" i="1"/>
  <c r="O3913" i="1" s="1"/>
  <c r="N3914" i="1"/>
  <c r="O3914" i="1" s="1"/>
  <c r="N3915" i="1"/>
  <c r="O3915" i="1" s="1"/>
  <c r="N3916" i="1"/>
  <c r="O3916" i="1" s="1"/>
  <c r="N3917" i="1"/>
  <c r="O3917" i="1" s="1"/>
  <c r="N3918" i="1"/>
  <c r="O3918" i="1" s="1"/>
  <c r="N3919" i="1"/>
  <c r="O3919" i="1" s="1"/>
  <c r="N3920" i="1"/>
  <c r="O3920" i="1" s="1"/>
  <c r="N3921" i="1"/>
  <c r="O3921" i="1" s="1"/>
  <c r="N3922" i="1"/>
  <c r="O3922" i="1" s="1"/>
  <c r="N3923" i="1"/>
  <c r="O3923" i="1" s="1"/>
  <c r="N3924" i="1"/>
  <c r="O3924" i="1" s="1"/>
  <c r="N3925" i="1"/>
  <c r="O3925" i="1" s="1"/>
  <c r="N3926" i="1"/>
  <c r="O3926" i="1" s="1"/>
  <c r="N3927" i="1"/>
  <c r="O3927" i="1" s="1"/>
  <c r="N3928" i="1"/>
  <c r="O3928" i="1" s="1"/>
  <c r="N3929" i="1"/>
  <c r="O3929" i="1" s="1"/>
  <c r="N3930" i="1"/>
  <c r="O3930" i="1" s="1"/>
  <c r="N3931" i="1"/>
  <c r="O3931" i="1" s="1"/>
  <c r="N3932" i="1"/>
  <c r="O3932" i="1" s="1"/>
  <c r="N3933" i="1"/>
  <c r="O3933" i="1" s="1"/>
  <c r="N3934" i="1"/>
  <c r="O3934" i="1" s="1"/>
  <c r="N3935" i="1"/>
  <c r="O3935" i="1" s="1"/>
  <c r="N3936" i="1"/>
  <c r="O3936" i="1" s="1"/>
  <c r="N3937" i="1"/>
  <c r="O3937" i="1" s="1"/>
  <c r="N3938" i="1"/>
  <c r="O3938" i="1" s="1"/>
  <c r="N3939" i="1"/>
  <c r="O3939" i="1" s="1"/>
  <c r="N3940" i="1"/>
  <c r="O3940" i="1" s="1"/>
  <c r="N3941" i="1"/>
  <c r="O3941" i="1" s="1"/>
  <c r="N3942" i="1"/>
  <c r="O3942" i="1" s="1"/>
  <c r="N3943" i="1"/>
  <c r="O3943" i="1" s="1"/>
  <c r="N3944" i="1"/>
  <c r="O3944" i="1" s="1"/>
  <c r="N3945" i="1"/>
  <c r="O3945" i="1" s="1"/>
  <c r="N3946" i="1"/>
  <c r="O3946" i="1" s="1"/>
  <c r="N3947" i="1"/>
  <c r="O3947" i="1" s="1"/>
  <c r="N3948" i="1"/>
  <c r="O3948" i="1" s="1"/>
  <c r="N3949" i="1"/>
  <c r="O3949" i="1" s="1"/>
  <c r="N3950" i="1"/>
  <c r="O3950" i="1" s="1"/>
  <c r="N3951" i="1"/>
  <c r="O3951" i="1" s="1"/>
  <c r="N3952" i="1"/>
  <c r="O3952" i="1" s="1"/>
  <c r="N3953" i="1"/>
  <c r="O3953" i="1" s="1"/>
  <c r="N3954" i="1"/>
  <c r="O3954" i="1" s="1"/>
  <c r="N3955" i="1"/>
  <c r="O3955" i="1" s="1"/>
  <c r="N3956" i="1"/>
  <c r="O3956" i="1" s="1"/>
  <c r="N3957" i="1"/>
  <c r="O3957" i="1" s="1"/>
  <c r="N3958" i="1"/>
  <c r="O3958" i="1" s="1"/>
  <c r="N3959" i="1"/>
  <c r="O3959" i="1" s="1"/>
  <c r="N3960" i="1"/>
  <c r="O3960" i="1" s="1"/>
  <c r="N3961" i="1"/>
  <c r="O3961" i="1" s="1"/>
  <c r="N3962" i="1"/>
  <c r="O3962" i="1" s="1"/>
  <c r="N3963" i="1"/>
  <c r="O3963" i="1" s="1"/>
  <c r="N3964" i="1"/>
  <c r="O3964" i="1" s="1"/>
  <c r="N3965" i="1"/>
  <c r="O3965" i="1" s="1"/>
  <c r="N3966" i="1"/>
  <c r="O3966" i="1" s="1"/>
  <c r="N3967" i="1"/>
  <c r="O3967" i="1" s="1"/>
  <c r="N3968" i="1"/>
  <c r="O3968" i="1" s="1"/>
  <c r="N3969" i="1"/>
  <c r="O3969" i="1" s="1"/>
  <c r="N3970" i="1"/>
  <c r="O3970" i="1" s="1"/>
  <c r="N3971" i="1"/>
  <c r="O3971" i="1" s="1"/>
  <c r="N3972" i="1"/>
  <c r="O3972" i="1" s="1"/>
  <c r="N3973" i="1"/>
  <c r="O3973" i="1" s="1"/>
  <c r="N3974" i="1"/>
  <c r="O3974" i="1" s="1"/>
  <c r="N3975" i="1"/>
  <c r="O3975" i="1" s="1"/>
  <c r="N3976" i="1"/>
  <c r="O3976" i="1" s="1"/>
  <c r="N3977" i="1"/>
  <c r="O3977" i="1" s="1"/>
  <c r="N3978" i="1"/>
  <c r="O3978" i="1" s="1"/>
  <c r="N3979" i="1"/>
  <c r="O3979" i="1" s="1"/>
  <c r="N3980" i="1"/>
  <c r="O3980" i="1" s="1"/>
  <c r="N3981" i="1"/>
  <c r="O3981" i="1" s="1"/>
  <c r="N3982" i="1"/>
  <c r="O3982" i="1" s="1"/>
  <c r="N3983" i="1"/>
  <c r="O3983" i="1" s="1"/>
  <c r="N3984" i="1"/>
  <c r="O3984" i="1" s="1"/>
  <c r="N3985" i="1"/>
  <c r="O3985" i="1" s="1"/>
  <c r="N3986" i="1"/>
  <c r="O3986" i="1" s="1"/>
  <c r="N3987" i="1"/>
  <c r="O3987" i="1" s="1"/>
  <c r="N3988" i="1"/>
  <c r="O3988" i="1" s="1"/>
  <c r="N3989" i="1"/>
  <c r="O3989" i="1" s="1"/>
  <c r="N3990" i="1"/>
  <c r="O3990" i="1" s="1"/>
  <c r="N3991" i="1"/>
  <c r="O3991" i="1" s="1"/>
  <c r="N3992" i="1"/>
  <c r="O3992" i="1" s="1"/>
  <c r="N3993" i="1"/>
  <c r="O3993" i="1" s="1"/>
  <c r="N3994" i="1"/>
  <c r="O3994" i="1" s="1"/>
  <c r="N3995" i="1"/>
  <c r="O3995" i="1" s="1"/>
  <c r="N3996" i="1"/>
  <c r="O3996" i="1" s="1"/>
  <c r="N3997" i="1"/>
  <c r="O3997" i="1" s="1"/>
  <c r="N3998" i="1"/>
  <c r="O3998" i="1" s="1"/>
  <c r="N3999" i="1"/>
  <c r="O3999" i="1" s="1"/>
  <c r="N4000" i="1"/>
  <c r="O4000" i="1" s="1"/>
  <c r="N4001" i="1"/>
  <c r="O4001" i="1" s="1"/>
  <c r="N4002" i="1"/>
  <c r="O4002" i="1" s="1"/>
  <c r="N4003" i="1"/>
  <c r="O4003" i="1" s="1"/>
  <c r="N4004" i="1"/>
  <c r="O4004" i="1" s="1"/>
  <c r="N4005" i="1"/>
  <c r="O4005" i="1" s="1"/>
  <c r="N4006" i="1"/>
  <c r="O4006" i="1" s="1"/>
  <c r="N4007" i="1"/>
  <c r="O4007" i="1" s="1"/>
  <c r="N4008" i="1"/>
  <c r="O4008" i="1" s="1"/>
  <c r="N4009" i="1"/>
  <c r="O4009" i="1" s="1"/>
  <c r="N4010" i="1"/>
  <c r="O4010" i="1" s="1"/>
  <c r="N4011" i="1"/>
  <c r="O4011" i="1" s="1"/>
  <c r="N4012" i="1"/>
  <c r="O4012" i="1" s="1"/>
  <c r="N4013" i="1"/>
  <c r="O4013" i="1" s="1"/>
  <c r="N4014" i="1"/>
  <c r="O4014" i="1" s="1"/>
  <c r="N4015" i="1"/>
  <c r="O4015" i="1" s="1"/>
  <c r="N4016" i="1"/>
  <c r="O4016" i="1" s="1"/>
  <c r="N4017" i="1"/>
  <c r="O4017" i="1" s="1"/>
  <c r="N4018" i="1"/>
  <c r="O4018" i="1" s="1"/>
  <c r="N4019" i="1"/>
  <c r="O4019" i="1" s="1"/>
  <c r="N4020" i="1"/>
  <c r="O4020" i="1" s="1"/>
  <c r="N4021" i="1"/>
  <c r="O4021" i="1" s="1"/>
  <c r="N4022" i="1"/>
  <c r="O4022" i="1" s="1"/>
  <c r="N4023" i="1"/>
  <c r="O4023" i="1" s="1"/>
  <c r="N4024" i="1"/>
  <c r="O4024" i="1" s="1"/>
  <c r="N4025" i="1"/>
  <c r="O4025" i="1" s="1"/>
  <c r="N4026" i="1"/>
  <c r="O4026" i="1" s="1"/>
  <c r="N4027" i="1"/>
  <c r="O4027" i="1" s="1"/>
  <c r="N4028" i="1"/>
  <c r="O4028" i="1" s="1"/>
  <c r="N4029" i="1"/>
  <c r="O4029" i="1" s="1"/>
  <c r="N4030" i="1"/>
  <c r="O4030" i="1" s="1"/>
  <c r="N4031" i="1"/>
  <c r="O4031" i="1" s="1"/>
  <c r="N4032" i="1"/>
  <c r="O4032" i="1" s="1"/>
  <c r="N4033" i="1"/>
  <c r="O4033" i="1" s="1"/>
  <c r="N4034" i="1"/>
  <c r="O4034" i="1" s="1"/>
  <c r="N4035" i="1"/>
  <c r="O4035" i="1" s="1"/>
  <c r="N4036" i="1"/>
  <c r="O4036" i="1" s="1"/>
  <c r="N4037" i="1"/>
  <c r="O4037" i="1" s="1"/>
  <c r="N4038" i="1"/>
  <c r="O4038" i="1" s="1"/>
  <c r="N4039" i="1"/>
  <c r="O4039" i="1" s="1"/>
  <c r="N4040" i="1"/>
  <c r="O4040" i="1" s="1"/>
  <c r="N4041" i="1"/>
  <c r="O4041" i="1" s="1"/>
  <c r="N4042" i="1"/>
  <c r="O4042" i="1" s="1"/>
  <c r="N4043" i="1"/>
  <c r="O4043" i="1" s="1"/>
  <c r="N4044" i="1"/>
  <c r="O4044" i="1" s="1"/>
  <c r="N4045" i="1"/>
  <c r="O4045" i="1" s="1"/>
  <c r="N4046" i="1"/>
  <c r="O4046" i="1" s="1"/>
  <c r="N4047" i="1"/>
  <c r="O4047" i="1" s="1"/>
  <c r="N4048" i="1"/>
  <c r="O4048" i="1" s="1"/>
  <c r="N4049" i="1"/>
  <c r="O4049" i="1" s="1"/>
  <c r="N4050" i="1"/>
  <c r="O4050" i="1" s="1"/>
  <c r="N4051" i="1"/>
  <c r="O4051" i="1" s="1"/>
  <c r="N4052" i="1"/>
  <c r="O4052" i="1" s="1"/>
  <c r="N4053" i="1"/>
  <c r="O4053" i="1" s="1"/>
  <c r="N4054" i="1"/>
  <c r="O4054" i="1" s="1"/>
  <c r="N4055" i="1"/>
  <c r="O4055" i="1" s="1"/>
  <c r="N4056" i="1"/>
  <c r="O4056" i="1" s="1"/>
  <c r="N4057" i="1"/>
  <c r="O4057" i="1" s="1"/>
  <c r="N4058" i="1"/>
  <c r="O4058" i="1" s="1"/>
  <c r="N4059" i="1"/>
  <c r="O4059" i="1" s="1"/>
  <c r="N4060" i="1"/>
  <c r="O4060" i="1" s="1"/>
  <c r="N4061" i="1"/>
  <c r="O4061" i="1" s="1"/>
  <c r="N4062" i="1"/>
  <c r="O4062" i="1" s="1"/>
  <c r="N4063" i="1"/>
  <c r="O4063" i="1" s="1"/>
  <c r="N4064" i="1"/>
  <c r="O4064" i="1" s="1"/>
  <c r="N4065" i="1"/>
  <c r="O4065" i="1" s="1"/>
  <c r="N4066" i="1"/>
  <c r="O4066" i="1" s="1"/>
  <c r="N4067" i="1"/>
  <c r="O4067" i="1" s="1"/>
  <c r="N4068" i="1"/>
  <c r="O4068" i="1" s="1"/>
  <c r="N4069" i="1"/>
  <c r="O4069" i="1" s="1"/>
  <c r="N4070" i="1"/>
  <c r="O4070" i="1" s="1"/>
  <c r="N4071" i="1"/>
  <c r="O4071" i="1" s="1"/>
  <c r="N4072" i="1"/>
  <c r="O4072" i="1" s="1"/>
  <c r="N4073" i="1"/>
  <c r="O4073" i="1" s="1"/>
  <c r="N4074" i="1"/>
  <c r="O4074" i="1" s="1"/>
  <c r="N4075" i="1"/>
  <c r="O4075" i="1" s="1"/>
  <c r="N4076" i="1"/>
  <c r="O4076" i="1" s="1"/>
  <c r="N4077" i="1"/>
  <c r="O4077" i="1" s="1"/>
  <c r="N4078" i="1"/>
  <c r="O4078" i="1" s="1"/>
  <c r="N4079" i="1"/>
  <c r="O4079" i="1" s="1"/>
  <c r="N4080" i="1"/>
  <c r="O4080" i="1" s="1"/>
  <c r="N4081" i="1"/>
  <c r="O4081" i="1" s="1"/>
  <c r="N4082" i="1"/>
  <c r="O4082" i="1" s="1"/>
  <c r="N4083" i="1"/>
  <c r="O4083" i="1" s="1"/>
  <c r="N4084" i="1"/>
  <c r="O4084" i="1" s="1"/>
  <c r="N4085" i="1"/>
  <c r="O4085" i="1" s="1"/>
  <c r="N4086" i="1"/>
  <c r="O4086" i="1" s="1"/>
  <c r="N4087" i="1"/>
  <c r="O4087" i="1" s="1"/>
  <c r="N4088" i="1"/>
  <c r="O4088" i="1" s="1"/>
  <c r="N4089" i="1"/>
  <c r="O4089" i="1" s="1"/>
  <c r="N4090" i="1"/>
  <c r="O4090" i="1" s="1"/>
  <c r="N4091" i="1"/>
  <c r="O4091" i="1" s="1"/>
  <c r="N4092" i="1"/>
  <c r="O4092" i="1" s="1"/>
  <c r="N4093" i="1"/>
  <c r="O4093" i="1" s="1"/>
  <c r="N4094" i="1"/>
  <c r="O4094" i="1" s="1"/>
  <c r="N4095" i="1"/>
  <c r="O4095" i="1" s="1"/>
  <c r="N4096" i="1"/>
  <c r="O4096" i="1" s="1"/>
  <c r="N4097" i="1"/>
  <c r="O4097" i="1" s="1"/>
  <c r="N4" i="1"/>
  <c r="P4" i="1" s="1"/>
  <c r="N3" i="1"/>
  <c r="P3" i="1" s="1"/>
  <c r="N2" i="1"/>
  <c r="P2" i="1" s="1"/>
  <c r="O1025" i="1" l="1"/>
  <c r="P1025" i="1"/>
  <c r="O1023" i="1"/>
  <c r="P1023" i="1"/>
  <c r="O1021" i="1"/>
  <c r="P1021" i="1"/>
  <c r="O1019" i="1"/>
  <c r="P1019" i="1"/>
  <c r="O1017" i="1"/>
  <c r="P1017" i="1"/>
  <c r="O1015" i="1"/>
  <c r="P1015" i="1"/>
  <c r="O1013" i="1"/>
  <c r="P1013" i="1"/>
  <c r="O1011" i="1"/>
  <c r="P1011" i="1"/>
  <c r="O1009" i="1"/>
  <c r="P1009" i="1"/>
  <c r="O1007" i="1"/>
  <c r="P1007" i="1"/>
  <c r="O1005" i="1"/>
  <c r="P1005" i="1"/>
  <c r="O1003" i="1"/>
  <c r="P1003" i="1"/>
  <c r="O1001" i="1"/>
  <c r="P1001" i="1"/>
  <c r="O999" i="1"/>
  <c r="P999" i="1"/>
  <c r="O997" i="1"/>
  <c r="P997" i="1"/>
  <c r="O995" i="1"/>
  <c r="P995" i="1"/>
  <c r="O993" i="1"/>
  <c r="P993" i="1"/>
  <c r="O991" i="1"/>
  <c r="P991" i="1"/>
  <c r="O989" i="1"/>
  <c r="P989" i="1"/>
  <c r="O987" i="1"/>
  <c r="P987" i="1"/>
  <c r="O985" i="1"/>
  <c r="P985" i="1"/>
  <c r="O983" i="1"/>
  <c r="P983" i="1"/>
  <c r="O981" i="1"/>
  <c r="P981" i="1"/>
  <c r="O979" i="1"/>
  <c r="P979" i="1"/>
  <c r="O977" i="1"/>
  <c r="P977" i="1"/>
  <c r="O975" i="1"/>
  <c r="P975" i="1"/>
  <c r="O973" i="1"/>
  <c r="P973" i="1"/>
  <c r="O971" i="1"/>
  <c r="P971" i="1"/>
  <c r="O969" i="1"/>
  <c r="P969" i="1"/>
  <c r="O967" i="1"/>
  <c r="P967" i="1"/>
  <c r="O965" i="1"/>
  <c r="P965" i="1"/>
  <c r="O963" i="1"/>
  <c r="P963" i="1"/>
  <c r="O961" i="1"/>
  <c r="P961" i="1"/>
  <c r="O959" i="1"/>
  <c r="P959" i="1"/>
  <c r="O957" i="1"/>
  <c r="P957" i="1"/>
  <c r="O955" i="1"/>
  <c r="P955" i="1"/>
  <c r="O953" i="1"/>
  <c r="P953" i="1"/>
  <c r="O951" i="1"/>
  <c r="P951" i="1"/>
  <c r="O949" i="1"/>
  <c r="P949" i="1"/>
  <c r="O947" i="1"/>
  <c r="P947" i="1"/>
  <c r="O945" i="1"/>
  <c r="P945" i="1"/>
  <c r="O943" i="1"/>
  <c r="P943" i="1"/>
  <c r="O941" i="1"/>
  <c r="P941" i="1"/>
  <c r="O939" i="1"/>
  <c r="P939" i="1"/>
  <c r="O937" i="1"/>
  <c r="P937" i="1"/>
  <c r="O935" i="1"/>
  <c r="P935" i="1"/>
  <c r="O933" i="1"/>
  <c r="P933" i="1"/>
  <c r="O931" i="1"/>
  <c r="P931" i="1"/>
  <c r="O929" i="1"/>
  <c r="P929" i="1"/>
  <c r="O927" i="1"/>
  <c r="P927" i="1"/>
  <c r="O925" i="1"/>
  <c r="P925" i="1"/>
  <c r="O923" i="1"/>
  <c r="P923" i="1"/>
  <c r="O921" i="1"/>
  <c r="P921" i="1"/>
  <c r="O919" i="1"/>
  <c r="P919" i="1"/>
  <c r="O917" i="1"/>
  <c r="P917" i="1"/>
  <c r="O915" i="1"/>
  <c r="P915" i="1"/>
  <c r="O913" i="1"/>
  <c r="P913" i="1"/>
  <c r="O911" i="1"/>
  <c r="P911" i="1"/>
  <c r="O909" i="1"/>
  <c r="P909" i="1"/>
  <c r="O907" i="1"/>
  <c r="P907" i="1"/>
  <c r="O905" i="1"/>
  <c r="P905" i="1"/>
  <c r="O903" i="1"/>
  <c r="P903" i="1"/>
  <c r="O901" i="1"/>
  <c r="P901" i="1"/>
  <c r="O899" i="1"/>
  <c r="P899" i="1"/>
  <c r="O897" i="1"/>
  <c r="P897" i="1"/>
  <c r="O895" i="1"/>
  <c r="P895" i="1"/>
  <c r="O893" i="1"/>
  <c r="P893" i="1"/>
  <c r="O891" i="1"/>
  <c r="P891" i="1"/>
  <c r="O889" i="1"/>
  <c r="P889" i="1"/>
  <c r="O887" i="1"/>
  <c r="P887" i="1"/>
  <c r="O885" i="1"/>
  <c r="P885" i="1"/>
  <c r="O883" i="1"/>
  <c r="P883" i="1"/>
  <c r="O881" i="1"/>
  <c r="P881" i="1"/>
  <c r="O879" i="1"/>
  <c r="P879" i="1"/>
  <c r="O877" i="1"/>
  <c r="P877" i="1"/>
  <c r="O875" i="1"/>
  <c r="P875" i="1"/>
  <c r="O873" i="1"/>
  <c r="P873" i="1"/>
  <c r="O871" i="1"/>
  <c r="P871" i="1"/>
  <c r="O869" i="1"/>
  <c r="P869" i="1"/>
  <c r="O867" i="1"/>
  <c r="P867" i="1"/>
  <c r="O865" i="1"/>
  <c r="P865" i="1"/>
  <c r="O863" i="1"/>
  <c r="P863" i="1"/>
  <c r="O861" i="1"/>
  <c r="P861" i="1"/>
  <c r="O859" i="1"/>
  <c r="P859" i="1"/>
  <c r="O857" i="1"/>
  <c r="P857" i="1"/>
  <c r="O855" i="1"/>
  <c r="P855" i="1"/>
  <c r="O853" i="1"/>
  <c r="P853" i="1"/>
  <c r="O851" i="1"/>
  <c r="P851" i="1"/>
  <c r="O849" i="1"/>
  <c r="P849" i="1"/>
  <c r="O847" i="1"/>
  <c r="P847" i="1"/>
  <c r="O845" i="1"/>
  <c r="P845" i="1"/>
  <c r="O843" i="1"/>
  <c r="P843" i="1"/>
  <c r="O841" i="1"/>
  <c r="P841" i="1"/>
  <c r="O839" i="1"/>
  <c r="P839" i="1"/>
  <c r="O837" i="1"/>
  <c r="P837" i="1"/>
  <c r="O835" i="1"/>
  <c r="P835" i="1"/>
  <c r="O833" i="1"/>
  <c r="P833" i="1"/>
  <c r="O831" i="1"/>
  <c r="P831" i="1"/>
  <c r="O829" i="1"/>
  <c r="P829" i="1"/>
  <c r="O827" i="1"/>
  <c r="P827" i="1"/>
  <c r="O825" i="1"/>
  <c r="P825" i="1"/>
  <c r="O823" i="1"/>
  <c r="P823" i="1"/>
  <c r="O821" i="1"/>
  <c r="P821" i="1"/>
  <c r="O819" i="1"/>
  <c r="P819" i="1"/>
  <c r="O817" i="1"/>
  <c r="P817" i="1"/>
  <c r="O815" i="1"/>
  <c r="P815" i="1"/>
  <c r="O813" i="1"/>
  <c r="P813" i="1"/>
  <c r="O811" i="1"/>
  <c r="P811" i="1"/>
  <c r="O809" i="1"/>
  <c r="P809" i="1"/>
  <c r="O807" i="1"/>
  <c r="P807" i="1"/>
  <c r="O805" i="1"/>
  <c r="P805" i="1"/>
  <c r="O803" i="1"/>
  <c r="P803" i="1"/>
  <c r="O801" i="1"/>
  <c r="P801" i="1"/>
  <c r="O799" i="1"/>
  <c r="P799" i="1"/>
  <c r="O797" i="1"/>
  <c r="P797" i="1"/>
  <c r="O795" i="1"/>
  <c r="P795" i="1"/>
  <c r="O793" i="1"/>
  <c r="P793" i="1"/>
  <c r="O791" i="1"/>
  <c r="P791" i="1"/>
  <c r="O789" i="1"/>
  <c r="P789" i="1"/>
  <c r="O787" i="1"/>
  <c r="P787" i="1"/>
  <c r="O785" i="1"/>
  <c r="P785" i="1"/>
  <c r="O783" i="1"/>
  <c r="P783" i="1"/>
  <c r="O781" i="1"/>
  <c r="P781" i="1"/>
  <c r="O779" i="1"/>
  <c r="P779" i="1"/>
  <c r="O777" i="1"/>
  <c r="P777" i="1"/>
  <c r="O775" i="1"/>
  <c r="P775" i="1"/>
  <c r="O773" i="1"/>
  <c r="P773" i="1"/>
  <c r="O771" i="1"/>
  <c r="P771" i="1"/>
  <c r="O769" i="1"/>
  <c r="P769" i="1"/>
  <c r="O767" i="1"/>
  <c r="P767" i="1"/>
  <c r="O765" i="1"/>
  <c r="P765" i="1"/>
  <c r="O763" i="1"/>
  <c r="P763" i="1"/>
  <c r="O761" i="1"/>
  <c r="P761" i="1"/>
  <c r="O759" i="1"/>
  <c r="P759" i="1"/>
  <c r="O757" i="1"/>
  <c r="P757" i="1"/>
  <c r="O755" i="1"/>
  <c r="P755" i="1"/>
  <c r="O753" i="1"/>
  <c r="P753" i="1"/>
  <c r="O751" i="1"/>
  <c r="P751" i="1"/>
  <c r="O749" i="1"/>
  <c r="P749" i="1"/>
  <c r="O747" i="1"/>
  <c r="P747" i="1"/>
  <c r="O745" i="1"/>
  <c r="P745" i="1"/>
  <c r="O743" i="1"/>
  <c r="P743" i="1"/>
  <c r="O741" i="1"/>
  <c r="P741" i="1"/>
  <c r="O739" i="1"/>
  <c r="P739" i="1"/>
  <c r="O737" i="1"/>
  <c r="P737" i="1"/>
  <c r="O735" i="1"/>
  <c r="P735" i="1"/>
  <c r="O733" i="1"/>
  <c r="P733" i="1"/>
  <c r="O731" i="1"/>
  <c r="P731" i="1"/>
  <c r="O729" i="1"/>
  <c r="P729" i="1"/>
  <c r="O727" i="1"/>
  <c r="P727" i="1"/>
  <c r="O725" i="1"/>
  <c r="P725" i="1"/>
  <c r="O723" i="1"/>
  <c r="P723" i="1"/>
  <c r="O721" i="1"/>
  <c r="P721" i="1"/>
  <c r="O719" i="1"/>
  <c r="P719" i="1"/>
  <c r="O717" i="1"/>
  <c r="P717" i="1"/>
  <c r="O715" i="1"/>
  <c r="P715" i="1"/>
  <c r="O713" i="1"/>
  <c r="P713" i="1"/>
  <c r="O711" i="1"/>
  <c r="P711" i="1"/>
  <c r="O709" i="1"/>
  <c r="P709" i="1"/>
  <c r="O707" i="1"/>
  <c r="P707" i="1"/>
  <c r="O705" i="1"/>
  <c r="P705" i="1"/>
  <c r="O703" i="1"/>
  <c r="P703" i="1"/>
  <c r="O701" i="1"/>
  <c r="P701" i="1"/>
  <c r="O699" i="1"/>
  <c r="P699" i="1"/>
  <c r="O697" i="1"/>
  <c r="P697" i="1"/>
  <c r="O695" i="1"/>
  <c r="P695" i="1"/>
  <c r="O693" i="1"/>
  <c r="P693" i="1"/>
  <c r="O691" i="1"/>
  <c r="P691" i="1"/>
  <c r="O689" i="1"/>
  <c r="P689" i="1"/>
  <c r="O687" i="1"/>
  <c r="P687" i="1"/>
  <c r="O685" i="1"/>
  <c r="P685" i="1"/>
  <c r="O683" i="1"/>
  <c r="P683" i="1"/>
  <c r="O681" i="1"/>
  <c r="P681" i="1"/>
  <c r="O679" i="1"/>
  <c r="P679" i="1"/>
  <c r="O677" i="1"/>
  <c r="P677" i="1"/>
  <c r="O675" i="1"/>
  <c r="P675" i="1"/>
  <c r="O673" i="1"/>
  <c r="P673" i="1"/>
  <c r="O671" i="1"/>
  <c r="P671" i="1"/>
  <c r="O669" i="1"/>
  <c r="P669" i="1"/>
  <c r="O667" i="1"/>
  <c r="P667" i="1"/>
  <c r="O665" i="1"/>
  <c r="P665" i="1"/>
  <c r="O663" i="1"/>
  <c r="P663" i="1"/>
  <c r="O661" i="1"/>
  <c r="P661" i="1"/>
  <c r="O659" i="1"/>
  <c r="P659" i="1"/>
  <c r="O657" i="1"/>
  <c r="P657" i="1"/>
  <c r="O655" i="1"/>
  <c r="P655" i="1"/>
  <c r="O653" i="1"/>
  <c r="P653" i="1"/>
  <c r="O651" i="1"/>
  <c r="P651" i="1"/>
  <c r="O649" i="1"/>
  <c r="P649" i="1"/>
  <c r="O647" i="1"/>
  <c r="P647" i="1"/>
  <c r="O645" i="1"/>
  <c r="P645" i="1"/>
  <c r="O643" i="1"/>
  <c r="P643" i="1"/>
  <c r="O641" i="1"/>
  <c r="P641" i="1"/>
  <c r="O639" i="1"/>
  <c r="P639" i="1"/>
  <c r="O637" i="1"/>
  <c r="P637" i="1"/>
  <c r="O635" i="1"/>
  <c r="P635" i="1"/>
  <c r="O633" i="1"/>
  <c r="P633" i="1"/>
  <c r="O631" i="1"/>
  <c r="P631" i="1"/>
  <c r="O629" i="1"/>
  <c r="P629" i="1"/>
  <c r="O627" i="1"/>
  <c r="P627" i="1"/>
  <c r="O625" i="1"/>
  <c r="P625" i="1"/>
  <c r="O623" i="1"/>
  <c r="P623" i="1"/>
  <c r="O621" i="1"/>
  <c r="P621" i="1"/>
  <c r="O619" i="1"/>
  <c r="P619" i="1"/>
  <c r="O617" i="1"/>
  <c r="P617" i="1"/>
  <c r="O615" i="1"/>
  <c r="P615" i="1"/>
  <c r="O613" i="1"/>
  <c r="P613" i="1"/>
  <c r="O611" i="1"/>
  <c r="P611" i="1"/>
  <c r="O609" i="1"/>
  <c r="P609" i="1"/>
  <c r="O607" i="1"/>
  <c r="P607" i="1"/>
  <c r="O605" i="1"/>
  <c r="P605" i="1"/>
  <c r="O603" i="1"/>
  <c r="P603" i="1"/>
  <c r="O601" i="1"/>
  <c r="P601" i="1"/>
  <c r="O599" i="1"/>
  <c r="P599" i="1"/>
  <c r="O597" i="1"/>
  <c r="P597" i="1"/>
  <c r="O595" i="1"/>
  <c r="P595" i="1"/>
  <c r="O593" i="1"/>
  <c r="P593" i="1"/>
  <c r="O591" i="1"/>
  <c r="P591" i="1"/>
  <c r="O589" i="1"/>
  <c r="P589" i="1"/>
  <c r="O587" i="1"/>
  <c r="P587" i="1"/>
  <c r="O585" i="1"/>
  <c r="P585" i="1"/>
  <c r="O583" i="1"/>
  <c r="P583" i="1"/>
  <c r="O581" i="1"/>
  <c r="P581" i="1"/>
  <c r="O579" i="1"/>
  <c r="P579" i="1"/>
  <c r="O577" i="1"/>
  <c r="P577" i="1"/>
  <c r="O575" i="1"/>
  <c r="P575" i="1"/>
  <c r="O573" i="1"/>
  <c r="P573" i="1"/>
  <c r="O571" i="1"/>
  <c r="P571" i="1"/>
  <c r="O569" i="1"/>
  <c r="P569" i="1"/>
  <c r="O567" i="1"/>
  <c r="P567" i="1"/>
  <c r="O565" i="1"/>
  <c r="P565" i="1"/>
  <c r="O563" i="1"/>
  <c r="P563" i="1"/>
  <c r="O561" i="1"/>
  <c r="P561" i="1"/>
  <c r="O559" i="1"/>
  <c r="P559" i="1"/>
  <c r="O557" i="1"/>
  <c r="P557" i="1"/>
  <c r="O555" i="1"/>
  <c r="P555" i="1"/>
  <c r="O553" i="1"/>
  <c r="P553" i="1"/>
  <c r="O551" i="1"/>
  <c r="P551" i="1"/>
  <c r="O549" i="1"/>
  <c r="P549" i="1"/>
  <c r="O547" i="1"/>
  <c r="P547" i="1"/>
  <c r="O545" i="1"/>
  <c r="P545" i="1"/>
  <c r="O543" i="1"/>
  <c r="P543" i="1"/>
  <c r="O541" i="1"/>
  <c r="P541" i="1"/>
  <c r="O539" i="1"/>
  <c r="P539" i="1"/>
  <c r="O537" i="1"/>
  <c r="P537" i="1"/>
  <c r="O535" i="1"/>
  <c r="P535" i="1"/>
  <c r="O533" i="1"/>
  <c r="P533" i="1"/>
  <c r="O531" i="1"/>
  <c r="P531" i="1"/>
  <c r="O529" i="1"/>
  <c r="P529" i="1"/>
  <c r="O527" i="1"/>
  <c r="P527" i="1"/>
  <c r="O525" i="1"/>
  <c r="P525" i="1"/>
  <c r="O523" i="1"/>
  <c r="P523" i="1"/>
  <c r="O521" i="1"/>
  <c r="P521" i="1"/>
  <c r="O519" i="1"/>
  <c r="P519" i="1"/>
  <c r="O517" i="1"/>
  <c r="P517" i="1"/>
  <c r="O515" i="1"/>
  <c r="P515" i="1"/>
  <c r="O513" i="1"/>
  <c r="P513" i="1"/>
  <c r="O511" i="1"/>
  <c r="P511" i="1"/>
  <c r="O509" i="1"/>
  <c r="P509" i="1"/>
  <c r="O507" i="1"/>
  <c r="P507" i="1"/>
  <c r="O505" i="1"/>
  <c r="P505" i="1"/>
  <c r="O503" i="1"/>
  <c r="P503" i="1"/>
  <c r="O501" i="1"/>
  <c r="P501" i="1"/>
  <c r="O499" i="1"/>
  <c r="P499" i="1"/>
  <c r="O497" i="1"/>
  <c r="P497" i="1"/>
  <c r="O495" i="1"/>
  <c r="P495" i="1"/>
  <c r="O493" i="1"/>
  <c r="P493" i="1"/>
  <c r="O491" i="1"/>
  <c r="P491" i="1"/>
  <c r="O489" i="1"/>
  <c r="P489" i="1"/>
  <c r="O487" i="1"/>
  <c r="P487" i="1"/>
  <c r="O485" i="1"/>
  <c r="P485" i="1"/>
  <c r="O483" i="1"/>
  <c r="P483" i="1"/>
  <c r="O481" i="1"/>
  <c r="P481" i="1"/>
  <c r="O479" i="1"/>
  <c r="P479" i="1"/>
  <c r="O477" i="1"/>
  <c r="P477" i="1"/>
  <c r="O475" i="1"/>
  <c r="P475" i="1"/>
  <c r="O473" i="1"/>
  <c r="P473" i="1"/>
  <c r="O471" i="1"/>
  <c r="P471" i="1"/>
  <c r="O469" i="1"/>
  <c r="P469" i="1"/>
  <c r="O467" i="1"/>
  <c r="P467" i="1"/>
  <c r="O465" i="1"/>
  <c r="P465" i="1"/>
  <c r="O463" i="1"/>
  <c r="P463" i="1"/>
  <c r="O461" i="1"/>
  <c r="P461" i="1"/>
  <c r="O459" i="1"/>
  <c r="P459" i="1"/>
  <c r="O457" i="1"/>
  <c r="P457" i="1"/>
  <c r="O455" i="1"/>
  <c r="P455" i="1"/>
  <c r="O453" i="1"/>
  <c r="P453" i="1"/>
  <c r="O451" i="1"/>
  <c r="P451" i="1"/>
  <c r="O449" i="1"/>
  <c r="P449" i="1"/>
  <c r="O447" i="1"/>
  <c r="P447" i="1"/>
  <c r="O445" i="1"/>
  <c r="P445" i="1"/>
  <c r="O443" i="1"/>
  <c r="P443" i="1"/>
  <c r="O441" i="1"/>
  <c r="P441" i="1"/>
  <c r="O439" i="1"/>
  <c r="P439" i="1"/>
  <c r="O437" i="1"/>
  <c r="P437" i="1"/>
  <c r="O435" i="1"/>
  <c r="P435" i="1"/>
  <c r="O433" i="1"/>
  <c r="P433" i="1"/>
  <c r="O431" i="1"/>
  <c r="P431" i="1"/>
  <c r="O429" i="1"/>
  <c r="P429" i="1"/>
  <c r="O427" i="1"/>
  <c r="P427" i="1"/>
  <c r="O425" i="1"/>
  <c r="P425" i="1"/>
  <c r="O423" i="1"/>
  <c r="P423" i="1"/>
  <c r="O421" i="1"/>
  <c r="P421" i="1"/>
  <c r="O419" i="1"/>
  <c r="P419" i="1"/>
  <c r="O417" i="1"/>
  <c r="P417" i="1"/>
  <c r="O415" i="1"/>
  <c r="P415" i="1"/>
  <c r="O413" i="1"/>
  <c r="P413" i="1"/>
  <c r="O411" i="1"/>
  <c r="P411" i="1"/>
  <c r="O409" i="1"/>
  <c r="P409" i="1"/>
  <c r="O407" i="1"/>
  <c r="P407" i="1"/>
  <c r="O405" i="1"/>
  <c r="P405" i="1"/>
  <c r="O403" i="1"/>
  <c r="P403" i="1"/>
  <c r="O401" i="1"/>
  <c r="P401" i="1"/>
  <c r="O399" i="1"/>
  <c r="P399" i="1"/>
  <c r="O397" i="1"/>
  <c r="P397" i="1"/>
  <c r="O395" i="1"/>
  <c r="P395" i="1"/>
  <c r="O393" i="1"/>
  <c r="P393" i="1"/>
  <c r="O391" i="1"/>
  <c r="P391" i="1"/>
  <c r="O389" i="1"/>
  <c r="P389" i="1"/>
  <c r="O387" i="1"/>
  <c r="P387" i="1"/>
  <c r="O385" i="1"/>
  <c r="P385" i="1"/>
  <c r="O383" i="1"/>
  <c r="P383" i="1"/>
  <c r="O381" i="1"/>
  <c r="P381" i="1"/>
  <c r="O379" i="1"/>
  <c r="P379" i="1"/>
  <c r="O377" i="1"/>
  <c r="P377" i="1"/>
  <c r="O375" i="1"/>
  <c r="P375" i="1"/>
  <c r="O373" i="1"/>
  <c r="P373" i="1"/>
  <c r="O371" i="1"/>
  <c r="P371" i="1"/>
  <c r="O369" i="1"/>
  <c r="P369" i="1"/>
  <c r="O367" i="1"/>
  <c r="P367" i="1"/>
  <c r="O365" i="1"/>
  <c r="P365" i="1"/>
  <c r="O363" i="1"/>
  <c r="P363" i="1"/>
  <c r="O361" i="1"/>
  <c r="P361" i="1"/>
  <c r="O359" i="1"/>
  <c r="P359" i="1"/>
  <c r="O357" i="1"/>
  <c r="P357" i="1"/>
  <c r="O355" i="1"/>
  <c r="P355" i="1"/>
  <c r="O353" i="1"/>
  <c r="P353" i="1"/>
  <c r="O351" i="1"/>
  <c r="P351" i="1"/>
  <c r="O349" i="1"/>
  <c r="P349" i="1"/>
  <c r="O347" i="1"/>
  <c r="P347" i="1"/>
  <c r="O345" i="1"/>
  <c r="P345" i="1"/>
  <c r="O343" i="1"/>
  <c r="P343" i="1"/>
  <c r="O341" i="1"/>
  <c r="P341" i="1"/>
  <c r="O339" i="1"/>
  <c r="P339" i="1"/>
  <c r="O337" i="1"/>
  <c r="P337" i="1"/>
  <c r="O335" i="1"/>
  <c r="P335" i="1"/>
  <c r="O333" i="1"/>
  <c r="P333" i="1"/>
  <c r="O331" i="1"/>
  <c r="P331" i="1"/>
  <c r="O329" i="1"/>
  <c r="P329" i="1"/>
  <c r="O327" i="1"/>
  <c r="P327" i="1"/>
  <c r="O325" i="1"/>
  <c r="P325" i="1"/>
  <c r="O323" i="1"/>
  <c r="P323" i="1"/>
  <c r="O321" i="1"/>
  <c r="P321" i="1"/>
  <c r="O319" i="1"/>
  <c r="P319" i="1"/>
  <c r="O317" i="1"/>
  <c r="P317" i="1"/>
  <c r="O315" i="1"/>
  <c r="P315" i="1"/>
  <c r="O313" i="1"/>
  <c r="P313" i="1"/>
  <c r="O311" i="1"/>
  <c r="P311" i="1"/>
  <c r="O309" i="1"/>
  <c r="P309" i="1"/>
  <c r="O307" i="1"/>
  <c r="P307" i="1"/>
  <c r="O305" i="1"/>
  <c r="P305" i="1"/>
  <c r="O303" i="1"/>
  <c r="P303" i="1"/>
  <c r="O301" i="1"/>
  <c r="P301" i="1"/>
  <c r="O299" i="1"/>
  <c r="P299" i="1"/>
  <c r="O297" i="1"/>
  <c r="P297" i="1"/>
  <c r="O295" i="1"/>
  <c r="P295" i="1"/>
  <c r="O293" i="1"/>
  <c r="P293" i="1"/>
  <c r="O291" i="1"/>
  <c r="P291" i="1"/>
  <c r="O289" i="1"/>
  <c r="P289" i="1"/>
  <c r="O287" i="1"/>
  <c r="P287" i="1"/>
  <c r="O285" i="1"/>
  <c r="P285" i="1"/>
  <c r="O283" i="1"/>
  <c r="P283" i="1"/>
  <c r="O281" i="1"/>
  <c r="P281" i="1"/>
  <c r="O279" i="1"/>
  <c r="P279" i="1"/>
  <c r="O277" i="1"/>
  <c r="P277" i="1"/>
  <c r="O275" i="1"/>
  <c r="P275" i="1"/>
  <c r="O273" i="1"/>
  <c r="P273" i="1"/>
  <c r="O271" i="1"/>
  <c r="P271" i="1"/>
  <c r="O269" i="1"/>
  <c r="P269" i="1"/>
  <c r="O267" i="1"/>
  <c r="P267" i="1"/>
  <c r="O265" i="1"/>
  <c r="P265" i="1"/>
  <c r="O263" i="1"/>
  <c r="P263" i="1"/>
  <c r="O261" i="1"/>
  <c r="P261" i="1"/>
  <c r="O259" i="1"/>
  <c r="P259" i="1"/>
  <c r="O257" i="1"/>
  <c r="P257" i="1"/>
  <c r="O255" i="1"/>
  <c r="P255" i="1"/>
  <c r="O253" i="1"/>
  <c r="P253" i="1"/>
  <c r="O251" i="1"/>
  <c r="P251" i="1"/>
  <c r="O249" i="1"/>
  <c r="P249" i="1"/>
  <c r="O247" i="1"/>
  <c r="P247" i="1"/>
  <c r="O245" i="1"/>
  <c r="P245" i="1"/>
  <c r="O243" i="1"/>
  <c r="P243" i="1"/>
  <c r="O241" i="1"/>
  <c r="P241" i="1"/>
  <c r="O239" i="1"/>
  <c r="P239" i="1"/>
  <c r="O237" i="1"/>
  <c r="P237" i="1"/>
  <c r="O235" i="1"/>
  <c r="P235" i="1"/>
  <c r="O233" i="1"/>
  <c r="P233" i="1"/>
  <c r="O231" i="1"/>
  <c r="P231" i="1"/>
  <c r="O229" i="1"/>
  <c r="P229" i="1"/>
  <c r="O227" i="1"/>
  <c r="P227" i="1"/>
  <c r="O225" i="1"/>
  <c r="P225" i="1"/>
  <c r="O223" i="1"/>
  <c r="P223" i="1"/>
  <c r="O221" i="1"/>
  <c r="P221" i="1"/>
  <c r="O219" i="1"/>
  <c r="P219" i="1"/>
  <c r="O217" i="1"/>
  <c r="P217" i="1"/>
  <c r="O215" i="1"/>
  <c r="P215" i="1"/>
  <c r="O213" i="1"/>
  <c r="P213" i="1"/>
  <c r="O211" i="1"/>
  <c r="P211" i="1"/>
  <c r="O209" i="1"/>
  <c r="P209" i="1"/>
  <c r="O207" i="1"/>
  <c r="P207" i="1"/>
  <c r="O205" i="1"/>
  <c r="P205" i="1"/>
  <c r="O203" i="1"/>
  <c r="P203" i="1"/>
  <c r="O201" i="1"/>
  <c r="P201" i="1"/>
  <c r="O199" i="1"/>
  <c r="P199" i="1"/>
  <c r="O197" i="1"/>
  <c r="P197" i="1"/>
  <c r="O195" i="1"/>
  <c r="P195" i="1"/>
  <c r="O193" i="1"/>
  <c r="P193" i="1"/>
  <c r="O191" i="1"/>
  <c r="P191" i="1"/>
  <c r="O189" i="1"/>
  <c r="P189" i="1"/>
  <c r="O187" i="1"/>
  <c r="P187" i="1"/>
  <c r="O185" i="1"/>
  <c r="P185" i="1"/>
  <c r="O183" i="1"/>
  <c r="P183" i="1"/>
  <c r="O181" i="1"/>
  <c r="P181" i="1"/>
  <c r="O179" i="1"/>
  <c r="P179" i="1"/>
  <c r="O177" i="1"/>
  <c r="P177" i="1"/>
  <c r="O175" i="1"/>
  <c r="P175" i="1"/>
  <c r="O173" i="1"/>
  <c r="P173" i="1"/>
  <c r="O171" i="1"/>
  <c r="P171" i="1"/>
  <c r="O169" i="1"/>
  <c r="P169" i="1"/>
  <c r="O167" i="1"/>
  <c r="P167" i="1"/>
  <c r="O165" i="1"/>
  <c r="P165" i="1"/>
  <c r="O163" i="1"/>
  <c r="P163" i="1"/>
  <c r="O161" i="1"/>
  <c r="P161" i="1"/>
  <c r="O159" i="1"/>
  <c r="P159" i="1"/>
  <c r="O157" i="1"/>
  <c r="P157" i="1"/>
  <c r="O155" i="1"/>
  <c r="P155" i="1"/>
  <c r="O153" i="1"/>
  <c r="P153" i="1"/>
  <c r="O151" i="1"/>
  <c r="P151" i="1"/>
  <c r="O149" i="1"/>
  <c r="P149" i="1"/>
  <c r="O147" i="1"/>
  <c r="P147" i="1"/>
  <c r="O145" i="1"/>
  <c r="P145" i="1"/>
  <c r="O143" i="1"/>
  <c r="P143" i="1"/>
  <c r="O141" i="1"/>
  <c r="P141" i="1"/>
  <c r="O139" i="1"/>
  <c r="P139" i="1"/>
  <c r="O137" i="1"/>
  <c r="P137" i="1"/>
  <c r="O135" i="1"/>
  <c r="P135" i="1"/>
  <c r="O133" i="1"/>
  <c r="P133" i="1"/>
  <c r="O131" i="1"/>
  <c r="P131" i="1"/>
  <c r="O129" i="1"/>
  <c r="P129" i="1"/>
  <c r="O127" i="1"/>
  <c r="P127" i="1"/>
  <c r="O125" i="1"/>
  <c r="P125" i="1"/>
  <c r="O123" i="1"/>
  <c r="P123" i="1"/>
  <c r="O121" i="1"/>
  <c r="P121" i="1"/>
  <c r="O119" i="1"/>
  <c r="P119" i="1"/>
  <c r="O117" i="1"/>
  <c r="P117" i="1"/>
  <c r="O115" i="1"/>
  <c r="P115" i="1"/>
  <c r="O113" i="1"/>
  <c r="P113" i="1"/>
  <c r="O111" i="1"/>
  <c r="P111" i="1"/>
  <c r="O109" i="1"/>
  <c r="P109" i="1"/>
  <c r="O107" i="1"/>
  <c r="P107" i="1"/>
  <c r="O105" i="1"/>
  <c r="P105" i="1"/>
  <c r="O103" i="1"/>
  <c r="P103" i="1"/>
  <c r="O101" i="1"/>
  <c r="P101" i="1"/>
  <c r="O99" i="1"/>
  <c r="P99" i="1"/>
  <c r="O97" i="1"/>
  <c r="P97" i="1"/>
  <c r="O95" i="1"/>
  <c r="P95" i="1"/>
  <c r="O93" i="1"/>
  <c r="P93" i="1"/>
  <c r="O91" i="1"/>
  <c r="P91" i="1"/>
  <c r="O89" i="1"/>
  <c r="P89" i="1"/>
  <c r="O87" i="1"/>
  <c r="P87" i="1"/>
  <c r="O85" i="1"/>
  <c r="P85" i="1"/>
  <c r="O83" i="1"/>
  <c r="P83" i="1"/>
  <c r="O81" i="1"/>
  <c r="P81" i="1"/>
  <c r="O79" i="1"/>
  <c r="P79" i="1"/>
  <c r="O77" i="1"/>
  <c r="P77" i="1"/>
  <c r="O75" i="1"/>
  <c r="P75" i="1"/>
  <c r="O73" i="1"/>
  <c r="P73" i="1"/>
  <c r="O71" i="1"/>
  <c r="P71" i="1"/>
  <c r="O69" i="1"/>
  <c r="P69" i="1"/>
  <c r="O67" i="1"/>
  <c r="P67" i="1"/>
  <c r="O65" i="1"/>
  <c r="P65" i="1"/>
  <c r="O63" i="1"/>
  <c r="P63" i="1"/>
  <c r="O61" i="1"/>
  <c r="P61" i="1"/>
  <c r="O59" i="1"/>
  <c r="P59" i="1"/>
  <c r="O57" i="1"/>
  <c r="P57" i="1"/>
  <c r="O55" i="1"/>
  <c r="P55" i="1"/>
  <c r="O53" i="1"/>
  <c r="P53" i="1"/>
  <c r="O51" i="1"/>
  <c r="P51" i="1"/>
  <c r="O49" i="1"/>
  <c r="P49" i="1"/>
  <c r="O47" i="1"/>
  <c r="P47" i="1"/>
  <c r="O45" i="1"/>
  <c r="P45" i="1"/>
  <c r="O43" i="1"/>
  <c r="P43" i="1"/>
  <c r="O41" i="1"/>
  <c r="P41" i="1"/>
  <c r="O39" i="1"/>
  <c r="P39" i="1"/>
  <c r="O37" i="1"/>
  <c r="P37" i="1"/>
  <c r="O35" i="1"/>
  <c r="P35" i="1"/>
  <c r="O1024" i="1"/>
  <c r="P1024" i="1"/>
  <c r="O1022" i="1"/>
  <c r="P1022" i="1"/>
  <c r="O1020" i="1"/>
  <c r="P1020" i="1"/>
  <c r="O1018" i="1"/>
  <c r="P1018" i="1"/>
  <c r="O1016" i="1"/>
  <c r="P1016" i="1"/>
  <c r="O1014" i="1"/>
  <c r="P1014" i="1"/>
  <c r="O1012" i="1"/>
  <c r="P1012" i="1"/>
  <c r="O1010" i="1"/>
  <c r="P1010" i="1"/>
  <c r="O1008" i="1"/>
  <c r="P1008" i="1"/>
  <c r="O1006" i="1"/>
  <c r="P1006" i="1"/>
  <c r="O1004" i="1"/>
  <c r="P1004" i="1"/>
  <c r="O1002" i="1"/>
  <c r="P1002" i="1"/>
  <c r="O1000" i="1"/>
  <c r="P1000" i="1"/>
  <c r="O998" i="1"/>
  <c r="P998" i="1"/>
  <c r="O996" i="1"/>
  <c r="P996" i="1"/>
  <c r="O994" i="1"/>
  <c r="P994" i="1"/>
  <c r="O992" i="1"/>
  <c r="P992" i="1"/>
  <c r="O990" i="1"/>
  <c r="P990" i="1"/>
  <c r="O988" i="1"/>
  <c r="P988" i="1"/>
  <c r="O986" i="1"/>
  <c r="P986" i="1"/>
  <c r="O984" i="1"/>
  <c r="P984" i="1"/>
  <c r="O982" i="1"/>
  <c r="P982" i="1"/>
  <c r="O980" i="1"/>
  <c r="P980" i="1"/>
  <c r="O978" i="1"/>
  <c r="P978" i="1"/>
  <c r="O976" i="1"/>
  <c r="P976" i="1"/>
  <c r="O974" i="1"/>
  <c r="P974" i="1"/>
  <c r="O972" i="1"/>
  <c r="P972" i="1"/>
  <c r="O970" i="1"/>
  <c r="P970" i="1"/>
  <c r="O968" i="1"/>
  <c r="P968" i="1"/>
  <c r="O966" i="1"/>
  <c r="P966" i="1"/>
  <c r="O964" i="1"/>
  <c r="P964" i="1"/>
  <c r="O962" i="1"/>
  <c r="P962" i="1"/>
  <c r="O960" i="1"/>
  <c r="P960" i="1"/>
  <c r="O958" i="1"/>
  <c r="P958" i="1"/>
  <c r="O956" i="1"/>
  <c r="P956" i="1"/>
  <c r="O954" i="1"/>
  <c r="P954" i="1"/>
  <c r="O952" i="1"/>
  <c r="P952" i="1"/>
  <c r="O950" i="1"/>
  <c r="P950" i="1"/>
  <c r="O948" i="1"/>
  <c r="P948" i="1"/>
  <c r="O946" i="1"/>
  <c r="P946" i="1"/>
  <c r="O944" i="1"/>
  <c r="P944" i="1"/>
  <c r="O942" i="1"/>
  <c r="P942" i="1"/>
  <c r="O940" i="1"/>
  <c r="P940" i="1"/>
  <c r="O938" i="1"/>
  <c r="P938" i="1"/>
  <c r="O936" i="1"/>
  <c r="P936" i="1"/>
  <c r="O934" i="1"/>
  <c r="P934" i="1"/>
  <c r="O932" i="1"/>
  <c r="P932" i="1"/>
  <c r="O930" i="1"/>
  <c r="P930" i="1"/>
  <c r="O928" i="1"/>
  <c r="P928" i="1"/>
  <c r="O926" i="1"/>
  <c r="P926" i="1"/>
  <c r="O924" i="1"/>
  <c r="P924" i="1"/>
  <c r="O922" i="1"/>
  <c r="P922" i="1"/>
  <c r="O920" i="1"/>
  <c r="P920" i="1"/>
  <c r="O918" i="1"/>
  <c r="P918" i="1"/>
  <c r="O916" i="1"/>
  <c r="P916" i="1"/>
  <c r="O914" i="1"/>
  <c r="P914" i="1"/>
  <c r="O912" i="1"/>
  <c r="P912" i="1"/>
  <c r="O910" i="1"/>
  <c r="P910" i="1"/>
  <c r="O908" i="1"/>
  <c r="P908" i="1"/>
  <c r="O906" i="1"/>
  <c r="P906" i="1"/>
  <c r="O904" i="1"/>
  <c r="P904" i="1"/>
  <c r="O902" i="1"/>
  <c r="P902" i="1"/>
  <c r="O900" i="1"/>
  <c r="P900" i="1"/>
  <c r="O898" i="1"/>
  <c r="P898" i="1"/>
  <c r="O896" i="1"/>
  <c r="P896" i="1"/>
  <c r="O894" i="1"/>
  <c r="P894" i="1"/>
  <c r="O892" i="1"/>
  <c r="P892" i="1"/>
  <c r="O890" i="1"/>
  <c r="P890" i="1"/>
  <c r="O888" i="1"/>
  <c r="P888" i="1"/>
  <c r="O886" i="1"/>
  <c r="P886" i="1"/>
  <c r="O884" i="1"/>
  <c r="P884" i="1"/>
  <c r="O882" i="1"/>
  <c r="P882" i="1"/>
  <c r="O880" i="1"/>
  <c r="P880" i="1"/>
  <c r="O878" i="1"/>
  <c r="P878" i="1"/>
  <c r="O876" i="1"/>
  <c r="P876" i="1"/>
  <c r="O874" i="1"/>
  <c r="P874" i="1"/>
  <c r="O872" i="1"/>
  <c r="P872" i="1"/>
  <c r="O870" i="1"/>
  <c r="P870" i="1"/>
  <c r="O868" i="1"/>
  <c r="P868" i="1"/>
  <c r="O866" i="1"/>
  <c r="P866" i="1"/>
  <c r="O864" i="1"/>
  <c r="P864" i="1"/>
  <c r="O862" i="1"/>
  <c r="P862" i="1"/>
  <c r="O860" i="1"/>
  <c r="P860" i="1"/>
  <c r="O858" i="1"/>
  <c r="P858" i="1"/>
  <c r="O856" i="1"/>
  <c r="P856" i="1"/>
  <c r="O854" i="1"/>
  <c r="P854" i="1"/>
  <c r="O852" i="1"/>
  <c r="P852" i="1"/>
  <c r="O850" i="1"/>
  <c r="P850" i="1"/>
  <c r="O848" i="1"/>
  <c r="P848" i="1"/>
  <c r="O846" i="1"/>
  <c r="P846" i="1"/>
  <c r="O844" i="1"/>
  <c r="P844" i="1"/>
  <c r="O842" i="1"/>
  <c r="P842" i="1"/>
  <c r="O840" i="1"/>
  <c r="P840" i="1"/>
  <c r="O838" i="1"/>
  <c r="P838" i="1"/>
  <c r="O836" i="1"/>
  <c r="P836" i="1"/>
  <c r="O834" i="1"/>
  <c r="P834" i="1"/>
  <c r="O832" i="1"/>
  <c r="P832" i="1"/>
  <c r="O830" i="1"/>
  <c r="P830" i="1"/>
  <c r="O828" i="1"/>
  <c r="P828" i="1"/>
  <c r="O826" i="1"/>
  <c r="P826" i="1"/>
  <c r="O824" i="1"/>
  <c r="P824" i="1"/>
  <c r="O822" i="1"/>
  <c r="P822" i="1"/>
  <c r="O820" i="1"/>
  <c r="P820" i="1"/>
  <c r="O818" i="1"/>
  <c r="P818" i="1"/>
  <c r="O816" i="1"/>
  <c r="P816" i="1"/>
  <c r="O814" i="1"/>
  <c r="P814" i="1"/>
  <c r="O812" i="1"/>
  <c r="P812" i="1"/>
  <c r="O810" i="1"/>
  <c r="P810" i="1"/>
  <c r="O808" i="1"/>
  <c r="P808" i="1"/>
  <c r="O806" i="1"/>
  <c r="P806" i="1"/>
  <c r="O804" i="1"/>
  <c r="P804" i="1"/>
  <c r="O802" i="1"/>
  <c r="P802" i="1"/>
  <c r="O800" i="1"/>
  <c r="P800" i="1"/>
  <c r="O798" i="1"/>
  <c r="P798" i="1"/>
  <c r="O796" i="1"/>
  <c r="P796" i="1"/>
  <c r="O794" i="1"/>
  <c r="P794" i="1"/>
  <c r="O792" i="1"/>
  <c r="P792" i="1"/>
  <c r="O790" i="1"/>
  <c r="P790" i="1"/>
  <c r="O788" i="1"/>
  <c r="P788" i="1"/>
  <c r="O786" i="1"/>
  <c r="P786" i="1"/>
  <c r="O784" i="1"/>
  <c r="P784" i="1"/>
  <c r="O782" i="1"/>
  <c r="P782" i="1"/>
  <c r="O780" i="1"/>
  <c r="P780" i="1"/>
  <c r="O778" i="1"/>
  <c r="P778" i="1"/>
  <c r="O776" i="1"/>
  <c r="P776" i="1"/>
  <c r="O774" i="1"/>
  <c r="P774" i="1"/>
  <c r="O772" i="1"/>
  <c r="P772" i="1"/>
  <c r="O770" i="1"/>
  <c r="P770" i="1"/>
  <c r="O768" i="1"/>
  <c r="P768" i="1"/>
  <c r="O766" i="1"/>
  <c r="P766" i="1"/>
  <c r="O764" i="1"/>
  <c r="P764" i="1"/>
  <c r="O762" i="1"/>
  <c r="P762" i="1"/>
  <c r="O760" i="1"/>
  <c r="P760" i="1"/>
  <c r="O758" i="1"/>
  <c r="P758" i="1"/>
  <c r="O756" i="1"/>
  <c r="P756" i="1"/>
  <c r="O754" i="1"/>
  <c r="P754" i="1"/>
  <c r="O752" i="1"/>
  <c r="P752" i="1"/>
  <c r="O750" i="1"/>
  <c r="P750" i="1"/>
  <c r="O748" i="1"/>
  <c r="P748" i="1"/>
  <c r="O746" i="1"/>
  <c r="P746" i="1"/>
  <c r="O744" i="1"/>
  <c r="P744" i="1"/>
  <c r="O742" i="1"/>
  <c r="P742" i="1"/>
  <c r="O740" i="1"/>
  <c r="P740" i="1"/>
  <c r="O738" i="1"/>
  <c r="P738" i="1"/>
  <c r="O736" i="1"/>
  <c r="P736" i="1"/>
  <c r="O734" i="1"/>
  <c r="P734" i="1"/>
  <c r="O732" i="1"/>
  <c r="P732" i="1"/>
  <c r="O730" i="1"/>
  <c r="P730" i="1"/>
  <c r="O728" i="1"/>
  <c r="P728" i="1"/>
  <c r="O726" i="1"/>
  <c r="P726" i="1"/>
  <c r="O724" i="1"/>
  <c r="P724" i="1"/>
  <c r="O722" i="1"/>
  <c r="P722" i="1"/>
  <c r="O720" i="1"/>
  <c r="P720" i="1"/>
  <c r="O718" i="1"/>
  <c r="P718" i="1"/>
  <c r="O716" i="1"/>
  <c r="P716" i="1"/>
  <c r="O714" i="1"/>
  <c r="P714" i="1"/>
  <c r="O712" i="1"/>
  <c r="P712" i="1"/>
  <c r="O710" i="1"/>
  <c r="P710" i="1"/>
  <c r="O708" i="1"/>
  <c r="P708" i="1"/>
  <c r="O706" i="1"/>
  <c r="P706" i="1"/>
  <c r="O704" i="1"/>
  <c r="P704" i="1"/>
  <c r="O702" i="1"/>
  <c r="P702" i="1"/>
  <c r="O700" i="1"/>
  <c r="P700" i="1"/>
  <c r="O698" i="1"/>
  <c r="P698" i="1"/>
  <c r="O696" i="1"/>
  <c r="P696" i="1"/>
  <c r="O694" i="1"/>
  <c r="P694" i="1"/>
  <c r="O692" i="1"/>
  <c r="P692" i="1"/>
  <c r="O690" i="1"/>
  <c r="P690" i="1"/>
  <c r="O688" i="1"/>
  <c r="P688" i="1"/>
  <c r="O686" i="1"/>
  <c r="P686" i="1"/>
  <c r="O684" i="1"/>
  <c r="P684" i="1"/>
  <c r="O682" i="1"/>
  <c r="P682" i="1"/>
  <c r="O680" i="1"/>
  <c r="P680" i="1"/>
  <c r="O678" i="1"/>
  <c r="P678" i="1"/>
  <c r="O676" i="1"/>
  <c r="P676" i="1"/>
  <c r="O674" i="1"/>
  <c r="P674" i="1"/>
  <c r="O672" i="1"/>
  <c r="P672" i="1"/>
  <c r="O670" i="1"/>
  <c r="P670" i="1"/>
  <c r="O668" i="1"/>
  <c r="P668" i="1"/>
  <c r="O666" i="1"/>
  <c r="P666" i="1"/>
  <c r="O664" i="1"/>
  <c r="P664" i="1"/>
  <c r="O662" i="1"/>
  <c r="P662" i="1"/>
  <c r="O660" i="1"/>
  <c r="P660" i="1"/>
  <c r="O658" i="1"/>
  <c r="P658" i="1"/>
  <c r="O656" i="1"/>
  <c r="P656" i="1"/>
  <c r="O654" i="1"/>
  <c r="P654" i="1"/>
  <c r="O652" i="1"/>
  <c r="P652" i="1"/>
  <c r="O650" i="1"/>
  <c r="P650" i="1"/>
  <c r="O648" i="1"/>
  <c r="P648" i="1"/>
  <c r="O646" i="1"/>
  <c r="P646" i="1"/>
  <c r="O644" i="1"/>
  <c r="P644" i="1"/>
  <c r="O642" i="1"/>
  <c r="P642" i="1"/>
  <c r="O640" i="1"/>
  <c r="P640" i="1"/>
  <c r="O638" i="1"/>
  <c r="P638" i="1"/>
  <c r="O636" i="1"/>
  <c r="P636" i="1"/>
  <c r="O634" i="1"/>
  <c r="P634" i="1"/>
  <c r="O632" i="1"/>
  <c r="P632" i="1"/>
  <c r="O630" i="1"/>
  <c r="P630" i="1"/>
  <c r="O628" i="1"/>
  <c r="P628" i="1"/>
  <c r="O626" i="1"/>
  <c r="P626" i="1"/>
  <c r="O624" i="1"/>
  <c r="P624" i="1"/>
  <c r="O622" i="1"/>
  <c r="P622" i="1"/>
  <c r="O620" i="1"/>
  <c r="P620" i="1"/>
  <c r="O618" i="1"/>
  <c r="P618" i="1"/>
  <c r="O616" i="1"/>
  <c r="P616" i="1"/>
  <c r="O614" i="1"/>
  <c r="P614" i="1"/>
  <c r="O612" i="1"/>
  <c r="P612" i="1"/>
  <c r="O610" i="1"/>
  <c r="P610" i="1"/>
  <c r="O608" i="1"/>
  <c r="P608" i="1"/>
  <c r="O606" i="1"/>
  <c r="P606" i="1"/>
  <c r="O604" i="1"/>
  <c r="P604" i="1"/>
  <c r="O602" i="1"/>
  <c r="P602" i="1"/>
  <c r="O600" i="1"/>
  <c r="P600" i="1"/>
  <c r="O598" i="1"/>
  <c r="P598" i="1"/>
  <c r="O596" i="1"/>
  <c r="P596" i="1"/>
  <c r="O594" i="1"/>
  <c r="P594" i="1"/>
  <c r="O592" i="1"/>
  <c r="P592" i="1"/>
  <c r="O590" i="1"/>
  <c r="P590" i="1"/>
  <c r="O588" i="1"/>
  <c r="P588" i="1"/>
  <c r="O586" i="1"/>
  <c r="P586" i="1"/>
  <c r="O584" i="1"/>
  <c r="P584" i="1"/>
  <c r="O582" i="1"/>
  <c r="P582" i="1"/>
  <c r="O580" i="1"/>
  <c r="P580" i="1"/>
  <c r="O578" i="1"/>
  <c r="P578" i="1"/>
  <c r="O576" i="1"/>
  <c r="P576" i="1"/>
  <c r="O574" i="1"/>
  <c r="P574" i="1"/>
  <c r="O572" i="1"/>
  <c r="P572" i="1"/>
  <c r="O570" i="1"/>
  <c r="P570" i="1"/>
  <c r="O568" i="1"/>
  <c r="P568" i="1"/>
  <c r="O566" i="1"/>
  <c r="P566" i="1"/>
  <c r="O564" i="1"/>
  <c r="P564" i="1"/>
  <c r="O562" i="1"/>
  <c r="P562" i="1"/>
  <c r="O560" i="1"/>
  <c r="P560" i="1"/>
  <c r="O558" i="1"/>
  <c r="P558" i="1"/>
  <c r="O556" i="1"/>
  <c r="P556" i="1"/>
  <c r="O554" i="1"/>
  <c r="P554" i="1"/>
  <c r="O552" i="1"/>
  <c r="P552" i="1"/>
  <c r="O550" i="1"/>
  <c r="P550" i="1"/>
  <c r="O548" i="1"/>
  <c r="P548" i="1"/>
  <c r="O546" i="1"/>
  <c r="P546" i="1"/>
  <c r="O544" i="1"/>
  <c r="P544" i="1"/>
  <c r="O542" i="1"/>
  <c r="P542" i="1"/>
  <c r="O540" i="1"/>
  <c r="P540" i="1"/>
  <c r="O538" i="1"/>
  <c r="P538" i="1"/>
  <c r="O536" i="1"/>
  <c r="P536" i="1"/>
  <c r="O534" i="1"/>
  <c r="P534" i="1"/>
  <c r="O532" i="1"/>
  <c r="P532" i="1"/>
  <c r="O530" i="1"/>
  <c r="P530" i="1"/>
  <c r="O528" i="1"/>
  <c r="P528" i="1"/>
  <c r="O526" i="1"/>
  <c r="P526" i="1"/>
  <c r="O524" i="1"/>
  <c r="P524" i="1"/>
  <c r="O522" i="1"/>
  <c r="P522" i="1"/>
  <c r="O520" i="1"/>
  <c r="P520" i="1"/>
  <c r="O518" i="1"/>
  <c r="P518" i="1"/>
  <c r="O516" i="1"/>
  <c r="P516" i="1"/>
  <c r="O514" i="1"/>
  <c r="P514" i="1"/>
  <c r="O512" i="1"/>
  <c r="P512" i="1"/>
  <c r="O510" i="1"/>
  <c r="P510" i="1"/>
  <c r="O508" i="1"/>
  <c r="P508" i="1"/>
  <c r="O506" i="1"/>
  <c r="P506" i="1"/>
  <c r="O504" i="1"/>
  <c r="P504" i="1"/>
  <c r="O502" i="1"/>
  <c r="P502" i="1"/>
  <c r="O500" i="1"/>
  <c r="P500" i="1"/>
  <c r="O498" i="1"/>
  <c r="P498" i="1"/>
  <c r="O496" i="1"/>
  <c r="P496" i="1"/>
  <c r="O494" i="1"/>
  <c r="P494" i="1"/>
  <c r="O492" i="1"/>
  <c r="P492" i="1"/>
  <c r="O490" i="1"/>
  <c r="P490" i="1"/>
  <c r="O488" i="1"/>
  <c r="P488" i="1"/>
  <c r="O486" i="1"/>
  <c r="P486" i="1"/>
  <c r="O484" i="1"/>
  <c r="P484" i="1"/>
  <c r="O482" i="1"/>
  <c r="P482" i="1"/>
  <c r="O480" i="1"/>
  <c r="P480" i="1"/>
  <c r="O478" i="1"/>
  <c r="P478" i="1"/>
  <c r="O476" i="1"/>
  <c r="P476" i="1"/>
  <c r="O474" i="1"/>
  <c r="P474" i="1"/>
  <c r="O472" i="1"/>
  <c r="P472" i="1"/>
  <c r="O470" i="1"/>
  <c r="P470" i="1"/>
  <c r="O468" i="1"/>
  <c r="P468" i="1"/>
  <c r="O466" i="1"/>
  <c r="P466" i="1"/>
  <c r="O464" i="1"/>
  <c r="P464" i="1"/>
  <c r="O462" i="1"/>
  <c r="P462" i="1"/>
  <c r="O460" i="1"/>
  <c r="P460" i="1"/>
  <c r="O458" i="1"/>
  <c r="P458" i="1"/>
  <c r="O456" i="1"/>
  <c r="P456" i="1"/>
  <c r="O454" i="1"/>
  <c r="P454" i="1"/>
  <c r="O452" i="1"/>
  <c r="P452" i="1"/>
  <c r="O450" i="1"/>
  <c r="P450" i="1"/>
  <c r="O448" i="1"/>
  <c r="P448" i="1"/>
  <c r="O446" i="1"/>
  <c r="P446" i="1"/>
  <c r="O444" i="1"/>
  <c r="P444" i="1"/>
  <c r="O442" i="1"/>
  <c r="P442" i="1"/>
  <c r="O440" i="1"/>
  <c r="P440" i="1"/>
  <c r="O438" i="1"/>
  <c r="P438" i="1"/>
  <c r="O436" i="1"/>
  <c r="P436" i="1"/>
  <c r="O434" i="1"/>
  <c r="P434" i="1"/>
  <c r="O432" i="1"/>
  <c r="P432" i="1"/>
  <c r="O430" i="1"/>
  <c r="P430" i="1"/>
  <c r="O428" i="1"/>
  <c r="P428" i="1"/>
  <c r="O426" i="1"/>
  <c r="P426" i="1"/>
  <c r="O424" i="1"/>
  <c r="P424" i="1"/>
  <c r="O422" i="1"/>
  <c r="P422" i="1"/>
  <c r="O420" i="1"/>
  <c r="P420" i="1"/>
  <c r="O418" i="1"/>
  <c r="P418" i="1"/>
  <c r="O416" i="1"/>
  <c r="P416" i="1"/>
  <c r="O414" i="1"/>
  <c r="P414" i="1"/>
  <c r="O412" i="1"/>
  <c r="P412" i="1"/>
  <c r="O410" i="1"/>
  <c r="P410" i="1"/>
  <c r="O408" i="1"/>
  <c r="P408" i="1"/>
  <c r="O406" i="1"/>
  <c r="P406" i="1"/>
  <c r="O404" i="1"/>
  <c r="P404" i="1"/>
  <c r="O402" i="1"/>
  <c r="P402" i="1"/>
  <c r="O400" i="1"/>
  <c r="P400" i="1"/>
  <c r="O398" i="1"/>
  <c r="P398" i="1"/>
  <c r="O396" i="1"/>
  <c r="P396" i="1"/>
  <c r="O394" i="1"/>
  <c r="P394" i="1"/>
  <c r="O392" i="1"/>
  <c r="P392" i="1"/>
  <c r="O390" i="1"/>
  <c r="P390" i="1"/>
  <c r="O388" i="1"/>
  <c r="P388" i="1"/>
  <c r="O386" i="1"/>
  <c r="P386" i="1"/>
  <c r="O384" i="1"/>
  <c r="P384" i="1"/>
  <c r="O382" i="1"/>
  <c r="P382" i="1"/>
  <c r="O380" i="1"/>
  <c r="P380" i="1"/>
  <c r="O378" i="1"/>
  <c r="P378" i="1"/>
  <c r="O376" i="1"/>
  <c r="P376" i="1"/>
  <c r="O374" i="1"/>
  <c r="P374" i="1"/>
  <c r="O372" i="1"/>
  <c r="P372" i="1"/>
  <c r="O370" i="1"/>
  <c r="P370" i="1"/>
  <c r="O368" i="1"/>
  <c r="P368" i="1"/>
  <c r="O366" i="1"/>
  <c r="P366" i="1"/>
  <c r="O364" i="1"/>
  <c r="P364" i="1"/>
  <c r="O362" i="1"/>
  <c r="P362" i="1"/>
  <c r="O360" i="1"/>
  <c r="P360" i="1"/>
  <c r="O358" i="1"/>
  <c r="P358" i="1"/>
  <c r="O356" i="1"/>
  <c r="P356" i="1"/>
  <c r="O354" i="1"/>
  <c r="P354" i="1"/>
  <c r="O352" i="1"/>
  <c r="P352" i="1"/>
  <c r="O350" i="1"/>
  <c r="P350" i="1"/>
  <c r="O348" i="1"/>
  <c r="P348" i="1"/>
  <c r="O346" i="1"/>
  <c r="P346" i="1"/>
  <c r="O344" i="1"/>
  <c r="P344" i="1"/>
  <c r="O342" i="1"/>
  <c r="P342" i="1"/>
  <c r="O340" i="1"/>
  <c r="P340" i="1"/>
  <c r="O338" i="1"/>
  <c r="P338" i="1"/>
  <c r="O336" i="1"/>
  <c r="P336" i="1"/>
  <c r="O334" i="1"/>
  <c r="P334" i="1"/>
  <c r="O332" i="1"/>
  <c r="P332" i="1"/>
  <c r="O330" i="1"/>
  <c r="P330" i="1"/>
  <c r="O328" i="1"/>
  <c r="P328" i="1"/>
  <c r="O326" i="1"/>
  <c r="P326" i="1"/>
  <c r="O324" i="1"/>
  <c r="P324" i="1"/>
  <c r="O322" i="1"/>
  <c r="P322" i="1"/>
  <c r="O320" i="1"/>
  <c r="P320" i="1"/>
  <c r="O318" i="1"/>
  <c r="P318" i="1"/>
  <c r="O316" i="1"/>
  <c r="P316" i="1"/>
  <c r="O314" i="1"/>
  <c r="P314" i="1"/>
  <c r="O312" i="1"/>
  <c r="P312" i="1"/>
  <c r="O310" i="1"/>
  <c r="P310" i="1"/>
  <c r="O308" i="1"/>
  <c r="P308" i="1"/>
  <c r="O306" i="1"/>
  <c r="P306" i="1"/>
  <c r="O304" i="1"/>
  <c r="P304" i="1"/>
  <c r="O302" i="1"/>
  <c r="P302" i="1"/>
  <c r="O300" i="1"/>
  <c r="P300" i="1"/>
  <c r="O298" i="1"/>
  <c r="P298" i="1"/>
  <c r="O296" i="1"/>
  <c r="P296" i="1"/>
  <c r="O294" i="1"/>
  <c r="P294" i="1"/>
  <c r="O292" i="1"/>
  <c r="P292" i="1"/>
  <c r="O290" i="1"/>
  <c r="P290" i="1"/>
  <c r="O288" i="1"/>
  <c r="P288" i="1"/>
  <c r="O286" i="1"/>
  <c r="P286" i="1"/>
  <c r="O284" i="1"/>
  <c r="P284" i="1"/>
  <c r="O282" i="1"/>
  <c r="P282" i="1"/>
  <c r="O280" i="1"/>
  <c r="P280" i="1"/>
  <c r="O278" i="1"/>
  <c r="P278" i="1"/>
  <c r="O276" i="1"/>
  <c r="P276" i="1"/>
  <c r="O274" i="1"/>
  <c r="P274" i="1"/>
  <c r="O272" i="1"/>
  <c r="P272" i="1"/>
  <c r="O270" i="1"/>
  <c r="P270" i="1"/>
  <c r="O268" i="1"/>
  <c r="P268" i="1"/>
  <c r="O266" i="1"/>
  <c r="P266" i="1"/>
  <c r="O264" i="1"/>
  <c r="P264" i="1"/>
  <c r="O262" i="1"/>
  <c r="P262" i="1"/>
  <c r="O260" i="1"/>
  <c r="P260" i="1"/>
  <c r="O258" i="1"/>
  <c r="P258" i="1"/>
  <c r="O256" i="1"/>
  <c r="P256" i="1"/>
  <c r="O254" i="1"/>
  <c r="P254" i="1"/>
  <c r="O252" i="1"/>
  <c r="P252" i="1"/>
  <c r="O250" i="1"/>
  <c r="P250" i="1"/>
  <c r="O248" i="1"/>
  <c r="P248" i="1"/>
  <c r="O246" i="1"/>
  <c r="P246" i="1"/>
  <c r="O244" i="1"/>
  <c r="P244" i="1"/>
  <c r="O242" i="1"/>
  <c r="P242" i="1"/>
  <c r="O240" i="1"/>
  <c r="P240" i="1"/>
  <c r="O238" i="1"/>
  <c r="P238" i="1"/>
  <c r="O236" i="1"/>
  <c r="P236" i="1"/>
  <c r="O234" i="1"/>
  <c r="P234" i="1"/>
  <c r="O232" i="1"/>
  <c r="P232" i="1"/>
  <c r="O230" i="1"/>
  <c r="P230" i="1"/>
  <c r="O228" i="1"/>
  <c r="P228" i="1"/>
  <c r="O226" i="1"/>
  <c r="P226" i="1"/>
  <c r="O224" i="1"/>
  <c r="P224" i="1"/>
  <c r="O222" i="1"/>
  <c r="P222" i="1"/>
  <c r="O220" i="1"/>
  <c r="P220" i="1"/>
  <c r="O218" i="1"/>
  <c r="P218" i="1"/>
  <c r="O216" i="1"/>
  <c r="P216" i="1"/>
  <c r="O214" i="1"/>
  <c r="P214" i="1"/>
  <c r="O212" i="1"/>
  <c r="P212" i="1"/>
  <c r="O210" i="1"/>
  <c r="P210" i="1"/>
  <c r="O208" i="1"/>
  <c r="P208" i="1"/>
  <c r="O206" i="1"/>
  <c r="P206" i="1"/>
  <c r="O204" i="1"/>
  <c r="P204" i="1"/>
  <c r="O202" i="1"/>
  <c r="P202" i="1"/>
  <c r="O200" i="1"/>
  <c r="P200" i="1"/>
  <c r="O198" i="1"/>
  <c r="P198" i="1"/>
  <c r="O196" i="1"/>
  <c r="P196" i="1"/>
  <c r="O194" i="1"/>
  <c r="P194" i="1"/>
  <c r="O192" i="1"/>
  <c r="P192" i="1"/>
  <c r="O190" i="1"/>
  <c r="P190" i="1"/>
  <c r="O188" i="1"/>
  <c r="P188" i="1"/>
  <c r="O186" i="1"/>
  <c r="P186" i="1"/>
  <c r="O184" i="1"/>
  <c r="P184" i="1"/>
  <c r="O182" i="1"/>
  <c r="P182" i="1"/>
  <c r="O180" i="1"/>
  <c r="P180" i="1"/>
  <c r="O178" i="1"/>
  <c r="P178" i="1"/>
  <c r="O176" i="1"/>
  <c r="P176" i="1"/>
  <c r="O174" i="1"/>
  <c r="P174" i="1"/>
  <c r="O172" i="1"/>
  <c r="P172" i="1"/>
  <c r="O170" i="1"/>
  <c r="P170" i="1"/>
  <c r="O168" i="1"/>
  <c r="P168" i="1"/>
  <c r="O166" i="1"/>
  <c r="P166" i="1"/>
  <c r="O164" i="1"/>
  <c r="P164" i="1"/>
  <c r="O162" i="1"/>
  <c r="P162" i="1"/>
  <c r="O160" i="1"/>
  <c r="P160" i="1"/>
  <c r="O158" i="1"/>
  <c r="P158" i="1"/>
  <c r="O156" i="1"/>
  <c r="P156" i="1"/>
  <c r="O154" i="1"/>
  <c r="P154" i="1"/>
  <c r="O152" i="1"/>
  <c r="P152" i="1"/>
  <c r="O150" i="1"/>
  <c r="P150" i="1"/>
  <c r="O148" i="1"/>
  <c r="P148" i="1"/>
  <c r="O146" i="1"/>
  <c r="P146" i="1"/>
  <c r="O144" i="1"/>
  <c r="P144" i="1"/>
  <c r="O142" i="1"/>
  <c r="P142" i="1"/>
  <c r="O140" i="1"/>
  <c r="P140" i="1"/>
  <c r="O138" i="1"/>
  <c r="P138" i="1"/>
  <c r="O136" i="1"/>
  <c r="P136" i="1"/>
  <c r="O134" i="1"/>
  <c r="P134" i="1"/>
  <c r="O132" i="1"/>
  <c r="P132" i="1"/>
  <c r="O130" i="1"/>
  <c r="P130" i="1"/>
  <c r="O128" i="1"/>
  <c r="P128" i="1"/>
  <c r="O126" i="1"/>
  <c r="P126" i="1"/>
  <c r="O124" i="1"/>
  <c r="P124" i="1"/>
  <c r="O122" i="1"/>
  <c r="P122" i="1"/>
  <c r="O120" i="1"/>
  <c r="P120" i="1"/>
  <c r="O118" i="1"/>
  <c r="P118" i="1"/>
  <c r="O116" i="1"/>
  <c r="P116" i="1"/>
  <c r="O114" i="1"/>
  <c r="P114" i="1"/>
  <c r="O112" i="1"/>
  <c r="P112" i="1"/>
  <c r="O110" i="1"/>
  <c r="P110" i="1"/>
  <c r="O108" i="1"/>
  <c r="P108" i="1"/>
  <c r="O106" i="1"/>
  <c r="P106" i="1"/>
  <c r="O104" i="1"/>
  <c r="P104" i="1"/>
  <c r="O102" i="1"/>
  <c r="P102" i="1"/>
  <c r="O100" i="1"/>
  <c r="P100" i="1"/>
  <c r="O98" i="1"/>
  <c r="P98" i="1"/>
  <c r="O96" i="1"/>
  <c r="P96" i="1"/>
  <c r="O94" i="1"/>
  <c r="P94" i="1"/>
  <c r="O92" i="1"/>
  <c r="P92" i="1"/>
  <c r="O90" i="1"/>
  <c r="P90" i="1"/>
  <c r="O88" i="1"/>
  <c r="P88" i="1"/>
  <c r="O86" i="1"/>
  <c r="P86" i="1"/>
  <c r="O84" i="1"/>
  <c r="P84" i="1"/>
  <c r="O82" i="1"/>
  <c r="P82" i="1"/>
  <c r="O80" i="1"/>
  <c r="P80" i="1"/>
  <c r="O78" i="1"/>
  <c r="P78" i="1"/>
  <c r="O76" i="1"/>
  <c r="P76" i="1"/>
  <c r="O74" i="1"/>
  <c r="P74" i="1"/>
  <c r="O72" i="1"/>
  <c r="P72" i="1"/>
  <c r="O70" i="1"/>
  <c r="P70" i="1"/>
  <c r="O68" i="1"/>
  <c r="P68" i="1"/>
  <c r="O66" i="1"/>
  <c r="P66" i="1"/>
  <c r="O64" i="1"/>
  <c r="P64" i="1"/>
  <c r="O62" i="1"/>
  <c r="P62" i="1"/>
  <c r="O60" i="1"/>
  <c r="P60" i="1"/>
  <c r="O58" i="1"/>
  <c r="P58" i="1"/>
  <c r="O56" i="1"/>
  <c r="P56" i="1"/>
  <c r="O54" i="1"/>
  <c r="P54" i="1"/>
  <c r="O52" i="1"/>
  <c r="P52" i="1"/>
  <c r="O50" i="1"/>
  <c r="P50" i="1"/>
  <c r="O48" i="1"/>
  <c r="P48" i="1"/>
  <c r="O46" i="1"/>
  <c r="P46" i="1"/>
  <c r="O44" i="1"/>
  <c r="P44" i="1"/>
  <c r="O42" i="1"/>
  <c r="P42" i="1"/>
  <c r="O40" i="1"/>
  <c r="P40" i="1"/>
  <c r="O38" i="1"/>
  <c r="P38" i="1"/>
  <c r="O36" i="1"/>
  <c r="P36" i="1"/>
  <c r="O34" i="1"/>
  <c r="P34" i="1"/>
  <c r="K2" i="1"/>
  <c r="K4" i="1"/>
  <c r="K4096" i="1"/>
  <c r="K4094" i="1"/>
  <c r="K4092" i="1"/>
  <c r="K4090" i="1"/>
  <c r="K4088" i="1"/>
  <c r="K4086" i="1"/>
  <c r="K4084" i="1"/>
  <c r="K4082" i="1"/>
  <c r="K4080" i="1"/>
  <c r="K4078" i="1"/>
  <c r="K4076" i="1"/>
  <c r="K4074" i="1"/>
  <c r="K4072" i="1"/>
  <c r="K4070" i="1"/>
  <c r="K4068" i="1"/>
  <c r="K4066" i="1"/>
  <c r="K4064" i="1"/>
  <c r="K4062" i="1"/>
  <c r="K4060" i="1"/>
  <c r="K4058" i="1"/>
  <c r="K4056" i="1"/>
  <c r="K4054" i="1"/>
  <c r="K4052" i="1"/>
  <c r="K4050" i="1"/>
  <c r="K4048" i="1"/>
  <c r="K4046" i="1"/>
  <c r="K4044" i="1"/>
  <c r="K4042" i="1"/>
  <c r="K4040" i="1"/>
  <c r="K4038" i="1"/>
  <c r="K4036" i="1"/>
  <c r="K4034" i="1"/>
  <c r="K4032" i="1"/>
  <c r="K4030" i="1"/>
  <c r="K4028" i="1"/>
  <c r="K4026" i="1"/>
  <c r="K4024" i="1"/>
  <c r="K4022" i="1"/>
  <c r="K4020" i="1"/>
  <c r="K4018" i="1"/>
  <c r="K4016" i="1"/>
  <c r="K4014" i="1"/>
  <c r="K4012" i="1"/>
  <c r="K4010" i="1"/>
  <c r="K4008" i="1"/>
  <c r="K4006" i="1"/>
  <c r="K4004" i="1"/>
  <c r="K4002" i="1"/>
  <c r="K4000" i="1"/>
  <c r="K3998" i="1"/>
  <c r="K3996" i="1"/>
  <c r="K3994" i="1"/>
  <c r="K3992" i="1"/>
  <c r="K3990" i="1"/>
  <c r="K3988" i="1"/>
  <c r="K3986" i="1"/>
  <c r="K3984" i="1"/>
  <c r="K3982" i="1"/>
  <c r="K3980" i="1"/>
  <c r="K3978" i="1"/>
  <c r="K3976" i="1"/>
  <c r="K3974" i="1"/>
  <c r="K3972" i="1"/>
  <c r="K3970" i="1"/>
  <c r="K3968" i="1"/>
  <c r="K3966" i="1"/>
  <c r="K3964" i="1"/>
  <c r="K3962" i="1"/>
  <c r="K3960" i="1"/>
  <c r="K3958" i="1"/>
  <c r="K3956" i="1"/>
  <c r="K3954" i="1"/>
  <c r="K3952" i="1"/>
  <c r="K3950" i="1"/>
  <c r="K3948" i="1"/>
  <c r="K3946" i="1"/>
  <c r="K3944" i="1"/>
  <c r="K3942" i="1"/>
  <c r="K3940" i="1"/>
  <c r="K3938" i="1"/>
  <c r="K3936" i="1"/>
  <c r="K3934" i="1"/>
  <c r="K3932" i="1"/>
  <c r="K3930" i="1"/>
  <c r="K3928" i="1"/>
  <c r="K3926" i="1"/>
  <c r="K3924" i="1"/>
  <c r="K3922" i="1"/>
  <c r="K3920" i="1"/>
  <c r="K3918" i="1"/>
  <c r="K3916" i="1"/>
  <c r="K3914" i="1"/>
  <c r="K3912" i="1"/>
  <c r="K3910" i="1"/>
  <c r="K3908" i="1"/>
  <c r="K3906" i="1"/>
  <c r="K3904" i="1"/>
  <c r="K3902" i="1"/>
  <c r="K3900" i="1"/>
  <c r="K3898" i="1"/>
  <c r="K3896" i="1"/>
  <c r="K3894" i="1"/>
  <c r="K3892" i="1"/>
  <c r="K3890" i="1"/>
  <c r="K3888" i="1"/>
  <c r="K3886" i="1"/>
  <c r="K3884" i="1"/>
  <c r="K3882" i="1"/>
  <c r="K3880" i="1"/>
  <c r="K3878" i="1"/>
  <c r="K3876" i="1"/>
  <c r="K3874" i="1"/>
  <c r="K3872" i="1"/>
  <c r="K3870" i="1"/>
  <c r="K3868" i="1"/>
  <c r="K3866" i="1"/>
  <c r="K3864" i="1"/>
  <c r="K3862" i="1"/>
  <c r="K3860" i="1"/>
  <c r="K3858" i="1"/>
  <c r="K3856" i="1"/>
  <c r="K3854" i="1"/>
  <c r="K3852" i="1"/>
  <c r="K3850" i="1"/>
  <c r="K3848" i="1"/>
  <c r="K3846" i="1"/>
  <c r="K3844" i="1"/>
  <c r="K3842" i="1"/>
  <c r="K3840" i="1"/>
  <c r="K3838" i="1"/>
  <c r="K3836" i="1"/>
  <c r="K3834" i="1"/>
  <c r="K3832" i="1"/>
  <c r="K3830" i="1"/>
  <c r="K3828" i="1"/>
  <c r="K3826" i="1"/>
  <c r="K3824" i="1"/>
  <c r="K3822" i="1"/>
  <c r="K3820" i="1"/>
  <c r="K3818" i="1"/>
  <c r="K3816" i="1"/>
  <c r="K3814" i="1"/>
  <c r="K3812" i="1"/>
  <c r="K3810" i="1"/>
  <c r="K3808" i="1"/>
  <c r="K3806" i="1"/>
  <c r="K3804" i="1"/>
  <c r="K3802" i="1"/>
  <c r="K3800" i="1"/>
  <c r="K3798" i="1"/>
  <c r="K3796" i="1"/>
  <c r="K3794" i="1"/>
  <c r="K3792" i="1"/>
  <c r="K3790" i="1"/>
  <c r="K3788" i="1"/>
  <c r="K3786" i="1"/>
  <c r="K3784" i="1"/>
  <c r="K3782" i="1"/>
  <c r="K3780" i="1"/>
  <c r="K3778" i="1"/>
  <c r="K3776" i="1"/>
  <c r="K3774" i="1"/>
  <c r="K3772" i="1"/>
  <c r="K3770" i="1"/>
  <c r="K3768" i="1"/>
  <c r="K3766" i="1"/>
  <c r="K3764" i="1"/>
  <c r="K3762" i="1"/>
  <c r="K3760" i="1"/>
  <c r="K3758" i="1"/>
  <c r="K3756" i="1"/>
  <c r="K3754" i="1"/>
  <c r="K3752" i="1"/>
  <c r="K3750" i="1"/>
  <c r="K3748" i="1"/>
  <c r="K3746" i="1"/>
  <c r="K3744" i="1"/>
  <c r="K3742" i="1"/>
  <c r="K3740" i="1"/>
  <c r="K3738" i="1"/>
  <c r="K3736" i="1"/>
  <c r="K3734" i="1"/>
  <c r="K3732" i="1"/>
  <c r="K3730" i="1"/>
  <c r="K3728" i="1"/>
  <c r="K3726" i="1"/>
  <c r="K3724" i="1"/>
  <c r="K3722" i="1"/>
  <c r="K3720" i="1"/>
  <c r="K3718" i="1"/>
  <c r="K3716" i="1"/>
  <c r="K3714" i="1"/>
  <c r="K3712" i="1"/>
  <c r="K3710" i="1"/>
  <c r="K3708" i="1"/>
  <c r="K3706" i="1"/>
  <c r="K3704" i="1"/>
  <c r="K3702" i="1"/>
  <c r="K3700" i="1"/>
  <c r="K3698" i="1"/>
  <c r="K3696" i="1"/>
  <c r="K3694" i="1"/>
  <c r="K3692" i="1"/>
  <c r="K3690" i="1"/>
  <c r="K3688" i="1"/>
  <c r="K3686" i="1"/>
  <c r="K3684" i="1"/>
  <c r="K3682" i="1"/>
  <c r="K3680" i="1"/>
  <c r="K3678" i="1"/>
  <c r="K3676" i="1"/>
  <c r="K3674" i="1"/>
  <c r="K3672" i="1"/>
  <c r="K3670" i="1"/>
  <c r="K3668" i="1"/>
  <c r="K3666" i="1"/>
  <c r="K3664" i="1"/>
  <c r="K3662" i="1"/>
  <c r="K3660" i="1"/>
  <c r="K3658" i="1"/>
  <c r="K3656" i="1"/>
  <c r="K3654" i="1"/>
  <c r="K3652" i="1"/>
  <c r="K3650" i="1"/>
  <c r="K3648" i="1"/>
  <c r="K3646" i="1"/>
  <c r="K3644" i="1"/>
  <c r="K3642" i="1"/>
  <c r="K3640" i="1"/>
  <c r="K3638" i="1"/>
  <c r="K3636" i="1"/>
  <c r="K3634" i="1"/>
  <c r="K3632" i="1"/>
  <c r="K3630" i="1"/>
  <c r="K3628" i="1"/>
  <c r="K3626" i="1"/>
  <c r="K3624" i="1"/>
  <c r="K3622" i="1"/>
  <c r="K3620" i="1"/>
  <c r="K3618" i="1"/>
  <c r="K3616" i="1"/>
  <c r="K3614" i="1"/>
  <c r="K3612" i="1"/>
  <c r="K3610" i="1"/>
  <c r="K3608" i="1"/>
  <c r="K3606" i="1"/>
  <c r="K3604" i="1"/>
  <c r="K3602" i="1"/>
  <c r="K3600" i="1"/>
  <c r="K3598" i="1"/>
  <c r="K3596" i="1"/>
  <c r="K3594" i="1"/>
  <c r="K3592" i="1"/>
  <c r="K3590" i="1"/>
  <c r="K3588" i="1"/>
  <c r="K3586" i="1"/>
  <c r="K3584" i="1"/>
  <c r="K3582" i="1"/>
  <c r="K3580" i="1"/>
  <c r="K3578" i="1"/>
  <c r="K3576" i="1"/>
  <c r="K3574" i="1"/>
  <c r="K3572" i="1"/>
  <c r="K3570" i="1"/>
  <c r="K3568" i="1"/>
  <c r="K3566" i="1"/>
  <c r="K3564" i="1"/>
  <c r="K3562" i="1"/>
  <c r="K3560" i="1"/>
  <c r="K3558" i="1"/>
  <c r="K3556" i="1"/>
  <c r="K3554" i="1"/>
  <c r="K3552" i="1"/>
  <c r="K3550" i="1"/>
  <c r="K3548" i="1"/>
  <c r="K3546" i="1"/>
  <c r="K3544" i="1"/>
  <c r="K3542" i="1"/>
  <c r="K3540" i="1"/>
  <c r="K3538" i="1"/>
  <c r="K3536" i="1"/>
  <c r="K3534" i="1"/>
  <c r="K3532" i="1"/>
  <c r="K3530" i="1"/>
  <c r="K3528" i="1"/>
  <c r="K3526" i="1"/>
  <c r="K3524" i="1"/>
  <c r="K3522" i="1"/>
  <c r="K3520" i="1"/>
  <c r="K3518" i="1"/>
  <c r="K3516" i="1"/>
  <c r="K3514" i="1"/>
  <c r="K3512" i="1"/>
  <c r="K3510" i="1"/>
  <c r="K3508" i="1"/>
  <c r="K3506" i="1"/>
  <c r="K3504" i="1"/>
  <c r="K3502" i="1"/>
  <c r="K3500" i="1"/>
  <c r="K3498" i="1"/>
  <c r="K3496" i="1"/>
  <c r="K3494" i="1"/>
  <c r="K3492" i="1"/>
  <c r="K3490" i="1"/>
  <c r="K3488" i="1"/>
  <c r="K3486" i="1"/>
  <c r="K3484" i="1"/>
  <c r="K3482" i="1"/>
  <c r="K3480" i="1"/>
  <c r="K3478" i="1"/>
  <c r="K3476" i="1"/>
  <c r="K3474" i="1"/>
  <c r="K3472" i="1"/>
  <c r="K3470" i="1"/>
  <c r="K3468" i="1"/>
  <c r="K3466" i="1"/>
  <c r="K3464" i="1"/>
  <c r="K3462" i="1"/>
  <c r="K3460" i="1"/>
  <c r="K3458" i="1"/>
  <c r="K3456" i="1"/>
  <c r="K3454" i="1"/>
  <c r="K3452" i="1"/>
  <c r="K3450" i="1"/>
  <c r="K3448" i="1"/>
  <c r="K3446" i="1"/>
  <c r="K3444" i="1"/>
  <c r="K3442" i="1"/>
  <c r="K3440" i="1"/>
  <c r="K3438" i="1"/>
  <c r="K3436" i="1"/>
  <c r="K3434" i="1"/>
  <c r="K3432" i="1"/>
  <c r="K3430" i="1"/>
  <c r="K3428" i="1"/>
  <c r="K3426" i="1"/>
  <c r="K3424" i="1"/>
  <c r="K3422" i="1"/>
  <c r="K3420" i="1"/>
  <c r="K3418" i="1"/>
  <c r="K3416" i="1"/>
  <c r="K3414" i="1"/>
  <c r="K3412" i="1"/>
  <c r="K3410" i="1"/>
  <c r="K3408" i="1"/>
  <c r="K3406" i="1"/>
  <c r="K3404" i="1"/>
  <c r="K3402" i="1"/>
  <c r="K3400" i="1"/>
  <c r="K3398" i="1"/>
  <c r="K3396" i="1"/>
  <c r="K3394" i="1"/>
  <c r="K3392" i="1"/>
  <c r="K3390" i="1"/>
  <c r="K3388" i="1"/>
  <c r="K3386" i="1"/>
  <c r="K3384" i="1"/>
  <c r="K3382" i="1"/>
  <c r="K3380" i="1"/>
  <c r="K3378" i="1"/>
  <c r="K3376" i="1"/>
  <c r="K3374" i="1"/>
  <c r="K3372" i="1"/>
  <c r="K3370" i="1"/>
  <c r="K3368" i="1"/>
  <c r="K3366" i="1"/>
  <c r="K3364" i="1"/>
  <c r="K3362" i="1"/>
  <c r="K3360" i="1"/>
  <c r="K3358" i="1"/>
  <c r="K3356" i="1"/>
  <c r="K3354" i="1"/>
  <c r="K3352" i="1"/>
  <c r="K3350" i="1"/>
  <c r="K3348" i="1"/>
  <c r="K3346" i="1"/>
  <c r="K3344" i="1"/>
  <c r="K3342" i="1"/>
  <c r="K3340" i="1"/>
  <c r="K3338" i="1"/>
  <c r="K3336" i="1"/>
  <c r="K3334" i="1"/>
  <c r="K3332" i="1"/>
  <c r="K3330" i="1"/>
  <c r="K3328" i="1"/>
  <c r="K3326" i="1"/>
  <c r="K3324" i="1"/>
  <c r="K3322" i="1"/>
  <c r="K3320" i="1"/>
  <c r="K3318" i="1"/>
  <c r="K3316" i="1"/>
  <c r="K3314" i="1"/>
  <c r="K3312" i="1"/>
  <c r="K3310" i="1"/>
  <c r="K3308" i="1"/>
  <c r="K3306" i="1"/>
  <c r="K3304" i="1"/>
  <c r="K3302" i="1"/>
  <c r="K3300" i="1"/>
  <c r="K3298" i="1"/>
  <c r="K3296" i="1"/>
  <c r="K3294" i="1"/>
  <c r="K3292" i="1"/>
  <c r="K3290" i="1"/>
  <c r="K3288" i="1"/>
  <c r="K3286" i="1"/>
  <c r="K3284" i="1"/>
  <c r="K3282" i="1"/>
  <c r="K3280" i="1"/>
  <c r="K3278" i="1"/>
  <c r="K3276" i="1"/>
  <c r="K3274" i="1"/>
  <c r="K3272" i="1"/>
  <c r="K3270" i="1"/>
  <c r="K3268" i="1"/>
  <c r="K3266" i="1"/>
  <c r="K3264" i="1"/>
  <c r="K3262" i="1"/>
  <c r="K3260" i="1"/>
  <c r="K3258" i="1"/>
  <c r="K3256" i="1"/>
  <c r="K3254" i="1"/>
  <c r="K3252" i="1"/>
  <c r="K3250" i="1"/>
  <c r="K3248" i="1"/>
  <c r="K3246" i="1"/>
  <c r="K3244" i="1"/>
  <c r="K3242" i="1"/>
  <c r="K3240" i="1"/>
  <c r="K3238" i="1"/>
  <c r="K3236" i="1"/>
  <c r="K3234" i="1"/>
  <c r="K3232" i="1"/>
  <c r="K3230" i="1"/>
  <c r="K3228" i="1"/>
  <c r="K3226" i="1"/>
  <c r="K3224" i="1"/>
  <c r="K3222" i="1"/>
  <c r="K3220" i="1"/>
  <c r="K3218" i="1"/>
  <c r="K3216" i="1"/>
  <c r="K3214" i="1"/>
  <c r="K3212" i="1"/>
  <c r="K3210" i="1"/>
  <c r="K3208" i="1"/>
  <c r="K3206" i="1"/>
  <c r="K3204" i="1"/>
  <c r="K3202" i="1"/>
  <c r="K3200" i="1"/>
  <c r="K3198" i="1"/>
  <c r="K3196" i="1"/>
  <c r="K3194" i="1"/>
  <c r="K3192" i="1"/>
  <c r="K3190" i="1"/>
  <c r="K3188" i="1"/>
  <c r="K3186" i="1"/>
  <c r="K3184" i="1"/>
  <c r="K3182" i="1"/>
  <c r="K3180" i="1"/>
  <c r="K3178" i="1"/>
  <c r="K3176" i="1"/>
  <c r="K3174" i="1"/>
  <c r="K3172" i="1"/>
  <c r="K3170" i="1"/>
  <c r="K3168" i="1"/>
  <c r="K3166" i="1"/>
  <c r="K3164" i="1"/>
  <c r="K3162" i="1"/>
  <c r="K3160" i="1"/>
  <c r="K3158" i="1"/>
  <c r="K3156" i="1"/>
  <c r="K3154" i="1"/>
  <c r="K3152" i="1"/>
  <c r="K3150" i="1"/>
  <c r="K3148" i="1"/>
  <c r="K3146" i="1"/>
  <c r="K3144" i="1"/>
  <c r="K3142" i="1"/>
  <c r="K3140" i="1"/>
  <c r="K3138" i="1"/>
  <c r="K3136" i="1"/>
  <c r="K3132" i="1"/>
  <c r="K3128" i="1"/>
  <c r="K3124" i="1"/>
  <c r="K3120" i="1"/>
  <c r="K3116" i="1"/>
  <c r="K3112" i="1"/>
  <c r="K3108" i="1"/>
  <c r="K3104" i="1"/>
  <c r="K3100" i="1"/>
  <c r="K3096" i="1"/>
  <c r="K3092" i="1"/>
  <c r="K3088" i="1"/>
  <c r="K3084" i="1"/>
  <c r="K3080" i="1"/>
  <c r="K3076" i="1"/>
  <c r="K3072" i="1"/>
  <c r="K3068" i="1"/>
  <c r="K3064" i="1"/>
  <c r="K3060" i="1"/>
  <c r="K3056" i="1"/>
  <c r="K3052" i="1"/>
  <c r="K3048" i="1"/>
  <c r="K3044" i="1"/>
  <c r="K3040" i="1"/>
  <c r="K3036" i="1"/>
  <c r="K3032" i="1"/>
  <c r="K3028" i="1"/>
  <c r="K3024" i="1"/>
  <c r="K3020" i="1"/>
  <c r="K3016" i="1"/>
  <c r="K3012" i="1"/>
  <c r="K3008" i="1"/>
  <c r="K3004" i="1"/>
  <c r="K3000" i="1"/>
  <c r="K2996" i="1"/>
  <c r="K2992" i="1"/>
  <c r="K2988" i="1"/>
  <c r="K2984" i="1"/>
  <c r="K2980" i="1"/>
  <c r="K2976" i="1"/>
  <c r="K2972" i="1"/>
  <c r="K2968" i="1"/>
  <c r="K2964" i="1"/>
  <c r="K2960" i="1"/>
  <c r="K2956" i="1"/>
  <c r="K2952" i="1"/>
  <c r="K2948" i="1"/>
  <c r="K2944" i="1"/>
  <c r="K2940" i="1"/>
  <c r="K2936" i="1"/>
  <c r="K2932" i="1"/>
  <c r="K2928" i="1"/>
  <c r="K5" i="1"/>
  <c r="K7" i="1"/>
  <c r="K9" i="1"/>
  <c r="K11" i="1"/>
  <c r="K13" i="1"/>
  <c r="K6" i="1"/>
  <c r="K8" i="1"/>
  <c r="K10" i="1"/>
  <c r="K12" i="1"/>
  <c r="K14" i="1"/>
  <c r="K16" i="1"/>
  <c r="K18" i="1"/>
  <c r="K20" i="1"/>
  <c r="K22" i="1"/>
  <c r="K24" i="1"/>
  <c r="K26" i="1"/>
  <c r="K28" i="1"/>
  <c r="K30" i="1"/>
  <c r="K32" i="1"/>
  <c r="K34" i="1"/>
  <c r="K36" i="1"/>
  <c r="K38" i="1"/>
  <c r="K40" i="1"/>
  <c r="K42" i="1"/>
  <c r="K44" i="1"/>
  <c r="K46" i="1"/>
  <c r="K48" i="1"/>
  <c r="K50" i="1"/>
  <c r="K52" i="1"/>
  <c r="K54" i="1"/>
  <c r="K56" i="1"/>
  <c r="K58" i="1"/>
  <c r="K60" i="1"/>
  <c r="K62" i="1"/>
  <c r="K64" i="1"/>
  <c r="K66" i="1"/>
  <c r="K68" i="1"/>
  <c r="K70" i="1"/>
  <c r="K72" i="1"/>
  <c r="K74" i="1"/>
  <c r="K76" i="1"/>
  <c r="K78" i="1"/>
  <c r="K80" i="1"/>
  <c r="K82" i="1"/>
  <c r="K84" i="1"/>
  <c r="K86" i="1"/>
  <c r="K88" i="1"/>
  <c r="K90" i="1"/>
  <c r="K92" i="1"/>
  <c r="K94" i="1"/>
  <c r="K96" i="1"/>
  <c r="K98" i="1"/>
  <c r="K100" i="1"/>
  <c r="K102" i="1"/>
  <c r="K104" i="1"/>
  <c r="K106" i="1"/>
  <c r="K108" i="1"/>
  <c r="K110" i="1"/>
  <c r="K112" i="1"/>
  <c r="K114" i="1"/>
  <c r="K116" i="1"/>
  <c r="K118" i="1"/>
  <c r="K120" i="1"/>
  <c r="K122" i="1"/>
  <c r="K124" i="1"/>
  <c r="K126" i="1"/>
  <c r="K128" i="1"/>
  <c r="K130" i="1"/>
  <c r="K132" i="1"/>
  <c r="K134" i="1"/>
  <c r="K136" i="1"/>
  <c r="K138" i="1"/>
  <c r="K140" i="1"/>
  <c r="K142" i="1"/>
  <c r="K144" i="1"/>
  <c r="K146" i="1"/>
  <c r="K148" i="1"/>
  <c r="K150" i="1"/>
  <c r="K152" i="1"/>
  <c r="K154" i="1"/>
  <c r="K156" i="1"/>
  <c r="K158" i="1"/>
  <c r="K160" i="1"/>
  <c r="K162" i="1"/>
  <c r="K164" i="1"/>
  <c r="K166" i="1"/>
  <c r="K168" i="1"/>
  <c r="K170" i="1"/>
  <c r="K172" i="1"/>
  <c r="K174" i="1"/>
  <c r="K15" i="1"/>
  <c r="K19" i="1"/>
  <c r="K23" i="1"/>
  <c r="K27" i="1"/>
  <c r="K31" i="1"/>
  <c r="K35" i="1"/>
  <c r="K39" i="1"/>
  <c r="K43" i="1"/>
  <c r="K47" i="1"/>
  <c r="K51" i="1"/>
  <c r="K55" i="1"/>
  <c r="K59" i="1"/>
  <c r="K63" i="1"/>
  <c r="K67" i="1"/>
  <c r="K71" i="1"/>
  <c r="K75" i="1"/>
  <c r="K79" i="1"/>
  <c r="K83" i="1"/>
  <c r="K87" i="1"/>
  <c r="K91" i="1"/>
  <c r="K95" i="1"/>
  <c r="K99" i="1"/>
  <c r="K103" i="1"/>
  <c r="K107" i="1"/>
  <c r="K111" i="1"/>
  <c r="K115" i="1"/>
  <c r="K119" i="1"/>
  <c r="K123" i="1"/>
  <c r="K127" i="1"/>
  <c r="K131" i="1"/>
  <c r="K135" i="1"/>
  <c r="K139" i="1"/>
  <c r="K143" i="1"/>
  <c r="K147" i="1"/>
  <c r="K151" i="1"/>
  <c r="K155" i="1"/>
  <c r="K159" i="1"/>
  <c r="K163" i="1"/>
  <c r="K167" i="1"/>
  <c r="K171" i="1"/>
  <c r="K175" i="1"/>
  <c r="K177" i="1"/>
  <c r="K179" i="1"/>
  <c r="K181" i="1"/>
  <c r="K183" i="1"/>
  <c r="K185" i="1"/>
  <c r="K187" i="1"/>
  <c r="K189" i="1"/>
  <c r="K191" i="1"/>
  <c r="K193" i="1"/>
  <c r="K195" i="1"/>
  <c r="K197" i="1"/>
  <c r="K199" i="1"/>
  <c r="K201" i="1"/>
  <c r="K203" i="1"/>
  <c r="K205" i="1"/>
  <c r="K207" i="1"/>
  <c r="K209" i="1"/>
  <c r="K211" i="1"/>
  <c r="K213" i="1"/>
  <c r="K215" i="1"/>
  <c r="K217" i="1"/>
  <c r="K219" i="1"/>
  <c r="K221" i="1"/>
  <c r="K223" i="1"/>
  <c r="K225" i="1"/>
  <c r="K227" i="1"/>
  <c r="K229" i="1"/>
  <c r="K231" i="1"/>
  <c r="K233" i="1"/>
  <c r="K235" i="1"/>
  <c r="K237" i="1"/>
  <c r="K239" i="1"/>
  <c r="K241" i="1"/>
  <c r="K243" i="1"/>
  <c r="K245" i="1"/>
  <c r="K247" i="1"/>
  <c r="K249" i="1"/>
  <c r="K251" i="1"/>
  <c r="K17" i="1"/>
  <c r="K21" i="1"/>
  <c r="K25" i="1"/>
  <c r="K29" i="1"/>
  <c r="K33" i="1"/>
  <c r="K37" i="1"/>
  <c r="K41" i="1"/>
  <c r="K45" i="1"/>
  <c r="K49" i="1"/>
  <c r="K53" i="1"/>
  <c r="K57" i="1"/>
  <c r="K61" i="1"/>
  <c r="K65" i="1"/>
  <c r="K69" i="1"/>
  <c r="K73" i="1"/>
  <c r="K77" i="1"/>
  <c r="K81" i="1"/>
  <c r="K85" i="1"/>
  <c r="K89" i="1"/>
  <c r="K93" i="1"/>
  <c r="K97" i="1"/>
  <c r="K101" i="1"/>
  <c r="K105" i="1"/>
  <c r="K109" i="1"/>
  <c r="K113" i="1"/>
  <c r="K117" i="1"/>
  <c r="K121" i="1"/>
  <c r="K125" i="1"/>
  <c r="K129" i="1"/>
  <c r="K133" i="1"/>
  <c r="K137" i="1"/>
  <c r="K141" i="1"/>
  <c r="K145" i="1"/>
  <c r="K149" i="1"/>
  <c r="K153" i="1"/>
  <c r="K157" i="1"/>
  <c r="K161" i="1"/>
  <c r="K165" i="1"/>
  <c r="K169" i="1"/>
  <c r="K173" i="1"/>
  <c r="K176" i="1"/>
  <c r="K178" i="1"/>
  <c r="K180" i="1"/>
  <c r="K182" i="1"/>
  <c r="K184" i="1"/>
  <c r="K186" i="1"/>
  <c r="K188" i="1"/>
  <c r="K190" i="1"/>
  <c r="K192" i="1"/>
  <c r="K194" i="1"/>
  <c r="K196" i="1"/>
  <c r="K198" i="1"/>
  <c r="K200" i="1"/>
  <c r="K202" i="1"/>
  <c r="K204" i="1"/>
  <c r="K206" i="1"/>
  <c r="K208" i="1"/>
  <c r="K210" i="1"/>
  <c r="K212" i="1"/>
  <c r="K214" i="1"/>
  <c r="K216" i="1"/>
  <c r="K218" i="1"/>
  <c r="K220" i="1"/>
  <c r="K222" i="1"/>
  <c r="K224" i="1"/>
  <c r="K226" i="1"/>
  <c r="K228" i="1"/>
  <c r="K230" i="1"/>
  <c r="K232" i="1"/>
  <c r="K234" i="1"/>
  <c r="K236" i="1"/>
  <c r="K238" i="1"/>
  <c r="K240" i="1"/>
  <c r="K242" i="1"/>
  <c r="K244" i="1"/>
  <c r="K246" i="1"/>
  <c r="K248" i="1"/>
  <c r="K250" i="1"/>
  <c r="K252" i="1"/>
  <c r="K254" i="1"/>
  <c r="K256" i="1"/>
  <c r="K258" i="1"/>
  <c r="K260" i="1"/>
  <c r="K262" i="1"/>
  <c r="K264" i="1"/>
  <c r="K266" i="1"/>
  <c r="K268" i="1"/>
  <c r="K270" i="1"/>
  <c r="K272" i="1"/>
  <c r="K274" i="1"/>
  <c r="K276" i="1"/>
  <c r="K278" i="1"/>
  <c r="K280" i="1"/>
  <c r="K282" i="1"/>
  <c r="K284" i="1"/>
  <c r="K286" i="1"/>
  <c r="K288" i="1"/>
  <c r="K290" i="1"/>
  <c r="K292" i="1"/>
  <c r="K294" i="1"/>
  <c r="K296" i="1"/>
  <c r="K298" i="1"/>
  <c r="K300" i="1"/>
  <c r="K302" i="1"/>
  <c r="K304" i="1"/>
  <c r="K306" i="1"/>
  <c r="K308" i="1"/>
  <c r="K310" i="1"/>
  <c r="K312" i="1"/>
  <c r="K314" i="1"/>
  <c r="K316" i="1"/>
  <c r="K318" i="1"/>
  <c r="K320" i="1"/>
  <c r="K322" i="1"/>
  <c r="K324" i="1"/>
  <c r="K326" i="1"/>
  <c r="K328" i="1"/>
  <c r="K330" i="1"/>
  <c r="K332" i="1"/>
  <c r="K334" i="1"/>
  <c r="K336" i="1"/>
  <c r="K338" i="1"/>
  <c r="K340" i="1"/>
  <c r="K342" i="1"/>
  <c r="K344" i="1"/>
  <c r="K346" i="1"/>
  <c r="K348" i="1"/>
  <c r="K350" i="1"/>
  <c r="K352" i="1"/>
  <c r="K354" i="1"/>
  <c r="K356" i="1"/>
  <c r="K358" i="1"/>
  <c r="K360" i="1"/>
  <c r="K362" i="1"/>
  <c r="K364" i="1"/>
  <c r="K366" i="1"/>
  <c r="K368" i="1"/>
  <c r="K370" i="1"/>
  <c r="K372" i="1"/>
  <c r="K374" i="1"/>
  <c r="K376" i="1"/>
  <c r="K378" i="1"/>
  <c r="K380" i="1"/>
  <c r="K382" i="1"/>
  <c r="K384" i="1"/>
  <c r="K386" i="1"/>
  <c r="K388" i="1"/>
  <c r="K390" i="1"/>
  <c r="K392" i="1"/>
  <c r="K394" i="1"/>
  <c r="K396" i="1"/>
  <c r="K398" i="1"/>
  <c r="K400" i="1"/>
  <c r="K402" i="1"/>
  <c r="K404" i="1"/>
  <c r="K406" i="1"/>
  <c r="K408" i="1"/>
  <c r="K410" i="1"/>
  <c r="K412" i="1"/>
  <c r="K414" i="1"/>
  <c r="K416" i="1"/>
  <c r="K418" i="1"/>
  <c r="K420" i="1"/>
  <c r="K422" i="1"/>
  <c r="K424" i="1"/>
  <c r="K426" i="1"/>
  <c r="K428" i="1"/>
  <c r="K430" i="1"/>
  <c r="K432" i="1"/>
  <c r="K434" i="1"/>
  <c r="K253" i="1"/>
  <c r="K257" i="1"/>
  <c r="K261" i="1"/>
  <c r="K265" i="1"/>
  <c r="K269" i="1"/>
  <c r="K273" i="1"/>
  <c r="K277" i="1"/>
  <c r="K281" i="1"/>
  <c r="K285" i="1"/>
  <c r="K289" i="1"/>
  <c r="K293" i="1"/>
  <c r="K297" i="1"/>
  <c r="K301" i="1"/>
  <c r="K305" i="1"/>
  <c r="K309" i="1"/>
  <c r="K313" i="1"/>
  <c r="K317" i="1"/>
  <c r="K321" i="1"/>
  <c r="K325" i="1"/>
  <c r="K329" i="1"/>
  <c r="K333" i="1"/>
  <c r="K337" i="1"/>
  <c r="K341" i="1"/>
  <c r="K345" i="1"/>
  <c r="K349" i="1"/>
  <c r="K353" i="1"/>
  <c r="K357" i="1"/>
  <c r="K361" i="1"/>
  <c r="K365" i="1"/>
  <c r="K369" i="1"/>
  <c r="K373" i="1"/>
  <c r="K377" i="1"/>
  <c r="K381" i="1"/>
  <c r="K385" i="1"/>
  <c r="K389" i="1"/>
  <c r="K393" i="1"/>
  <c r="K397" i="1"/>
  <c r="K401" i="1"/>
  <c r="K405" i="1"/>
  <c r="K409" i="1"/>
  <c r="K413" i="1"/>
  <c r="K417" i="1"/>
  <c r="K421" i="1"/>
  <c r="K425" i="1"/>
  <c r="K429" i="1"/>
  <c r="K433" i="1"/>
  <c r="K436" i="1"/>
  <c r="K438" i="1"/>
  <c r="K440" i="1"/>
  <c r="K442" i="1"/>
  <c r="K444" i="1"/>
  <c r="K446" i="1"/>
  <c r="K448" i="1"/>
  <c r="K450" i="1"/>
  <c r="K452" i="1"/>
  <c r="K454" i="1"/>
  <c r="K456" i="1"/>
  <c r="K458" i="1"/>
  <c r="K460" i="1"/>
  <c r="K462" i="1"/>
  <c r="K464" i="1"/>
  <c r="K466" i="1"/>
  <c r="K468" i="1"/>
  <c r="K470" i="1"/>
  <c r="K472" i="1"/>
  <c r="K474" i="1"/>
  <c r="K476" i="1"/>
  <c r="K478" i="1"/>
  <c r="K480" i="1"/>
  <c r="K482" i="1"/>
  <c r="K484" i="1"/>
  <c r="K486" i="1"/>
  <c r="K488" i="1"/>
  <c r="K490" i="1"/>
  <c r="K492" i="1"/>
  <c r="K494" i="1"/>
  <c r="K496" i="1"/>
  <c r="K498" i="1"/>
  <c r="K500" i="1"/>
  <c r="K502" i="1"/>
  <c r="K504" i="1"/>
  <c r="K506" i="1"/>
  <c r="K508" i="1"/>
  <c r="K510" i="1"/>
  <c r="K512" i="1"/>
  <c r="K255" i="1"/>
  <c r="K259" i="1"/>
  <c r="K263" i="1"/>
  <c r="K267" i="1"/>
  <c r="K271" i="1"/>
  <c r="K275" i="1"/>
  <c r="K279" i="1"/>
  <c r="K283" i="1"/>
  <c r="K287" i="1"/>
  <c r="K291" i="1"/>
  <c r="K295" i="1"/>
  <c r="K299" i="1"/>
  <c r="K303" i="1"/>
  <c r="K307" i="1"/>
  <c r="K311" i="1"/>
  <c r="K315" i="1"/>
  <c r="K319" i="1"/>
  <c r="K323" i="1"/>
  <c r="K327" i="1"/>
  <c r="K331" i="1"/>
  <c r="K335" i="1"/>
  <c r="K339" i="1"/>
  <c r="K343" i="1"/>
  <c r="K347" i="1"/>
  <c r="K351" i="1"/>
  <c r="K355" i="1"/>
  <c r="K359" i="1"/>
  <c r="K363" i="1"/>
  <c r="K367" i="1"/>
  <c r="K375" i="1"/>
  <c r="K383" i="1"/>
  <c r="K391" i="1"/>
  <c r="K399" i="1"/>
  <c r="K407" i="1"/>
  <c r="K415" i="1"/>
  <c r="K423" i="1"/>
  <c r="K431" i="1"/>
  <c r="K437" i="1"/>
  <c r="K441" i="1"/>
  <c r="K445" i="1"/>
  <c r="K449" i="1"/>
  <c r="K453" i="1"/>
  <c r="K457" i="1"/>
  <c r="K461" i="1"/>
  <c r="K465" i="1"/>
  <c r="K469" i="1"/>
  <c r="K473" i="1"/>
  <c r="K477" i="1"/>
  <c r="K481" i="1"/>
  <c r="K485" i="1"/>
  <c r="K489" i="1"/>
  <c r="K493" i="1"/>
  <c r="K497" i="1"/>
  <c r="K501" i="1"/>
  <c r="K505" i="1"/>
  <c r="K509" i="1"/>
  <c r="K513" i="1"/>
  <c r="K515" i="1"/>
  <c r="K517" i="1"/>
  <c r="K519" i="1"/>
  <c r="K521" i="1"/>
  <c r="K523" i="1"/>
  <c r="K525" i="1"/>
  <c r="K527" i="1"/>
  <c r="K529" i="1"/>
  <c r="K531" i="1"/>
  <c r="K533" i="1"/>
  <c r="K535" i="1"/>
  <c r="K537" i="1"/>
  <c r="K539" i="1"/>
  <c r="K541" i="1"/>
  <c r="K543" i="1"/>
  <c r="K545" i="1"/>
  <c r="K547" i="1"/>
  <c r="K549" i="1"/>
  <c r="K551" i="1"/>
  <c r="K553" i="1"/>
  <c r="K555" i="1"/>
  <c r="K557" i="1"/>
  <c r="K559" i="1"/>
  <c r="K561" i="1"/>
  <c r="K563" i="1"/>
  <c r="K565" i="1"/>
  <c r="K567" i="1"/>
  <c r="K569" i="1"/>
  <c r="K571" i="1"/>
  <c r="K573" i="1"/>
  <c r="K575" i="1"/>
  <c r="K577" i="1"/>
  <c r="K579" i="1"/>
  <c r="K581" i="1"/>
  <c r="K583" i="1"/>
  <c r="K585" i="1"/>
  <c r="K587" i="1"/>
  <c r="K589" i="1"/>
  <c r="K591" i="1"/>
  <c r="K593" i="1"/>
  <c r="K595" i="1"/>
  <c r="K597" i="1"/>
  <c r="K599" i="1"/>
  <c r="K601" i="1"/>
  <c r="K603" i="1"/>
  <c r="K605" i="1"/>
  <c r="K607" i="1"/>
  <c r="K609" i="1"/>
  <c r="K611" i="1"/>
  <c r="K613" i="1"/>
  <c r="K615" i="1"/>
  <c r="K617" i="1"/>
  <c r="K619" i="1"/>
  <c r="K621" i="1"/>
  <c r="K623" i="1"/>
  <c r="K625" i="1"/>
  <c r="K627" i="1"/>
  <c r="K629" i="1"/>
  <c r="K631" i="1"/>
  <c r="K633" i="1"/>
  <c r="K635" i="1"/>
  <c r="K637" i="1"/>
  <c r="K639" i="1"/>
  <c r="K641" i="1"/>
  <c r="K643" i="1"/>
  <c r="K645" i="1"/>
  <c r="K647" i="1"/>
  <c r="K649" i="1"/>
  <c r="K651" i="1"/>
  <c r="K653" i="1"/>
  <c r="K655" i="1"/>
  <c r="K657" i="1"/>
  <c r="K659" i="1"/>
  <c r="K661" i="1"/>
  <c r="K663" i="1"/>
  <c r="K665" i="1"/>
  <c r="K667" i="1"/>
  <c r="K669" i="1"/>
  <c r="K671" i="1"/>
  <c r="K673" i="1"/>
  <c r="K675" i="1"/>
  <c r="K677" i="1"/>
  <c r="K679" i="1"/>
  <c r="K681" i="1"/>
  <c r="K683" i="1"/>
  <c r="K685" i="1"/>
  <c r="K687" i="1"/>
  <c r="K689" i="1"/>
  <c r="K691" i="1"/>
  <c r="K693" i="1"/>
  <c r="K695" i="1"/>
  <c r="K697" i="1"/>
  <c r="K699" i="1"/>
  <c r="K701" i="1"/>
  <c r="K703" i="1"/>
  <c r="K705" i="1"/>
  <c r="K707" i="1"/>
  <c r="K709" i="1"/>
  <c r="K711" i="1"/>
  <c r="K713" i="1"/>
  <c r="K715" i="1"/>
  <c r="K717" i="1"/>
  <c r="K719" i="1"/>
  <c r="K721" i="1"/>
  <c r="K723" i="1"/>
  <c r="K725" i="1"/>
  <c r="K727" i="1"/>
  <c r="K729" i="1"/>
  <c r="K731" i="1"/>
  <c r="K733" i="1"/>
  <c r="K735" i="1"/>
  <c r="K737" i="1"/>
  <c r="K739" i="1"/>
  <c r="K741" i="1"/>
  <c r="K743" i="1"/>
  <c r="K745" i="1"/>
  <c r="K747" i="1"/>
  <c r="K749" i="1"/>
  <c r="K751" i="1"/>
  <c r="K753" i="1"/>
  <c r="K755" i="1"/>
  <c r="K757" i="1"/>
  <c r="K759" i="1"/>
  <c r="K761" i="1"/>
  <c r="K763" i="1"/>
  <c r="K765" i="1"/>
  <c r="K767" i="1"/>
  <c r="K769" i="1"/>
  <c r="K771" i="1"/>
  <c r="K773" i="1"/>
  <c r="K775" i="1"/>
  <c r="K777" i="1"/>
  <c r="K779" i="1"/>
  <c r="K781" i="1"/>
  <c r="K783" i="1"/>
  <c r="K785" i="1"/>
  <c r="K787" i="1"/>
  <c r="K789" i="1"/>
  <c r="K791" i="1"/>
  <c r="K793" i="1"/>
  <c r="K795" i="1"/>
  <c r="K371" i="1"/>
  <c r="K379" i="1"/>
  <c r="K387" i="1"/>
  <c r="K395" i="1"/>
  <c r="K403" i="1"/>
  <c r="K411" i="1"/>
  <c r="K419" i="1"/>
  <c r="K427" i="1"/>
  <c r="K435" i="1"/>
  <c r="K439" i="1"/>
  <c r="K443" i="1"/>
  <c r="K447" i="1"/>
  <c r="K451" i="1"/>
  <c r="K455" i="1"/>
  <c r="K459" i="1"/>
  <c r="K463" i="1"/>
  <c r="K467" i="1"/>
  <c r="K471" i="1"/>
  <c r="K475" i="1"/>
  <c r="K479" i="1"/>
  <c r="K483" i="1"/>
  <c r="K487" i="1"/>
  <c r="K491" i="1"/>
  <c r="K495" i="1"/>
  <c r="K499" i="1"/>
  <c r="K503" i="1"/>
  <c r="K507" i="1"/>
  <c r="K511" i="1"/>
  <c r="K514" i="1"/>
  <c r="K516" i="1"/>
  <c r="K518" i="1"/>
  <c r="K520" i="1"/>
  <c r="K522" i="1"/>
  <c r="K524" i="1"/>
  <c r="K526" i="1"/>
  <c r="K528" i="1"/>
  <c r="K530" i="1"/>
  <c r="K532" i="1"/>
  <c r="K534" i="1"/>
  <c r="K536" i="1"/>
  <c r="K538" i="1"/>
  <c r="K540" i="1"/>
  <c r="K542" i="1"/>
  <c r="K544" i="1"/>
  <c r="K546" i="1"/>
  <c r="K548" i="1"/>
  <c r="K550" i="1"/>
  <c r="K552" i="1"/>
  <c r="K554" i="1"/>
  <c r="K556" i="1"/>
  <c r="K558" i="1"/>
  <c r="K560" i="1"/>
  <c r="K562" i="1"/>
  <c r="K564" i="1"/>
  <c r="K566" i="1"/>
  <c r="K568" i="1"/>
  <c r="K570" i="1"/>
  <c r="K572" i="1"/>
  <c r="K574" i="1"/>
  <c r="K576" i="1"/>
  <c r="K578" i="1"/>
  <c r="K580" i="1"/>
  <c r="K582" i="1"/>
  <c r="K584" i="1"/>
  <c r="K586" i="1"/>
  <c r="K588" i="1"/>
  <c r="K590" i="1"/>
  <c r="K592" i="1"/>
  <c r="K594" i="1"/>
  <c r="K596" i="1"/>
  <c r="K598" i="1"/>
  <c r="K600" i="1"/>
  <c r="K602" i="1"/>
  <c r="K604" i="1"/>
  <c r="K606" i="1"/>
  <c r="K608" i="1"/>
  <c r="K610" i="1"/>
  <c r="K612" i="1"/>
  <c r="K614" i="1"/>
  <c r="K616" i="1"/>
  <c r="K618" i="1"/>
  <c r="K620" i="1"/>
  <c r="K622" i="1"/>
  <c r="K624" i="1"/>
  <c r="K626" i="1"/>
  <c r="K628" i="1"/>
  <c r="K630" i="1"/>
  <c r="K632" i="1"/>
  <c r="K634" i="1"/>
  <c r="K636" i="1"/>
  <c r="K638" i="1"/>
  <c r="K640" i="1"/>
  <c r="K642" i="1"/>
  <c r="K644" i="1"/>
  <c r="K646" i="1"/>
  <c r="K648" i="1"/>
  <c r="K650" i="1"/>
  <c r="K652" i="1"/>
  <c r="K654" i="1"/>
  <c r="K656" i="1"/>
  <c r="K658" i="1"/>
  <c r="K660" i="1"/>
  <c r="K662" i="1"/>
  <c r="K664" i="1"/>
  <c r="K666" i="1"/>
  <c r="K668" i="1"/>
  <c r="K670" i="1"/>
  <c r="K672" i="1"/>
  <c r="K674" i="1"/>
  <c r="K676" i="1"/>
  <c r="K678" i="1"/>
  <c r="K680" i="1"/>
  <c r="K682" i="1"/>
  <c r="K684" i="1"/>
  <c r="K686" i="1"/>
  <c r="K688" i="1"/>
  <c r="K690" i="1"/>
  <c r="K692" i="1"/>
  <c r="K694" i="1"/>
  <c r="K696" i="1"/>
  <c r="K698" i="1"/>
  <c r="K700" i="1"/>
  <c r="K702" i="1"/>
  <c r="K704" i="1"/>
  <c r="K706" i="1"/>
  <c r="K708" i="1"/>
  <c r="K710" i="1"/>
  <c r="K712" i="1"/>
  <c r="K714" i="1"/>
  <c r="K716" i="1"/>
  <c r="K718" i="1"/>
  <c r="K720" i="1"/>
  <c r="K722" i="1"/>
  <c r="K724" i="1"/>
  <c r="K726" i="1"/>
  <c r="K728" i="1"/>
  <c r="K730" i="1"/>
  <c r="K732" i="1"/>
  <c r="K734" i="1"/>
  <c r="K736" i="1"/>
  <c r="K738" i="1"/>
  <c r="K740" i="1"/>
  <c r="K742" i="1"/>
  <c r="K744" i="1"/>
  <c r="K746" i="1"/>
  <c r="K748" i="1"/>
  <c r="K750" i="1"/>
  <c r="K752" i="1"/>
  <c r="K754" i="1"/>
  <c r="K756" i="1"/>
  <c r="K758" i="1"/>
  <c r="K760" i="1"/>
  <c r="K762" i="1"/>
  <c r="K764" i="1"/>
  <c r="K766" i="1"/>
  <c r="K768" i="1"/>
  <c r="K770" i="1"/>
  <c r="K772" i="1"/>
  <c r="K774" i="1"/>
  <c r="K776" i="1"/>
  <c r="K778" i="1"/>
  <c r="K780" i="1"/>
  <c r="K782" i="1"/>
  <c r="K784" i="1"/>
  <c r="K786" i="1"/>
  <c r="K788" i="1"/>
  <c r="K790" i="1"/>
  <c r="K792" i="1"/>
  <c r="K794" i="1"/>
  <c r="K796" i="1"/>
  <c r="K798" i="1"/>
  <c r="K797" i="1"/>
  <c r="K800" i="1"/>
  <c r="K802" i="1"/>
  <c r="K804" i="1"/>
  <c r="K806" i="1"/>
  <c r="K808" i="1"/>
  <c r="K810" i="1"/>
  <c r="K812" i="1"/>
  <c r="K814" i="1"/>
  <c r="K816" i="1"/>
  <c r="K818" i="1"/>
  <c r="K820" i="1"/>
  <c r="K822" i="1"/>
  <c r="K824" i="1"/>
  <c r="K826" i="1"/>
  <c r="K828" i="1"/>
  <c r="K830" i="1"/>
  <c r="K832" i="1"/>
  <c r="K834" i="1"/>
  <c r="K836" i="1"/>
  <c r="K838" i="1"/>
  <c r="K840" i="1"/>
  <c r="K842" i="1"/>
  <c r="K844" i="1"/>
  <c r="K846" i="1"/>
  <c r="K848" i="1"/>
  <c r="K850" i="1"/>
  <c r="K852" i="1"/>
  <c r="K854" i="1"/>
  <c r="K856" i="1"/>
  <c r="K858" i="1"/>
  <c r="K860" i="1"/>
  <c r="K862" i="1"/>
  <c r="K864" i="1"/>
  <c r="K866" i="1"/>
  <c r="K868" i="1"/>
  <c r="K870" i="1"/>
  <c r="K872" i="1"/>
  <c r="K874" i="1"/>
  <c r="K876" i="1"/>
  <c r="K878" i="1"/>
  <c r="K880" i="1"/>
  <c r="K882" i="1"/>
  <c r="K884" i="1"/>
  <c r="K886" i="1"/>
  <c r="K888" i="1"/>
  <c r="K890" i="1"/>
  <c r="K892" i="1"/>
  <c r="K894" i="1"/>
  <c r="K896" i="1"/>
  <c r="K898" i="1"/>
  <c r="K900" i="1"/>
  <c r="K902" i="1"/>
  <c r="K904" i="1"/>
  <c r="K906" i="1"/>
  <c r="K908" i="1"/>
  <c r="K910" i="1"/>
  <c r="K912" i="1"/>
  <c r="K914" i="1"/>
  <c r="K916" i="1"/>
  <c r="K918" i="1"/>
  <c r="K920" i="1"/>
  <c r="K922" i="1"/>
  <c r="K924" i="1"/>
  <c r="K926" i="1"/>
  <c r="K928" i="1"/>
  <c r="K930" i="1"/>
  <c r="K932" i="1"/>
  <c r="K934" i="1"/>
  <c r="K936" i="1"/>
  <c r="K938" i="1"/>
  <c r="K940" i="1"/>
  <c r="K942" i="1"/>
  <c r="K944" i="1"/>
  <c r="K946" i="1"/>
  <c r="K948" i="1"/>
  <c r="K950" i="1"/>
  <c r="K952" i="1"/>
  <c r="K954" i="1"/>
  <c r="K956" i="1"/>
  <c r="K958" i="1"/>
  <c r="K960" i="1"/>
  <c r="K962" i="1"/>
  <c r="K964" i="1"/>
  <c r="K966" i="1"/>
  <c r="K968" i="1"/>
  <c r="K970" i="1"/>
  <c r="K972" i="1"/>
  <c r="K974" i="1"/>
  <c r="K976" i="1"/>
  <c r="K978" i="1"/>
  <c r="K980" i="1"/>
  <c r="K982" i="1"/>
  <c r="K984" i="1"/>
  <c r="K986" i="1"/>
  <c r="K988" i="1"/>
  <c r="K990" i="1"/>
  <c r="K992" i="1"/>
  <c r="K994" i="1"/>
  <c r="K996" i="1"/>
  <c r="K998" i="1"/>
  <c r="K1000" i="1"/>
  <c r="K1002" i="1"/>
  <c r="K1004" i="1"/>
  <c r="K1006" i="1"/>
  <c r="K1008" i="1"/>
  <c r="K1010" i="1"/>
  <c r="K1012" i="1"/>
  <c r="K1014" i="1"/>
  <c r="K1016" i="1"/>
  <c r="K1018" i="1"/>
  <c r="K1020" i="1"/>
  <c r="K1022" i="1"/>
  <c r="K1024" i="1"/>
  <c r="K1026" i="1"/>
  <c r="K1028" i="1"/>
  <c r="K1030" i="1"/>
  <c r="K1032" i="1"/>
  <c r="K1034" i="1"/>
  <c r="K1036" i="1"/>
  <c r="K1038" i="1"/>
  <c r="K1040" i="1"/>
  <c r="K1042" i="1"/>
  <c r="K1044" i="1"/>
  <c r="K1046" i="1"/>
  <c r="K1048" i="1"/>
  <c r="K1050" i="1"/>
  <c r="K1052" i="1"/>
  <c r="K1054" i="1"/>
  <c r="K1056" i="1"/>
  <c r="K1058" i="1"/>
  <c r="K1060" i="1"/>
  <c r="K1062" i="1"/>
  <c r="K1064" i="1"/>
  <c r="K1066" i="1"/>
  <c r="K1068" i="1"/>
  <c r="K1070" i="1"/>
  <c r="K1072" i="1"/>
  <c r="K1074" i="1"/>
  <c r="K1076" i="1"/>
  <c r="K1078" i="1"/>
  <c r="K1080" i="1"/>
  <c r="K1082" i="1"/>
  <c r="K1084" i="1"/>
  <c r="K1086" i="1"/>
  <c r="K1088" i="1"/>
  <c r="K1090" i="1"/>
  <c r="K1092" i="1"/>
  <c r="K1094" i="1"/>
  <c r="K1096" i="1"/>
  <c r="K1098" i="1"/>
  <c r="K1100" i="1"/>
  <c r="K1102" i="1"/>
  <c r="K1104" i="1"/>
  <c r="K1106" i="1"/>
  <c r="K1108" i="1"/>
  <c r="K1110" i="1"/>
  <c r="K1112" i="1"/>
  <c r="K1114" i="1"/>
  <c r="K1116" i="1"/>
  <c r="K1118" i="1"/>
  <c r="K1120" i="1"/>
  <c r="K1122" i="1"/>
  <c r="K1124" i="1"/>
  <c r="K1126" i="1"/>
  <c r="K1128" i="1"/>
  <c r="K1130" i="1"/>
  <c r="K1132" i="1"/>
  <c r="K1134" i="1"/>
  <c r="K1136" i="1"/>
  <c r="K1138" i="1"/>
  <c r="K1140" i="1"/>
  <c r="K1142" i="1"/>
  <c r="K1144" i="1"/>
  <c r="K1146" i="1"/>
  <c r="K1148" i="1"/>
  <c r="K1150" i="1"/>
  <c r="K1152" i="1"/>
  <c r="K1154" i="1"/>
  <c r="K1156" i="1"/>
  <c r="K1158" i="1"/>
  <c r="K1160" i="1"/>
  <c r="K1162" i="1"/>
  <c r="K1164" i="1"/>
  <c r="K1166" i="1"/>
  <c r="K1168" i="1"/>
  <c r="K1170" i="1"/>
  <c r="K1172" i="1"/>
  <c r="K1174" i="1"/>
  <c r="K1176" i="1"/>
  <c r="K1178" i="1"/>
  <c r="K1180" i="1"/>
  <c r="K1182" i="1"/>
  <c r="K1184" i="1"/>
  <c r="K1186" i="1"/>
  <c r="K1188" i="1"/>
  <c r="K1190" i="1"/>
  <c r="K1192" i="1"/>
  <c r="K1194" i="1"/>
  <c r="K1196" i="1"/>
  <c r="K1198" i="1"/>
  <c r="K1200" i="1"/>
  <c r="K1202" i="1"/>
  <c r="K1204" i="1"/>
  <c r="K1206" i="1"/>
  <c r="K1208" i="1"/>
  <c r="K1210" i="1"/>
  <c r="K1212" i="1"/>
  <c r="K1214" i="1"/>
  <c r="K1216" i="1"/>
  <c r="K1218" i="1"/>
  <c r="K1220" i="1"/>
  <c r="K1222" i="1"/>
  <c r="K1224" i="1"/>
  <c r="K1226" i="1"/>
  <c r="K1228" i="1"/>
  <c r="K1230" i="1"/>
  <c r="K1232" i="1"/>
  <c r="K1234" i="1"/>
  <c r="K1236" i="1"/>
  <c r="K1238" i="1"/>
  <c r="K1240" i="1"/>
  <c r="K1242" i="1"/>
  <c r="K1244" i="1"/>
  <c r="K1246" i="1"/>
  <c r="K1248" i="1"/>
  <c r="K1250" i="1"/>
  <c r="K1252" i="1"/>
  <c r="K1254" i="1"/>
  <c r="K1256" i="1"/>
  <c r="K1258" i="1"/>
  <c r="K1260" i="1"/>
  <c r="K1262" i="1"/>
  <c r="K1264" i="1"/>
  <c r="K1266" i="1"/>
  <c r="K1268" i="1"/>
  <c r="K1270" i="1"/>
  <c r="K1272" i="1"/>
  <c r="K1274" i="1"/>
  <c r="K1276" i="1"/>
  <c r="K1278" i="1"/>
  <c r="K1280" i="1"/>
  <c r="K1282" i="1"/>
  <c r="K1284" i="1"/>
  <c r="K1286" i="1"/>
  <c r="K1288" i="1"/>
  <c r="K1290" i="1"/>
  <c r="K1292" i="1"/>
  <c r="K1294" i="1"/>
  <c r="K1296" i="1"/>
  <c r="K1298" i="1"/>
  <c r="K1300" i="1"/>
  <c r="K1302" i="1"/>
  <c r="K1304" i="1"/>
  <c r="K1306" i="1"/>
  <c r="K1308" i="1"/>
  <c r="K1310" i="1"/>
  <c r="K1312" i="1"/>
  <c r="K1314" i="1"/>
  <c r="K1316" i="1"/>
  <c r="K1318" i="1"/>
  <c r="K1320" i="1"/>
  <c r="K1322" i="1"/>
  <c r="K1324" i="1"/>
  <c r="K1326" i="1"/>
  <c r="K1328" i="1"/>
  <c r="K1330" i="1"/>
  <c r="K1332" i="1"/>
  <c r="K1334" i="1"/>
  <c r="K1336" i="1"/>
  <c r="K1338" i="1"/>
  <c r="K1340" i="1"/>
  <c r="K1342" i="1"/>
  <c r="K1344" i="1"/>
  <c r="K1346" i="1"/>
  <c r="K1348" i="1"/>
  <c r="K1350" i="1"/>
  <c r="K1352" i="1"/>
  <c r="K1354" i="1"/>
  <c r="K1356" i="1"/>
  <c r="K1358" i="1"/>
  <c r="K1360" i="1"/>
  <c r="K1362" i="1"/>
  <c r="K1364" i="1"/>
  <c r="K1366" i="1"/>
  <c r="K1368" i="1"/>
  <c r="K1370" i="1"/>
  <c r="K1372" i="1"/>
  <c r="K1374" i="1"/>
  <c r="K1376" i="1"/>
  <c r="K1378" i="1"/>
  <c r="K1380" i="1"/>
  <c r="K1382" i="1"/>
  <c r="K1384" i="1"/>
  <c r="K1386" i="1"/>
  <c r="K1388" i="1"/>
  <c r="K1390" i="1"/>
  <c r="K1392" i="1"/>
  <c r="K1394" i="1"/>
  <c r="K1396" i="1"/>
  <c r="K1398" i="1"/>
  <c r="K1400" i="1"/>
  <c r="K1402" i="1"/>
  <c r="K1404" i="1"/>
  <c r="K1406" i="1"/>
  <c r="K1408" i="1"/>
  <c r="K1410" i="1"/>
  <c r="K1412" i="1"/>
  <c r="K1414" i="1"/>
  <c r="K1416" i="1"/>
  <c r="K1418" i="1"/>
  <c r="K1420" i="1"/>
  <c r="K1422" i="1"/>
  <c r="K1424" i="1"/>
  <c r="K1426" i="1"/>
  <c r="K1428" i="1"/>
  <c r="K1430" i="1"/>
  <c r="K1432" i="1"/>
  <c r="K1434" i="1"/>
  <c r="K1436" i="1"/>
  <c r="K1438" i="1"/>
  <c r="K1440" i="1"/>
  <c r="K1442" i="1"/>
  <c r="K1444" i="1"/>
  <c r="K1446" i="1"/>
  <c r="K1448" i="1"/>
  <c r="K1450" i="1"/>
  <c r="K1452" i="1"/>
  <c r="K1454" i="1"/>
  <c r="K1456" i="1"/>
  <c r="K1458" i="1"/>
  <c r="K1460" i="1"/>
  <c r="K1462" i="1"/>
  <c r="K1464" i="1"/>
  <c r="K1466" i="1"/>
  <c r="K1468" i="1"/>
  <c r="K1470" i="1"/>
  <c r="K1472" i="1"/>
  <c r="K1474" i="1"/>
  <c r="K1476" i="1"/>
  <c r="K1478" i="1"/>
  <c r="K799" i="1"/>
  <c r="K801" i="1"/>
  <c r="K803" i="1"/>
  <c r="K805" i="1"/>
  <c r="K807" i="1"/>
  <c r="K809" i="1"/>
  <c r="K811" i="1"/>
  <c r="K813" i="1"/>
  <c r="K815" i="1"/>
  <c r="K817" i="1"/>
  <c r="K819" i="1"/>
  <c r="K821" i="1"/>
  <c r="K823" i="1"/>
  <c r="K825" i="1"/>
  <c r="K827" i="1"/>
  <c r="K829" i="1"/>
  <c r="K831" i="1"/>
  <c r="K833" i="1"/>
  <c r="K835" i="1"/>
  <c r="K837" i="1"/>
  <c r="K839" i="1"/>
  <c r="K841" i="1"/>
  <c r="K843" i="1"/>
  <c r="K845" i="1"/>
  <c r="K847" i="1"/>
  <c r="K849" i="1"/>
  <c r="K851" i="1"/>
  <c r="K853" i="1"/>
  <c r="K855" i="1"/>
  <c r="K857" i="1"/>
  <c r="K859" i="1"/>
  <c r="K861" i="1"/>
  <c r="K863" i="1"/>
  <c r="K865" i="1"/>
  <c r="K867" i="1"/>
  <c r="K869" i="1"/>
  <c r="K871" i="1"/>
  <c r="K873" i="1"/>
  <c r="K875" i="1"/>
  <c r="K877" i="1"/>
  <c r="K879" i="1"/>
  <c r="K881" i="1"/>
  <c r="K883" i="1"/>
  <c r="K885" i="1"/>
  <c r="K887" i="1"/>
  <c r="K889" i="1"/>
  <c r="K891" i="1"/>
  <c r="K893" i="1"/>
  <c r="K895" i="1"/>
  <c r="K897" i="1"/>
  <c r="K899" i="1"/>
  <c r="K901" i="1"/>
  <c r="K903" i="1"/>
  <c r="K905" i="1"/>
  <c r="K907" i="1"/>
  <c r="K909" i="1"/>
  <c r="K911" i="1"/>
  <c r="K913" i="1"/>
  <c r="K915" i="1"/>
  <c r="K917" i="1"/>
  <c r="K919" i="1"/>
  <c r="K921" i="1"/>
  <c r="K923" i="1"/>
  <c r="K925" i="1"/>
  <c r="K927" i="1"/>
  <c r="K929" i="1"/>
  <c r="K931" i="1"/>
  <c r="K933" i="1"/>
  <c r="K935" i="1"/>
  <c r="K937" i="1"/>
  <c r="K939" i="1"/>
  <c r="K941" i="1"/>
  <c r="K943" i="1"/>
  <c r="K945" i="1"/>
  <c r="K947" i="1"/>
  <c r="K949" i="1"/>
  <c r="K951" i="1"/>
  <c r="K953" i="1"/>
  <c r="K955" i="1"/>
  <c r="K957" i="1"/>
  <c r="K959" i="1"/>
  <c r="K961" i="1"/>
  <c r="K963" i="1"/>
  <c r="K965" i="1"/>
  <c r="K967" i="1"/>
  <c r="K969" i="1"/>
  <c r="K971" i="1"/>
  <c r="K973" i="1"/>
  <c r="K975" i="1"/>
  <c r="K977" i="1"/>
  <c r="K979" i="1"/>
  <c r="K981" i="1"/>
  <c r="K983" i="1"/>
  <c r="K985" i="1"/>
  <c r="K987" i="1"/>
  <c r="K989" i="1"/>
  <c r="K991" i="1"/>
  <c r="K993" i="1"/>
  <c r="K995" i="1"/>
  <c r="K997" i="1"/>
  <c r="K999" i="1"/>
  <c r="K1001" i="1"/>
  <c r="K1003" i="1"/>
  <c r="K1005" i="1"/>
  <c r="K1007" i="1"/>
  <c r="K1009" i="1"/>
  <c r="K1011" i="1"/>
  <c r="K1013" i="1"/>
  <c r="K1015" i="1"/>
  <c r="K1017" i="1"/>
  <c r="K1019" i="1"/>
  <c r="K1021" i="1"/>
  <c r="K1023" i="1"/>
  <c r="K1025" i="1"/>
  <c r="K1027" i="1"/>
  <c r="K1029" i="1"/>
  <c r="K1031" i="1"/>
  <c r="K1033" i="1"/>
  <c r="K1035" i="1"/>
  <c r="K1037" i="1"/>
  <c r="K1039" i="1"/>
  <c r="K1041" i="1"/>
  <c r="K1043" i="1"/>
  <c r="K1045" i="1"/>
  <c r="K1047" i="1"/>
  <c r="K1049" i="1"/>
  <c r="K1051" i="1"/>
  <c r="K1053" i="1"/>
  <c r="K1055" i="1"/>
  <c r="K1057" i="1"/>
  <c r="K1059" i="1"/>
  <c r="K1061" i="1"/>
  <c r="K1063" i="1"/>
  <c r="K1065" i="1"/>
  <c r="K1067" i="1"/>
  <c r="K1069" i="1"/>
  <c r="K1071" i="1"/>
  <c r="K1073" i="1"/>
  <c r="K1075" i="1"/>
  <c r="K1077" i="1"/>
  <c r="K1079" i="1"/>
  <c r="K1081" i="1"/>
  <c r="K1083" i="1"/>
  <c r="K1085" i="1"/>
  <c r="K1087" i="1"/>
  <c r="K1089" i="1"/>
  <c r="K1091" i="1"/>
  <c r="K1093" i="1"/>
  <c r="K1095" i="1"/>
  <c r="K1097" i="1"/>
  <c r="K1099" i="1"/>
  <c r="K1101" i="1"/>
  <c r="K1103" i="1"/>
  <c r="K1105" i="1"/>
  <c r="K1107" i="1"/>
  <c r="K1109" i="1"/>
  <c r="K1111" i="1"/>
  <c r="K1113" i="1"/>
  <c r="K1115" i="1"/>
  <c r="K1117" i="1"/>
  <c r="K1119" i="1"/>
  <c r="K1121" i="1"/>
  <c r="K1123" i="1"/>
  <c r="K1125" i="1"/>
  <c r="K1127" i="1"/>
  <c r="K1129" i="1"/>
  <c r="K1131" i="1"/>
  <c r="K1133" i="1"/>
  <c r="K1135" i="1"/>
  <c r="K1137" i="1"/>
  <c r="K1139" i="1"/>
  <c r="K1141" i="1"/>
  <c r="K1143" i="1"/>
  <c r="K1145" i="1"/>
  <c r="K1147" i="1"/>
  <c r="K1149" i="1"/>
  <c r="K1151" i="1"/>
  <c r="K1153" i="1"/>
  <c r="K1155" i="1"/>
  <c r="K1157" i="1"/>
  <c r="K1159" i="1"/>
  <c r="K1161" i="1"/>
  <c r="K1163" i="1"/>
  <c r="K1165" i="1"/>
  <c r="K1167" i="1"/>
  <c r="K1169" i="1"/>
  <c r="K1171" i="1"/>
  <c r="K1173" i="1"/>
  <c r="K1175" i="1"/>
  <c r="K1177" i="1"/>
  <c r="K1179" i="1"/>
  <c r="K1181" i="1"/>
  <c r="K1183" i="1"/>
  <c r="K1185" i="1"/>
  <c r="K1187" i="1"/>
  <c r="K1189" i="1"/>
  <c r="K1191" i="1"/>
  <c r="K1193" i="1"/>
  <c r="K1195" i="1"/>
  <c r="K1197" i="1"/>
  <c r="K1199" i="1"/>
  <c r="K1201" i="1"/>
  <c r="K1203" i="1"/>
  <c r="K1205" i="1"/>
  <c r="K1207" i="1"/>
  <c r="K1209" i="1"/>
  <c r="K1211" i="1"/>
  <c r="K1213" i="1"/>
  <c r="K1215" i="1"/>
  <c r="K1217" i="1"/>
  <c r="K1219" i="1"/>
  <c r="K1221" i="1"/>
  <c r="K1223" i="1"/>
  <c r="K1225" i="1"/>
  <c r="K1227" i="1"/>
  <c r="K1229" i="1"/>
  <c r="K1231" i="1"/>
  <c r="K1233" i="1"/>
  <c r="K1235" i="1"/>
  <c r="K1237" i="1"/>
  <c r="K1239" i="1"/>
  <c r="K1241" i="1"/>
  <c r="K1243" i="1"/>
  <c r="K1245" i="1"/>
  <c r="K1247" i="1"/>
  <c r="K1249" i="1"/>
  <c r="K1251" i="1"/>
  <c r="K1253" i="1"/>
  <c r="K1255" i="1"/>
  <c r="K1257" i="1"/>
  <c r="K1259" i="1"/>
  <c r="K1261" i="1"/>
  <c r="K1263" i="1"/>
  <c r="K1265" i="1"/>
  <c r="K1267" i="1"/>
  <c r="K1269" i="1"/>
  <c r="K1271" i="1"/>
  <c r="K1273" i="1"/>
  <c r="K1275" i="1"/>
  <c r="K1277" i="1"/>
  <c r="K1279" i="1"/>
  <c r="K1281" i="1"/>
  <c r="K1283" i="1"/>
  <c r="K1285" i="1"/>
  <c r="K1287" i="1"/>
  <c r="K1289" i="1"/>
  <c r="K1291" i="1"/>
  <c r="K1293" i="1"/>
  <c r="K1295" i="1"/>
  <c r="K1297" i="1"/>
  <c r="K1299" i="1"/>
  <c r="K1301" i="1"/>
  <c r="K1303" i="1"/>
  <c r="K1305" i="1"/>
  <c r="K1307" i="1"/>
  <c r="K1309" i="1"/>
  <c r="K1311" i="1"/>
  <c r="K1313" i="1"/>
  <c r="K1315" i="1"/>
  <c r="K1317" i="1"/>
  <c r="K1319" i="1"/>
  <c r="K1321" i="1"/>
  <c r="K1323" i="1"/>
  <c r="K1325" i="1"/>
  <c r="K1327" i="1"/>
  <c r="K1329" i="1"/>
  <c r="K1331" i="1"/>
  <c r="K1333" i="1"/>
  <c r="K1335" i="1"/>
  <c r="K1337" i="1"/>
  <c r="K1339" i="1"/>
  <c r="K1341" i="1"/>
  <c r="K1343" i="1"/>
  <c r="K1345" i="1"/>
  <c r="K1347" i="1"/>
  <c r="K1349" i="1"/>
  <c r="K1351" i="1"/>
  <c r="K1353" i="1"/>
  <c r="K1355" i="1"/>
  <c r="K1357" i="1"/>
  <c r="K1359" i="1"/>
  <c r="K1361" i="1"/>
  <c r="K1363" i="1"/>
  <c r="K1365" i="1"/>
  <c r="K1367" i="1"/>
  <c r="K1369" i="1"/>
  <c r="K1371" i="1"/>
  <c r="K1373" i="1"/>
  <c r="K1375" i="1"/>
  <c r="K1377" i="1"/>
  <c r="K1379" i="1"/>
  <c r="K1381" i="1"/>
  <c r="K1383" i="1"/>
  <c r="K1387" i="1"/>
  <c r="K1391" i="1"/>
  <c r="K1395" i="1"/>
  <c r="K1399" i="1"/>
  <c r="K1403" i="1"/>
  <c r="K1407" i="1"/>
  <c r="K1411" i="1"/>
  <c r="K1415" i="1"/>
  <c r="K1419" i="1"/>
  <c r="K1423" i="1"/>
  <c r="K1427" i="1"/>
  <c r="K1431" i="1"/>
  <c r="K1435" i="1"/>
  <c r="K1439" i="1"/>
  <c r="K1443" i="1"/>
  <c r="K1447" i="1"/>
  <c r="K1451" i="1"/>
  <c r="K1455" i="1"/>
  <c r="K1459" i="1"/>
  <c r="K1463" i="1"/>
  <c r="K1467" i="1"/>
  <c r="K1471" i="1"/>
  <c r="K1475" i="1"/>
  <c r="K1479" i="1"/>
  <c r="K1481" i="1"/>
  <c r="K1483" i="1"/>
  <c r="K1485" i="1"/>
  <c r="K1487" i="1"/>
  <c r="K1489" i="1"/>
  <c r="K1491" i="1"/>
  <c r="K1493" i="1"/>
  <c r="K1495" i="1"/>
  <c r="K1497" i="1"/>
  <c r="K1499" i="1"/>
  <c r="K1501" i="1"/>
  <c r="K1503" i="1"/>
  <c r="K1505" i="1"/>
  <c r="K1507" i="1"/>
  <c r="K1509" i="1"/>
  <c r="K1511" i="1"/>
  <c r="K1513" i="1"/>
  <c r="K1515" i="1"/>
  <c r="K1517" i="1"/>
  <c r="K1519" i="1"/>
  <c r="K1521" i="1"/>
  <c r="K1523" i="1"/>
  <c r="K1525" i="1"/>
  <c r="K1527" i="1"/>
  <c r="K1529" i="1"/>
  <c r="K1531" i="1"/>
  <c r="K1533" i="1"/>
  <c r="K1535" i="1"/>
  <c r="K1537" i="1"/>
  <c r="K1539" i="1"/>
  <c r="K1541" i="1"/>
  <c r="K1543" i="1"/>
  <c r="K1545" i="1"/>
  <c r="K1547" i="1"/>
  <c r="K1549" i="1"/>
  <c r="K1551" i="1"/>
  <c r="K1553" i="1"/>
  <c r="K1555" i="1"/>
  <c r="K1557" i="1"/>
  <c r="K1559" i="1"/>
  <c r="K1561" i="1"/>
  <c r="K1563" i="1"/>
  <c r="K1565" i="1"/>
  <c r="K1567" i="1"/>
  <c r="K1569" i="1"/>
  <c r="K1571" i="1"/>
  <c r="K1573" i="1"/>
  <c r="K1575" i="1"/>
  <c r="K1577" i="1"/>
  <c r="K1579" i="1"/>
  <c r="K1581" i="1"/>
  <c r="K1583" i="1"/>
  <c r="K1585" i="1"/>
  <c r="K1587" i="1"/>
  <c r="K1589" i="1"/>
  <c r="K1591" i="1"/>
  <c r="K1593" i="1"/>
  <c r="K1595" i="1"/>
  <c r="K1597" i="1"/>
  <c r="K1599" i="1"/>
  <c r="K1601" i="1"/>
  <c r="K1603" i="1"/>
  <c r="K1605" i="1"/>
  <c r="K1607" i="1"/>
  <c r="K1609" i="1"/>
  <c r="K1611" i="1"/>
  <c r="K1613" i="1"/>
  <c r="K1615" i="1"/>
  <c r="K1617" i="1"/>
  <c r="K1619" i="1"/>
  <c r="K1621" i="1"/>
  <c r="K1623" i="1"/>
  <c r="K1625" i="1"/>
  <c r="K1627" i="1"/>
  <c r="K1629" i="1"/>
  <c r="K1631" i="1"/>
  <c r="K1633" i="1"/>
  <c r="K1635" i="1"/>
  <c r="K1637" i="1"/>
  <c r="K1639" i="1"/>
  <c r="K1641" i="1"/>
  <c r="K1643" i="1"/>
  <c r="K1645" i="1"/>
  <c r="K1647" i="1"/>
  <c r="K1649" i="1"/>
  <c r="K1651" i="1"/>
  <c r="K1653" i="1"/>
  <c r="K1655" i="1"/>
  <c r="K1657" i="1"/>
  <c r="K1659" i="1"/>
  <c r="K1661" i="1"/>
  <c r="K1663" i="1"/>
  <c r="K1665" i="1"/>
  <c r="K1667" i="1"/>
  <c r="K1669" i="1"/>
  <c r="K1671" i="1"/>
  <c r="K1673" i="1"/>
  <c r="K1675" i="1"/>
  <c r="K1677" i="1"/>
  <c r="K1679" i="1"/>
  <c r="K1681" i="1"/>
  <c r="K1683" i="1"/>
  <c r="K1685" i="1"/>
  <c r="K1687" i="1"/>
  <c r="K1689" i="1"/>
  <c r="K1691" i="1"/>
  <c r="K1693" i="1"/>
  <c r="K1695" i="1"/>
  <c r="K1697" i="1"/>
  <c r="K1699" i="1"/>
  <c r="K1701" i="1"/>
  <c r="K1703" i="1"/>
  <c r="K1705" i="1"/>
  <c r="K1707" i="1"/>
  <c r="K1709" i="1"/>
  <c r="K1711" i="1"/>
  <c r="K1713" i="1"/>
  <c r="K1715" i="1"/>
  <c r="K1717" i="1"/>
  <c r="K1719" i="1"/>
  <c r="K1721" i="1"/>
  <c r="K1723" i="1"/>
  <c r="K1725" i="1"/>
  <c r="K1727" i="1"/>
  <c r="K1729" i="1"/>
  <c r="K1731" i="1"/>
  <c r="K1733" i="1"/>
  <c r="K1735" i="1"/>
  <c r="K1737" i="1"/>
  <c r="K1739" i="1"/>
  <c r="K1741" i="1"/>
  <c r="K1743" i="1"/>
  <c r="K1745" i="1"/>
  <c r="K1747" i="1"/>
  <c r="K1749" i="1"/>
  <c r="K1751" i="1"/>
  <c r="K1753" i="1"/>
  <c r="K1755" i="1"/>
  <c r="K1757" i="1"/>
  <c r="K1759" i="1"/>
  <c r="K1761" i="1"/>
  <c r="K1763" i="1"/>
  <c r="K1765" i="1"/>
  <c r="K1767" i="1"/>
  <c r="K1769" i="1"/>
  <c r="K1771" i="1"/>
  <c r="K1773" i="1"/>
  <c r="K1775" i="1"/>
  <c r="K1777" i="1"/>
  <c r="K1779" i="1"/>
  <c r="K1781" i="1"/>
  <c r="K1783" i="1"/>
  <c r="K1785" i="1"/>
  <c r="K1787" i="1"/>
  <c r="K1789" i="1"/>
  <c r="K1791" i="1"/>
  <c r="K1793" i="1"/>
  <c r="K1795" i="1"/>
  <c r="K1797" i="1"/>
  <c r="K1799" i="1"/>
  <c r="K1801" i="1"/>
  <c r="K1803" i="1"/>
  <c r="K1805" i="1"/>
  <c r="K1807" i="1"/>
  <c r="K1809" i="1"/>
  <c r="K1811" i="1"/>
  <c r="K1813" i="1"/>
  <c r="K1815" i="1"/>
  <c r="K1817" i="1"/>
  <c r="K1819" i="1"/>
  <c r="K1821" i="1"/>
  <c r="K1823" i="1"/>
  <c r="K1825" i="1"/>
  <c r="K1827" i="1"/>
  <c r="K1829" i="1"/>
  <c r="K1831" i="1"/>
  <c r="K1833" i="1"/>
  <c r="K1835" i="1"/>
  <c r="K1837" i="1"/>
  <c r="K1839" i="1"/>
  <c r="K1841" i="1"/>
  <c r="K1843" i="1"/>
  <c r="K1845" i="1"/>
  <c r="K1847" i="1"/>
  <c r="K1849" i="1"/>
  <c r="K1851" i="1"/>
  <c r="K1853" i="1"/>
  <c r="K1855" i="1"/>
  <c r="K1857" i="1"/>
  <c r="K1859" i="1"/>
  <c r="K1861" i="1"/>
  <c r="K1863" i="1"/>
  <c r="K1865" i="1"/>
  <c r="K1867" i="1"/>
  <c r="K1869" i="1"/>
  <c r="K1871" i="1"/>
  <c r="K1873" i="1"/>
  <c r="K1875" i="1"/>
  <c r="K1877" i="1"/>
  <c r="K1879" i="1"/>
  <c r="K1881" i="1"/>
  <c r="K1883" i="1"/>
  <c r="K1885" i="1"/>
  <c r="K1887" i="1"/>
  <c r="K1889" i="1"/>
  <c r="K1891" i="1"/>
  <c r="K1893" i="1"/>
  <c r="K1895" i="1"/>
  <c r="K1897" i="1"/>
  <c r="K1899" i="1"/>
  <c r="K1901" i="1"/>
  <c r="K1903" i="1"/>
  <c r="K1905" i="1"/>
  <c r="K1907" i="1"/>
  <c r="K1909" i="1"/>
  <c r="K1911" i="1"/>
  <c r="K1913" i="1"/>
  <c r="K1915" i="1"/>
  <c r="K1917" i="1"/>
  <c r="K1919" i="1"/>
  <c r="K1921" i="1"/>
  <c r="K1923" i="1"/>
  <c r="K1925" i="1"/>
  <c r="K1927" i="1"/>
  <c r="K1929" i="1"/>
  <c r="K1931" i="1"/>
  <c r="K1933" i="1"/>
  <c r="K1935" i="1"/>
  <c r="K1937" i="1"/>
  <c r="K1939" i="1"/>
  <c r="K1941" i="1"/>
  <c r="K1943" i="1"/>
  <c r="K1945" i="1"/>
  <c r="K1947" i="1"/>
  <c r="K1949" i="1"/>
  <c r="K1951" i="1"/>
  <c r="K1953" i="1"/>
  <c r="K1955" i="1"/>
  <c r="K1957" i="1"/>
  <c r="K1959" i="1"/>
  <c r="K1961" i="1"/>
  <c r="K1963" i="1"/>
  <c r="K1965" i="1"/>
  <c r="K1967" i="1"/>
  <c r="K1969" i="1"/>
  <c r="K1971" i="1"/>
  <c r="K1973" i="1"/>
  <c r="K1975" i="1"/>
  <c r="K1977" i="1"/>
  <c r="K1979" i="1"/>
  <c r="K1981" i="1"/>
  <c r="K1983" i="1"/>
  <c r="K1985" i="1"/>
  <c r="K1987" i="1"/>
  <c r="K1989" i="1"/>
  <c r="K1991" i="1"/>
  <c r="K1993" i="1"/>
  <c r="K1995" i="1"/>
  <c r="K1997" i="1"/>
  <c r="K1999" i="1"/>
  <c r="K2001" i="1"/>
  <c r="K2003" i="1"/>
  <c r="K2005" i="1"/>
  <c r="K2007" i="1"/>
  <c r="K2009" i="1"/>
  <c r="K2011" i="1"/>
  <c r="K2013" i="1"/>
  <c r="K2015" i="1"/>
  <c r="K2017" i="1"/>
  <c r="K2019" i="1"/>
  <c r="K2021" i="1"/>
  <c r="K2023" i="1"/>
  <c r="K2025" i="1"/>
  <c r="K2027" i="1"/>
  <c r="K2029" i="1"/>
  <c r="K2031" i="1"/>
  <c r="K2033" i="1"/>
  <c r="K2035" i="1"/>
  <c r="K2037" i="1"/>
  <c r="K2039" i="1"/>
  <c r="K2041" i="1"/>
  <c r="K2043" i="1"/>
  <c r="K2045" i="1"/>
  <c r="K2047" i="1"/>
  <c r="K2049" i="1"/>
  <c r="K2051" i="1"/>
  <c r="K2053" i="1"/>
  <c r="K2055" i="1"/>
  <c r="K2057" i="1"/>
  <c r="K2059" i="1"/>
  <c r="K2061" i="1"/>
  <c r="K2063" i="1"/>
  <c r="K2065" i="1"/>
  <c r="K2067" i="1"/>
  <c r="K2069" i="1"/>
  <c r="K2071" i="1"/>
  <c r="K2073" i="1"/>
  <c r="K2075" i="1"/>
  <c r="K2077" i="1"/>
  <c r="K2079" i="1"/>
  <c r="K2081" i="1"/>
  <c r="K2083" i="1"/>
  <c r="K2085" i="1"/>
  <c r="K2087" i="1"/>
  <c r="K2089" i="1"/>
  <c r="K2091" i="1"/>
  <c r="K2093" i="1"/>
  <c r="K2095" i="1"/>
  <c r="K2097" i="1"/>
  <c r="K2099" i="1"/>
  <c r="K2101" i="1"/>
  <c r="K2103" i="1"/>
  <c r="K2105" i="1"/>
  <c r="K2107" i="1"/>
  <c r="K2109" i="1"/>
  <c r="K2111" i="1"/>
  <c r="K2113" i="1"/>
  <c r="K1385" i="1"/>
  <c r="K1393" i="1"/>
  <c r="K1401" i="1"/>
  <c r="K1409" i="1"/>
  <c r="K1417" i="1"/>
  <c r="K1425" i="1"/>
  <c r="K1433" i="1"/>
  <c r="K1441" i="1"/>
  <c r="K1449" i="1"/>
  <c r="K1457" i="1"/>
  <c r="K1465" i="1"/>
  <c r="K1473" i="1"/>
  <c r="K1480" i="1"/>
  <c r="K1484" i="1"/>
  <c r="K1488" i="1"/>
  <c r="K1492" i="1"/>
  <c r="K1496" i="1"/>
  <c r="K1500" i="1"/>
  <c r="K1504" i="1"/>
  <c r="K1508" i="1"/>
  <c r="K1512" i="1"/>
  <c r="K1516" i="1"/>
  <c r="K1520" i="1"/>
  <c r="K1524" i="1"/>
  <c r="K1528" i="1"/>
  <c r="K1532" i="1"/>
  <c r="K1536" i="1"/>
  <c r="K1540" i="1"/>
  <c r="K1544" i="1"/>
  <c r="K1548" i="1"/>
  <c r="K1552" i="1"/>
  <c r="K1556" i="1"/>
  <c r="K1560" i="1"/>
  <c r="K1564" i="1"/>
  <c r="K1568" i="1"/>
  <c r="K1572" i="1"/>
  <c r="K1576" i="1"/>
  <c r="K1580" i="1"/>
  <c r="K1584" i="1"/>
  <c r="K1588" i="1"/>
  <c r="K1592" i="1"/>
  <c r="K1596" i="1"/>
  <c r="K1600" i="1"/>
  <c r="K1604" i="1"/>
  <c r="K1608" i="1"/>
  <c r="K1612" i="1"/>
  <c r="K1616" i="1"/>
  <c r="K1620" i="1"/>
  <c r="K1624" i="1"/>
  <c r="K1628" i="1"/>
  <c r="K1632" i="1"/>
  <c r="K1636" i="1"/>
  <c r="K1640" i="1"/>
  <c r="K1644" i="1"/>
  <c r="K1648" i="1"/>
  <c r="K1652" i="1"/>
  <c r="K1656" i="1"/>
  <c r="K1660" i="1"/>
  <c r="K1664" i="1"/>
  <c r="K1668" i="1"/>
  <c r="K1672" i="1"/>
  <c r="K1676" i="1"/>
  <c r="K1680" i="1"/>
  <c r="K1684" i="1"/>
  <c r="K1688" i="1"/>
  <c r="K1692" i="1"/>
  <c r="K1696" i="1"/>
  <c r="K1700" i="1"/>
  <c r="K1704" i="1"/>
  <c r="K1708" i="1"/>
  <c r="K1712" i="1"/>
  <c r="K1716" i="1"/>
  <c r="K1720" i="1"/>
  <c r="K1724" i="1"/>
  <c r="K1728" i="1"/>
  <c r="K1732" i="1"/>
  <c r="K1736" i="1"/>
  <c r="K1740" i="1"/>
  <c r="K1744" i="1"/>
  <c r="K1748" i="1"/>
  <c r="K1752" i="1"/>
  <c r="K1756" i="1"/>
  <c r="K1760" i="1"/>
  <c r="K1764" i="1"/>
  <c r="K1768" i="1"/>
  <c r="K1772" i="1"/>
  <c r="K1776" i="1"/>
  <c r="K1780" i="1"/>
  <c r="K1784" i="1"/>
  <c r="K1788" i="1"/>
  <c r="K1792" i="1"/>
  <c r="K1796" i="1"/>
  <c r="K1800" i="1"/>
  <c r="K1804" i="1"/>
  <c r="K1808" i="1"/>
  <c r="K1812" i="1"/>
  <c r="K1816" i="1"/>
  <c r="K1820" i="1"/>
  <c r="K1824" i="1"/>
  <c r="K1828" i="1"/>
  <c r="K1832" i="1"/>
  <c r="K1836" i="1"/>
  <c r="K1840" i="1"/>
  <c r="K1844" i="1"/>
  <c r="K1848" i="1"/>
  <c r="K1852" i="1"/>
  <c r="K1856" i="1"/>
  <c r="K1860" i="1"/>
  <c r="K1864" i="1"/>
  <c r="K1868" i="1"/>
  <c r="K1872" i="1"/>
  <c r="K1876" i="1"/>
  <c r="K1880" i="1"/>
  <c r="K1884" i="1"/>
  <c r="K1888" i="1"/>
  <c r="K1892" i="1"/>
  <c r="K1896" i="1"/>
  <c r="K1900" i="1"/>
  <c r="K1904" i="1"/>
  <c r="K1908" i="1"/>
  <c r="K1912" i="1"/>
  <c r="K1916" i="1"/>
  <c r="K1920" i="1"/>
  <c r="K1924" i="1"/>
  <c r="K1928" i="1"/>
  <c r="K1932" i="1"/>
  <c r="K1936" i="1"/>
  <c r="K1940" i="1"/>
  <c r="K1944" i="1"/>
  <c r="K1948" i="1"/>
  <c r="K1952" i="1"/>
  <c r="K1956" i="1"/>
  <c r="K1960" i="1"/>
  <c r="K1964" i="1"/>
  <c r="K1968" i="1"/>
  <c r="K1972" i="1"/>
  <c r="K1976" i="1"/>
  <c r="K1980" i="1"/>
  <c r="K1984" i="1"/>
  <c r="K1988" i="1"/>
  <c r="K1992" i="1"/>
  <c r="K1996" i="1"/>
  <c r="K2000" i="1"/>
  <c r="K2004" i="1"/>
  <c r="K2008" i="1"/>
  <c r="K2012" i="1"/>
  <c r="K2016" i="1"/>
  <c r="K2020" i="1"/>
  <c r="K2024" i="1"/>
  <c r="K2028" i="1"/>
  <c r="K2032" i="1"/>
  <c r="K2036" i="1"/>
  <c r="K2040" i="1"/>
  <c r="K2044" i="1"/>
  <c r="K2048" i="1"/>
  <c r="K2052" i="1"/>
  <c r="K2056" i="1"/>
  <c r="K2060" i="1"/>
  <c r="K2064" i="1"/>
  <c r="K2068" i="1"/>
  <c r="K2072" i="1"/>
  <c r="K2076" i="1"/>
  <c r="K2080" i="1"/>
  <c r="K2084" i="1"/>
  <c r="K2088" i="1"/>
  <c r="K2092" i="1"/>
  <c r="K2096" i="1"/>
  <c r="K2100" i="1"/>
  <c r="K2104" i="1"/>
  <c r="K2108" i="1"/>
  <c r="K2112" i="1"/>
  <c r="K2115" i="1"/>
  <c r="K2117" i="1"/>
  <c r="K2119" i="1"/>
  <c r="K2121" i="1"/>
  <c r="K2123" i="1"/>
  <c r="K2125" i="1"/>
  <c r="K2127" i="1"/>
  <c r="K2129" i="1"/>
  <c r="K2131" i="1"/>
  <c r="K2133" i="1"/>
  <c r="K2135" i="1"/>
  <c r="K2137" i="1"/>
  <c r="K2139" i="1"/>
  <c r="K2141" i="1"/>
  <c r="K2143" i="1"/>
  <c r="K2145" i="1"/>
  <c r="K2147" i="1"/>
  <c r="K2149" i="1"/>
  <c r="K2151" i="1"/>
  <c r="K2153" i="1"/>
  <c r="K2155" i="1"/>
  <c r="K2157" i="1"/>
  <c r="K2159" i="1"/>
  <c r="K2161" i="1"/>
  <c r="K2163" i="1"/>
  <c r="K2165" i="1"/>
  <c r="K2167" i="1"/>
  <c r="K2169" i="1"/>
  <c r="K2171" i="1"/>
  <c r="K2173" i="1"/>
  <c r="K2175" i="1"/>
  <c r="K2177" i="1"/>
  <c r="K2179" i="1"/>
  <c r="K2181" i="1"/>
  <c r="K2183" i="1"/>
  <c r="K2185" i="1"/>
  <c r="K2187" i="1"/>
  <c r="K2189" i="1"/>
  <c r="K2191" i="1"/>
  <c r="K2193" i="1"/>
  <c r="K2195" i="1"/>
  <c r="K2197" i="1"/>
  <c r="K2199" i="1"/>
  <c r="K2201" i="1"/>
  <c r="K2203" i="1"/>
  <c r="K2205" i="1"/>
  <c r="K2207" i="1"/>
  <c r="K2209" i="1"/>
  <c r="K2211" i="1"/>
  <c r="K2213" i="1"/>
  <c r="K2215" i="1"/>
  <c r="K2217" i="1"/>
  <c r="K2219" i="1"/>
  <c r="K2221" i="1"/>
  <c r="K2223" i="1"/>
  <c r="K2225" i="1"/>
  <c r="K2227" i="1"/>
  <c r="K2229" i="1"/>
  <c r="K2231" i="1"/>
  <c r="K2233" i="1"/>
  <c r="K2235" i="1"/>
  <c r="K2237" i="1"/>
  <c r="K2239" i="1"/>
  <c r="K2241" i="1"/>
  <c r="K2243" i="1"/>
  <c r="K2245" i="1"/>
  <c r="K2247" i="1"/>
  <c r="K2249" i="1"/>
  <c r="K2251" i="1"/>
  <c r="K2253" i="1"/>
  <c r="K2255" i="1"/>
  <c r="K2257" i="1"/>
  <c r="K2259" i="1"/>
  <c r="K2261" i="1"/>
  <c r="K2263" i="1"/>
  <c r="K2265" i="1"/>
  <c r="K2267" i="1"/>
  <c r="K2269" i="1"/>
  <c r="K2271" i="1"/>
  <c r="K2273" i="1"/>
  <c r="K2275" i="1"/>
  <c r="K2277" i="1"/>
  <c r="K2279" i="1"/>
  <c r="K2281" i="1"/>
  <c r="K2283" i="1"/>
  <c r="K2285" i="1"/>
  <c r="K2287" i="1"/>
  <c r="K2289" i="1"/>
  <c r="K2291" i="1"/>
  <c r="K2293" i="1"/>
  <c r="K2295" i="1"/>
  <c r="K2297" i="1"/>
  <c r="K2299" i="1"/>
  <c r="K2301" i="1"/>
  <c r="K2303" i="1"/>
  <c r="K2305" i="1"/>
  <c r="K2307" i="1"/>
  <c r="K2309" i="1"/>
  <c r="K2311" i="1"/>
  <c r="K2313" i="1"/>
  <c r="K2315" i="1"/>
  <c r="K2317" i="1"/>
  <c r="K2319" i="1"/>
  <c r="K2321" i="1"/>
  <c r="K2323" i="1"/>
  <c r="K2325" i="1"/>
  <c r="K2327" i="1"/>
  <c r="K2329" i="1"/>
  <c r="K2331" i="1"/>
  <c r="K2333" i="1"/>
  <c r="K2335" i="1"/>
  <c r="K2337" i="1"/>
  <c r="K2339" i="1"/>
  <c r="K2341" i="1"/>
  <c r="K2343" i="1"/>
  <c r="K2345" i="1"/>
  <c r="K2347" i="1"/>
  <c r="K2349" i="1"/>
  <c r="K2351" i="1"/>
  <c r="K2353" i="1"/>
  <c r="K2355" i="1"/>
  <c r="K2357" i="1"/>
  <c r="K2359" i="1"/>
  <c r="K2361" i="1"/>
  <c r="K2363" i="1"/>
  <c r="K2365" i="1"/>
  <c r="K2367" i="1"/>
  <c r="K2369" i="1"/>
  <c r="K2371" i="1"/>
  <c r="K2373" i="1"/>
  <c r="K2375" i="1"/>
  <c r="K2377" i="1"/>
  <c r="K2379" i="1"/>
  <c r="K2381" i="1"/>
  <c r="K2383" i="1"/>
  <c r="K2385" i="1"/>
  <c r="K2387" i="1"/>
  <c r="K2389" i="1"/>
  <c r="K2391" i="1"/>
  <c r="K2393" i="1"/>
  <c r="K2395" i="1"/>
  <c r="K2397" i="1"/>
  <c r="K2399" i="1"/>
  <c r="K2401" i="1"/>
  <c r="K2403" i="1"/>
  <c r="K2405" i="1"/>
  <c r="K2407" i="1"/>
  <c r="K2409" i="1"/>
  <c r="K2411" i="1"/>
  <c r="K2413" i="1"/>
  <c r="K2415" i="1"/>
  <c r="K2417" i="1"/>
  <c r="K2419" i="1"/>
  <c r="K2421" i="1"/>
  <c r="K2423" i="1"/>
  <c r="K2425" i="1"/>
  <c r="K2427" i="1"/>
  <c r="K2429" i="1"/>
  <c r="K2431" i="1"/>
  <c r="K2433" i="1"/>
  <c r="K2435" i="1"/>
  <c r="K2437" i="1"/>
  <c r="K2439" i="1"/>
  <c r="K2441" i="1"/>
  <c r="K2443" i="1"/>
  <c r="K2445" i="1"/>
  <c r="K2447" i="1"/>
  <c r="K2449" i="1"/>
  <c r="K2451" i="1"/>
  <c r="K2453" i="1"/>
  <c r="K2455" i="1"/>
  <c r="K2457" i="1"/>
  <c r="K2459" i="1"/>
  <c r="K2461" i="1"/>
  <c r="K2463" i="1"/>
  <c r="K2465" i="1"/>
  <c r="K2467" i="1"/>
  <c r="K2469" i="1"/>
  <c r="K2471" i="1"/>
  <c r="K2473" i="1"/>
  <c r="K2475" i="1"/>
  <c r="K2477" i="1"/>
  <c r="K2479" i="1"/>
  <c r="K2481" i="1"/>
  <c r="K2483" i="1"/>
  <c r="K2485" i="1"/>
  <c r="K2487" i="1"/>
  <c r="K2489" i="1"/>
  <c r="K2491" i="1"/>
  <c r="K2493" i="1"/>
  <c r="K2495" i="1"/>
  <c r="K2497" i="1"/>
  <c r="K2499" i="1"/>
  <c r="K2501" i="1"/>
  <c r="K2503" i="1"/>
  <c r="K2505" i="1"/>
  <c r="K2507" i="1"/>
  <c r="K2509" i="1"/>
  <c r="K2511" i="1"/>
  <c r="K2513" i="1"/>
  <c r="K2515" i="1"/>
  <c r="K2517" i="1"/>
  <c r="K2519" i="1"/>
  <c r="K2521" i="1"/>
  <c r="K2523" i="1"/>
  <c r="K2525" i="1"/>
  <c r="K2527" i="1"/>
  <c r="K2529" i="1"/>
  <c r="K2531" i="1"/>
  <c r="K2533" i="1"/>
  <c r="K2535" i="1"/>
  <c r="K2537" i="1"/>
  <c r="K2539" i="1"/>
  <c r="K2541" i="1"/>
  <c r="K2543" i="1"/>
  <c r="K2545" i="1"/>
  <c r="K2547" i="1"/>
  <c r="K2549" i="1"/>
  <c r="K2551" i="1"/>
  <c r="K2553" i="1"/>
  <c r="K2555" i="1"/>
  <c r="K2557" i="1"/>
  <c r="K2559" i="1"/>
  <c r="K2561" i="1"/>
  <c r="K2563" i="1"/>
  <c r="K2565" i="1"/>
  <c r="K2567" i="1"/>
  <c r="K2569" i="1"/>
  <c r="K2571" i="1"/>
  <c r="K2573" i="1"/>
  <c r="K2575" i="1"/>
  <c r="K2577" i="1"/>
  <c r="K2579" i="1"/>
  <c r="K2581" i="1"/>
  <c r="K2583" i="1"/>
  <c r="K2585" i="1"/>
  <c r="K2587" i="1"/>
  <c r="K2589" i="1"/>
  <c r="K2591" i="1"/>
  <c r="K2593" i="1"/>
  <c r="K2595" i="1"/>
  <c r="K2597" i="1"/>
  <c r="K2599" i="1"/>
  <c r="K2601" i="1"/>
  <c r="K2603" i="1"/>
  <c r="K2605" i="1"/>
  <c r="K2607" i="1"/>
  <c r="K2609" i="1"/>
  <c r="K2611" i="1"/>
  <c r="K2613" i="1"/>
  <c r="K2615" i="1"/>
  <c r="K2617" i="1"/>
  <c r="K2619" i="1"/>
  <c r="K2621" i="1"/>
  <c r="K2623" i="1"/>
  <c r="K2625" i="1"/>
  <c r="K2627" i="1"/>
  <c r="K2629" i="1"/>
  <c r="K2631" i="1"/>
  <c r="K2633" i="1"/>
  <c r="K2635" i="1"/>
  <c r="K2637" i="1"/>
  <c r="K2639" i="1"/>
  <c r="K2641" i="1"/>
  <c r="K2643" i="1"/>
  <c r="K2645" i="1"/>
  <c r="K2647" i="1"/>
  <c r="K2649" i="1"/>
  <c r="K2651" i="1"/>
  <c r="K2653" i="1"/>
  <c r="K2655" i="1"/>
  <c r="K2657" i="1"/>
  <c r="K2659" i="1"/>
  <c r="K2661" i="1"/>
  <c r="K2663" i="1"/>
  <c r="K2665" i="1"/>
  <c r="K2667" i="1"/>
  <c r="K2669" i="1"/>
  <c r="K2671" i="1"/>
  <c r="K2673" i="1"/>
  <c r="K2675" i="1"/>
  <c r="K2677" i="1"/>
  <c r="K2679" i="1"/>
  <c r="K2681" i="1"/>
  <c r="K2683" i="1"/>
  <c r="K2685" i="1"/>
  <c r="K2687" i="1"/>
  <c r="K2689" i="1"/>
  <c r="K2691" i="1"/>
  <c r="K2693" i="1"/>
  <c r="K2695" i="1"/>
  <c r="K2697" i="1"/>
  <c r="K2699" i="1"/>
  <c r="K2701" i="1"/>
  <c r="K2703" i="1"/>
  <c r="K2705" i="1"/>
  <c r="K2707" i="1"/>
  <c r="K2709" i="1"/>
  <c r="K2711" i="1"/>
  <c r="K2713" i="1"/>
  <c r="K2715" i="1"/>
  <c r="K2717" i="1"/>
  <c r="K2719" i="1"/>
  <c r="K2721" i="1"/>
  <c r="K2723" i="1"/>
  <c r="K2725" i="1"/>
  <c r="K2727" i="1"/>
  <c r="K2729" i="1"/>
  <c r="K2731" i="1"/>
  <c r="K2733" i="1"/>
  <c r="K2735" i="1"/>
  <c r="K2737" i="1"/>
  <c r="K2739" i="1"/>
  <c r="K2741" i="1"/>
  <c r="K2743" i="1"/>
  <c r="K2745" i="1"/>
  <c r="K2747" i="1"/>
  <c r="K2749" i="1"/>
  <c r="K2751" i="1"/>
  <c r="K2753" i="1"/>
  <c r="K2755" i="1"/>
  <c r="K2757" i="1"/>
  <c r="K2759" i="1"/>
  <c r="K2761" i="1"/>
  <c r="K2763" i="1"/>
  <c r="K2765" i="1"/>
  <c r="K2767" i="1"/>
  <c r="K2769" i="1"/>
  <c r="K2771" i="1"/>
  <c r="K2773" i="1"/>
  <c r="K2775" i="1"/>
  <c r="K2777" i="1"/>
  <c r="K2779" i="1"/>
  <c r="K2781" i="1"/>
  <c r="K2783" i="1"/>
  <c r="K2785" i="1"/>
  <c r="K2787" i="1"/>
  <c r="K2789" i="1"/>
  <c r="K2791" i="1"/>
  <c r="K2793" i="1"/>
  <c r="K2795" i="1"/>
  <c r="K2797" i="1"/>
  <c r="K2799" i="1"/>
  <c r="K2801" i="1"/>
  <c r="K2803" i="1"/>
  <c r="K2805" i="1"/>
  <c r="K2807" i="1"/>
  <c r="K2809" i="1"/>
  <c r="K2811" i="1"/>
  <c r="K2813" i="1"/>
  <c r="K2815" i="1"/>
  <c r="K2817" i="1"/>
  <c r="K2819" i="1"/>
  <c r="K2821" i="1"/>
  <c r="K2823" i="1"/>
  <c r="K2825" i="1"/>
  <c r="K2827" i="1"/>
  <c r="K2829" i="1"/>
  <c r="K2831" i="1"/>
  <c r="K2833" i="1"/>
  <c r="K2835" i="1"/>
  <c r="K2837" i="1"/>
  <c r="K2839" i="1"/>
  <c r="K2841" i="1"/>
  <c r="K2843" i="1"/>
  <c r="K2845" i="1"/>
  <c r="K2847" i="1"/>
  <c r="K2849" i="1"/>
  <c r="K2851" i="1"/>
  <c r="K2853" i="1"/>
  <c r="K2855" i="1"/>
  <c r="K2857" i="1"/>
  <c r="K2859" i="1"/>
  <c r="K2861" i="1"/>
  <c r="K2863" i="1"/>
  <c r="K2865" i="1"/>
  <c r="K2867" i="1"/>
  <c r="K2869" i="1"/>
  <c r="K2871" i="1"/>
  <c r="K2873" i="1"/>
  <c r="K2875" i="1"/>
  <c r="K2877" i="1"/>
  <c r="K2879" i="1"/>
  <c r="K2881" i="1"/>
  <c r="K2883" i="1"/>
  <c r="K2885" i="1"/>
  <c r="K2887" i="1"/>
  <c r="K2889" i="1"/>
  <c r="K2891" i="1"/>
  <c r="K2893" i="1"/>
  <c r="K2895" i="1"/>
  <c r="K2897" i="1"/>
  <c r="K2899" i="1"/>
  <c r="K2901" i="1"/>
  <c r="K2903" i="1"/>
  <c r="K2905" i="1"/>
  <c r="K2907" i="1"/>
  <c r="K2909" i="1"/>
  <c r="K2911" i="1"/>
  <c r="K2913" i="1"/>
  <c r="K2915" i="1"/>
  <c r="K2917" i="1"/>
  <c r="K2919" i="1"/>
  <c r="K2921" i="1"/>
  <c r="K2923" i="1"/>
  <c r="K2925" i="1"/>
  <c r="K2927" i="1"/>
  <c r="K2929" i="1"/>
  <c r="K2931" i="1"/>
  <c r="K2933" i="1"/>
  <c r="K2935" i="1"/>
  <c r="K2937" i="1"/>
  <c r="K2939" i="1"/>
  <c r="K2941" i="1"/>
  <c r="K2943" i="1"/>
  <c r="K2945" i="1"/>
  <c r="K2947" i="1"/>
  <c r="K2949" i="1"/>
  <c r="K2951" i="1"/>
  <c r="K2953" i="1"/>
  <c r="K2955" i="1"/>
  <c r="K2957" i="1"/>
  <c r="K2959" i="1"/>
  <c r="K2961" i="1"/>
  <c r="K2963" i="1"/>
  <c r="K2965" i="1"/>
  <c r="K2967" i="1"/>
  <c r="K2969" i="1"/>
  <c r="K2971" i="1"/>
  <c r="K2973" i="1"/>
  <c r="K2975" i="1"/>
  <c r="K2977" i="1"/>
  <c r="K2979" i="1"/>
  <c r="K2981" i="1"/>
  <c r="K2983" i="1"/>
  <c r="K2985" i="1"/>
  <c r="K2987" i="1"/>
  <c r="K2989" i="1"/>
  <c r="K2991" i="1"/>
  <c r="K2993" i="1"/>
  <c r="K2995" i="1"/>
  <c r="K2997" i="1"/>
  <c r="K2999" i="1"/>
  <c r="K3001" i="1"/>
  <c r="K3003" i="1"/>
  <c r="K3005" i="1"/>
  <c r="K3007" i="1"/>
  <c r="K3009" i="1"/>
  <c r="K3011" i="1"/>
  <c r="K3013" i="1"/>
  <c r="K3015" i="1"/>
  <c r="K3017" i="1"/>
  <c r="K3019" i="1"/>
  <c r="K3021" i="1"/>
  <c r="K3023" i="1"/>
  <c r="K3025" i="1"/>
  <c r="K3027" i="1"/>
  <c r="K3029" i="1"/>
  <c r="K3031" i="1"/>
  <c r="K3033" i="1"/>
  <c r="K3035" i="1"/>
  <c r="K3037" i="1"/>
  <c r="K3039" i="1"/>
  <c r="K3041" i="1"/>
  <c r="K3043" i="1"/>
  <c r="K3045" i="1"/>
  <c r="K3047" i="1"/>
  <c r="K3049" i="1"/>
  <c r="K3051" i="1"/>
  <c r="K3053" i="1"/>
  <c r="K3055" i="1"/>
  <c r="K3057" i="1"/>
  <c r="K3059" i="1"/>
  <c r="K3061" i="1"/>
  <c r="K3063" i="1"/>
  <c r="K3065" i="1"/>
  <c r="K3067" i="1"/>
  <c r="K3069" i="1"/>
  <c r="K3071" i="1"/>
  <c r="K3073" i="1"/>
  <c r="K3075" i="1"/>
  <c r="K3077" i="1"/>
  <c r="K3079" i="1"/>
  <c r="K3081" i="1"/>
  <c r="K3083" i="1"/>
  <c r="K3085" i="1"/>
  <c r="K3087" i="1"/>
  <c r="K3089" i="1"/>
  <c r="K3091" i="1"/>
  <c r="K3093" i="1"/>
  <c r="K3095" i="1"/>
  <c r="K3097" i="1"/>
  <c r="K3099" i="1"/>
  <c r="K3101" i="1"/>
  <c r="K3103" i="1"/>
  <c r="K3105" i="1"/>
  <c r="K3107" i="1"/>
  <c r="K3109" i="1"/>
  <c r="K3111" i="1"/>
  <c r="K3113" i="1"/>
  <c r="K3115" i="1"/>
  <c r="K3117" i="1"/>
  <c r="K3119" i="1"/>
  <c r="K3121" i="1"/>
  <c r="K3123" i="1"/>
  <c r="K3125" i="1"/>
  <c r="K3127" i="1"/>
  <c r="K3129" i="1"/>
  <c r="K3131" i="1"/>
  <c r="K3133" i="1"/>
  <c r="K3135" i="1"/>
  <c r="K1389" i="1"/>
  <c r="K1397" i="1"/>
  <c r="K1405" i="1"/>
  <c r="K1413" i="1"/>
  <c r="K1421" i="1"/>
  <c r="K1429" i="1"/>
  <c r="K1437" i="1"/>
  <c r="K1445" i="1"/>
  <c r="K1453" i="1"/>
  <c r="K1461" i="1"/>
  <c r="K1469" i="1"/>
  <c r="K1477" i="1"/>
  <c r="K1482" i="1"/>
  <c r="K1486" i="1"/>
  <c r="K1490" i="1"/>
  <c r="K1494" i="1"/>
  <c r="K1498" i="1"/>
  <c r="K1502" i="1"/>
  <c r="K1506" i="1"/>
  <c r="K1510" i="1"/>
  <c r="K1514" i="1"/>
  <c r="K1518" i="1"/>
  <c r="K1522" i="1"/>
  <c r="K1526" i="1"/>
  <c r="K1530" i="1"/>
  <c r="K1534" i="1"/>
  <c r="K1538" i="1"/>
  <c r="K1542" i="1"/>
  <c r="K1546" i="1"/>
  <c r="K1550" i="1"/>
  <c r="K1554" i="1"/>
  <c r="K1558" i="1"/>
  <c r="K1562" i="1"/>
  <c r="K1566" i="1"/>
  <c r="K1570" i="1"/>
  <c r="K1574" i="1"/>
  <c r="K1578" i="1"/>
  <c r="K1582" i="1"/>
  <c r="K1586" i="1"/>
  <c r="K1590" i="1"/>
  <c r="K1594" i="1"/>
  <c r="K1598" i="1"/>
  <c r="K1602" i="1"/>
  <c r="K1606" i="1"/>
  <c r="K1610" i="1"/>
  <c r="K1614" i="1"/>
  <c r="K1618" i="1"/>
  <c r="K1622" i="1"/>
  <c r="K1626" i="1"/>
  <c r="K1630" i="1"/>
  <c r="K1634" i="1"/>
  <c r="K1638" i="1"/>
  <c r="K1642" i="1"/>
  <c r="K1646" i="1"/>
  <c r="K1650" i="1"/>
  <c r="K1654" i="1"/>
  <c r="K1658" i="1"/>
  <c r="K1662" i="1"/>
  <c r="K1666" i="1"/>
  <c r="K1670" i="1"/>
  <c r="K1674" i="1"/>
  <c r="K1678" i="1"/>
  <c r="K1682" i="1"/>
  <c r="K1686" i="1"/>
  <c r="K1690" i="1"/>
  <c r="K1694" i="1"/>
  <c r="K1698" i="1"/>
  <c r="K1702" i="1"/>
  <c r="K1706" i="1"/>
  <c r="K1710" i="1"/>
  <c r="K1714" i="1"/>
  <c r="K1718" i="1"/>
  <c r="K1722" i="1"/>
  <c r="K1726" i="1"/>
  <c r="K1730" i="1"/>
  <c r="K1734" i="1"/>
  <c r="K1738" i="1"/>
  <c r="K1742" i="1"/>
  <c r="K1746" i="1"/>
  <c r="K1750" i="1"/>
  <c r="K1754" i="1"/>
  <c r="K1758" i="1"/>
  <c r="K1762" i="1"/>
  <c r="K1766" i="1"/>
  <c r="K1770" i="1"/>
  <c r="K1774" i="1"/>
  <c r="K1778" i="1"/>
  <c r="K1782" i="1"/>
  <c r="K1786" i="1"/>
  <c r="K1790" i="1"/>
  <c r="K1794" i="1"/>
  <c r="K1798" i="1"/>
  <c r="K1802" i="1"/>
  <c r="K1806" i="1"/>
  <c r="K1810" i="1"/>
  <c r="K1814" i="1"/>
  <c r="K1818" i="1"/>
  <c r="K1822" i="1"/>
  <c r="K1826" i="1"/>
  <c r="K1830" i="1"/>
  <c r="K1834" i="1"/>
  <c r="K1838" i="1"/>
  <c r="K1842" i="1"/>
  <c r="K1846" i="1"/>
  <c r="K1850" i="1"/>
  <c r="K1854" i="1"/>
  <c r="K1858" i="1"/>
  <c r="K1862" i="1"/>
  <c r="K1866" i="1"/>
  <c r="K1870" i="1"/>
  <c r="K1874" i="1"/>
  <c r="K1878" i="1"/>
  <c r="K1882" i="1"/>
  <c r="K1886" i="1"/>
  <c r="K1890" i="1"/>
  <c r="K1894" i="1"/>
  <c r="K1898" i="1"/>
  <c r="K1902" i="1"/>
  <c r="K1906" i="1"/>
  <c r="K1910" i="1"/>
  <c r="K1914" i="1"/>
  <c r="K1918" i="1"/>
  <c r="K1922" i="1"/>
  <c r="K1926" i="1"/>
  <c r="K1930" i="1"/>
  <c r="K1934" i="1"/>
  <c r="K1938" i="1"/>
  <c r="K1942" i="1"/>
  <c r="K1946" i="1"/>
  <c r="K1950" i="1"/>
  <c r="K1954" i="1"/>
  <c r="K1958" i="1"/>
  <c r="K1962" i="1"/>
  <c r="K1966" i="1"/>
  <c r="K1970" i="1"/>
  <c r="K1974" i="1"/>
  <c r="K1978" i="1"/>
  <c r="K1982" i="1"/>
  <c r="K1986" i="1"/>
  <c r="K1990" i="1"/>
  <c r="K1994" i="1"/>
  <c r="K1998" i="1"/>
  <c r="K2002" i="1"/>
  <c r="K2006" i="1"/>
  <c r="K2010" i="1"/>
  <c r="K2014" i="1"/>
  <c r="K2018" i="1"/>
  <c r="K2022" i="1"/>
  <c r="K2026" i="1"/>
  <c r="K2030" i="1"/>
  <c r="K2034" i="1"/>
  <c r="K2038" i="1"/>
  <c r="K2042" i="1"/>
  <c r="K2046" i="1"/>
  <c r="K2050" i="1"/>
  <c r="K2054" i="1"/>
  <c r="K2058" i="1"/>
  <c r="K2062" i="1"/>
  <c r="K2066" i="1"/>
  <c r="K2070" i="1"/>
  <c r="K2074" i="1"/>
  <c r="K2078" i="1"/>
  <c r="K2082" i="1"/>
  <c r="K2086" i="1"/>
  <c r="K2090" i="1"/>
  <c r="K2094" i="1"/>
  <c r="K2098" i="1"/>
  <c r="K2102" i="1"/>
  <c r="K2106" i="1"/>
  <c r="K2110" i="1"/>
  <c r="K2114" i="1"/>
  <c r="K2116" i="1"/>
  <c r="K2118" i="1"/>
  <c r="K2120" i="1"/>
  <c r="K2122" i="1"/>
  <c r="K2124" i="1"/>
  <c r="K2126" i="1"/>
  <c r="K2128" i="1"/>
  <c r="K2130" i="1"/>
  <c r="K2132" i="1"/>
  <c r="K2134" i="1"/>
  <c r="K2136" i="1"/>
  <c r="K2138" i="1"/>
  <c r="K2140" i="1"/>
  <c r="K2142" i="1"/>
  <c r="K2144" i="1"/>
  <c r="K2146" i="1"/>
  <c r="K2148" i="1"/>
  <c r="K2150" i="1"/>
  <c r="K2152" i="1"/>
  <c r="K2154" i="1"/>
  <c r="K2156" i="1"/>
  <c r="K2158" i="1"/>
  <c r="K2160" i="1"/>
  <c r="K2162" i="1"/>
  <c r="K2164" i="1"/>
  <c r="K2166" i="1"/>
  <c r="K2168" i="1"/>
  <c r="K2170" i="1"/>
  <c r="K2172" i="1"/>
  <c r="K2174" i="1"/>
  <c r="K2176" i="1"/>
  <c r="K2178" i="1"/>
  <c r="K2180" i="1"/>
  <c r="K2182" i="1"/>
  <c r="K2184" i="1"/>
  <c r="K2186" i="1"/>
  <c r="K2188" i="1"/>
  <c r="K2190" i="1"/>
  <c r="K2192" i="1"/>
  <c r="K2194" i="1"/>
  <c r="K2196" i="1"/>
  <c r="K2198" i="1"/>
  <c r="K2200" i="1"/>
  <c r="K2202" i="1"/>
  <c r="K2204" i="1"/>
  <c r="K2206" i="1"/>
  <c r="K2208" i="1"/>
  <c r="K2210" i="1"/>
  <c r="K2212" i="1"/>
  <c r="K2214" i="1"/>
  <c r="K2216" i="1"/>
  <c r="K2218" i="1"/>
  <c r="K2220" i="1"/>
  <c r="K2222" i="1"/>
  <c r="K2224" i="1"/>
  <c r="K2226" i="1"/>
  <c r="K2228" i="1"/>
  <c r="K2230" i="1"/>
  <c r="K2232" i="1"/>
  <c r="K2234" i="1"/>
  <c r="K2236" i="1"/>
  <c r="K2238" i="1"/>
  <c r="K2240" i="1"/>
  <c r="K2242" i="1"/>
  <c r="K2244" i="1"/>
  <c r="K2246" i="1"/>
  <c r="K2248" i="1"/>
  <c r="K2250" i="1"/>
  <c r="K2252" i="1"/>
  <c r="K2254" i="1"/>
  <c r="K2256" i="1"/>
  <c r="K2258" i="1"/>
  <c r="K2260" i="1"/>
  <c r="K2262" i="1"/>
  <c r="K2264" i="1"/>
  <c r="K2266" i="1"/>
  <c r="K2268" i="1"/>
  <c r="K2270" i="1"/>
  <c r="K2272" i="1"/>
  <c r="K2274" i="1"/>
  <c r="K2276" i="1"/>
  <c r="K2278" i="1"/>
  <c r="K2280" i="1"/>
  <c r="K2282" i="1"/>
  <c r="K2284" i="1"/>
  <c r="K2286" i="1"/>
  <c r="K2288" i="1"/>
  <c r="K2290" i="1"/>
  <c r="K2292" i="1"/>
  <c r="K2294" i="1"/>
  <c r="K2296" i="1"/>
  <c r="K2298" i="1"/>
  <c r="K2300" i="1"/>
  <c r="K2302" i="1"/>
  <c r="K2304" i="1"/>
  <c r="K2306" i="1"/>
  <c r="K2308" i="1"/>
  <c r="K2310" i="1"/>
  <c r="K2312" i="1"/>
  <c r="K2314" i="1"/>
  <c r="K2316" i="1"/>
  <c r="K2318" i="1"/>
  <c r="K2320" i="1"/>
  <c r="K2322" i="1"/>
  <c r="K2324" i="1"/>
  <c r="K2326" i="1"/>
  <c r="K2328" i="1"/>
  <c r="K2330" i="1"/>
  <c r="K2332" i="1"/>
  <c r="K2334" i="1"/>
  <c r="K2336" i="1"/>
  <c r="K2338" i="1"/>
  <c r="K2340" i="1"/>
  <c r="K2342" i="1"/>
  <c r="K2344" i="1"/>
  <c r="K2346" i="1"/>
  <c r="K2348" i="1"/>
  <c r="K2350" i="1"/>
  <c r="K2352" i="1"/>
  <c r="K2354" i="1"/>
  <c r="K2356" i="1"/>
  <c r="K2358" i="1"/>
  <c r="K2360" i="1"/>
  <c r="K2362" i="1"/>
  <c r="K2364" i="1"/>
  <c r="K2366" i="1"/>
  <c r="K2368" i="1"/>
  <c r="K2370" i="1"/>
  <c r="K2372" i="1"/>
  <c r="K2374" i="1"/>
  <c r="K2376" i="1"/>
  <c r="K2378" i="1"/>
  <c r="K2380" i="1"/>
  <c r="K2382" i="1"/>
  <c r="K2384" i="1"/>
  <c r="K2386" i="1"/>
  <c r="K2388" i="1"/>
  <c r="K2390" i="1"/>
  <c r="K2392" i="1"/>
  <c r="K2394" i="1"/>
  <c r="K2396" i="1"/>
  <c r="K2398" i="1"/>
  <c r="K2400" i="1"/>
  <c r="K2402" i="1"/>
  <c r="K2404" i="1"/>
  <c r="K2406" i="1"/>
  <c r="K2408" i="1"/>
  <c r="K2410" i="1"/>
  <c r="K2412" i="1"/>
  <c r="K2414" i="1"/>
  <c r="K2416" i="1"/>
  <c r="K2418" i="1"/>
  <c r="K2420" i="1"/>
  <c r="K2422" i="1"/>
  <c r="K2424" i="1"/>
  <c r="K2426" i="1"/>
  <c r="K2428" i="1"/>
  <c r="K2430" i="1"/>
  <c r="K2432" i="1"/>
  <c r="K2434" i="1"/>
  <c r="K2436" i="1"/>
  <c r="K2438" i="1"/>
  <c r="K2440" i="1"/>
  <c r="K2442" i="1"/>
  <c r="K2444" i="1"/>
  <c r="K2446" i="1"/>
  <c r="K2448" i="1"/>
  <c r="K2450" i="1"/>
  <c r="K2452" i="1"/>
  <c r="K2454" i="1"/>
  <c r="K2456" i="1"/>
  <c r="K2458" i="1"/>
  <c r="K2460" i="1"/>
  <c r="K2462" i="1"/>
  <c r="K2464" i="1"/>
  <c r="K2466" i="1"/>
  <c r="K2468" i="1"/>
  <c r="K2470" i="1"/>
  <c r="K2472" i="1"/>
  <c r="K2474" i="1"/>
  <c r="K2476" i="1"/>
  <c r="K2478" i="1"/>
  <c r="K2480" i="1"/>
  <c r="K2482" i="1"/>
  <c r="K2484" i="1"/>
  <c r="K2486" i="1"/>
  <c r="K2488" i="1"/>
  <c r="K2490" i="1"/>
  <c r="K2492" i="1"/>
  <c r="K2494" i="1"/>
  <c r="K2496" i="1"/>
  <c r="K2498" i="1"/>
  <c r="K2500" i="1"/>
  <c r="K2502" i="1"/>
  <c r="K2504" i="1"/>
  <c r="K2506" i="1"/>
  <c r="K2508" i="1"/>
  <c r="K2510" i="1"/>
  <c r="K2512" i="1"/>
  <c r="K2514" i="1"/>
  <c r="K2516" i="1"/>
  <c r="K2518" i="1"/>
  <c r="K2520" i="1"/>
  <c r="K2522" i="1"/>
  <c r="K2524" i="1"/>
  <c r="K2526" i="1"/>
  <c r="K2528" i="1"/>
  <c r="K2530" i="1"/>
  <c r="K2532" i="1"/>
  <c r="K2534" i="1"/>
  <c r="K2536" i="1"/>
  <c r="K2538" i="1"/>
  <c r="K2540" i="1"/>
  <c r="K2542" i="1"/>
  <c r="K2544" i="1"/>
  <c r="K2546" i="1"/>
  <c r="K2548" i="1"/>
  <c r="K2550" i="1"/>
  <c r="K2552" i="1"/>
  <c r="K2554" i="1"/>
  <c r="K2556" i="1"/>
  <c r="K2558" i="1"/>
  <c r="K2560" i="1"/>
  <c r="K2562" i="1"/>
  <c r="K2564" i="1"/>
  <c r="K2566" i="1"/>
  <c r="K2568" i="1"/>
  <c r="K2570" i="1"/>
  <c r="K2572" i="1"/>
  <c r="K2574" i="1"/>
  <c r="K2576" i="1"/>
  <c r="K2578" i="1"/>
  <c r="K2580" i="1"/>
  <c r="K2582" i="1"/>
  <c r="K2584" i="1"/>
  <c r="K2586" i="1"/>
  <c r="K2588" i="1"/>
  <c r="K2590" i="1"/>
  <c r="K2592" i="1"/>
  <c r="K2594" i="1"/>
  <c r="K2596" i="1"/>
  <c r="K2598" i="1"/>
  <c r="K2600" i="1"/>
  <c r="K2602" i="1"/>
  <c r="K2604" i="1"/>
  <c r="K2606" i="1"/>
  <c r="K2608" i="1"/>
  <c r="K2610" i="1"/>
  <c r="K2612" i="1"/>
  <c r="K2614" i="1"/>
  <c r="K2616" i="1"/>
  <c r="K2618" i="1"/>
  <c r="K2620" i="1"/>
  <c r="K2622" i="1"/>
  <c r="K2624" i="1"/>
  <c r="K2626" i="1"/>
  <c r="K2628" i="1"/>
  <c r="K2630" i="1"/>
  <c r="K2632" i="1"/>
  <c r="K2634" i="1"/>
  <c r="K2636" i="1"/>
  <c r="K2638" i="1"/>
  <c r="K2640" i="1"/>
  <c r="K2642" i="1"/>
  <c r="K2644" i="1"/>
  <c r="K2646" i="1"/>
  <c r="K2648" i="1"/>
  <c r="K2650" i="1"/>
  <c r="K2652" i="1"/>
  <c r="K2654" i="1"/>
  <c r="K2656" i="1"/>
  <c r="K2658" i="1"/>
  <c r="K2660" i="1"/>
  <c r="K2662" i="1"/>
  <c r="K2664" i="1"/>
  <c r="K2666" i="1"/>
  <c r="K2668" i="1"/>
  <c r="K2670" i="1"/>
  <c r="K2672" i="1"/>
  <c r="K2674" i="1"/>
  <c r="K2676" i="1"/>
  <c r="K2678" i="1"/>
  <c r="K2680" i="1"/>
  <c r="K2682" i="1"/>
  <c r="K2684" i="1"/>
  <c r="K2686" i="1"/>
  <c r="K2688" i="1"/>
  <c r="K2690" i="1"/>
  <c r="K2692" i="1"/>
  <c r="K2694" i="1"/>
  <c r="K2696" i="1"/>
  <c r="K2698" i="1"/>
  <c r="K2700" i="1"/>
  <c r="K2702" i="1"/>
  <c r="K2704" i="1"/>
  <c r="K2706" i="1"/>
  <c r="K2708" i="1"/>
  <c r="K2710" i="1"/>
  <c r="K2712" i="1"/>
  <c r="K2714" i="1"/>
  <c r="K2716" i="1"/>
  <c r="K2718" i="1"/>
  <c r="K2720" i="1"/>
  <c r="K2722" i="1"/>
  <c r="K2724" i="1"/>
  <c r="K2726" i="1"/>
  <c r="K2728" i="1"/>
  <c r="K2730" i="1"/>
  <c r="K2732" i="1"/>
  <c r="K2734" i="1"/>
  <c r="K2736" i="1"/>
  <c r="K2738" i="1"/>
  <c r="K2740" i="1"/>
  <c r="K2742" i="1"/>
  <c r="K2744" i="1"/>
  <c r="K2746" i="1"/>
  <c r="K2748" i="1"/>
  <c r="K2750" i="1"/>
  <c r="K2752" i="1"/>
  <c r="K2754" i="1"/>
  <c r="K2756" i="1"/>
  <c r="K2758" i="1"/>
  <c r="K2760" i="1"/>
  <c r="K2762" i="1"/>
  <c r="K2764" i="1"/>
  <c r="K2766" i="1"/>
  <c r="K2768" i="1"/>
  <c r="K2770" i="1"/>
  <c r="K2772" i="1"/>
  <c r="K2774" i="1"/>
  <c r="K2776" i="1"/>
  <c r="K2778" i="1"/>
  <c r="K2780" i="1"/>
  <c r="K2782" i="1"/>
  <c r="K2784" i="1"/>
  <c r="K2786" i="1"/>
  <c r="K2788" i="1"/>
  <c r="K2790" i="1"/>
  <c r="K2792" i="1"/>
  <c r="K2794" i="1"/>
  <c r="K2796" i="1"/>
  <c r="K2798" i="1"/>
  <c r="K2800" i="1"/>
  <c r="K2802" i="1"/>
  <c r="K2804" i="1"/>
  <c r="K2806" i="1"/>
  <c r="K2808" i="1"/>
  <c r="K2810" i="1"/>
  <c r="K2812" i="1"/>
  <c r="K2814" i="1"/>
  <c r="K2816" i="1"/>
  <c r="K2818" i="1"/>
  <c r="K2820" i="1"/>
  <c r="K2822" i="1"/>
  <c r="K2824" i="1"/>
  <c r="K2826" i="1"/>
  <c r="K2828" i="1"/>
  <c r="K2830" i="1"/>
  <c r="K2832" i="1"/>
  <c r="K2834" i="1"/>
  <c r="K2836" i="1"/>
  <c r="K2838" i="1"/>
  <c r="K2840" i="1"/>
  <c r="K2842" i="1"/>
  <c r="K2844" i="1"/>
  <c r="K2846" i="1"/>
  <c r="K2848" i="1"/>
  <c r="K2850" i="1"/>
  <c r="K2852" i="1"/>
  <c r="K2854" i="1"/>
  <c r="K2856" i="1"/>
  <c r="K2858" i="1"/>
  <c r="K2860" i="1"/>
  <c r="K2862" i="1"/>
  <c r="K2864" i="1"/>
  <c r="K2866" i="1"/>
  <c r="K2868" i="1"/>
  <c r="K2870" i="1"/>
  <c r="K2872" i="1"/>
  <c r="K2874" i="1"/>
  <c r="K2876" i="1"/>
  <c r="K2878" i="1"/>
  <c r="K2880" i="1"/>
  <c r="K2882" i="1"/>
  <c r="K2884" i="1"/>
  <c r="K2886" i="1"/>
  <c r="K2888" i="1"/>
  <c r="K2890" i="1"/>
  <c r="K2892" i="1"/>
  <c r="K2894" i="1"/>
  <c r="K2896" i="1"/>
  <c r="K2898" i="1"/>
  <c r="K2900" i="1"/>
  <c r="K2902" i="1"/>
  <c r="K2904" i="1"/>
  <c r="K2906" i="1"/>
  <c r="K2908" i="1"/>
  <c r="K2910" i="1"/>
  <c r="K2912" i="1"/>
  <c r="K2914" i="1"/>
  <c r="K2916" i="1"/>
  <c r="K2918" i="1"/>
  <c r="K2920" i="1"/>
  <c r="K3" i="1"/>
  <c r="K4097" i="1"/>
  <c r="K4095" i="1"/>
  <c r="K4093" i="1"/>
  <c r="K4091" i="1"/>
  <c r="K4089" i="1"/>
  <c r="K4087" i="1"/>
  <c r="K4085" i="1"/>
  <c r="K4083" i="1"/>
  <c r="K4081" i="1"/>
  <c r="K4079" i="1"/>
  <c r="K4077" i="1"/>
  <c r="K4075" i="1"/>
  <c r="K4073" i="1"/>
  <c r="K4071" i="1"/>
  <c r="K4069" i="1"/>
  <c r="K4067" i="1"/>
  <c r="K4065" i="1"/>
  <c r="K4063" i="1"/>
  <c r="K4061" i="1"/>
  <c r="K4059" i="1"/>
  <c r="K4057" i="1"/>
  <c r="K4055" i="1"/>
  <c r="K4053" i="1"/>
  <c r="K4051" i="1"/>
  <c r="K4049" i="1"/>
  <c r="K4047" i="1"/>
  <c r="K4045" i="1"/>
  <c r="K4043" i="1"/>
  <c r="K4041" i="1"/>
  <c r="K4039" i="1"/>
  <c r="K4037" i="1"/>
  <c r="K4035" i="1"/>
  <c r="K4033" i="1"/>
  <c r="K4031" i="1"/>
  <c r="K4029" i="1"/>
  <c r="K4027" i="1"/>
  <c r="K4025" i="1"/>
  <c r="K4023" i="1"/>
  <c r="K4021" i="1"/>
  <c r="K4019" i="1"/>
  <c r="K4017" i="1"/>
  <c r="K4015" i="1"/>
  <c r="K4013" i="1"/>
  <c r="K4011" i="1"/>
  <c r="K4009" i="1"/>
  <c r="K4007" i="1"/>
  <c r="K4005" i="1"/>
  <c r="K4003" i="1"/>
  <c r="K4001" i="1"/>
  <c r="K3999" i="1"/>
  <c r="K3997" i="1"/>
  <c r="K3995" i="1"/>
  <c r="K3993" i="1"/>
  <c r="K3991" i="1"/>
  <c r="K3989" i="1"/>
  <c r="K3987" i="1"/>
  <c r="K3985" i="1"/>
  <c r="K3983" i="1"/>
  <c r="K3981" i="1"/>
  <c r="K3979" i="1"/>
  <c r="K3977" i="1"/>
  <c r="K3975" i="1"/>
  <c r="K3973" i="1"/>
  <c r="K3971" i="1"/>
  <c r="K3969" i="1"/>
  <c r="K3967" i="1"/>
  <c r="K3965" i="1"/>
  <c r="K3963" i="1"/>
  <c r="K3961" i="1"/>
  <c r="K3959" i="1"/>
  <c r="K3957" i="1"/>
  <c r="K3955" i="1"/>
  <c r="K3953" i="1"/>
  <c r="K3951" i="1"/>
  <c r="K3949" i="1"/>
  <c r="K3947" i="1"/>
  <c r="K3945" i="1"/>
  <c r="K3943" i="1"/>
  <c r="K3941" i="1"/>
  <c r="K3939" i="1"/>
  <c r="K3937" i="1"/>
  <c r="K3935" i="1"/>
  <c r="K3933" i="1"/>
  <c r="K3931" i="1"/>
  <c r="K3929" i="1"/>
  <c r="K3927" i="1"/>
  <c r="K3925" i="1"/>
  <c r="K3923" i="1"/>
  <c r="K3921" i="1"/>
  <c r="K3919" i="1"/>
  <c r="K3917" i="1"/>
  <c r="K3915" i="1"/>
  <c r="K3913" i="1"/>
  <c r="K3911" i="1"/>
  <c r="K3909" i="1"/>
  <c r="K3907" i="1"/>
  <c r="K3905" i="1"/>
  <c r="K3903" i="1"/>
  <c r="K3901" i="1"/>
  <c r="K3899" i="1"/>
  <c r="K3897" i="1"/>
  <c r="K3895" i="1"/>
  <c r="K3893" i="1"/>
  <c r="K3891" i="1"/>
  <c r="K3889" i="1"/>
  <c r="K3887" i="1"/>
  <c r="K3885" i="1"/>
  <c r="K3883" i="1"/>
  <c r="K3881" i="1"/>
  <c r="K3879" i="1"/>
  <c r="K3877" i="1"/>
  <c r="K3875" i="1"/>
  <c r="K3873" i="1"/>
  <c r="K3871" i="1"/>
  <c r="K3869" i="1"/>
  <c r="K3867" i="1"/>
  <c r="K3865" i="1"/>
  <c r="K3863" i="1"/>
  <c r="K3861" i="1"/>
  <c r="K3859" i="1"/>
  <c r="K3857" i="1"/>
  <c r="K3855" i="1"/>
  <c r="K3853" i="1"/>
  <c r="K3851" i="1"/>
  <c r="K3849" i="1"/>
  <c r="K3847" i="1"/>
  <c r="K3845" i="1"/>
  <c r="K3843" i="1"/>
  <c r="K3841" i="1"/>
  <c r="K3839" i="1"/>
  <c r="K3837" i="1"/>
  <c r="K3835" i="1"/>
  <c r="K3833" i="1"/>
  <c r="K3831" i="1"/>
  <c r="K3829" i="1"/>
  <c r="K3827" i="1"/>
  <c r="K3825" i="1"/>
  <c r="K3823" i="1"/>
  <c r="K3821" i="1"/>
  <c r="K3819" i="1"/>
  <c r="K3817" i="1"/>
  <c r="K3815" i="1"/>
  <c r="K3813" i="1"/>
  <c r="K3811" i="1"/>
  <c r="K3809" i="1"/>
  <c r="K3807" i="1"/>
  <c r="K3805" i="1"/>
  <c r="K3803" i="1"/>
  <c r="K3801" i="1"/>
  <c r="K3799" i="1"/>
  <c r="K3797" i="1"/>
  <c r="K3795" i="1"/>
  <c r="K3793" i="1"/>
  <c r="K3791" i="1"/>
  <c r="K3789" i="1"/>
  <c r="K3787" i="1"/>
  <c r="K3785" i="1"/>
  <c r="K3783" i="1"/>
  <c r="K3781" i="1"/>
  <c r="K3779" i="1"/>
  <c r="K3777" i="1"/>
  <c r="K3775" i="1"/>
  <c r="K3773" i="1"/>
  <c r="K3771" i="1"/>
  <c r="K3769" i="1"/>
  <c r="K3767" i="1"/>
  <c r="K3765" i="1"/>
  <c r="K3763" i="1"/>
  <c r="K3761" i="1"/>
  <c r="K3759" i="1"/>
  <c r="K3757" i="1"/>
  <c r="K3755" i="1"/>
  <c r="K3753" i="1"/>
  <c r="K3751" i="1"/>
  <c r="K3749" i="1"/>
  <c r="K3747" i="1"/>
  <c r="K3745" i="1"/>
  <c r="K3743" i="1"/>
  <c r="K3741" i="1"/>
  <c r="K3739" i="1"/>
  <c r="K3737" i="1"/>
  <c r="K3735" i="1"/>
  <c r="K3733" i="1"/>
  <c r="K3731" i="1"/>
  <c r="K3729" i="1"/>
  <c r="K3727" i="1"/>
  <c r="K3725" i="1"/>
  <c r="K3723" i="1"/>
  <c r="K3721" i="1"/>
  <c r="K3719" i="1"/>
  <c r="K3717" i="1"/>
  <c r="K3715" i="1"/>
  <c r="K3713" i="1"/>
  <c r="K3711" i="1"/>
  <c r="K3709" i="1"/>
  <c r="K3707" i="1"/>
  <c r="K3705" i="1"/>
  <c r="K3703" i="1"/>
  <c r="K3701" i="1"/>
  <c r="K3699" i="1"/>
  <c r="K3697" i="1"/>
  <c r="K3695" i="1"/>
  <c r="K3693" i="1"/>
  <c r="K3691" i="1"/>
  <c r="K3689" i="1"/>
  <c r="K3687" i="1"/>
  <c r="K3685" i="1"/>
  <c r="K3683" i="1"/>
  <c r="K3681" i="1"/>
  <c r="K3679" i="1"/>
  <c r="K3677" i="1"/>
  <c r="K3675" i="1"/>
  <c r="K3673" i="1"/>
  <c r="K3671" i="1"/>
  <c r="K3669" i="1"/>
  <c r="K3667" i="1"/>
  <c r="K3665" i="1"/>
  <c r="K3663" i="1"/>
  <c r="K3661" i="1"/>
  <c r="K3659" i="1"/>
  <c r="K3657" i="1"/>
  <c r="K3655" i="1"/>
  <c r="K3653" i="1"/>
  <c r="K3651" i="1"/>
  <c r="K3649" i="1"/>
  <c r="K3647" i="1"/>
  <c r="K3645" i="1"/>
  <c r="K3643" i="1"/>
  <c r="K3641" i="1"/>
  <c r="K3639" i="1"/>
  <c r="K3637" i="1"/>
  <c r="K3635" i="1"/>
  <c r="K3633" i="1"/>
  <c r="K3631" i="1"/>
  <c r="K3629" i="1"/>
  <c r="K3627" i="1"/>
  <c r="K3625" i="1"/>
  <c r="K3623" i="1"/>
  <c r="K3621" i="1"/>
  <c r="K3619" i="1"/>
  <c r="K3617" i="1"/>
  <c r="K3615" i="1"/>
  <c r="K3613" i="1"/>
  <c r="K3611" i="1"/>
  <c r="K3609" i="1"/>
  <c r="K3607" i="1"/>
  <c r="K3605" i="1"/>
  <c r="K3603" i="1"/>
  <c r="K3601" i="1"/>
  <c r="K3599" i="1"/>
  <c r="K3597" i="1"/>
  <c r="K3595" i="1"/>
  <c r="K3593" i="1"/>
  <c r="K3591" i="1"/>
  <c r="K3589" i="1"/>
  <c r="K3587" i="1"/>
  <c r="K3585" i="1"/>
  <c r="K3583" i="1"/>
  <c r="K3581" i="1"/>
  <c r="K3579" i="1"/>
  <c r="K3577" i="1"/>
  <c r="K3575" i="1"/>
  <c r="K3573" i="1"/>
  <c r="K3571" i="1"/>
  <c r="K3569" i="1"/>
  <c r="K3567" i="1"/>
  <c r="K3565" i="1"/>
  <c r="K3563" i="1"/>
  <c r="K3561" i="1"/>
  <c r="K3559" i="1"/>
  <c r="K3557" i="1"/>
  <c r="K3555" i="1"/>
  <c r="K3553" i="1"/>
  <c r="K3551" i="1"/>
  <c r="K3549" i="1"/>
  <c r="K3547" i="1"/>
  <c r="K3545" i="1"/>
  <c r="K3543" i="1"/>
  <c r="K3541" i="1"/>
  <c r="K3539" i="1"/>
  <c r="K3537" i="1"/>
  <c r="K3535" i="1"/>
  <c r="K3533" i="1"/>
  <c r="K3531" i="1"/>
  <c r="K3529" i="1"/>
  <c r="K3527" i="1"/>
  <c r="K3525" i="1"/>
  <c r="K3523" i="1"/>
  <c r="K3521" i="1"/>
  <c r="K3519" i="1"/>
  <c r="K3517" i="1"/>
  <c r="K3515" i="1"/>
  <c r="K3513" i="1"/>
  <c r="K3511" i="1"/>
  <c r="K3509" i="1"/>
  <c r="K3507" i="1"/>
  <c r="K3505" i="1"/>
  <c r="K3503" i="1"/>
  <c r="K3501" i="1"/>
  <c r="K3499" i="1"/>
  <c r="K3497" i="1"/>
  <c r="K3495" i="1"/>
  <c r="K3493" i="1"/>
  <c r="K3491" i="1"/>
  <c r="K3489" i="1"/>
  <c r="K3487" i="1"/>
  <c r="K3485" i="1"/>
  <c r="K3483" i="1"/>
  <c r="K3481" i="1"/>
  <c r="K3479" i="1"/>
  <c r="K3477" i="1"/>
  <c r="K3475" i="1"/>
  <c r="K3473" i="1"/>
  <c r="K3471" i="1"/>
  <c r="K3469" i="1"/>
  <c r="K3467" i="1"/>
  <c r="K3465" i="1"/>
  <c r="K3463" i="1"/>
  <c r="K3461" i="1"/>
  <c r="K3459" i="1"/>
  <c r="K3457" i="1"/>
  <c r="K3455" i="1"/>
  <c r="K3453" i="1"/>
  <c r="K3451" i="1"/>
  <c r="K3449" i="1"/>
  <c r="K3447" i="1"/>
  <c r="K3445" i="1"/>
  <c r="K3443" i="1"/>
  <c r="K3441" i="1"/>
  <c r="K3439" i="1"/>
  <c r="K3437" i="1"/>
  <c r="K3435" i="1"/>
  <c r="K3433" i="1"/>
  <c r="K3431" i="1"/>
  <c r="K3429" i="1"/>
  <c r="K3427" i="1"/>
  <c r="K3425" i="1"/>
  <c r="K3423" i="1"/>
  <c r="K3421" i="1"/>
  <c r="K3419" i="1"/>
  <c r="K3417" i="1"/>
  <c r="K3415" i="1"/>
  <c r="K3413" i="1"/>
  <c r="K3411" i="1"/>
  <c r="K3409" i="1"/>
  <c r="K3407" i="1"/>
  <c r="K3405" i="1"/>
  <c r="K3403" i="1"/>
  <c r="K3401" i="1"/>
  <c r="K3399" i="1"/>
  <c r="K3397" i="1"/>
  <c r="K3395" i="1"/>
  <c r="K3393" i="1"/>
  <c r="K3391" i="1"/>
  <c r="K3389" i="1"/>
  <c r="K3387" i="1"/>
  <c r="K3385" i="1"/>
  <c r="K3383" i="1"/>
  <c r="K3381" i="1"/>
  <c r="K3379" i="1"/>
  <c r="K3377" i="1"/>
  <c r="K3375" i="1"/>
  <c r="K3373" i="1"/>
  <c r="K3371" i="1"/>
  <c r="K3369" i="1"/>
  <c r="K3367" i="1"/>
  <c r="K3365" i="1"/>
  <c r="K3363" i="1"/>
  <c r="K3361" i="1"/>
  <c r="K3359" i="1"/>
  <c r="K3357" i="1"/>
  <c r="K3355" i="1"/>
  <c r="K3353" i="1"/>
  <c r="K3351" i="1"/>
  <c r="K3349" i="1"/>
  <c r="K3347" i="1"/>
  <c r="K3345" i="1"/>
  <c r="K3343" i="1"/>
  <c r="K3341" i="1"/>
  <c r="K3339" i="1"/>
  <c r="K3337" i="1"/>
  <c r="K3335" i="1"/>
  <c r="K3333" i="1"/>
  <c r="K3331" i="1"/>
  <c r="K3329" i="1"/>
  <c r="K3327" i="1"/>
  <c r="K3325" i="1"/>
  <c r="K3323" i="1"/>
  <c r="K3321" i="1"/>
  <c r="K3319" i="1"/>
  <c r="K3317" i="1"/>
  <c r="K3315" i="1"/>
  <c r="K3313" i="1"/>
  <c r="K3311" i="1"/>
  <c r="K3309" i="1"/>
  <c r="K3307" i="1"/>
  <c r="K3305" i="1"/>
  <c r="K3303" i="1"/>
  <c r="K3301" i="1"/>
  <c r="K3299" i="1"/>
  <c r="K3297" i="1"/>
  <c r="K3295" i="1"/>
  <c r="K3293" i="1"/>
  <c r="K3291" i="1"/>
  <c r="K3289" i="1"/>
  <c r="K3287" i="1"/>
  <c r="K3285" i="1"/>
  <c r="K3283" i="1"/>
  <c r="K3281" i="1"/>
  <c r="K3279" i="1"/>
  <c r="K3277" i="1"/>
  <c r="K3275" i="1"/>
  <c r="K3273" i="1"/>
  <c r="K3271" i="1"/>
  <c r="K3269" i="1"/>
  <c r="K3267" i="1"/>
  <c r="K3265" i="1"/>
  <c r="K3263" i="1"/>
  <c r="K3261" i="1"/>
  <c r="K3259" i="1"/>
  <c r="K3257" i="1"/>
  <c r="K3255" i="1"/>
  <c r="K3253" i="1"/>
  <c r="K3251" i="1"/>
  <c r="K3249" i="1"/>
  <c r="K3247" i="1"/>
  <c r="K3245" i="1"/>
  <c r="K3243" i="1"/>
  <c r="K3241" i="1"/>
  <c r="K3239" i="1"/>
  <c r="K3237" i="1"/>
  <c r="K3235" i="1"/>
  <c r="K3233" i="1"/>
  <c r="K3231" i="1"/>
  <c r="K3229" i="1"/>
  <c r="K3227" i="1"/>
  <c r="K3225" i="1"/>
  <c r="K3223" i="1"/>
  <c r="K3221" i="1"/>
  <c r="K3219" i="1"/>
  <c r="K3217" i="1"/>
  <c r="K3215" i="1"/>
  <c r="K3213" i="1"/>
  <c r="K3211" i="1"/>
  <c r="K3209" i="1"/>
  <c r="K3207" i="1"/>
  <c r="K3205" i="1"/>
  <c r="K3203" i="1"/>
  <c r="K3201" i="1"/>
  <c r="K3199" i="1"/>
  <c r="K3197" i="1"/>
  <c r="K3195" i="1"/>
  <c r="K3193" i="1"/>
  <c r="K3191" i="1"/>
  <c r="K3189" i="1"/>
  <c r="K3187" i="1"/>
  <c r="K3185" i="1"/>
  <c r="K3183" i="1"/>
  <c r="K3181" i="1"/>
  <c r="K3179" i="1"/>
  <c r="K3177" i="1"/>
  <c r="K3175" i="1"/>
  <c r="K3173" i="1"/>
  <c r="K3171" i="1"/>
  <c r="K3169" i="1"/>
  <c r="K3167" i="1"/>
  <c r="K3165" i="1"/>
  <c r="K3163" i="1"/>
  <c r="K3161" i="1"/>
  <c r="K3159" i="1"/>
  <c r="K3157" i="1"/>
  <c r="K3155" i="1"/>
  <c r="K3153" i="1"/>
  <c r="K3151" i="1"/>
  <c r="K3149" i="1"/>
  <c r="K3147" i="1"/>
  <c r="K3145" i="1"/>
  <c r="K3143" i="1"/>
  <c r="K3141" i="1"/>
  <c r="K3139" i="1"/>
  <c r="K3137" i="1"/>
  <c r="K3134" i="1"/>
  <c r="K3130" i="1"/>
  <c r="K3126" i="1"/>
  <c r="K3122" i="1"/>
  <c r="K3118" i="1"/>
  <c r="K3114" i="1"/>
  <c r="K3110" i="1"/>
  <c r="K3106" i="1"/>
  <c r="K3102" i="1"/>
  <c r="K3098" i="1"/>
  <c r="K3094" i="1"/>
  <c r="K3090" i="1"/>
  <c r="K3086" i="1"/>
  <c r="K3082" i="1"/>
  <c r="K3078" i="1"/>
  <c r="K3074" i="1"/>
  <c r="K3070" i="1"/>
  <c r="K3066" i="1"/>
  <c r="K3062" i="1"/>
  <c r="K3058" i="1"/>
  <c r="K3054" i="1"/>
  <c r="K3050" i="1"/>
  <c r="K3046" i="1"/>
  <c r="K3042" i="1"/>
  <c r="K3038" i="1"/>
  <c r="K3034" i="1"/>
  <c r="K3030" i="1"/>
  <c r="K3026" i="1"/>
  <c r="K3022" i="1"/>
  <c r="K3018" i="1"/>
  <c r="K3014" i="1"/>
  <c r="K3010" i="1"/>
  <c r="K3006" i="1"/>
  <c r="K3002" i="1"/>
  <c r="K2998" i="1"/>
  <c r="K2994" i="1"/>
  <c r="K2990" i="1"/>
  <c r="K2986" i="1"/>
  <c r="K2982" i="1"/>
  <c r="K2978" i="1"/>
  <c r="K2974" i="1"/>
  <c r="K2970" i="1"/>
  <c r="K2966" i="1"/>
  <c r="K2962" i="1"/>
  <c r="K2958" i="1"/>
  <c r="K2954" i="1"/>
  <c r="K2950" i="1"/>
  <c r="K2946" i="1"/>
  <c r="K2942" i="1"/>
  <c r="K2938" i="1"/>
  <c r="K2934" i="1"/>
  <c r="K2930" i="1"/>
  <c r="K2926" i="1"/>
  <c r="K2922" i="1"/>
  <c r="H2" i="3" l="1"/>
</calcChain>
</file>

<file path=xl/sharedStrings.xml><?xml version="1.0" encoding="utf-8"?>
<sst xmlns="http://schemas.openxmlformats.org/spreadsheetml/2006/main" count="4196" uniqueCount="4193">
  <si>
    <t>Riff</t>
  </si>
  <si>
    <t>Wave</t>
  </si>
  <si>
    <t xml:space="preserve">Any </t>
  </si>
  <si>
    <t>formatTag</t>
  </si>
  <si>
    <t>Channels</t>
  </si>
  <si>
    <t>Samples per Sec</t>
  </si>
  <si>
    <t>Bytes per Sec</t>
  </si>
  <si>
    <t>BlockAlign</t>
  </si>
  <si>
    <t>Bytes per Sample</t>
  </si>
  <si>
    <t>RIFF</t>
  </si>
  <si>
    <t>WAVE</t>
  </si>
  <si>
    <t xml:space="preserve">fmt </t>
  </si>
  <si>
    <t>File size (bytes)</t>
  </si>
  <si>
    <t>File path</t>
  </si>
  <si>
    <t>Duration (sec)</t>
  </si>
  <si>
    <t>Format</t>
  </si>
  <si>
    <t>from sec</t>
  </si>
  <si>
    <t>paused</t>
  </si>
  <si>
    <t>stopped</t>
  </si>
  <si>
    <t>points to graph</t>
  </si>
  <si>
    <t xml:space="preserve">
ADC Resolution (bits)</t>
  </si>
  <si>
    <t>CALCULATED
Maximum Data
Record Point</t>
  </si>
  <si>
    <t>CALCULATED
Minimum Data
Record Point</t>
  </si>
  <si>
    <t>CALCULATED
Magnitude of Data
Record (dBFS)</t>
  </si>
  <si>
    <t>fft size</t>
  </si>
  <si>
    <r>
      <t xml:space="preserve">
f</t>
    </r>
    <r>
      <rPr>
        <vertAlign val="subscript"/>
        <sz val="10"/>
        <rFont val="Arial"/>
        <family val="2"/>
      </rPr>
      <t>SAMPLE</t>
    </r>
    <r>
      <rPr>
        <sz val="11"/>
        <color theme="1"/>
        <rFont val="Calibri"/>
        <family val="2"/>
        <scheme val="minor"/>
      </rPr>
      <t xml:space="preserve"> ([M/K]Hz)</t>
    </r>
  </si>
  <si>
    <r>
      <t>CALCULATED
f</t>
    </r>
    <r>
      <rPr>
        <vertAlign val="subscript"/>
        <sz val="10"/>
        <color indexed="8"/>
        <rFont val="Arial"/>
        <family val="2"/>
      </rPr>
      <t>BIN</t>
    </r>
    <r>
      <rPr>
        <sz val="10"/>
        <color indexed="8"/>
        <rFont val="Arial"/>
        <family val="2"/>
      </rPr>
      <t xml:space="preserve"> </t>
    </r>
  </si>
  <si>
    <t>Time position</t>
  </si>
  <si>
    <t>Децимаяция сигнала</t>
  </si>
  <si>
    <t>Децимация сигнала</t>
  </si>
  <si>
    <t>Частота для децимации</t>
  </si>
  <si>
    <t>-34300,0000000001-31998i</t>
  </si>
  <si>
    <t>-47658,6039166659+14521,6976656049i</t>
  </si>
  <si>
    <t>-31394,215510736+17864,4167887622i</t>
  </si>
  <si>
    <t>39119,0987551472+22687,5214143965i</t>
  </si>
  <si>
    <t>-675,482917244808+19089,6042539811i</t>
  </si>
  <si>
    <t>-61436,0270536671+11486,6586215583i</t>
  </si>
  <si>
    <t>40983,1667260888-30192,2369552515i</t>
  </si>
  <si>
    <t>-16262,1313354331+48660,1430575768i</t>
  </si>
  <si>
    <t>12108,9970504155-3542,6054540108i</t>
  </si>
  <si>
    <t>11631,8314260249+5823,64033152715i</t>
  </si>
  <si>
    <t>10182,2242204755+17460,5295658735i</t>
  </si>
  <si>
    <t>22533,658689731+26131,534915955i</t>
  </si>
  <si>
    <t>-33958,2885403271-43068,6760739056i</t>
  </si>
  <si>
    <t>-4870,77174250759-48455,7878823033i</t>
  </si>
  <si>
    <t>6064,0446440769-1063,36899964299i</t>
  </si>
  <si>
    <t>-8778,0457713319-26255,9149905664i</t>
  </si>
  <si>
    <t>-25471,0325367265-35978,7595823868i</t>
  </si>
  <si>
    <t>-15713,084906076+19404,6831166837i</t>
  </si>
  <si>
    <t>-50972,7474161679+32164,465877075i</t>
  </si>
  <si>
    <t>53002,8478655161-35292,7320162841i</t>
  </si>
  <si>
    <t>-1755,45088635938+453,953385376793i</t>
  </si>
  <si>
    <t>70521,565941663-60898,410514535i</t>
  </si>
  <si>
    <t>25253,9795359853-2499,99251910007i</t>
  </si>
  <si>
    <t>-7850,70918654635+40595,4224994587i</t>
  </si>
  <si>
    <t>-9036,97872650026-8082,46151398769i</t>
  </si>
  <si>
    <t>-87089,3697470899+23656,9205796201i</t>
  </si>
  <si>
    <t>14711,8753084373-4306,93344974152i</t>
  </si>
  <si>
    <t>-53016,8216478277-16633,7548743723i</t>
  </si>
  <si>
    <t>18635,3325899626+43347,2598193061i</t>
  </si>
  <si>
    <t>-11251,5933166288+47519,5919458887i</t>
  </si>
  <si>
    <t>32145,9032321878+67304,1683167664i</t>
  </si>
  <si>
    <t>11714,1598174629+61256,2636293756i</t>
  </si>
  <si>
    <t>9430,32674393005-38632,7065827715i</t>
  </si>
  <si>
    <t>-27269,1748047254+62891,2851839626i</t>
  </si>
  <si>
    <t>-5750,49996080933-9156,46063512361i</t>
  </si>
  <si>
    <t>-54875,2325506903-80198,7370421989i</t>
  </si>
  <si>
    <t>81527,7156520013+27814,657250643i</t>
  </si>
  <si>
    <t>26736,8386119366-59257,6784188894i</t>
  </si>
  <si>
    <t>-30451,9060289604-22096,7699540529i</t>
  </si>
  <si>
    <t>-31886,8690803147+40818,7141934281i</t>
  </si>
  <si>
    <t>-22393,4982109358+34534,3504575583i</t>
  </si>
  <si>
    <t>-3279,29644425416+83493,6859858241i</t>
  </si>
  <si>
    <t>135073,884953762+12159,1448827829i</t>
  </si>
  <si>
    <t>19799,7363018362-16507,3881530843i</t>
  </si>
  <si>
    <t>-28128,2153568214-31400,5951802678i</t>
  </si>
  <si>
    <t>3295,49299908925+30922,8507164778i</t>
  </si>
  <si>
    <t>60888,0734709245+37232,6989427394i</t>
  </si>
  <si>
    <t>-10964,2886975337-5080,0523833369i</t>
  </si>
  <si>
    <t>22681,5701880513+88356,9918323993i</t>
  </si>
  <si>
    <t>27550,92243676+47159,4677390281i</t>
  </si>
  <si>
    <t>25461,2193261073+46168,23511605i</t>
  </si>
  <si>
    <t>-39342,3521165142-11843,2161113404i</t>
  </si>
  <si>
    <t>-29676,3523295961+27138,6976510468i</t>
  </si>
  <si>
    <t>-86877,4562892129+39312,2575489844i</t>
  </si>
  <si>
    <t>-4911,88887015645+34009,3069847908i</t>
  </si>
  <si>
    <t>-178,923098292458+10179,6865662035i</t>
  </si>
  <si>
    <t>-10349,7691866518-26321,3580958342i</t>
  </si>
  <si>
    <t>-65622,1824881117+78463,1855848473i</t>
  </si>
  <si>
    <t>4544,12815323387+42844,096216451i</t>
  </si>
  <si>
    <t>57429,4109270895-32980,0848275941i</t>
  </si>
  <si>
    <t>35157,3148673469+7968,77464459046i</t>
  </si>
  <si>
    <t>-42075,9802338716+403,611358301216i</t>
  </si>
  <si>
    <t>30460,3183817-12569,582531029i</t>
  </si>
  <si>
    <t>-32076,5656170286+39912,7873073501i</t>
  </si>
  <si>
    <t>4822,74336364837-31169,1186426835i</t>
  </si>
  <si>
    <t>-91018,859910589+28667,3929177238i</t>
  </si>
  <si>
    <t>-6179,80743140771+45600,7880924176i</t>
  </si>
  <si>
    <t>-52623,8893025251-17677,7984540141i</t>
  </si>
  <si>
    <t>-36477,5049469604-32403,2630665198i</t>
  </si>
  <si>
    <t>-51296,2444857787-24315,7423860517i</t>
  </si>
  <si>
    <t>20112,5100768601+61528,6617202627i</t>
  </si>
  <si>
    <t>61770,0263421492-11297,3524460012i</t>
  </si>
  <si>
    <t>-74370,169345942+4511,18629771914i</t>
  </si>
  <si>
    <t>-4960,67536302204-10258,9557661379i</t>
  </si>
  <si>
    <t>25168,8542623369-28203,4784803136i</t>
  </si>
  <si>
    <t>4707,95622403666-2541,53225942811i</t>
  </si>
  <si>
    <t>-17208,3872790912+47050,7447080919i</t>
  </si>
  <si>
    <t>-13360,0308440736-19039,2813478337i</t>
  </si>
  <si>
    <t>7203,44522432925+38281,8141295505i</t>
  </si>
  <si>
    <t>-35591,364232305+8540,34986663786i</t>
  </si>
  <si>
    <t>46697,3666032061+31493,4292800327i</t>
  </si>
  <si>
    <t>29662,1850836075+49786,7886383441i</t>
  </si>
  <si>
    <t>-12202,0155954046+17078,9069513647i</t>
  </si>
  <si>
    <t>-20846,824374017-3933,11632927072i</t>
  </si>
  <si>
    <t>43233,8802795864-8375,09177590498i</t>
  </si>
  <si>
    <t>-14737,7824231235+42319,5119635473i</t>
  </si>
  <si>
    <t>-28639,7934550084+37681,6925589717i</t>
  </si>
  <si>
    <t>-67459,9765991544-80820,6111200121i</t>
  </si>
  <si>
    <t>-55545,0216942799-19917,1174305855i</t>
  </si>
  <si>
    <t>59058,9380077289-15543,9002861462i</t>
  </si>
  <si>
    <t>-4726,90966981714+56598,2097280593i</t>
  </si>
  <si>
    <t>-32116,5244391892-18322,675968806i</t>
  </si>
  <si>
    <t>33694,4423945333+61155,1947371382i</t>
  </si>
  <si>
    <t>17652,9124804511-18006,0367774899i</t>
  </si>
  <si>
    <t>54080,176921739+31646,7674331582i</t>
  </si>
  <si>
    <t>21475,1657929466-15432,7119260303i</t>
  </si>
  <si>
    <t>-11268,8599344428+32927,7225150011i</t>
  </si>
  <si>
    <t>27014,0955375828+8807,62098596947i</t>
  </si>
  <si>
    <t>50962,7573838452-10521,7890894192i</t>
  </si>
  <si>
    <t>2809,40203213706-1087,4644508148i</t>
  </si>
  <si>
    <t>-7025,76485405637-13110,097671475i</t>
  </si>
  <si>
    <t>34579,5226342582+43268,0747290661i</t>
  </si>
  <si>
    <t>-5898,22909604148-20538,278653019i</t>
  </si>
  <si>
    <t>17805,0592694666-28230,3707246501i</t>
  </si>
  <si>
    <t>21469,1256414537-7517,16142857167i</t>
  </si>
  <si>
    <t>45346,1234556175+8177,40604598456i</t>
  </si>
  <si>
    <t>-52815,6580283859-34230,899658202i</t>
  </si>
  <si>
    <t>44645,0666649924-15216,280103477i</t>
  </si>
  <si>
    <t>32607,972819387-21052,4082638453i</t>
  </si>
  <si>
    <t>-6175,52960711052-10145,8661647906i</t>
  </si>
  <si>
    <t>7643,3450024195-13592,7612389713i</t>
  </si>
  <si>
    <t>-17623,8382723262+17298,0684975464i</t>
  </si>
  <si>
    <t>-27824,3530067268+3152,22858078937i</t>
  </si>
  <si>
    <t>1911,2348520313+1454,91229104983i</t>
  </si>
  <si>
    <t>-51893,5686330572-5985,88503529807i</t>
  </si>
  <si>
    <t>10335,3064594011-53861,2006123062i</t>
  </si>
  <si>
    <t>37957,7659591285+17957,2267417696i</t>
  </si>
  <si>
    <t>10058,0607602402+15303,4377668651i</t>
  </si>
  <si>
    <t>-24128,0881481806-41758,5595582574i</t>
  </si>
  <si>
    <t>-30620,1957245201-5580,57585666656i</t>
  </si>
  <si>
    <t>9002,5703932619-12624,0839748994i</t>
  </si>
  <si>
    <t>23795,4885344315+17107,3974715026i</t>
  </si>
  <si>
    <t>10137,7111964729-38515,6855744536i</t>
  </si>
  <si>
    <t>7996,46955853637-58215,9510679905i</t>
  </si>
  <si>
    <t>-26515,4960424714-7141,35730498179i</t>
  </si>
  <si>
    <t>-41020,3927848295+34428,6732396745i</t>
  </si>
  <si>
    <t>-9023,27712550621-31407,8268674897i</t>
  </si>
  <si>
    <t>9227,22057352459+634,556965241092i</t>
  </si>
  <si>
    <t>-31162,9174633864+23708,8807871412i</t>
  </si>
  <si>
    <t>-12284,8123267642+6411,14561319731i</t>
  </si>
  <si>
    <t>51236,9200432889+53035,280552452i</t>
  </si>
  <si>
    <t>-18773,918826368+27127,560760327i</t>
  </si>
  <si>
    <t>-34638,8196977735-25574,2464740082i</t>
  </si>
  <si>
    <t>-31409,8527615838+55188,1324073255i</t>
  </si>
  <si>
    <t>4527,00776067723+21370,9754407579i</t>
  </si>
  <si>
    <t>-26524,7399715978+23857,3710795554i</t>
  </si>
  <si>
    <t>-2812,82927405264+50036,644866343i</t>
  </si>
  <si>
    <t>-59183,3487404514-8261,06308884216i</t>
  </si>
  <si>
    <t>-10212,2936856105+51582,5434911653i</t>
  </si>
  <si>
    <t>12057,0552064576-20641,8623715936i</t>
  </si>
  <si>
    <t>-20000,6270641149+17864,7180730312i</t>
  </si>
  <si>
    <t>-11719,3206235046+26534,3899554329i</t>
  </si>
  <si>
    <t>-49417,3436326005+11535,0003692307i</t>
  </si>
  <si>
    <t>-21579,4094303776-11176,6282576483i</t>
  </si>
  <si>
    <t>33157,2554780637-17200,629657458i</t>
  </si>
  <si>
    <t>12904,4416989225-20301,730580728i</t>
  </si>
  <si>
    <t>-42693,1781858096+3365,16298581595i</t>
  </si>
  <si>
    <t>36156,0070549122-20490,4887203934i</t>
  </si>
  <si>
    <t>18365,1010299437+10056,7390051832i</t>
  </si>
  <si>
    <t>21501,4309490673+8828,29483280506i</t>
  </si>
  <si>
    <t>15766,0124523112-17762,4550388992i</t>
  </si>
  <si>
    <t>13738,4829939967-29362,1604874116i</t>
  </si>
  <si>
    <t>-7048,7142858072+22686,1046152507i</t>
  </si>
  <si>
    <t>-27112,4235075119+29978,8557399301i</t>
  </si>
  <si>
    <t>-5613,96757684841+20899,8454630606i</t>
  </si>
  <si>
    <t>47863,526326491-6982,44376827672i</t>
  </si>
  <si>
    <t>22725,2973886724-4664,86488124532i</t>
  </si>
  <si>
    <t>23122,9917277802-71237,832369466i</t>
  </si>
  <si>
    <t>30412,1216357687+48457,9380867665i</t>
  </si>
  <si>
    <t>-9168,03116143366-7401,60269467186i</t>
  </si>
  <si>
    <t>6627,96753312256-13632,1433439696i</t>
  </si>
  <si>
    <t>4250,1980819976+36565,227637504i</t>
  </si>
  <si>
    <t>13033,4375720249-9128,80867276542i</t>
  </si>
  <si>
    <t>-74030,5928720088+40612,9706351171i</t>
  </si>
  <si>
    <t>-63805,2196472175+8896,59189278967i</t>
  </si>
  <si>
    <t>-48364,0156915242+51224,5153504144i</t>
  </si>
  <si>
    <t>-24398,4180425276-4054,69151813125i</t>
  </si>
  <si>
    <t>73340,0611140295+39811,0327669615i</t>
  </si>
  <si>
    <t>10208,3064551265-18511,9542212922i</t>
  </si>
  <si>
    <t>-19798,8512858933+15704,7120081269i</t>
  </si>
  <si>
    <t>37385,7762988195+1103,79055905945i</t>
  </si>
  <si>
    <t>9889,91012802697+47859,0419366593i</t>
  </si>
  <si>
    <t>10870,8579501183+40908,320860905i</t>
  </si>
  <si>
    <t>25477,5881100667+24609,5482709497i</t>
  </si>
  <si>
    <t>13107,2571117751+4484,74624805711i</t>
  </si>
  <si>
    <t>31127,1548950393-11428,020502662i</t>
  </si>
  <si>
    <t>22033,9669415189+2773,20814768814i</t>
  </si>
  <si>
    <t>-1998,86221012945+30056,3262691168i</t>
  </si>
  <si>
    <t>-14611,0328465069+48090,8298602227i</t>
  </si>
  <si>
    <t>46362,0696388372+16194,1394623964i</t>
  </si>
  <si>
    <t>-10081,9003742115+40985,6815799767i</t>
  </si>
  <si>
    <t>-6849,83506623658-19474,3287760135i</t>
  </si>
  <si>
    <t>-54059,2671570753-50241,7520370502i</t>
  </si>
  <si>
    <t>12036,4481339699-42884,4927196187i</t>
  </si>
  <si>
    <t>-59062,5750751055+14482,3827642758i</t>
  </si>
  <si>
    <t>-54621,4585165042-35943,5884345244i</t>
  </si>
  <si>
    <t>24184,0696158628-32493,1289389661i</t>
  </si>
  <si>
    <t>-37192,7330143552-1166,90499988626i</t>
  </si>
  <si>
    <t>-3654,31025164707-5820,39104154328i</t>
  </si>
  <si>
    <t>22427,5568553656-2074,36296206433i</t>
  </si>
  <si>
    <t>27648,7431207186+45556,4418651204i</t>
  </si>
  <si>
    <t>22561,1316555806-19051,6534492884i</t>
  </si>
  <si>
    <t>40869,837268749+29919,9188163601i</t>
  </si>
  <si>
    <t>2781,08307442638+30681,2741090473i</t>
  </si>
  <si>
    <t>11458,869297971-14056,2550985703i</t>
  </si>
  <si>
    <t>-18078,7033536293+11788,1777361393i</t>
  </si>
  <si>
    <t>-33796,9368030982+45871,6270620459i</t>
  </si>
  <si>
    <t>-9106,01666342652-32452,2789250126i</t>
  </si>
  <si>
    <t>-41968,8902928304-26152,6371590488i</t>
  </si>
  <si>
    <t>21992,056376554-28683,0518442141i</t>
  </si>
  <si>
    <t>14279,8088666323-17126,4272161982i</t>
  </si>
  <si>
    <t>34794,333262635+18083,9505005644i</t>
  </si>
  <si>
    <t>13879,348957515-23348,7925097567i</t>
  </si>
  <si>
    <t>-17916,1234014552+10333,8967610231i</t>
  </si>
  <si>
    <t>-6596,8855098747+37701,0198185518i</t>
  </si>
  <si>
    <t>-55182,6668220411-3895,24189240045i</t>
  </si>
  <si>
    <t>-3750,30683052423+34912,7798995471i</t>
  </si>
  <si>
    <t>30523,5979600197-31506,7701140799i</t>
  </si>
  <si>
    <t>1398,55501679674-22958,4607377454i</t>
  </si>
  <si>
    <t>-3640,77083409617+10680,7451970104i</t>
  </si>
  <si>
    <t>6498,69075059519+28722,2588916122i</t>
  </si>
  <si>
    <t>11688,2508144177-3786,9843814233i</t>
  </si>
  <si>
    <t>-39538,5382896083-23500,7084295479i</t>
  </si>
  <si>
    <t>8588,77963412549-25069,3857546552i</t>
  </si>
  <si>
    <t>-56816,4280359328+17377,0445633794i</t>
  </si>
  <si>
    <t>-25920,9368658593-24993,0955165039i</t>
  </si>
  <si>
    <t>29179,4197356661-22719,9327995402i</t>
  </si>
  <si>
    <t>-12528,4658420744-29786,6867468866i</t>
  </si>
  <si>
    <t>19321,4931697451+24232,4882044116i</t>
  </si>
  <si>
    <t>1831,27786835363-40230,4928686962i</t>
  </si>
  <si>
    <t>-16476,937863437+15653,0495305779i</t>
  </si>
  <si>
    <t>-32411,6725508384+28097,7268336771i</t>
  </si>
  <si>
    <t>10789,6594704582-22699,3701417225i</t>
  </si>
  <si>
    <t>-3789,22275096063+18584,6589580766i</t>
  </si>
  <si>
    <t>-4231,29202310389+2199,80954436899i</t>
  </si>
  <si>
    <t>30237,1896660968+11207,3908652279i</t>
  </si>
  <si>
    <t>29232,9018124462+65324,8805416211i</t>
  </si>
  <si>
    <t>26794,202777517-149,770585986816i</t>
  </si>
  <si>
    <t>17834,3014857475+34417,3285697028i</t>
  </si>
  <si>
    <t>-12333,7676824541+22017,1518965752i</t>
  </si>
  <si>
    <t>7848,45543714694+13609,8097612697i</t>
  </si>
  <si>
    <t>-26967,4520417149+24656,2731429096i</t>
  </si>
  <si>
    <t>7385,27791456484-57182,2163272698i</t>
  </si>
  <si>
    <t>-27102,0088139115+30373,3268666671i</t>
  </si>
  <si>
    <t>-33368,0026508741-41404,0653153307i</t>
  </si>
  <si>
    <t>-25374,8290195098-17862,2122676235i</t>
  </si>
  <si>
    <t>-393,357246890091+28496,0938523586i</t>
  </si>
  <si>
    <t>25374,4276406824+60956,526224247i</t>
  </si>
  <si>
    <t>-9205,52416307871+63426,8699699312i</t>
  </si>
  <si>
    <t>-8091,79811463484-58011,4480974584i</t>
  </si>
  <si>
    <t>28792,7061080025+3783,74116576558i</t>
  </si>
  <si>
    <t>46769,3404531907+41461,5486708634i</t>
  </si>
  <si>
    <t>-26299,2863422364-8780,62153297193i</t>
  </si>
  <si>
    <t>22555,71722641-26606,5226084308i</t>
  </si>
  <si>
    <t>26255,5671838868+21751,4037544662i</t>
  </si>
  <si>
    <t>-36283,7340123499-2810,25013731857i</t>
  </si>
  <si>
    <t>-32898,9721108732+37200,1021511944i</t>
  </si>
  <si>
    <t>9204,07413209894+28785,4179755983i</t>
  </si>
  <si>
    <t>-18173,6391224648+37080,8386309604i</t>
  </si>
  <si>
    <t>17861,1775588086-32764,9046439788i</t>
  </si>
  <si>
    <t>24662,7719492248+7294,92770816811i</t>
  </si>
  <si>
    <t>44667,1118312011-36304,9475728661i</t>
  </si>
  <si>
    <t>16364,7260714221-33881,2648712326i</t>
  </si>
  <si>
    <t>6510,19405880722-12255,6318220215i</t>
  </si>
  <si>
    <t>-19061,4542936316-34923,8971914538i</t>
  </si>
  <si>
    <t>15545,9013422622+19483,2999589098i</t>
  </si>
  <si>
    <t>-3986,23380694067-35821,2810308834i</t>
  </si>
  <si>
    <t>-15149,4856667777-14930,2597184229i</t>
  </si>
  <si>
    <t>8507,86280875698-13444,6723663821i</t>
  </si>
  <si>
    <t>-5039,96914570001-4851,32932868965i</t>
  </si>
  <si>
    <t>-8361,61838937871-15434,7556999027i</t>
  </si>
  <si>
    <t>-31485,5113876565+49381,8704166434i</t>
  </si>
  <si>
    <t>-6577,15230072747+11427,6694028994i</t>
  </si>
  <si>
    <t>9128,03275666398+27159,1793841466i</t>
  </si>
  <si>
    <t>595,072593841118+39835,6739668823i</t>
  </si>
  <si>
    <t>-29360,0587616208+25325,3883561132i</t>
  </si>
  <si>
    <t>-47233,9465939493+34524,1865731027i</t>
  </si>
  <si>
    <t>1898,19786793625+21123,1015425243i</t>
  </si>
  <si>
    <t>6675,88454331321+18896,7183495508i</t>
  </si>
  <si>
    <t>-44313,4114911654+12035,3482870896i</t>
  </si>
  <si>
    <t>28665,9374483093-9229,40635146257i</t>
  </si>
  <si>
    <t>10556,9335019198-29823,268780187i</t>
  </si>
  <si>
    <t>4397,72915482507+39484,1500463603i</t>
  </si>
  <si>
    <t>-31165,1407294337-50545,6862598286i</t>
  </si>
  <si>
    <t>9501,65984061147+32123,6429406233i</t>
  </si>
  <si>
    <t>-45111,0017856164+45256,0621819273i</t>
  </si>
  <si>
    <t>-41240,2688915467-16983,101624024i</t>
  </si>
  <si>
    <t>-46600,5608575557+52341,6937785136i</t>
  </si>
  <si>
    <t>-34395,2360615107-621,793893232469i</t>
  </si>
  <si>
    <t>-54547,7555154993+22095,3673724055i</t>
  </si>
  <si>
    <t>-45203,6508837043+50076,0555887197i</t>
  </si>
  <si>
    <t>-5490,67745418875+16775,305857398i</t>
  </si>
  <si>
    <t>-17033,2544184484-12002,2725628476i</t>
  </si>
  <si>
    <t>36743,7310128213-37885,1679617907i</t>
  </si>
  <si>
    <t>11279,8726513159-17119,3717902418i</t>
  </si>
  <si>
    <t>61622,2558847183+6890,65768815046i</t>
  </si>
  <si>
    <t>5109,92825603005+6956,16237974095i</t>
  </si>
  <si>
    <t>-16660,2604070688+46712,552624279i</t>
  </si>
  <si>
    <t>-143,907196271521+17086,2454081404i</t>
  </si>
  <si>
    <t>50918,9549343086-9660,01416361893i</t>
  </si>
  <si>
    <t>13277,5261731066-17496,8775353992i</t>
  </si>
  <si>
    <t>19855,7357685369-11764,6907473315i</t>
  </si>
  <si>
    <t>1219,3693354312+37348,9930150929i</t>
  </si>
  <si>
    <t>5612,58143849195+45253,9894787952i</t>
  </si>
  <si>
    <t>-30823,6598541117-17596,8003731886i</t>
  </si>
  <si>
    <t>-17746,2019709722-29202,9375434336i</t>
  </si>
  <si>
    <t>14644,1410523036+41084,4547916279i</t>
  </si>
  <si>
    <t>-15673,2382702849-4721,27234031943i</t>
  </si>
  <si>
    <t>49504,4850778841+39939,3884203738i</t>
  </si>
  <si>
    <t>2332,84800819946-12567,5783427601i</t>
  </si>
  <si>
    <t>15522,660366805-16838,7408819675i</t>
  </si>
  <si>
    <t>-19024,8394093587+15440,5928562609i</t>
  </si>
  <si>
    <t>-11130,9363781019-31451,1468839675i</t>
  </si>
  <si>
    <t>-15798,19371233-24768,7096766195i</t>
  </si>
  <si>
    <t>-34992,654768866+40065,0353660996i</t>
  </si>
  <si>
    <t>-44748,8071875034+25816,4758050832i</t>
  </si>
  <si>
    <t>33207,7515110481+46005,5719561015i</t>
  </si>
  <si>
    <t>-4661,56771368552+49548,487995101i</t>
  </si>
  <si>
    <t>-7927,60293623692+67855,9107578608i</t>
  </si>
  <si>
    <t>3502,68862504939+43343,1042333221i</t>
  </si>
  <si>
    <t>12748,4817611776-1431,22664638994i</t>
  </si>
  <si>
    <t>-13583,5180248419+11960,8034414487i</t>
  </si>
  <si>
    <t>-34002,8179418205-20381,6361714786i</t>
  </si>
  <si>
    <t>-16828,8878324455+8983,69949223055i</t>
  </si>
  <si>
    <t>1089,73220378953-6896,34882278801i</t>
  </si>
  <si>
    <t>-32208,7821469414-15287,7737981942i</t>
  </si>
  <si>
    <t>11767,1497705943-2787,28189515849i</t>
  </si>
  <si>
    <t>-8619,95222806132-37985,4382948104i</t>
  </si>
  <si>
    <t>9055,25094695169-18228,3114142826i</t>
  </si>
  <si>
    <t>42045,4494069946-11006,7500116343i</t>
  </si>
  <si>
    <t>31483,4600305085-810,047581255628i</t>
  </si>
  <si>
    <t>-50985,6541169994+12912,648588203i</t>
  </si>
  <si>
    <t>-11293,8520109885-26381,214249167i</t>
  </si>
  <si>
    <t>-48363,2239688127-12855,357790469i</t>
  </si>
  <si>
    <t>-53370,761504961+2343,79238184893i</t>
  </si>
  <si>
    <t>-22779,5476115131-12784,5945459121i</t>
  </si>
  <si>
    <t>-5127,92277716133+30595,7454546773i</t>
  </si>
  <si>
    <t>-7209,89028795936+41881,0305003268i</t>
  </si>
  <si>
    <t>-39970,0432032017+38783,6399745861i</t>
  </si>
  <si>
    <t>-42098,0653533999-26413,4314065221i</t>
  </si>
  <si>
    <t>31334,0859936726+15757,5126083196i</t>
  </si>
  <si>
    <t>25008,9863442301-4291,00385196249i</t>
  </si>
  <si>
    <t>34953,2566907545-25105,2961063126i</t>
  </si>
  <si>
    <t>-23718,5456156918+9247,1548134432i</t>
  </si>
  <si>
    <t>-3567,07683601573+26971,4604199409i</t>
  </si>
  <si>
    <t>-22574,8034018057+10130,2035306065i</t>
  </si>
  <si>
    <t>35518,0908901661-5811,12798414978i</t>
  </si>
  <si>
    <t>-25251,692284725-27435,7695015024i</t>
  </si>
  <si>
    <t>19131,1211082791+9047,6936439185i</t>
  </si>
  <si>
    <t>8795,80253752812-6816,57732069138i</t>
  </si>
  <si>
    <t>14522,9440032148-12017,6973290634i</t>
  </si>
  <si>
    <t>18406,0652697873-51391,2985089932i</t>
  </si>
  <si>
    <t>-10640,6791167187+8204,39741976479i</t>
  </si>
  <si>
    <t>-3365,73312563669-21108,0541074135i</t>
  </si>
  <si>
    <t>-19909,6475741937+20731,797941296i</t>
  </si>
  <si>
    <t>-37595,980946854-31201,4014837802i</t>
  </si>
  <si>
    <t>-23397,9822703241+19122,9718941367i</t>
  </si>
  <si>
    <t>-5926,33654501867-6160,67241960188i</t>
  </si>
  <si>
    <t>-22433,6749810659+6589,63548963568i</t>
  </si>
  <si>
    <t>-34715,3897062735+23344,5209815573i</t>
  </si>
  <si>
    <t>-37542,4529890549-47705,804987529i</t>
  </si>
  <si>
    <t>13371,4407002837+43099,5636227457i</t>
  </si>
  <si>
    <t>-8931,19759371794+45044,2296035218i</t>
  </si>
  <si>
    <t>-5607,77330734926-7076,19825747126i</t>
  </si>
  <si>
    <t>-10270,193683564+66336,4762494484i</t>
  </si>
  <si>
    <t>-16517,2053460182+9356,64343212371i</t>
  </si>
  <si>
    <t>-29305,1333854395+26541,3936961338i</t>
  </si>
  <si>
    <t>20769,586493658-17745,4623273833i</t>
  </si>
  <si>
    <t>17270,7919394873+6432,00489363712i</t>
  </si>
  <si>
    <t>-25351,8060803366-28679,3666046097i</t>
  </si>
  <si>
    <t>-2652,01913548453-66881,7277919714i</t>
  </si>
  <si>
    <t>-6547,53223854603-5873,99492676303i</t>
  </si>
  <si>
    <t>28525,455312108+30999,0436458113i</t>
  </si>
  <si>
    <t>-10572,0838795045+3204,94318431562i</t>
  </si>
  <si>
    <t>-33422,1085345601-8242,54138075755i</t>
  </si>
  <si>
    <t>-41640,3004085327+13469,8571065352i</t>
  </si>
  <si>
    <t>-32621,4957989985+14173,2814603452i</t>
  </si>
  <si>
    <t>-15297,5154328854+35257,678374223i</t>
  </si>
  <si>
    <t>-18048,6869319283-4897,92645174054i</t>
  </si>
  <si>
    <t>-27459,720800221-26492,8384174702i</t>
  </si>
  <si>
    <t>1917,33339535428-3070,35650870483i</t>
  </si>
  <si>
    <t>19645,8909270579-3048,23922720881i</t>
  </si>
  <si>
    <t>10921,5739839396-10912,7580491361i</t>
  </si>
  <si>
    <t>22889,6037181842+11454,5549567279i</t>
  </si>
  <si>
    <t>-36533,8617252168-21191,9317678657i</t>
  </si>
  <si>
    <t>-11982,169152663+5544,16340873214i</t>
  </si>
  <si>
    <t>22398,7224296131+9697,32905238408i</t>
  </si>
  <si>
    <t>16810,8021168267-10171,8399018188i</t>
  </si>
  <si>
    <t>-5159,45390354131+6384,94720588496i</t>
  </si>
  <si>
    <t>-12432,6269015645-33835,1450543625i</t>
  </si>
  <si>
    <t>-10471,8321045323+27457,3506705583i</t>
  </si>
  <si>
    <t>-21723,8103405902-24015,4091779943i</t>
  </si>
  <si>
    <t>-7086,00744283222+6358,47060417684i</t>
  </si>
  <si>
    <t>-21004,8216815261+21751,6406950713i</t>
  </si>
  <si>
    <t>18829,1007372676-18147,051520376i</t>
  </si>
  <si>
    <t>-32780,6443349983+28687,819876897i</t>
  </si>
  <si>
    <t>-50056,0757078739-14633,1615752368i</t>
  </si>
  <si>
    <t>1865,90721630706-11660,9523945457i</t>
  </si>
  <si>
    <t>-21366,4537737301+18050,6205501056i</t>
  </si>
  <si>
    <t>31155,3433025036-35254,5321554496i</t>
  </si>
  <si>
    <t>-49627,680145381+15004,3890974065i</t>
  </si>
  <si>
    <t>-14088,918705947+9884,96378239196i</t>
  </si>
  <si>
    <t>5901,44935183783+16394,7690201818i</t>
  </si>
  <si>
    <t>1083,92194642799-1326,90334147676i</t>
  </si>
  <si>
    <t>-18829,3238459138+12717,5659211394i</t>
  </si>
  <si>
    <t>-15553,6352642924-39734,2432036231i</t>
  </si>
  <si>
    <t>-23714,866718767+3037,32477154078i</t>
  </si>
  <si>
    <t>49352,9124079363+31801,7404145604i</t>
  </si>
  <si>
    <t>-37800,2839556647+1213,95949552708i</t>
  </si>
  <si>
    <t>13504,188159559-21752,7179791251i</t>
  </si>
  <si>
    <t>12416,9294085217+2337,1047228658i</t>
  </si>
  <si>
    <t>-6978,82562792641+732,742850175091i</t>
  </si>
  <si>
    <t>3713,0010522802+1658,88388002585i</t>
  </si>
  <si>
    <t>12368,0383151977-15144,8088470559i</t>
  </si>
  <si>
    <t>-45773,6542104542+12337,130367177i</t>
  </si>
  <si>
    <t>16772,3885391463+20559,3809984474i</t>
  </si>
  <si>
    <t>-9448,71115417362+5709,0555960272i</t>
  </si>
  <si>
    <t>-19307,3226012648-1205,9008289794i</t>
  </si>
  <si>
    <t>-807,19071660633+380,510398861014i</t>
  </si>
  <si>
    <t>-18850,0888154632+24896,951592001i</t>
  </si>
  <si>
    <t>5176,23364207493+29123,1077958991i</t>
  </si>
  <si>
    <t>-11429,2652002373-16472,2881704624i</t>
  </si>
  <si>
    <t>-8835,31615432884-8867,41349684045i</t>
  </si>
  <si>
    <t>10038,9887095396+44951,7041131081i</t>
  </si>
  <si>
    <t>18888,9908119117+5976,02501291021i</t>
  </si>
  <si>
    <t>-18562,602508674-10953,2512089699i</t>
  </si>
  <si>
    <t>-7630,3412841556+3481,61528148232i</t>
  </si>
  <si>
    <t>2245,48762771947-2750,40222187035i</t>
  </si>
  <si>
    <t>-24530,0251302329-20206,0660981682i</t>
  </si>
  <si>
    <t>33721,3958995575-4077,95878382029i</t>
  </si>
  <si>
    <t>-24180,6569285645-13314,6404700751i</t>
  </si>
  <si>
    <t>-19556,0774012779-6209,25583155427i</t>
  </si>
  <si>
    <t>16605,5730156115+33184,6668442943i</t>
  </si>
  <si>
    <t>-53889,8570864435+9543,97988017604i</t>
  </si>
  <si>
    <t>45087,4293581617+9130,47338420954i</t>
  </si>
  <si>
    <t>13499,5204722243+26959,8614798588i</t>
  </si>
  <si>
    <t>-13811,4000051505-5704,61646439517i</t>
  </si>
  <si>
    <t>-8381,07787886037+8740,525951254i</t>
  </si>
  <si>
    <t>14227,3967676513+15599,0902858544i</t>
  </si>
  <si>
    <t>30685,272353844+20443,451469264i</t>
  </si>
  <si>
    <t>46322,9790340376-21945,0430562376i</t>
  </si>
  <si>
    <t>3413,74141925612+38276,0042283005i</t>
  </si>
  <si>
    <t>-28938,2965265383-20262,7307292821i</t>
  </si>
  <si>
    <t>-26400,4873453416-36555,0738771349i</t>
  </si>
  <si>
    <t>32129,949578981+69548,3675467611i</t>
  </si>
  <si>
    <t>1963,11526651254+15700,7055143943i</t>
  </si>
  <si>
    <t>-22022,3672886197-4751,50283861587i</t>
  </si>
  <si>
    <t>-41784,215063-25189,4442310422i</t>
  </si>
  <si>
    <t>-46105,7069052732+19834,2637004653i</t>
  </si>
  <si>
    <t>-606,246580089712-52354,1258777977i</t>
  </si>
  <si>
    <t>9084,83523135489+39282,7830452908i</t>
  </si>
  <si>
    <t>-14780,7274631143-28526,4254377668i</t>
  </si>
  <si>
    <t>-1650,25100572005-18087,8746693864i</t>
  </si>
  <si>
    <t>3208,32166142311-17722,5261842596i</t>
  </si>
  <si>
    <t>-18681,3339877375+11992,5808030969i</t>
  </si>
  <si>
    <t>-38370,1449994855+31583,2070639073i</t>
  </si>
  <si>
    <t>-3754,98863066928+19780,3705909693i</t>
  </si>
  <si>
    <t>-12150,9936657308+21222,8518616217i</t>
  </si>
  <si>
    <t>-2713,19023310591+3499,44834066623i</t>
  </si>
  <si>
    <t>-17142,0278169355-14444,8590945541i</t>
  </si>
  <si>
    <t>-3886,23165468828+23033,2844918577i</t>
  </si>
  <si>
    <t>-13890,3028553633+1324,66631701187i</t>
  </si>
  <si>
    <t>22217,946335088+27081,7773676932i</t>
  </si>
  <si>
    <t>-9306,40005959884+4437,39493808783i</t>
  </si>
  <si>
    <t>-3057,14447987798+14029,6851427152i</t>
  </si>
  <si>
    <t>20875,5712094094-10192,5902349448i</t>
  </si>
  <si>
    <t>25587,8880834902+20737,077174475i</t>
  </si>
  <si>
    <t>25351,2431548233-26713,1048641691i</t>
  </si>
  <si>
    <t>-32948,4319787973-3229,85661919243i</t>
  </si>
  <si>
    <t>14734,9706286063-11400,6973897093i</t>
  </si>
  <si>
    <t>8537,45083259194+11598,038042431i</t>
  </si>
  <si>
    <t>-40756,956475169-10645,6011453844i</t>
  </si>
  <si>
    <t>5099,81977004349+6448,48524711277i</t>
  </si>
  <si>
    <t>29664,3869766744+7384,85825533383i</t>
  </si>
  <si>
    <t>6383,04650975819-36354,0636992391i</t>
  </si>
  <si>
    <t>8745,83539850068+3959,02815817604i</t>
  </si>
  <si>
    <t>30691,5126725603+535,969773894714i</t>
  </si>
  <si>
    <t>4031,38327510891-11593,3410708832i</t>
  </si>
  <si>
    <t>-31548,3489008543-28800,8047238517i</t>
  </si>
  <si>
    <t>-6934,99952456186+11107,6564140394i</t>
  </si>
  <si>
    <t>-7714,57076650721-58861,3614886016i</t>
  </si>
  <si>
    <t>-24424,9256583199+43658,7826345743i</t>
  </si>
  <si>
    <t>-27222,1972707559-16450,0255712764i</t>
  </si>
  <si>
    <t>11965,1878464186+21728,1521612759i</t>
  </si>
  <si>
    <t>-9078,44376807402-20842,5206319424i</t>
  </si>
  <si>
    <t>-11215,8165212969-1596,01732265241i</t>
  </si>
  <si>
    <t>19915,6032388719+965,972119338941i</t>
  </si>
  <si>
    <t>-7902,43005420083+41218,507147093i</t>
  </si>
  <si>
    <t>-21468,3547333718-7588,55043485013i</t>
  </si>
  <si>
    <t>15620,8870346237-52726,76749481i</t>
  </si>
  <si>
    <t>-14209,9136897401-16438,5345703472i</t>
  </si>
  <si>
    <t>2752,08702022566-13736,2188590324i</t>
  </si>
  <si>
    <t>23289,2698134787-24264,3775831946i</t>
  </si>
  <si>
    <t>-7359,43946024538+3978,56647856072i</t>
  </si>
  <si>
    <t>-26001,5296386053+8667,23243413006i</t>
  </si>
  <si>
    <t>8117,62725330158+19684,6212098822i</t>
  </si>
  <si>
    <t>-19608,7603819945-39166,2510592929i</t>
  </si>
  <si>
    <t>-14661,3771367123-18071,4086438006i</t>
  </si>
  <si>
    <t>-4699,21554407171+8399,31688511769i</t>
  </si>
  <si>
    <t>-17119,618594167+7309,29543557651i</t>
  </si>
  <si>
    <t>-3397,44457679369+2779,84319268668i</t>
  </si>
  <si>
    <t>-31027,366617335+15859,451115335i</t>
  </si>
  <si>
    <t>-33987,6421798467+25142,6826401861i</t>
  </si>
  <si>
    <t>-1009,27674183944-41977,9820674319i</t>
  </si>
  <si>
    <t>-25333,7023925343+28374,946716304i</t>
  </si>
  <si>
    <t>-47783,180771009+20213,5033942347i</t>
  </si>
  <si>
    <t>10320,4406383099+218,299546725379i</t>
  </si>
  <si>
    <t>-9361,79738587192+13227,3784723821i</t>
  </si>
  <si>
    <t>13007,217785288-22623,5486693069i</t>
  </si>
  <si>
    <t>-4640,13266595948-23114,4007983819i</t>
  </si>
  <si>
    <t>24298,8691386071-33463,0832801912i</t>
  </si>
  <si>
    <t>10716,8518185757-46297,3901290794i</t>
  </si>
  <si>
    <t>-8329,91901589263+33196,4869857842i</t>
  </si>
  <si>
    <t>7564,68867232823+33292,0429359494i</t>
  </si>
  <si>
    <t>-4882,23428322785-32202,5263517735i</t>
  </si>
  <si>
    <t>18293,8511682045+11141,5874307476i</t>
  </si>
  <si>
    <t>5057,19410884664-36088,6751276343i</t>
  </si>
  <si>
    <t>-5049,25786964283-30654,1079536524i</t>
  </si>
  <si>
    <t>7456,99164505649-27552,179810467i</t>
  </si>
  <si>
    <t>7534,89804504163+14055,353418715i</t>
  </si>
  <si>
    <t>56,412878354462+42372,1414675722i</t>
  </si>
  <si>
    <t>-34229,7495411195-14178,5607429033i</t>
  </si>
  <si>
    <t>-28027,6011741089+23437,153969995i</t>
  </si>
  <si>
    <t>-45064,6225292827-25909,2480165897i</t>
  </si>
  <si>
    <t>-4269,11138167448-9949,13007896995i</t>
  </si>
  <si>
    <t>1479,50791936724+9355,40777889044i</t>
  </si>
  <si>
    <t>-28143,7165864642+128,639621574817i</t>
  </si>
  <si>
    <t>28860,7831368104+24178,0224729528i</t>
  </si>
  <si>
    <t>-933,595833367519+24909,6703903614i</t>
  </si>
  <si>
    <t>47389,6691824044-4139,83384085566i</t>
  </si>
  <si>
    <t>-31838,8246951454+3251,79195706337i</t>
  </si>
  <si>
    <t>37122,4712874973+33612,9660148149i</t>
  </si>
  <si>
    <t>27523,0523278402+27687,4863344733i</t>
  </si>
  <si>
    <t>-19907,9658871104+14000,4389919856i</t>
  </si>
  <si>
    <t>-23085,0482232204+2146,75476394313i</t>
  </si>
  <si>
    <t>412,941114219429+14079,2776766143i</t>
  </si>
  <si>
    <t>6679,10060191625-43693,2910021566i</t>
  </si>
  <si>
    <t>490,346889904446-6260,11645537206i</t>
  </si>
  <si>
    <t>41295,0226771679-31395,0875945063i</t>
  </si>
  <si>
    <t>11386,0876993315+4362,92058681821i</t>
  </si>
  <si>
    <t>1014,8852137795-22599,6621510937i</t>
  </si>
  <si>
    <t>628,705579913591-9135,00719649176i</t>
  </si>
  <si>
    <t>-33527,2629133847-26453,6011476871i</t>
  </si>
  <si>
    <t>-35630,8154505216-14078,9728364657i</t>
  </si>
  <si>
    <t>18698,9429428805+31170,584993989i</t>
  </si>
  <si>
    <t>22505,7746114033+41656,9173743425i</t>
  </si>
  <si>
    <t>-12277,9892010912+5869,85168045312i</t>
  </si>
  <si>
    <t>-6740,9467751526-7667,50747053672i</t>
  </si>
  <si>
    <t>-6707,89872051491+15678,2925452923i</t>
  </si>
  <si>
    <t>-19889,1255289287+6102,6714483315i</t>
  </si>
  <si>
    <t>13425,8968646424+21742,2395065063i</t>
  </si>
  <si>
    <t>1828,74133413569-25876,8508836226i</t>
  </si>
  <si>
    <t>2566,68124895685+17315,8526390739i</t>
  </si>
  <si>
    <t>-5863,44546982909+9266,38666314618i</t>
  </si>
  <si>
    <t>13740,1427333632+22638,0552428549i</t>
  </si>
  <si>
    <t>5570,80324882906-8668,44495284394i</t>
  </si>
  <si>
    <t>8894,30830352736+12238,155360479i</t>
  </si>
  <si>
    <t>4471,11805029+12882,2063699821i</t>
  </si>
  <si>
    <t>-6691,0808755737+1761,0509696463i</t>
  </si>
  <si>
    <t>5204,49873666873-26224,8289490265i</t>
  </si>
  <si>
    <t>-23997,1112035759+12071,1760689264i</t>
  </si>
  <si>
    <t>-47913,2947304381+5460,01837221931i</t>
  </si>
  <si>
    <t>18541,8751480464+40562,7665266452i</t>
  </si>
  <si>
    <t>25171,3237807863-29525,293317613i</t>
  </si>
  <si>
    <t>-17409,7262737045+27720,0433415289i</t>
  </si>
  <si>
    <t>4073,55624000917-20074,5607517399i</t>
  </si>
  <si>
    <t>8343,97719339119+4031,87853939608i</t>
  </si>
  <si>
    <t>-3664,49025539-11524,8428376889i</t>
  </si>
  <si>
    <t>-9097,29025120028-22330,0934554218i</t>
  </si>
  <si>
    <t>33174,3134263296-3823,80188786464i</t>
  </si>
  <si>
    <t>32619,6402175846+21164,3975975535i</t>
  </si>
  <si>
    <t>-21476,1983855999-19657,0636343742i</t>
  </si>
  <si>
    <t>-17840,0859735958-5455,33689754708i</t>
  </si>
  <si>
    <t>-36500,594541827-10997,1946167784i</t>
  </si>
  <si>
    <t>11613,6623559871-13217,486272707i</t>
  </si>
  <si>
    <t>21141,2620175805+15253,6069187084i</t>
  </si>
  <si>
    <t>7652,39487288315+24659,7313284462i</t>
  </si>
  <si>
    <t>16684,5120239114-16316,726642237i</t>
  </si>
  <si>
    <t>-27772,9635833039+15563,3723107987i</t>
  </si>
  <si>
    <t>14865,0371874004+17904,9594957123i</t>
  </si>
  <si>
    <t>-51373,9739082426-11910,0370623701i</t>
  </si>
  <si>
    <t>44966,2377490595-12651,8156880265i</t>
  </si>
  <si>
    <t>-53528,3249162914+10362,0687100911i</t>
  </si>
  <si>
    <t>-21963,7724445578-22677,1134510653i</t>
  </si>
  <si>
    <t>11525,568837137-9309,09000340595i</t>
  </si>
  <si>
    <t>-10812,3321654961-2297,50412310736i</t>
  </si>
  <si>
    <t>-17349,1712693166-12823,6411613442i</t>
  </si>
  <si>
    <t>-20640,2734311534-7900,60776500235i</t>
  </si>
  <si>
    <t>-2336,07136965568-30374,4463522774i</t>
  </si>
  <si>
    <t>19633,9095619044+13148,5526960909i</t>
  </si>
  <si>
    <t>-4012,82245867456+36948,7347579268i</t>
  </si>
  <si>
    <t>-41867,2229974075-5715,05866744043i</t>
  </si>
  <si>
    <t>-28585,0231602185+37457,609962241i</t>
  </si>
  <si>
    <t>-11669,51924922+8581,97423051324i</t>
  </si>
  <si>
    <t>4108,39664782077+15449,8625900183i</t>
  </si>
  <si>
    <t>-11446,173187239+21112,2882393664i</t>
  </si>
  <si>
    <t>-28833,5762264389-1304,02416173343i</t>
  </si>
  <si>
    <t>13515,1724278476-3987,53330544881i</t>
  </si>
  <si>
    <t>31118,9560949183+21888,4685000259i</t>
  </si>
  <si>
    <t>18988,5913393676+25477,2168627796i</t>
  </si>
  <si>
    <t>-10396,1022141815+25467,9094588102i</t>
  </si>
  <si>
    <t>-6906,44555949297+39639,3599469123i</t>
  </si>
  <si>
    <t>-28922,6268828467-44359,0291357865i</t>
  </si>
  <si>
    <t>-3643,59416633446+5087,92205056594i</t>
  </si>
  <si>
    <t>-24753,1048575245-11000,7137529904i</t>
  </si>
  <si>
    <t>2546,15871581428+9808,41763525765i</t>
  </si>
  <si>
    <t>12010,1918004873+19918,9886589075i</t>
  </si>
  <si>
    <t>11592,2019903986+7953,59887949005i</t>
  </si>
  <si>
    <t>-6472,53912519159+51515,2782579363i</t>
  </si>
  <si>
    <t>7792,94610186106-19789,6506391051i</t>
  </si>
  <si>
    <t>-34920,5975573106-25271,8338014993i</t>
  </si>
  <si>
    <t>6529,00322116697-26370,2684282785i</t>
  </si>
  <si>
    <t>-6583,24562927378-2004,40988135745i</t>
  </si>
  <si>
    <t>-11916,2652644667-17390,0698611678i</t>
  </si>
  <si>
    <t>-30971,0711842446+34572,6424131166i</t>
  </si>
  <si>
    <t>12415,9925914129+14553,8845876602i</t>
  </si>
  <si>
    <t>-12810,2500041783+10678,9282387119i</t>
  </si>
  <si>
    <t>7664,5447179493-4352,81265949915i</t>
  </si>
  <si>
    <t>-20398,9866211302+7562,1157272557i</t>
  </si>
  <si>
    <t>-16796,6847651524+21120,5262559706i</t>
  </si>
  <si>
    <t>-20768,4447901827+29260,5603546692i</t>
  </si>
  <si>
    <t>-31821,3479100386+32765,2206051626i</t>
  </si>
  <si>
    <t>9809,19369905139-11360,0387290526i</t>
  </si>
  <si>
    <t>14403,7847600526+22620,4601558671i</t>
  </si>
  <si>
    <t>5493,35031982795+14572,0022102548i</t>
  </si>
  <si>
    <t>-24795,5038145933+14934,7181144225i</t>
  </si>
  <si>
    <t>18708,4557790689+16995,6263683879i</t>
  </si>
  <si>
    <t>-3575,183910754+11590,5741385397i</t>
  </si>
  <si>
    <t>-18605,2316445859-11577,0994245059i</t>
  </si>
  <si>
    <t>-6357,65727971176+28966,0419230823i</t>
  </si>
  <si>
    <t>20757,4118359556+13010,7180647214i</t>
  </si>
  <si>
    <t>-6540,59225185658+41491,2610149173i</t>
  </si>
  <si>
    <t>31091,4545118739+7781,73049623148i</t>
  </si>
  <si>
    <t>-11202,3056728455-2925,25503491685i</t>
  </si>
  <si>
    <t>10206,1395580413+596,828524100529i</t>
  </si>
  <si>
    <t>14628,528852223-16192,8898875347i</t>
  </si>
  <si>
    <t>2878,85428326099-30725,6209646115i</t>
  </si>
  <si>
    <t>-39396,4666229532-11633,795387416i</t>
  </si>
  <si>
    <t>-51929,0367676951-13030,9033974778i</t>
  </si>
  <si>
    <t>-1738,97905980098+270,864227650165i</t>
  </si>
  <si>
    <t>-38786,0520331373+16935,6480672001i</t>
  </si>
  <si>
    <t>13987,7111392561-4837,65780667865i</t>
  </si>
  <si>
    <t>18881,3081341222-14017,4871823451i</t>
  </si>
  <si>
    <t>-37193,4283973274-29621,9142022167i</t>
  </si>
  <si>
    <t>5560,27446217783+8075,78141408702i</t>
  </si>
  <si>
    <t>-794,81345473383+6224,58884113458i</t>
  </si>
  <si>
    <t>18582,0767608162+6227,05685644369i</t>
  </si>
  <si>
    <t>-20914,7276647611+20652,3554751125i</t>
  </si>
  <si>
    <t>-13541,3297292035-20656,3808061379i</t>
  </si>
  <si>
    <t>13611,4099405084+2935,3031841449i</t>
  </si>
  <si>
    <t>12205,4408426464+13490,0994095923i</t>
  </si>
  <si>
    <t>-14962,8420996432-23626,2104848117i</t>
  </si>
  <si>
    <t>3803,50298140889-20857,286283792i</t>
  </si>
  <si>
    <t>-35611,4383764557+36022,6939707811i</t>
  </si>
  <si>
    <t>-5886,82941231392-11749,0344394262i</t>
  </si>
  <si>
    <t>-6066,72726578946-18882,3132671188i</t>
  </si>
  <si>
    <t>10511,6873109107+11869,6824067722i</t>
  </si>
  <si>
    <t>-5055,12776859353+15470,3765532553i</t>
  </si>
  <si>
    <t>-30859,7227237198-7193,28450469503i</t>
  </si>
  <si>
    <t>-962,10698692179+25630,9575592353i</t>
  </si>
  <si>
    <t>34554,4392491333-17021,1099165605i</t>
  </si>
  <si>
    <t>-6272,01668202716-6101,66642413922i</t>
  </si>
  <si>
    <t>-4419,54024346191+19443,0796674579i</t>
  </si>
  <si>
    <t>-43420,2487660118+40231,8536483994i</t>
  </si>
  <si>
    <t>2603,76616187935-9397,62279003303i</t>
  </si>
  <si>
    <t>7021,37310118783+6551,3385881954i</t>
  </si>
  <si>
    <t>-36146,6384300321-6990,11231048136i</t>
  </si>
  <si>
    <t>-1024,64425706919+40677,241602131i</t>
  </si>
  <si>
    <t>6570,33716624131+13880,8894859993i</t>
  </si>
  <si>
    <t>802,044954085594-389,220965602478i</t>
  </si>
  <si>
    <t>8696,62635912478-16465,0519250597i</t>
  </si>
  <si>
    <t>-6311,51632375679+26374,3265280641i</t>
  </si>
  <si>
    <t>951,995560463256-738,821055872322i</t>
  </si>
  <si>
    <t>-6325,34814810063-8161,97943413576i</t>
  </si>
  <si>
    <t>-6960,9825378411-7514,01511827242i</t>
  </si>
  <si>
    <t>-32812,6778001002-37112,3339025939i</t>
  </si>
  <si>
    <t>15065,511289231-18810,912619301i</t>
  </si>
  <si>
    <t>6122,6114212921-1012,93923898268i</t>
  </si>
  <si>
    <t>9470,84768711567-35480,9515931382i</t>
  </si>
  <si>
    <t>8664,10768778148-22046,6588077532i</t>
  </si>
  <si>
    <t>-9502,20694409311+2040,39455329769i</t>
  </si>
  <si>
    <t>16326,2222376516+21269,0949144956i</t>
  </si>
  <si>
    <t>-7721,70554049905+2822,19295893039i</t>
  </si>
  <si>
    <t>-14102,7013663873-58397,6107293573i</t>
  </si>
  <si>
    <t>6237,81871117838-42033,6154947333i</t>
  </si>
  <si>
    <t>21786,0805766239-7599,04264670519i</t>
  </si>
  <si>
    <t>25469,8368771741-17014,3960747236i</t>
  </si>
  <si>
    <t>-19037,0537839091-22009,2467086903i</t>
  </si>
  <si>
    <t>22383,620422331-36765,317887834i</t>
  </si>
  <si>
    <t>16744,6594546083-4017,74172172917i</t>
  </si>
  <si>
    <t>5344,24335228113-10757,443285593i</t>
  </si>
  <si>
    <t>7093,31643902462+8815,1674736772i</t>
  </si>
  <si>
    <t>-34377,1145546817+13437,6269542946i</t>
  </si>
  <si>
    <t>8079,87334811475-27878,1384120365i</t>
  </si>
  <si>
    <t>496,407851071679+33945,971346277i</t>
  </si>
  <si>
    <t>-4019,0703220703-4210,49995553781i</t>
  </si>
  <si>
    <t>-30998,0581177603-21641,138586904i</t>
  </si>
  <si>
    <t>-22236,2502706004+23357,0509960749i</t>
  </si>
  <si>
    <t>4598,83994566368+40247,0905383017i</t>
  </si>
  <si>
    <t>-13399,6367871786-14002,4085933331i</t>
  </si>
  <si>
    <t>-13649,4930679057-4131,86381845169i</t>
  </si>
  <si>
    <t>-15048,5272916452-42854,1519189288i</t>
  </si>
  <si>
    <t>-7412,16540894218+37112,0589752164i</t>
  </si>
  <si>
    <t>13912,0635942434-40108,3142014536i</t>
  </si>
  <si>
    <t>-14597,7691817722+11956,6296485367i</t>
  </si>
  <si>
    <t>13432,7885425532+19339,6443540671i</t>
  </si>
  <si>
    <t>-14940,2545909669-8663,79171203161i</t>
  </si>
  <si>
    <t>19731,4726116322-25248,2577768597i</t>
  </si>
  <si>
    <t>-5293,58674252607-8615,67008494819i</t>
  </si>
  <si>
    <t>-15175,0302756121-6973,79860119065i</t>
  </si>
  <si>
    <t>-3278,33936038753+15954,7934693238i</t>
  </si>
  <si>
    <t>-20390,8537303206+19693,3454386412i</t>
  </si>
  <si>
    <t>13284,7254235223+9209,64012111723i</t>
  </si>
  <si>
    <t>-27249,8507203627+25691,2336205115i</t>
  </si>
  <si>
    <t>21692,4524980589-4760,61006053791i</t>
  </si>
  <si>
    <t>-36527,7593926137-14027,361356666i</t>
  </si>
  <si>
    <t>-38648,6421337265+32171,6038258269i</t>
  </si>
  <si>
    <t>-4829,7504876795-9078,93919334238i</t>
  </si>
  <si>
    <t>-1137,62741527874+9711,98838541702i</t>
  </si>
  <si>
    <t>-21705,7155482819+1103,4945723143i</t>
  </si>
  <si>
    <t>6985,97799832556+17276,0171227559i</t>
  </si>
  <si>
    <t>-5711,07623020498+1582,34105763791i</t>
  </si>
  <si>
    <t>-6153,72714060655+14073,9001548042i</t>
  </si>
  <si>
    <t>3897,9011700529-8693,47778760311i</t>
  </si>
  <si>
    <t>-6184,79735892151-3519,9812559887i</t>
  </si>
  <si>
    <t>-13360,22698764+10447,699400595i</t>
  </si>
  <si>
    <t>-30757,6529706528-8933,3097580749i</t>
  </si>
  <si>
    <t>-26377,4423865146+60252,1437235761i</t>
  </si>
  <si>
    <t>11717,036876286+27795,5889004596i</t>
  </si>
  <si>
    <t>-56674,0571459509-40604,0168142979i</t>
  </si>
  <si>
    <t>-30208,3221956411+30804,0017308113i</t>
  </si>
  <si>
    <t>-2002,90203671666-39510,9908123179i</t>
  </si>
  <si>
    <t>31841,0190429015-13558,965720936i</t>
  </si>
  <si>
    <t>-5915,03124021756+38201,5531540715i</t>
  </si>
  <si>
    <t>8165,47535076055-16587,0259551234i</t>
  </si>
  <si>
    <t>-16970,0288266299+42520,8125900338i</t>
  </si>
  <si>
    <t>-28722,6423183818+6751,29120737668i</t>
  </si>
  <si>
    <t>-24594,7332010707+8036,15715211572i</t>
  </si>
  <si>
    <t>-10793,7562929534-10495,2892611138i</t>
  </si>
  <si>
    <t>-41554,3648320167-19087,2577893222i</t>
  </si>
  <si>
    <t>-23872,8987247278+25861,3329121559i</t>
  </si>
  <si>
    <t>-11641,5817722446-6667,40211242223i</t>
  </si>
  <si>
    <t>32388,7199206738+542,411764553457i</t>
  </si>
  <si>
    <t>4602,30280618501-24724,2556217979i</t>
  </si>
  <si>
    <t>-15171,8016490933+1085,87175320235i</t>
  </si>
  <si>
    <t>21630,4239502806+8602,31354786536i</t>
  </si>
  <si>
    <t>-30885,4431137409-5464,90464485124i</t>
  </si>
  <si>
    <t>-10206,3395390905-2116,68398983622i</t>
  </si>
  <si>
    <t>12091,2769465814+11966,5111615547i</t>
  </si>
  <si>
    <t>-16023,8005748367-37442,0664157721i</t>
  </si>
  <si>
    <t>454,760203330778-10572,1257685782i</t>
  </si>
  <si>
    <t>11406,2189976028-15287,5383808657i</t>
  </si>
  <si>
    <t>75,884771690573-26468,2301699302i</t>
  </si>
  <si>
    <t>4395,48078157648-40451,6266027745i</t>
  </si>
  <si>
    <t>-15831,4386684331-516,169564499285i</t>
  </si>
  <si>
    <t>957,753397641121-6053,4956509277i</t>
  </si>
  <si>
    <t>-6485,59239581761+4452,98494869693i</t>
  </si>
  <si>
    <t>26035,8128962731+3082,70417479646i</t>
  </si>
  <si>
    <t>7405,66415007992-1020,01141105389i</t>
  </si>
  <si>
    <t>-7268,75008314205+32555,7018963819i</t>
  </si>
  <si>
    <t>295,833005842374-51800,9466639222i</t>
  </si>
  <si>
    <t>-27743,0421991572+4821,94083379266i</t>
  </si>
  <si>
    <t>-42858,4532526113-27831,9238768174i</t>
  </si>
  <si>
    <t>12894,8894378641-6240,59198329221i</t>
  </si>
  <si>
    <t>-22768,3913041326+2564,79463040356i</t>
  </si>
  <si>
    <t>19830,2290276032+459,536800489237i</t>
  </si>
  <si>
    <t>2489,98070819641-29459,0279621681i</t>
  </si>
  <si>
    <t>7221,95302803139-14956,1027172388i</t>
  </si>
  <si>
    <t>-6779,16269780173-24462,6261602844i</t>
  </si>
  <si>
    <t>8117,38685910461-7659,66565908544i</t>
  </si>
  <si>
    <t>-20594,3869517657+2878,13560373295i</t>
  </si>
  <si>
    <t>8270,82762255249+6770,49692484114i</t>
  </si>
  <si>
    <t>-15131,7351858934-21576,156684975i</t>
  </si>
  <si>
    <t>-5950,57179769813+15357,4263409782i</t>
  </si>
  <si>
    <t>-14711,1658468457+13467,8513229757i</t>
  </si>
  <si>
    <t>9180,05814433374-14021,5135830461i</t>
  </si>
  <si>
    <t>2743,17125565629+19809,3999920668i</t>
  </si>
  <si>
    <t>-39573,7262428558+29874,7067348964i</t>
  </si>
  <si>
    <t>-14127,5490303301-21976,1484606507i</t>
  </si>
  <si>
    <t>-2323,37735003319-18964,3919747318i</t>
  </si>
  <si>
    <t>30948,1607403423-6927,60368558869i</t>
  </si>
  <si>
    <t>1977,79538469185-2028,16841660779i</t>
  </si>
  <si>
    <t>51722,7407800116-19513,7693052094i</t>
  </si>
  <si>
    <t>-887,603151071744-15149,8599407572i</t>
  </si>
  <si>
    <t>-3885,58156156696-16964,1425014527i</t>
  </si>
  <si>
    <t>18903,9885453907+23705,7805695292i</t>
  </si>
  <si>
    <t>-11084,7051325744-734,794625024597i</t>
  </si>
  <si>
    <t>-21028,2611309552-25778,3378403629i</t>
  </si>
  <si>
    <t>5728,75602409011-1247,28120202532i</t>
  </si>
  <si>
    <t>-35143,9126818851+21556,1089006796i</t>
  </si>
  <si>
    <t>-19869,6213056125-11925,5011841085i</t>
  </si>
  <si>
    <t>-27178,7208303913+24499,3710506717i</t>
  </si>
  <si>
    <t>6403,29958120974+7709,20315410347i</t>
  </si>
  <si>
    <t>10239,8597382272+18262,4101911452i</t>
  </si>
  <si>
    <t>-3730,45332867375+14313,0784139557i</t>
  </si>
  <si>
    <t>-27918,1960053649-5499,15151105859i</t>
  </si>
  <si>
    <t>-58483,918198604-18601,0347678945i</t>
  </si>
  <si>
    <t>-2581,60752727145+5030,13084965082i</t>
  </si>
  <si>
    <t>10867,0564189331-10466,4338558883i</t>
  </si>
  <si>
    <t>-1726,1275245556-22862,4407764755i</t>
  </si>
  <si>
    <t>-2603,08982072464+3783,95314687036i</t>
  </si>
  <si>
    <t>-38237,3356820045-7795,72127222559i</t>
  </si>
  <si>
    <t>-47489,7598389908-8700,08179120351i</t>
  </si>
  <si>
    <t>-34907,7958410453+31287,0311705606i</t>
  </si>
  <si>
    <t>-6371,75213505075-22187,8762492568i</t>
  </si>
  <si>
    <t>-27621,5746168849-22768,983833814i</t>
  </si>
  <si>
    <t>-3429,38439562212-6602,32934042464i</t>
  </si>
  <si>
    <t>-7417,11205353486+15632,2800022824i</t>
  </si>
  <si>
    <t>-12159,0674285485-20378,2509098229i</t>
  </si>
  <si>
    <t>1503,58771024385+31600,5736487907i</t>
  </si>
  <si>
    <t>-44045,9965250748-24156,7735500871i</t>
  </si>
  <si>
    <t>678,71436276078-14121,0770590327i</t>
  </si>
  <si>
    <t>18236,2822195516+5340,66542104958i</t>
  </si>
  <si>
    <t>-8308,55134102877-6364,02528344703i</t>
  </si>
  <si>
    <t>-46197,9340944815-32587,8541125523i</t>
  </si>
  <si>
    <t>26800,4811927138+6836,82209846922i</t>
  </si>
  <si>
    <t>-15205,9552026669-18795,2312496207i</t>
  </si>
  <si>
    <t>-16314,3878620031-23911,655609079i</t>
  </si>
  <si>
    <t>1897,27482559517-8735,66822132321i</t>
  </si>
  <si>
    <t>-14153,1138954351-18917,5029806207i</t>
  </si>
  <si>
    <t>-33246,0551114449-17408,2548093116i</t>
  </si>
  <si>
    <t>4668,91744109679+15717,589814645i</t>
  </si>
  <si>
    <t>-12445,0867733375+29807,9823234862i</t>
  </si>
  <si>
    <t>13609,2318887056-12422,5769955544i</t>
  </si>
  <si>
    <t>29862,9431514051-1838,81288004577i</t>
  </si>
  <si>
    <t>-36806,5558432558+3256,63105836099i</t>
  </si>
  <si>
    <t>17929,3151215034+17479,2411797665i</t>
  </si>
  <si>
    <t>15466,485559088-24545,1961719324i</t>
  </si>
  <si>
    <t>-32831,3485975184-23317,6284372018i</t>
  </si>
  <si>
    <t>-4778,25290424774+1672,70955863193i</t>
  </si>
  <si>
    <t>-22699,3071365319-25436,2485549913i</t>
  </si>
  <si>
    <t>-18564,5841086188-21316,9570891283i</t>
  </si>
  <si>
    <t>-16846,3227912063-24755,8839096724i</t>
  </si>
  <si>
    <t>-8694,75100435227-8555,94801217275i</t>
  </si>
  <si>
    <t>-26376,1435723085-22804,1074343393i</t>
  </si>
  <si>
    <t>-36830,8411107962-10849,0807586151i</t>
  </si>
  <si>
    <t>15070,895505379+26564,7128976469i</t>
  </si>
  <si>
    <t>-20629,9750681544-13162,6277598059i</t>
  </si>
  <si>
    <t>-24354,5492659165+1946,1643050257i</t>
  </si>
  <si>
    <t>-8745,78321162217-13860,7350066229i</t>
  </si>
  <si>
    <t>-3668,44786154502+2020,26570656773i</t>
  </si>
  <si>
    <t>-5695,93900898017-2644,17489547166i</t>
  </si>
  <si>
    <t>-9009,41524977781+2467,3729058527i</t>
  </si>
  <si>
    <t>18631,2381551089-39268,8380941997i</t>
  </si>
  <si>
    <t>-14483,4418558609+12689,7224542784i</t>
  </si>
  <si>
    <t>-30510,7938369424-5310,38444326319i</t>
  </si>
  <si>
    <t>18094,0230189876-13908,5554450216i</t>
  </si>
  <si>
    <t>-35208,919403402-67,7846923931502i</t>
  </si>
  <si>
    <t>-14783,1472342409+12438,5780881196i</t>
  </si>
  <si>
    <t>-43295,2132852763-20813,3436707437i</t>
  </si>
  <si>
    <t>8769,75770571438+1944,53272526149i</t>
  </si>
  <si>
    <t>10457,297919158-7443,45264660697i</t>
  </si>
  <si>
    <t>-32784,1594672191+3135,1310254276i</t>
  </si>
  <si>
    <t>-11223,4776211561-18249,1140384791i</t>
  </si>
  <si>
    <t>10781,3530481383-17583,4920806001i</t>
  </si>
  <si>
    <t>-21087,1985673099-8092,11467929459i</t>
  </si>
  <si>
    <t>-27664,3519940138-17424,0561669554i</t>
  </si>
  <si>
    <t>22505,8848010522-33590,2790051775i</t>
  </si>
  <si>
    <t>4667,33407542735+730,341565287599i</t>
  </si>
  <si>
    <t>-38673,5691796835-20058,0890108681i</t>
  </si>
  <si>
    <t>-10991,9965952707+9814,27668786764i</t>
  </si>
  <si>
    <t>-803,090810402931+268,795987778238i</t>
  </si>
  <si>
    <t>5147,14953958907+14353,2814741415i</t>
  </si>
  <si>
    <t>-3182,55028435629+1989,75913126438i</t>
  </si>
  <si>
    <t>-21728,9730120436+3104,46742530851i</t>
  </si>
  <si>
    <t>-30890,7529816098+14239,2869055074i</t>
  </si>
  <si>
    <t>10509,5651109806+45409,7128218794i</t>
  </si>
  <si>
    <t>-10645,0065375952-36244,0192096888i</t>
  </si>
  <si>
    <t>-3945,39324611901-27222,9378982307i</t>
  </si>
  <si>
    <t>21806,5682445421-622,975276446246i</t>
  </si>
  <si>
    <t>7190,89686662724+11827,5154893479i</t>
  </si>
  <si>
    <t>-9384,21612785852+9290,76288858814i</t>
  </si>
  <si>
    <t>18753,4450616568-21751,8801528763i</t>
  </si>
  <si>
    <t>-23774,5162045008-35692,740764163i</t>
  </si>
  <si>
    <t>2720,90905698623-5990,49152479098i</t>
  </si>
  <si>
    <t>-6658,24100360277+16962,1735050803i</t>
  </si>
  <si>
    <t>-9111,24660426669-7673,8692208663i</t>
  </si>
  <si>
    <t>-548,624368958579-16260,338926347i</t>
  </si>
  <si>
    <t>-29721,3727271348-21566,4780795822i</t>
  </si>
  <si>
    <t>-17225,9571577168-2211,8971655584i</t>
  </si>
  <si>
    <t>-24611,7410474768+4792,1717662421i</t>
  </si>
  <si>
    <t>-23767,2310081286-14160,6929219478i</t>
  </si>
  <si>
    <t>14223,878324905-21986,4752020997i</t>
  </si>
  <si>
    <t>-5431,5215034437+6426,63961312012i</t>
  </si>
  <si>
    <t>-28072,913427686+18176,9371157977i</t>
  </si>
  <si>
    <t>-17817,4006741548+639,706412977786i</t>
  </si>
  <si>
    <t>8739,20287951877+10768,0307939996i</t>
  </si>
  <si>
    <t>18347,5581434244-14340,6058294685i</t>
  </si>
  <si>
    <t>-16313,0117491799+19951,5527670061i</t>
  </si>
  <si>
    <t>-24846,0507382228+15090,9622673793i</t>
  </si>
  <si>
    <t>-27904,3021507521-9456,0880165358i</t>
  </si>
  <si>
    <t>-14086,4387241668-19498,5253602141i</t>
  </si>
  <si>
    <t>6946,15084009156+9445,89435534605i</t>
  </si>
  <si>
    <t>6600,44741748828-15283,2852013248i</t>
  </si>
  <si>
    <t>-32522,0035589055-17529,6674738802i</t>
  </si>
  <si>
    <t>-25474,7270143074+3970,66027555523i</t>
  </si>
  <si>
    <t>-20480,6924559081-21356,685701569i</t>
  </si>
  <si>
    <t>-13705,8394947014-19027,1443551558i</t>
  </si>
  <si>
    <t>-35106,0938345439-54436,0374831527i</t>
  </si>
  <si>
    <t>2940,3262148623-33020,9182360644i</t>
  </si>
  <si>
    <t>-20117,0056555119-7533,96971946457i</t>
  </si>
  <si>
    <t>9626,15999863187-9840,44494202209i</t>
  </si>
  <si>
    <t>-15367,9555997882+8233,14555248439i</t>
  </si>
  <si>
    <t>-2694,16480206286+25974,4912735877i</t>
  </si>
  <si>
    <t>7873,22973492517+40753,4137397367i</t>
  </si>
  <si>
    <t>-27183,4206011457-809,12599972816i</t>
  </si>
  <si>
    <t>-20015,481119043+29310,0089566802i</t>
  </si>
  <si>
    <t>-11736,5736845666-1735,21745191657i</t>
  </si>
  <si>
    <t>16675,3809871846-34033,2514385777i</t>
  </si>
  <si>
    <t>-52452,597747111-2533,28732304393i</t>
  </si>
  <si>
    <t>4813,96821753749-3238,12681759358i</t>
  </si>
  <si>
    <t>-45850,7159688955+28818,4400910364i</t>
  </si>
  <si>
    <t>10230,2434636581-14130,8950240335i</t>
  </si>
  <si>
    <t>-17299,6051474434+4522,74289594445i</t>
  </si>
  <si>
    <t>-40721,4874839639-22317,9863730647i</t>
  </si>
  <si>
    <t>8875,20885991052-6842,52905550144i</t>
  </si>
  <si>
    <t>-11060,0785198568-33570,8330061669i</t>
  </si>
  <si>
    <t>-3028,480892829+1966,63364399732i</t>
  </si>
  <si>
    <t>-14867,9008923127-6014,21135179263i</t>
  </si>
  <si>
    <t>15999,158617169+6706,10061810107i</t>
  </si>
  <si>
    <t>3799,50493862698-1050,57275591599i</t>
  </si>
  <si>
    <t>-20845,9587031494+26639,5573597633i</t>
  </si>
  <si>
    <t>-7187,51576318345-25377,5033277979i</t>
  </si>
  <si>
    <t>-9207,52590486084-6864,96642353118i</t>
  </si>
  <si>
    <t>-24616,0238330425-31076,9096581799i</t>
  </si>
  <si>
    <t>-12765,8271000054+6599,53587976483i</t>
  </si>
  <si>
    <t>3720,31402238947+10068,481069504i</t>
  </si>
  <si>
    <t>29697,6334401098+10136,5204897189i</t>
  </si>
  <si>
    <t>5479,69892179842-7357,90106856641i</t>
  </si>
  <si>
    <t>-3208,56461481825+2533,64123955166i</t>
  </si>
  <si>
    <t>-17661,6098106477+5905,60494147807i</t>
  </si>
  <si>
    <t>6598,09369318391+37277,116830098i</t>
  </si>
  <si>
    <t>6126,23651674377+3114,43327403288i</t>
  </si>
  <si>
    <t>-23306,6627550035-141,198280337092i</t>
  </si>
  <si>
    <t>12893,896563964+5240,13224514147i</t>
  </si>
  <si>
    <t>35468,2365081555-2768,16181619011i</t>
  </si>
  <si>
    <t>-29643,2454327592+24359,2385119961i</t>
  </si>
  <si>
    <t>-6840,71023397821-23605,0061642356i</t>
  </si>
  <si>
    <t>10993,736740803+19384,8480089977i</t>
  </si>
  <si>
    <t>-6689,57284145418+9221,58918254383i</t>
  </si>
  <si>
    <t>-20707,0698082907+27976,5756999073i</t>
  </si>
  <si>
    <t>-11867,3511154586-37587,1800679015i</t>
  </si>
  <si>
    <t>-34662,603525142+36875,3302595468i</t>
  </si>
  <si>
    <t>17496,0427603235+41829,4434365842i</t>
  </si>
  <si>
    <t>-6473,08625824642+24408,7911715773i</t>
  </si>
  <si>
    <t>-21051,5521161166+22992,9111054041i</t>
  </si>
  <si>
    <t>-42268,8713506693+730,424881704934i</t>
  </si>
  <si>
    <t>-2812,0939945424-17392,1649772099i</t>
  </si>
  <si>
    <t>-34896,242810864+9183,50750383059i</t>
  </si>
  <si>
    <t>-48746,232813981+1794,11467245907i</t>
  </si>
  <si>
    <t>-2119,54990293835-15422,2067127619i</t>
  </si>
  <si>
    <t>-19427,0039436005+2486,35115806371i</t>
  </si>
  <si>
    <t>-24432,1725998457-5318,14846998112i</t>
  </si>
  <si>
    <t>-10833,0448065215-19492,9888401504i</t>
  </si>
  <si>
    <t>-1170,29712438278-20415,1466107829i</t>
  </si>
  <si>
    <t>9140,44277598154+31064,8140322125i</t>
  </si>
  <si>
    <t>16311,2593930718-1319,67254470517i</t>
  </si>
  <si>
    <t>24542,6503280067-14589,3335915665i</t>
  </si>
  <si>
    <t>8161,67197728888-23580,6930292444i</t>
  </si>
  <si>
    <t>-7928,57971877825+12565,9957712667i</t>
  </si>
  <si>
    <t>13101,9045068537+9107,64445918112i</t>
  </si>
  <si>
    <t>3615,34451061723+19773,6990860783i</t>
  </si>
  <si>
    <t>-691,679629207181+8325,58318972068i</t>
  </si>
  <si>
    <t>-19219,4225389718+2104,39300553032i</t>
  </si>
  <si>
    <t>18669,9273782218-1549,27021909266i</t>
  </si>
  <si>
    <t>14311,09003684-2597,6193311833i</t>
  </si>
  <si>
    <t>-9634,37795207014-18481,0059766984i</t>
  </si>
  <si>
    <t>4931,10381322863+9083,516906734i</t>
  </si>
  <si>
    <t>13571,4430824175+31825,4145550554i</t>
  </si>
  <si>
    <t>-21988,7354537698+10379,8741918161i</t>
  </si>
  <si>
    <t>11422,2555386015+7247,33337774838i</t>
  </si>
  <si>
    <t>-14832,8272001638-3787,05165577508i</t>
  </si>
  <si>
    <t>6257,27368032438+10989,0012213655i</t>
  </si>
  <si>
    <t>-497,29080572183-17606,7946338097i</t>
  </si>
  <si>
    <t>-19570,2360744134+10339,166686257i</t>
  </si>
  <si>
    <t>2316,23881441072-9423,13320948585i</t>
  </si>
  <si>
    <t>6986,84303494984-19974,6664791651i</t>
  </si>
  <si>
    <t>15601,6344371505+30979,0705616564i</t>
  </si>
  <si>
    <t>8499,9473286002+17496,6298756173i</t>
  </si>
  <si>
    <t>3546,9596333151-8815,1047428052i</t>
  </si>
  <si>
    <t>-17380,5101690699-17353,5748374142i</t>
  </si>
  <si>
    <t>-23050,9744041057-3855,17625604253i</t>
  </si>
  <si>
    <t>-34236,3966967787+2660,82201544706i</t>
  </si>
  <si>
    <t>5797,62777443681-62209,6294775095i</t>
  </si>
  <si>
    <t>12730,9550984457+7388,41573190893i</t>
  </si>
  <si>
    <t>7283,89855483515+8562,77568393538i</t>
  </si>
  <si>
    <t>-20898,4746981951+12494,589937648i</t>
  </si>
  <si>
    <t>644,657708182553-34512,1042475339i</t>
  </si>
  <si>
    <t>-45190,4572233445+24054,1644445377i</t>
  </si>
  <si>
    <t>-1670,74936895902+11245,1145668027i</t>
  </si>
  <si>
    <t>17303,9788733707-17806,7732162362i</t>
  </si>
  <si>
    <t>-7849,69984485824-3136,63097820542i</t>
  </si>
  <si>
    <t>4045,85282717472+26216,1546250333i</t>
  </si>
  <si>
    <t>-6395,23030704245-4451,393882606i</t>
  </si>
  <si>
    <t>-12221,8407817789+3372,95062706165i</t>
  </si>
  <si>
    <t>4305,31376209087+16094,7133168915i</t>
  </si>
  <si>
    <t>-28280,7079002153+5087,47605249548i</t>
  </si>
  <si>
    <t>-11752,0988476681-5603,74405308702i</t>
  </si>
  <si>
    <t>-48008,7677553362-12330,4342015041i</t>
  </si>
  <si>
    <t>-17110,8964690509+12640,4265989303i</t>
  </si>
  <si>
    <t>-2026,00720549165-19497,8089484584i</t>
  </si>
  <si>
    <t>-18409,7704030559+12253,9080466266i</t>
  </si>
  <si>
    <t>7222,59912166878-35804,2929256003i</t>
  </si>
  <si>
    <t>-6117,2883811791-563,609426154992i</t>
  </si>
  <si>
    <t>-17234,0282248906-19552,0404492765i</t>
  </si>
  <si>
    <t>4605,90756546261-5260,41785688253i</t>
  </si>
  <si>
    <t>-19724,7689388456-13999,1365887843i</t>
  </si>
  <si>
    <t>4443,36903631956-3761,26718550481i</t>
  </si>
  <si>
    <t>46557,8119487533-2795,80983377516i</t>
  </si>
  <si>
    <t>-15052,1215764317+9115,91893338496i</t>
  </si>
  <si>
    <t>15498,5514856982-11633,3456122199i</t>
  </si>
  <si>
    <t>30917,7210585302+5881,4742964965i</t>
  </si>
  <si>
    <t>-15081,2422510881+35343,6702825278i</t>
  </si>
  <si>
    <t>-14062,4706932282+5344,18469518647i</t>
  </si>
  <si>
    <t>2601,11850143275-2989,36074717637i</t>
  </si>
  <si>
    <t>3607,16915204866-26951,2478000619i</t>
  </si>
  <si>
    <t>13211,056171666-6689,87857684016i</t>
  </si>
  <si>
    <t>1261,78562452958-9503,01428599148i</t>
  </si>
  <si>
    <t>-9247,7278643226-3798,91850512422i</t>
  </si>
  <si>
    <t>-7383,04005121283-30292,2533554531i</t>
  </si>
  <si>
    <t>-1062,84239883175+9246,067686669i</t>
  </si>
  <si>
    <t>28862,483194236+14411,2443454819i</t>
  </si>
  <si>
    <t>-6005,28811445832+6951,01225983677i</t>
  </si>
  <si>
    <t>-15120,1178868762+28572,9243142963i</t>
  </si>
  <si>
    <t>14347,606661805+6994,67323469714i</t>
  </si>
  <si>
    <t>-65249,3413841176-31236,6051749937i</t>
  </si>
  <si>
    <t>-24175,071902378+14701,219869929i</t>
  </si>
  <si>
    <t>310,143050535524-4708,690515692i</t>
  </si>
  <si>
    <t>13796,7712361057+3584,79370650731i</t>
  </si>
  <si>
    <t>-7876,65733566976-28212,6523812376i</t>
  </si>
  <si>
    <t>-27629,9898860174-56647,7412332643i</t>
  </si>
  <si>
    <t>2506,76167189667+14066,0980279671i</t>
  </si>
  <si>
    <t>-23432,2113196023-21723,5957559904i</t>
  </si>
  <si>
    <t>-13075,4790514315-18230,8899077324i</t>
  </si>
  <si>
    <t>-7040</t>
  </si>
  <si>
    <t>-13075,4790514284+18230,8899077325i</t>
  </si>
  <si>
    <t>-23432,2113196023+21723,5957559886i</t>
  </si>
  <si>
    <t>2506,76167189359-14066,0980279685i</t>
  </si>
  <si>
    <t>-27629,9898860193+56647,7412332618i</t>
  </si>
  <si>
    <t>-7876,65733567197+28212,6523812363i</t>
  </si>
  <si>
    <t>13796,7712361039-3584,79370650765i</t>
  </si>
  <si>
    <t>310,143050534462+4708,69051569188i</t>
  </si>
  <si>
    <t>-24175,071902378-14701,2198699288i</t>
  </si>
  <si>
    <t>-65249,3413841185+31236,6051749953i</t>
  </si>
  <si>
    <t>14347,6066618039-6994,67323469702i</t>
  </si>
  <si>
    <t>-15120,117886877-28572,9243142978i</t>
  </si>
  <si>
    <t>-6005,28811445908-6951,01225983817i</t>
  </si>
  <si>
    <t>28862,483194235-14411,2443454819i</t>
  </si>
  <si>
    <t>-1062,84239883256-9246,06768666941i</t>
  </si>
  <si>
    <t>-7383,04005121324+30292,2533554528i</t>
  </si>
  <si>
    <t>-9247,72786432318+3798,9185051261i</t>
  </si>
  <si>
    <t>1261,78562452953+9503,01428599076i</t>
  </si>
  <si>
    <t>13211,056171665+6689,87857683952i</t>
  </si>
  <si>
    <t>3607,16915204805+26951,2478000615i</t>
  </si>
  <si>
    <t>2601,11850143241+2989,36074717584i</t>
  </si>
  <si>
    <t>-14062,4706932279-5344,18469518573i</t>
  </si>
  <si>
    <t>-15081,2422510889-35343,6702825281i</t>
  </si>
  <si>
    <t>30917,7210585297-5881,47429649654i</t>
  </si>
  <si>
    <t>15498,5514856979+11633,3456122193i</t>
  </si>
  <si>
    <t>-15052,1215764322-9115,9189333843i</t>
  </si>
  <si>
    <t>46557,8119487528+2795,80983377443i</t>
  </si>
  <si>
    <t>4443,36903631883+3761,26718550446i</t>
  </si>
  <si>
    <t>-19724,7689388461+13999,136588785i</t>
  </si>
  <si>
    <t>4605,90756546214+5260,41785688305i</t>
  </si>
  <si>
    <t>-17234,0282248911+19552,0404492755i</t>
  </si>
  <si>
    <t>-6117,28838117904+563,609426153955i</t>
  </si>
  <si>
    <t>7222,59912166829+35804,2929255997i</t>
  </si>
  <si>
    <t>-18409,7704030562-12253,9080466273i</t>
  </si>
  <si>
    <t>-2026,007205492+19497,8089484586i</t>
  </si>
  <si>
    <t>-17110,8964690511-12640,4265989305i</t>
  </si>
  <si>
    <t>-48008,7677553366+12330,4342015036i</t>
  </si>
  <si>
    <t>-11752,0988476683+5603,74405308701i</t>
  </si>
  <si>
    <t>-28280,7079002153-5087,47605249589i</t>
  </si>
  <si>
    <t>4305,31376208979-16094,7133168915i</t>
  </si>
  <si>
    <t>-12221,8407817788-3372,95062706208i</t>
  </si>
  <si>
    <t>-6395,2303070426+4451,39388260525i</t>
  </si>
  <si>
    <t>4045,8528271744-26216,1546250334i</t>
  </si>
  <si>
    <t>-7849,69984485814+3136,63097820539i</t>
  </si>
  <si>
    <t>17303,9788733702+17806,7732162358i</t>
  </si>
  <si>
    <t>-1670,74936895925-11245,1145668032i</t>
  </si>
  <si>
    <t>-45190,4572233447-24054,1644445371i</t>
  </si>
  <si>
    <t>644,657708182582+34512,1042475343i</t>
  </si>
  <si>
    <t>-20898,4746981956-12494,5899376477i</t>
  </si>
  <si>
    <t>7283,89855483439-8562,7756839362i</t>
  </si>
  <si>
    <t>12730,9550984462-7388,41573190858i</t>
  </si>
  <si>
    <t>5797,62777443734+62209,6294775088i</t>
  </si>
  <si>
    <t>-34236,396696779-2660,82201544743i</t>
  </si>
  <si>
    <t>-23050,9744041061+3855,17625604224i</t>
  </si>
  <si>
    <t>-17380,5101690705+17353,5748374141i</t>
  </si>
  <si>
    <t>3546,9596333151+8815,10474280425i</t>
  </si>
  <si>
    <t>8499,94732860041-17496,629875617i</t>
  </si>
  <si>
    <t>15601,63443715-30979,070561657i</t>
  </si>
  <si>
    <t>6986,84303495013+19974,6664791647i</t>
  </si>
  <si>
    <t>2316,23881441006+9423,13320948638i</t>
  </si>
  <si>
    <t>-19570,2360744132-10339,1666862567i</t>
  </si>
  <si>
    <t>-497,29080572215+17606,7946338101i</t>
  </si>
  <si>
    <t>6257,27368032451-10989,0012213656i</t>
  </si>
  <si>
    <t>-14832,8272001642+3787,05165577505i</t>
  </si>
  <si>
    <t>11422,2555386012-7247,33337774882i</t>
  </si>
  <si>
    <t>-21988,73545377-10379,8741918158i</t>
  </si>
  <si>
    <t>13571,4430824175-31825,4145550556i</t>
  </si>
  <si>
    <t>4931,10381322834-9083,51690673459i</t>
  </si>
  <si>
    <t>-9634,3779520707+18481,0059766985i</t>
  </si>
  <si>
    <t>14311,0900368398+2597,61933118391i</t>
  </si>
  <si>
    <t>18669,927378222+1549,27021909284i</t>
  </si>
  <si>
    <t>-19219,4225389718-2104,39300553017i</t>
  </si>
  <si>
    <t>-691,679629207851-8325,58318972033i</t>
  </si>
  <si>
    <t>3615,34451061708-19773,6990860777i</t>
  </si>
  <si>
    <t>13101,9045068541-9107,64445918125i</t>
  </si>
  <si>
    <t>-7928,5797187791-12565,995771267i</t>
  </si>
  <si>
    <t>8161,67197728908+23580,6930292448i</t>
  </si>
  <si>
    <t>24542,6503280068+14589,3335915654i</t>
  </si>
  <si>
    <t>16311,2593930718+1319,67254470497i</t>
  </si>
  <si>
    <t>9140,44277598149-31064,8140322125i</t>
  </si>
  <si>
    <t>-1170,29712438285+20415,1466107826i</t>
  </si>
  <si>
    <t>-10833,0448065209+19492,9888401506i</t>
  </si>
  <si>
    <t>-24432,1725998458+5318,14846998108i</t>
  </si>
  <si>
    <t>-19427,0039435999-2486,35115806322i</t>
  </si>
  <si>
    <t>-2119,54990293814+15422,206712762i</t>
  </si>
  <si>
    <t>-48746,2328139814-1794,11467245838i</t>
  </si>
  <si>
    <t>-34896,2428108639-9183,50750383046i</t>
  </si>
  <si>
    <t>-2812,09399454242+17392,1649772099i</t>
  </si>
  <si>
    <t>-42268,8713506693-730,424881705225i</t>
  </si>
  <si>
    <t>-21051,5521161168-22992,9111054046i</t>
  </si>
  <si>
    <t>-6473,08625824661-24408,7911715771i</t>
  </si>
  <si>
    <t>17496,0427603235-41829,4434365843i</t>
  </si>
  <si>
    <t>-34662,6035251422-36875,3302595461i</t>
  </si>
  <si>
    <t>-11867,3511154583+37587,1800679019i</t>
  </si>
  <si>
    <t>-20707,069808291-27976,5756999075i</t>
  </si>
  <si>
    <t>-6689,57284145405-9221,58918254373i</t>
  </si>
  <si>
    <t>10993,7367408028-19384,8480089977i</t>
  </si>
  <si>
    <t>-6840,7102339782+23605,0061642355i</t>
  </si>
  <si>
    <t>-29643,2454327591-24359,2385119952i</t>
  </si>
  <si>
    <t>35468,2365081553+2768,16181618974i</t>
  </si>
  <si>
    <t>12893,8965639642-5240,13224514207i</t>
  </si>
  <si>
    <t>-23306,6627550038+141,198280337645i</t>
  </si>
  <si>
    <t>6126,23651674341-3114,43327403312i</t>
  </si>
  <si>
    <t>6598,09369318318-37277,1168300978i</t>
  </si>
  <si>
    <t>-17661,6098106476-5905,60494147793i</t>
  </si>
  <si>
    <t>-3208,56461481808-2533,64123955165i</t>
  </si>
  <si>
    <t>5479,6989217985+7357,90106856608i</t>
  </si>
  <si>
    <t>29697,6334401099-10136,5204897194i</t>
  </si>
  <si>
    <t>3720,31402238946-10068,4810695038i</t>
  </si>
  <si>
    <t>-12765,8271000054-6599,53587976538i</t>
  </si>
  <si>
    <t>-24616,0238330426+31076,90965818i</t>
  </si>
  <si>
    <t>-9207,5259048614+6864,96642353159i</t>
  </si>
  <si>
    <t>-7187,51576318344+25377,503327798i</t>
  </si>
  <si>
    <t>-20845,9587031495-26639,5573597633i</t>
  </si>
  <si>
    <t>3799,50493862755+1050,57275591575i</t>
  </si>
  <si>
    <t>15999,1586171688-6706,10061810119i</t>
  </si>
  <si>
    <t>-14867,9008923126+6014,21135179273i</t>
  </si>
  <si>
    <t>-3028,48089282887-1966,6336439974i</t>
  </si>
  <si>
    <t>-11060,0785198569+33570,8330061669i</t>
  </si>
  <si>
    <t>8875,20885991034+6842,5290555011i</t>
  </si>
  <si>
    <t>-40721,487483964+22317,9863730655i</t>
  </si>
  <si>
    <t>-17299,6051474428-4522,7428959448i</t>
  </si>
  <si>
    <t>10230,2434636583+14130,8950240329i</t>
  </si>
  <si>
    <t>-45850,7159688956-28818,440091036i</t>
  </si>
  <si>
    <t>4813,9682175373+3238,12681759291i</t>
  </si>
  <si>
    <t>-52452,5977471108+2533,28732304496i</t>
  </si>
  <si>
    <t>16675,3809871847+34033,2514385776i</t>
  </si>
  <si>
    <t>-11736,5736845667+1735,21745191606i</t>
  </si>
  <si>
    <t>-20015,4811190434-29310,0089566799i</t>
  </si>
  <si>
    <t>-27183,4206011458+809,125999727883i</t>
  </si>
  <si>
    <t>7873,22973492448-40753,4137397374i</t>
  </si>
  <si>
    <t>-2694,16480206385-25974,4912735876i</t>
  </si>
  <si>
    <t>-15367,9555997882-8233,14555248385i</t>
  </si>
  <si>
    <t>9626,15999863081+9840,44494202203i</t>
  </si>
  <si>
    <t>-20117,005655512+7533,96971946479i</t>
  </si>
  <si>
    <t>2940,32621486255+33020,9182360644i</t>
  </si>
  <si>
    <t>-35106,0938345432+54436,0374831533i</t>
  </si>
  <si>
    <t>-13705,8394947012+19027,1443551561i</t>
  </si>
  <si>
    <t>-20480,6924559083+21356,6857015694i</t>
  </si>
  <si>
    <t>-25474,7270143078-3970,6602755553i</t>
  </si>
  <si>
    <t>-32522,0035589056+17529,6674738809i</t>
  </si>
  <si>
    <t>6600,44741748809+15283,2852013249i</t>
  </si>
  <si>
    <t>6946,15084009145-9445,89435534655i</t>
  </si>
  <si>
    <t>-14086,438724167+19498,5253602137i</t>
  </si>
  <si>
    <t>-27904,3021507521+9456,08801653639i</t>
  </si>
  <si>
    <t>-24846,0507382232-15090,9622673785i</t>
  </si>
  <si>
    <t>-16313,01174918-19951,5527670061i</t>
  </si>
  <si>
    <t>18347,5581434245+14340,6058294682i</t>
  </si>
  <si>
    <t>8739,20287951897-10768,0307939997i</t>
  </si>
  <si>
    <t>-17817,4006741549-639,706412977452i</t>
  </si>
  <si>
    <t>-28072,9134276862-18176,9371157975i</t>
  </si>
  <si>
    <t>-5431,52150344462-6426,63961312041i</t>
  </si>
  <si>
    <t>14223,8783249052+21986,4752020998i</t>
  </si>
  <si>
    <t>-23767,2310081285+14160,6929219482i</t>
  </si>
  <si>
    <t>-24611,7410474763-4792,17176624207i</t>
  </si>
  <si>
    <t>-17225,9571577169+2211,89716555866i</t>
  </si>
  <si>
    <t>-29721,3727271349+21566,4780795824i</t>
  </si>
  <si>
    <t>-548,624368957979+16260,3389263471i</t>
  </si>
  <si>
    <t>-9111,24660426704+7673,86922086595i</t>
  </si>
  <si>
    <t>-6658,24100360239-16962,1735050806i</t>
  </si>
  <si>
    <t>2720,90905698622+5990,49152479098i</t>
  </si>
  <si>
    <t>-23774,5162045006+35692,7407641632i</t>
  </si>
  <si>
    <t>18753,4450616572+21751,8801528759i</t>
  </si>
  <si>
    <t>-9384,21612785882-9290,76288858808i</t>
  </si>
  <si>
    <t>7190,89686662672-11827,5154893478i</t>
  </si>
  <si>
    <t>21806,5682445419+622,975276445999i</t>
  </si>
  <si>
    <t>-3945,39324611881+27222,937898231i</t>
  </si>
  <si>
    <t>-10645,0065375947+36244,0192096887i</t>
  </si>
  <si>
    <t>10509,5651109803-45409,71282188i</t>
  </si>
  <si>
    <t>-30890,7529816104-14239,2869055066i</t>
  </si>
  <si>
    <t>-21728,9730120439-3104,46742530912i</t>
  </si>
  <si>
    <t>-3182,55028435614-1989,75913126388i</t>
  </si>
  <si>
    <t>5147,14953958913-14353,2814741417i</t>
  </si>
  <si>
    <t>-803,090810403144-268,795987778285i</t>
  </si>
  <si>
    <t>-10991,9965952707-9814,27668786743i</t>
  </si>
  <si>
    <t>-38673,5691796832+20058,0890108684i</t>
  </si>
  <si>
    <t>4667,33407542716-730,341565287774i</t>
  </si>
  <si>
    <t>22505,8848010527+33590,2790051772i</t>
  </si>
  <si>
    <t>-27664,3519940135+17424,0561669555i</t>
  </si>
  <si>
    <t>-21087,1985673096+8092,11467929541i</t>
  </si>
  <si>
    <t>10781,3530481384+17583,4920806003i</t>
  </si>
  <si>
    <t>-11223,4776211558+18249,1140384796i</t>
  </si>
  <si>
    <t>-32784,1594672191-3135,13102542721i</t>
  </si>
  <si>
    <t>10457,2979191579+7443,45264660659i</t>
  </si>
  <si>
    <t>8769,75770571431-1944,53272526166i</t>
  </si>
  <si>
    <t>-43295,213285276+20813,3436707437i</t>
  </si>
  <si>
    <t>-14783,1472342411-12438,5780881196i</t>
  </si>
  <si>
    <t>-35208,9194034022+67,784692393383i</t>
  </si>
  <si>
    <t>18094,0230189876+13908,5554450211i</t>
  </si>
  <si>
    <t>-30510,7938369424+5310,38444326322i</t>
  </si>
  <si>
    <t>-14483,441855861-12689,7224542784i</t>
  </si>
  <si>
    <t>18631,2381551089+39268,8380941992i</t>
  </si>
  <si>
    <t>-9009,41524977803-2467,37290585274i</t>
  </si>
  <si>
    <t>-5695,93900897985+2644,17489547138i</t>
  </si>
  <si>
    <t>-3668,44786154488-2020,26570656721i</t>
  </si>
  <si>
    <t>-8745,78321162178+13860,7350066231i</t>
  </si>
  <si>
    <t>-24354,5492659164-1946,16430502506i</t>
  </si>
  <si>
    <t>-20629,9750681539+13162,6277598063i</t>
  </si>
  <si>
    <t>15070,8955053782-26564,7128976472i</t>
  </si>
  <si>
    <t>-36830,8411107959+10849,0807586152i</t>
  </si>
  <si>
    <t>-26376,143572308+22804,1074343398i</t>
  </si>
  <si>
    <t>-8694,75100435198+8555,94801217271i</t>
  </si>
  <si>
    <t>-16846,3227912063+24755,8839096722i</t>
  </si>
  <si>
    <t>-18564,5841086189+21316,9570891285i</t>
  </si>
  <si>
    <t>-22699,3071365313+25436,2485549916i</t>
  </si>
  <si>
    <t>-4778,25290424746-1672,70955863185i</t>
  </si>
  <si>
    <t>-32831,3485975185+23317,628437202i</t>
  </si>
  <si>
    <t>15466,485559088+24545,1961719322i</t>
  </si>
  <si>
    <t>17929,3151215032-17479,2411797666i</t>
  </si>
  <si>
    <t>-36806,5558432562-3256,63105836045i</t>
  </si>
  <si>
    <t>29862,9431514049+1838,81288004569i</t>
  </si>
  <si>
    <t>13609,2318887055+12422,5769955547i</t>
  </si>
  <si>
    <t>-12445,0867733378-29807,982323486i</t>
  </si>
  <si>
    <t>4668,91744109651-15717,5898146449i</t>
  </si>
  <si>
    <t>-33246,0551114449+17408,2548093117i</t>
  </si>
  <si>
    <t>-14153,113895435+18917,5029806207i</t>
  </si>
  <si>
    <t>1897,27482559517+8735,66822132355i</t>
  </si>
  <si>
    <t>-16314,3878620027+23911,6556090793i</t>
  </si>
  <si>
    <t>-15205,955202667+18795,2312496211i</t>
  </si>
  <si>
    <t>26800,481192714-6836,82209846939i</t>
  </si>
  <si>
    <t>-46197,9340944814+32587,8541125526i</t>
  </si>
  <si>
    <t>-8308,55134102845+6364,02528344738i</t>
  </si>
  <si>
    <t>18236,2822195516-5340,66542104958i</t>
  </si>
  <si>
    <t>678,714362760533+14121,0770590322i</t>
  </si>
  <si>
    <t>-44045,9965250747+24156,7735500878i</t>
  </si>
  <si>
    <t>1503,58771024377-31600,5736487906i</t>
  </si>
  <si>
    <t>-12159,0674285484+20378,2509098226i</t>
  </si>
  <si>
    <t>-7417,11205353527-15632,2800022826i</t>
  </si>
  <si>
    <t>-3429,38439562217+6602,32934042473i</t>
  </si>
  <si>
    <t>-27621,5746168847+22768,9838338143i</t>
  </si>
  <si>
    <t>-6371,75213505069+22187,8762492563i</t>
  </si>
  <si>
    <t>-34907,795841046-31287,0311705602i</t>
  </si>
  <si>
    <t>-47489,7598389905+8700,08179120398i</t>
  </si>
  <si>
    <t>-38237,3356820047+7795,72127222642i</t>
  </si>
  <si>
    <t>-2603,08982072459-3783,95314687058i</t>
  </si>
  <si>
    <t>-1726,12752455543+22862,4407764753i</t>
  </si>
  <si>
    <t>10867,0564189332+10466,4338558881i</t>
  </si>
  <si>
    <t>-2581,6075272713-5030,13084965079i</t>
  </si>
  <si>
    <t>-58483,9181986038+18601,0347678948i</t>
  </si>
  <si>
    <t>-27918,1960053651+5499,15151105871i</t>
  </si>
  <si>
    <t>-3730,45332867411-14313,0784139556i</t>
  </si>
  <si>
    <t>10239,8597382271-18262,4101911451i</t>
  </si>
  <si>
    <t>6403,29958120961-7709,20315410391i</t>
  </si>
  <si>
    <t>-27178,720830391-24499,3710506709i</t>
  </si>
  <si>
    <t>-19869,6213056123+11925,5011841088i</t>
  </si>
  <si>
    <t>-35143,9126818852-21556,108900679i</t>
  </si>
  <si>
    <t>5728,75602408996+1247,28120202493i</t>
  </si>
  <si>
    <t>-21028,2611309554+25778,3378403632i</t>
  </si>
  <si>
    <t>-11084,7051325743+734,79462502474i</t>
  </si>
  <si>
    <t>18903,9885453906-23705,7805695291i</t>
  </si>
  <si>
    <t>-3885,58156156691+16964,1425014531i</t>
  </si>
  <si>
    <t>-887,603151070929+15149,8599407572i</t>
  </si>
  <si>
    <t>51722,740780012+19513,7693052092i</t>
  </si>
  <si>
    <t>1977,79538469229+2028,16841660769i</t>
  </si>
  <si>
    <t>30948,1607403422+6927,60368558836i</t>
  </si>
  <si>
    <t>-2323,37735003329+18964,3919747319i</t>
  </si>
  <si>
    <t>-14127,5490303301+21976,1484606508i</t>
  </si>
  <si>
    <t>-39573,7262428556-29874,7067348961i</t>
  </si>
  <si>
    <t>2743,17125565614-19809,3999920671i</t>
  </si>
  <si>
    <t>9180,05814433359+14021,5135830458i</t>
  </si>
  <si>
    <t>-14711,1658468462-13467,8513229754i</t>
  </si>
  <si>
    <t>-5950,5717976992-15357,4263409779i</t>
  </si>
  <si>
    <t>-15131,7351858936+21576,1566849754i</t>
  </si>
  <si>
    <t>8270,8276225517-6770,49692484105i</t>
  </si>
  <si>
    <t>-20594,3869517662-2878,13560373316i</t>
  </si>
  <si>
    <t>8117,3868591046+7659,66565908551i</t>
  </si>
  <si>
    <t>-6779,16269780141+24462,6261602847i</t>
  </si>
  <si>
    <t>7221,95302803096+14956,1027172387i</t>
  </si>
  <si>
    <t>2489,98070819638+29459,0279621676i</t>
  </si>
  <si>
    <t>19830,2290276029-459,536800489448i</t>
  </si>
  <si>
    <t>-22768,3913041327-2564,79463040315i</t>
  </si>
  <si>
    <t>12894,8894378638+6240,59198329196i</t>
  </si>
  <si>
    <t>-42858,453252611+27831,9238768179i</t>
  </si>
  <si>
    <t>-27743,0421991572-4821,94083379239i</t>
  </si>
  <si>
    <t>295,833005843102+51800,9466639218i</t>
  </si>
  <si>
    <t>-7268,75008314255-32555,701896382i</t>
  </si>
  <si>
    <t>7405,66415008012+1020,01141105361i</t>
  </si>
  <si>
    <t>26035,8128962731-3082,70417479685i</t>
  </si>
  <si>
    <t>-6485,59239581791-4452,98494869722i</t>
  </si>
  <si>
    <t>957,75339764118+6053,49565092832i</t>
  </si>
  <si>
    <t>-15831,4386684333+516,169564499425i</t>
  </si>
  <si>
    <t>4395,48078157693+40451,6266027744i</t>
  </si>
  <si>
    <t>75,884771690784+26468,2301699301i</t>
  </si>
  <si>
    <t>11406,2189976028+15287,5383808656i</t>
  </si>
  <si>
    <t>454,760203330879+10572,1257685782i</t>
  </si>
  <si>
    <t>-16023,8005748362+37442,066415773i</t>
  </si>
  <si>
    <t>12091,2769465816-11966,5111615549i</t>
  </si>
  <si>
    <t>-10206,3395390905+2116,68398983581i</t>
  </si>
  <si>
    <t>-30885,443113741+5464,90464485133i</t>
  </si>
  <si>
    <t>21630,4239502809-8602,31354786595i</t>
  </si>
  <si>
    <t>-15171,8016490934-1085,8717532021i</t>
  </si>
  <si>
    <t>4602,3028061857+24724,2556217979i</t>
  </si>
  <si>
    <t>32388,7199206737-542,411764553959i</t>
  </si>
  <si>
    <t>-11641,5817722446+6667,40211242205i</t>
  </si>
  <si>
    <t>-23872,8987247281-25861,3329121558i</t>
  </si>
  <si>
    <t>-41554,3648320167+19087,2577893224i</t>
  </si>
  <si>
    <t>-10793,7562929531+10495,2892611139i</t>
  </si>
  <si>
    <t>-24594,7332010706-8036,15715211554i</t>
  </si>
  <si>
    <t>-28722,6423183818-6751,29120737674i</t>
  </si>
  <si>
    <t>-16970,0288266305-42520,8125900337i</t>
  </si>
  <si>
    <t>8165,47535076053+16587,0259551233i</t>
  </si>
  <si>
    <t>-5915,03124021793-38201,5531540713i</t>
  </si>
  <si>
    <t>31841,0190429015+13558,9657209356i</t>
  </si>
  <si>
    <t>-2002,90203671626+39510,990812318i</t>
  </si>
  <si>
    <t>-30208,3221956416-30804,0017308108i</t>
  </si>
  <si>
    <t>-56674,0571459505+40604,0168142986i</t>
  </si>
  <si>
    <t>11717,0368762858-27795,5889004594i</t>
  </si>
  <si>
    <t>-26377,4423865151-60252,1437235761i</t>
  </si>
  <si>
    <t>-30757,6529706531+8933,30975807503i</t>
  </si>
  <si>
    <t>-13360,2269876403-10447,699400595i</t>
  </si>
  <si>
    <t>-6184,7973589216+3519,98125598848i</t>
  </si>
  <si>
    <t>3897,90117005276+8693,47778760295i</t>
  </si>
  <si>
    <t>-6153,72714060694-14073,9001548043i</t>
  </si>
  <si>
    <t>-5711,07623020513-1582,34105763814i</t>
  </si>
  <si>
    <t>6985,97799832575-17276,0171227558i</t>
  </si>
  <si>
    <t>-21705,7155482819-1103,49457231406i</t>
  </si>
  <si>
    <t>-1137,62741527863-9711,988385417i</t>
  </si>
  <si>
    <t>-4829,75048767992+9078,93919334249i</t>
  </si>
  <si>
    <t>-38648,642133727-32171,6038258265i</t>
  </si>
  <si>
    <t>-36527,7593926136+14027,3613566663i</t>
  </si>
  <si>
    <t>21692,4524980589+4760,61006053797i</t>
  </si>
  <si>
    <t>-27249,8507203628-25691,2336205111i</t>
  </si>
  <si>
    <t>13284,7254235222-9209,6401211173i</t>
  </si>
  <si>
    <t>-20390,8537303206-19693,3454386412i</t>
  </si>
  <si>
    <t>-3278,33936038795-15954,7934693237i</t>
  </si>
  <si>
    <t>-15175,0302756122+6973,79860119057i</t>
  </si>
  <si>
    <t>-5293,58674252612+8615,67008494845i</t>
  </si>
  <si>
    <t>19731,4726116326+25248,2577768595i</t>
  </si>
  <si>
    <t>-14940,2545909667+8663,79171203156i</t>
  </si>
  <si>
    <t>13432,7885425532-19339,6443540671i</t>
  </si>
  <si>
    <t>-14597,7691817719-11956,6296485368i</t>
  </si>
  <si>
    <t>13912,0635942434+40108,3142014533i</t>
  </si>
  <si>
    <t>-7412,16540894251-37112,0589752161i</t>
  </si>
  <si>
    <t>-15048,5272916449+42854,1519189292i</t>
  </si>
  <si>
    <t>-13649,4930679054+4131,86381845167i</t>
  </si>
  <si>
    <t>-13399,6367871784+14002,4085933331i</t>
  </si>
  <si>
    <t>4598,83994566328-40247,0905383018i</t>
  </si>
  <si>
    <t>-22236,2502706007-23357,0509960747i</t>
  </si>
  <si>
    <t>-30998,0581177603+21641,138586904i</t>
  </si>
  <si>
    <t>-4019,07032207018+4210,49995553766i</t>
  </si>
  <si>
    <t>496,407851071213-33945,9713462768i</t>
  </si>
  <si>
    <t>8079,87334811466+27878,1384120364i</t>
  </si>
  <si>
    <t>-34377,1145546818-13437,6269542945i</t>
  </si>
  <si>
    <t>7093,31643902457-8815,16747367693i</t>
  </si>
  <si>
    <t>5344,24335228086+10757,4432855929i</t>
  </si>
  <si>
    <t>16744,6594546084+4017,74172172886i</t>
  </si>
  <si>
    <t>22383,6204223314+36765,3178878337i</t>
  </si>
  <si>
    <t>-19037,0537839089+22009,2467086905i</t>
  </si>
  <si>
    <t>25469,8368771742+17014,3960747236i</t>
  </si>
  <si>
    <t>21786,0805766241+7599,04264670521i</t>
  </si>
  <si>
    <t>6237,81871117912+42033,6154947329i</t>
  </si>
  <si>
    <t>-14102,7013663869+58397,6107293574i</t>
  </si>
  <si>
    <t>-7721,70554049946-2822,19295893045i</t>
  </si>
  <si>
    <t>16326,222237651-21269,094914496i</t>
  </si>
  <si>
    <t>-9502,20694409308-2040,39455329755i</t>
  </si>
  <si>
    <t>8664,10768778168+22046,6588077532i</t>
  </si>
  <si>
    <t>9470,84768711588+35480,951593138i</t>
  </si>
  <si>
    <t>6122,61142129212+1012,93923898257i</t>
  </si>
  <si>
    <t>15065,5112892311+18810,9126193007i</t>
  </si>
  <si>
    <t>-32812,6778001001+37112,3339025944i</t>
  </si>
  <si>
    <t>-6960,98253784117+7514,01511827252i</t>
  </si>
  <si>
    <t>-6325,3481481001+8161,97943413579i</t>
  </si>
  <si>
    <t>951,995560463518+738,821055872395i</t>
  </si>
  <si>
    <t>-6311,51632375721-26374,3265280638i</t>
  </si>
  <si>
    <t>8696,62635912489+16465,0519250598i</t>
  </si>
  <si>
    <t>802,044954085658+389,220965602411i</t>
  </si>
  <si>
    <t>6570,33716624102-13880,8894859995i</t>
  </si>
  <si>
    <t>-1024,6442570698-40677,2416021305i</t>
  </si>
  <si>
    <t>-36146,6384300322+6990,11231048199i</t>
  </si>
  <si>
    <t>7021,37310118818-6551,33858819574i</t>
  </si>
  <si>
    <t>2603,76616187983+9397,62279003323i</t>
  </si>
  <si>
    <t>-43420,2487660123-40231,8536483988i</t>
  </si>
  <si>
    <t>-4419,54024346194-19443,0796674576i</t>
  </si>
  <si>
    <t>-6272,01668202703+6101,66642413927i</t>
  </si>
  <si>
    <t>34554,4392491334+17021,1099165603i</t>
  </si>
  <si>
    <t>-962,106986922448-25630,9575592353i</t>
  </si>
  <si>
    <t>-30859,7227237198+7193,28450469543i</t>
  </si>
  <si>
    <t>-5055,12776859359-15470,3765532553i</t>
  </si>
  <si>
    <t>10511,6873109107-11869,682406772i</t>
  </si>
  <si>
    <t>-6066,7272657888+18882,3132671191i</t>
  </si>
  <si>
    <t>-5886,82941231412+11749,0344394263i</t>
  </si>
  <si>
    <t>-35611,438376456-36022,6939707806i</t>
  </si>
  <si>
    <t>3803,50298140902+20857,2862837917i</t>
  </si>
  <si>
    <t>-14962,8420996431+23626,2104848115i</t>
  </si>
  <si>
    <t>12205,4408426467-13490,0994095923i</t>
  </si>
  <si>
    <t>13611,4099405086-2935,30318414548i</t>
  </si>
  <si>
    <t>-13541,3297292029+20656,3808061379i</t>
  </si>
  <si>
    <t>-20914,7276647618-20652,3554751124i</t>
  </si>
  <si>
    <t>18582,0767608162-6227,05685644406i</t>
  </si>
  <si>
    <t>-794,813454734451-6224,5888411347i</t>
  </si>
  <si>
    <t>5560,27446217764-8075,7814140874i</t>
  </si>
  <si>
    <t>-37193,4283973277+29621,9142022171i</t>
  </si>
  <si>
    <t>18881,3081341222+14017,4871823451i</t>
  </si>
  <si>
    <t>13987,7111392563+4837,65780667862i</t>
  </si>
  <si>
    <t>-38786,0520331374-16935,6480671996i</t>
  </si>
  <si>
    <t>-1738,97905980112-270,864227650149i</t>
  </si>
  <si>
    <t>-51929,0367676952+13030,9033974784i</t>
  </si>
  <si>
    <t>-39396,4666229532+11633,7953874164i</t>
  </si>
  <si>
    <t>2878,85428326109+30725,6209646114i</t>
  </si>
  <si>
    <t>14628,5288522228+16192,8898875347i</t>
  </si>
  <si>
    <t>10206,1395580411-596,828524100734i</t>
  </si>
  <si>
    <t>-11202,3056728455+2925,25503491708i</t>
  </si>
  <si>
    <t>31091,4545118738-7781,73049623208i</t>
  </si>
  <si>
    <t>-6540,59225185696-41491,2610149178i</t>
  </si>
  <si>
    <t>20757,4118359557-13010,7180647216i</t>
  </si>
  <si>
    <t>-6357,65727971237-28966,041923082i</t>
  </si>
  <si>
    <t>-18605,2316445858+11577,0994245061i</t>
  </si>
  <si>
    <t>-3575,18391075416-11590,5741385399i</t>
  </si>
  <si>
    <t>18708,4557790687-16995,626368388i</t>
  </si>
  <si>
    <t>-24795,5038145933-14934,718114422i</t>
  </si>
  <si>
    <t>5493,35031982791-14572,0022102545i</t>
  </si>
  <si>
    <t>14403,7847600523-22620,4601558673i</t>
  </si>
  <si>
    <t>9809,19369905134+11360,0387290522i</t>
  </si>
  <si>
    <t>-31821,347910039-32765,2206051622i</t>
  </si>
  <si>
    <t>-20768,4447901831-29260,5603546688i</t>
  </si>
  <si>
    <t>-16796,6847651526-21120,5262559707i</t>
  </si>
  <si>
    <t>-20398,9866211302-7562,11572725564i</t>
  </si>
  <si>
    <t>7664,54471794907+4352,81265949905i</t>
  </si>
  <si>
    <t>-12810,2500041782-10678,9282387116i</t>
  </si>
  <si>
    <t>12415,9925914125-14553,8845876603i</t>
  </si>
  <si>
    <t>-30971,071184245-34572,6424131162i</t>
  </si>
  <si>
    <t>-11916,2652644666+17390,069861168i</t>
  </si>
  <si>
    <t>-6583,24562927404+2004,40988135755i</t>
  </si>
  <si>
    <t>6529,00322116691+26370,2684282783i</t>
  </si>
  <si>
    <t>-34920,5975573103+25271,8338014993i</t>
  </si>
  <si>
    <t>7792,9461018611+19789,6506391053i</t>
  </si>
  <si>
    <t>-6472,53912519209-51515,2782579365i</t>
  </si>
  <si>
    <t>11592,2019903989-7953,59887949003i</t>
  </si>
  <si>
    <t>12010,1918004872-19918,9886589077i</t>
  </si>
  <si>
    <t>2546,15871581413-9808,4176352577i</t>
  </si>
  <si>
    <t>-24753,1048575242+11000,7137529904i</t>
  </si>
  <si>
    <t>-3643,59416633483-5087,92205056555i</t>
  </si>
  <si>
    <t>-28922,6268828464+44359,0291357865i</t>
  </si>
  <si>
    <t>-6906,44555949353-39639,3599469123i</t>
  </si>
  <si>
    <t>-10396,1022141817-25467,90945881i</t>
  </si>
  <si>
    <t>18988,5913393673-25477,2168627803i</t>
  </si>
  <si>
    <t>31118,9560949179-21888,4685000262i</t>
  </si>
  <si>
    <t>13515,1724278481+3987,53330544854i</t>
  </si>
  <si>
    <t>-28833,5762264391+1304,02416173358i</t>
  </si>
  <si>
    <t>-11446,1731872393-21112,2882393662i</t>
  </si>
  <si>
    <t>4108,3966478208-15449,8625900179i</t>
  </si>
  <si>
    <t>-11669,5192492201-8581,9742305131i</t>
  </si>
  <si>
    <t>-28585,0231602186-37457,6099622406i</t>
  </si>
  <si>
    <t>-41867,2229974074+5715,05866744109i</t>
  </si>
  <si>
    <t>-4012,82245867443-36948,734757927i</t>
  </si>
  <si>
    <t>19633,9095619043-13148,5526960913i</t>
  </si>
  <si>
    <t>-2336,07136965542+30374,446352277i</t>
  </si>
  <si>
    <t>-20640,2734311535+7900,6077650024i</t>
  </si>
  <si>
    <t>-17349,1712693165+12823,6411613445i</t>
  </si>
  <si>
    <t>-10812,3321654959+2297,50412310716i</t>
  </si>
  <si>
    <t>11525,5688371371+9309,09000340601i</t>
  </si>
  <si>
    <t>-21963,7724445578+22677,1134510657i</t>
  </si>
  <si>
    <t>-53528,3249162919-10362,0687100909i</t>
  </si>
  <si>
    <t>44966,2377490595+12651,815688026i</t>
  </si>
  <si>
    <t>-51373,9739082426+11910,0370623703i</t>
  </si>
  <si>
    <t>14865,0371874002-17904,9594957125i</t>
  </si>
  <si>
    <t>-27772,963583304-15563,3723107983i</t>
  </si>
  <si>
    <t>16684,5120239117+16316,7266422365i</t>
  </si>
  <si>
    <t>7652,39487288314-24659,7313284464i</t>
  </si>
  <si>
    <t>21141,2620175804-15253,6069187087i</t>
  </si>
  <si>
    <t>11613,6623559873+13217,4862727068i</t>
  </si>
  <si>
    <t>-36500,5945418268+10997,1946167785i</t>
  </si>
  <si>
    <t>-17840,085973596+5455,33689754759i</t>
  </si>
  <si>
    <t>-21476,1983855997+19657,0636343743i</t>
  </si>
  <si>
    <t>32619,6402175845-21164,3975975537i</t>
  </si>
  <si>
    <t>33174,3134263297+3823,80188786429i</t>
  </si>
  <si>
    <t>-9097,29025119999+22330,0934554222i</t>
  </si>
  <si>
    <t>-3664,49025539006+11524,8428376886i</t>
  </si>
  <si>
    <t>8343,97719339121-4031,87853939625i</t>
  </si>
  <si>
    <t>4073,55624000949+20074,5607517402i</t>
  </si>
  <si>
    <t>-17409,7262737048-27720,0433415284i</t>
  </si>
  <si>
    <t>25171,3237807868+29525,2933176124i</t>
  </si>
  <si>
    <t>18541,8751480461-40562,7665266458i</t>
  </si>
  <si>
    <t>-47913,2947304378-5460,01837221863i</t>
  </si>
  <si>
    <t>-23997,1112035761-12071,1760689263i</t>
  </si>
  <si>
    <t>5204,49873666892+26224,8289490267i</t>
  </si>
  <si>
    <t>-6691,08087557345-1761,0509696463i</t>
  </si>
  <si>
    <t>4471,11805028981-12882,2063699822i</t>
  </si>
  <si>
    <t>8894,3083035272-12238,1553604792i</t>
  </si>
  <si>
    <t>5570,80324882924+8668,44495284318i</t>
  </si>
  <si>
    <t>13740,1427333632-22638,0552428553i</t>
  </si>
  <si>
    <t>-5863,44546982887-9266,38666314651i</t>
  </si>
  <si>
    <t>2566,68124895677-17315,8526390742i</t>
  </si>
  <si>
    <t>1828,74133413588+25876,8508836228i</t>
  </si>
  <si>
    <t>13425,896864642-21742,2395065063i</t>
  </si>
  <si>
    <t>-19889,1255289286-6102,67144833128i</t>
  </si>
  <si>
    <t>-6707,89872051504-15678,2925452924i</t>
  </si>
  <si>
    <t>-6740,94677515252+7667,50747053703i</t>
  </si>
  <si>
    <t>-12277,989201091-5869,85168045304i</t>
  </si>
  <si>
    <t>22505,7746114029-41656,9173743424i</t>
  </si>
  <si>
    <t>18698,9429428806-31170,5849939895i</t>
  </si>
  <si>
    <t>-35630,8154505215+14078,972836466i</t>
  </si>
  <si>
    <t>-33527,2629133844+26453,6011476874i</t>
  </si>
  <si>
    <t>628,705579913798+9135,00719649179i</t>
  </si>
  <si>
    <t>1014,88521377984+22599,6621510932i</t>
  </si>
  <si>
    <t>11386,0876993316-4362,92058681862i</t>
  </si>
  <si>
    <t>41295,0226771681+31395,0875945064i</t>
  </si>
  <si>
    <t>490,346889904686+6260,1164553719i</t>
  </si>
  <si>
    <t>6679,10060191695+43693,2910021565i</t>
  </si>
  <si>
    <t>412,941114219342-14079,2776766141i</t>
  </si>
  <si>
    <t>-23085,0482232204-2146,7547639433i</t>
  </si>
  <si>
    <t>-19907,9658871106-14000,4389919855i</t>
  </si>
  <si>
    <t>27523,0523278402-27687,4863344735i</t>
  </si>
  <si>
    <t>37122,4712874971-33612,9660148151i</t>
  </si>
  <si>
    <t>-31838,8246951455-3251,79195706339i</t>
  </si>
  <si>
    <t>47389,6691824049+4139,833840855i</t>
  </si>
  <si>
    <t>-933,595833367062-24909,6703903614i</t>
  </si>
  <si>
    <t>28860,783136811-24178,0224729534i</t>
  </si>
  <si>
    <t>-28143,7165864634-128,639621575439i</t>
  </si>
  <si>
    <t>1479,50791936767-9355,40777889099i</t>
  </si>
  <si>
    <t>-4269,11138167424+9949,13007896939i</t>
  </si>
  <si>
    <t>-45064,6225292835+25909,2480165901i</t>
  </si>
  <si>
    <t>-28027,6011741089-23437,1539699951i</t>
  </si>
  <si>
    <t>-34229,7495411187+14178,5607429043i</t>
  </si>
  <si>
    <t>56,4128783545293-42372,1414675729i</t>
  </si>
  <si>
    <t>7534,89804504136-14055,3534187158i</t>
  </si>
  <si>
    <t>7456,99164505669+27552,1798104659i</t>
  </si>
  <si>
    <t>-5049,25786964306+30654,1079536517i</t>
  </si>
  <si>
    <t>5057,19410884656+36088,6751276339i</t>
  </si>
  <si>
    <t>18293,8511682039-11141,5874307481i</t>
  </si>
  <si>
    <t>-4882,23428322743+32202,5263517734i</t>
  </si>
  <si>
    <t>7564,68867232767-33292,0429359496i</t>
  </si>
  <si>
    <t>-8329,91901589308-33196,4869857843i</t>
  </si>
  <si>
    <t>10716,8518185765+46297,3901290791i</t>
  </si>
  <si>
    <t>24298,8691386075+33463,0832801909i</t>
  </si>
  <si>
    <t>-4640,13266595956+23114,400798382i</t>
  </si>
  <si>
    <t>13007,2177852883+22623,5486693067i</t>
  </si>
  <si>
    <t>-9361,79738587199-13227,3784723823i</t>
  </si>
  <si>
    <t>10320,4406383096-218,299546725224i</t>
  </si>
  <si>
    <t>-47783,1807710092-20213,5033942345i</t>
  </si>
  <si>
    <t>-25333,7023925344-28374,9467163041i</t>
  </si>
  <si>
    <t>-1009,27674183928+41977,9820674319i</t>
  </si>
  <si>
    <t>-33987,642179847-25142,6826401859i</t>
  </si>
  <si>
    <t>-31027,3666173351-15859,4511153347i</t>
  </si>
  <si>
    <t>-3397,44457679385-2779,8431926871i</t>
  </si>
  <si>
    <t>-17119,6185941671-7309,29543557615i</t>
  </si>
  <si>
    <t>-4699,21554407195-8399,31688511783i</t>
  </si>
  <si>
    <t>-14661,3771367123+18071,4086438008i</t>
  </si>
  <si>
    <t>-19608,760381994+39166,251059293i</t>
  </si>
  <si>
    <t>8117,62725330119-19684,6212098825i</t>
  </si>
  <si>
    <t>-26001,5296386054-8667,23243412968i</t>
  </si>
  <si>
    <t>-7359,43946024549-3978,56647856049i</t>
  </si>
  <si>
    <t>23289,2698134791+24264,3775831943i</t>
  </si>
  <si>
    <t>2752,08702022574+13736,218859032i</t>
  </si>
  <si>
    <t>-14209,9136897401+16438,534570347i</t>
  </si>
  <si>
    <t>15620,8870346248+52726,7674948095i</t>
  </si>
  <si>
    <t>-21468,3547333718+7588,55043485027i</t>
  </si>
  <si>
    <t>-7902,43005420101-41218,5071470929i</t>
  </si>
  <si>
    <t>19915,6032388717-965,972119339211i</t>
  </si>
  <si>
    <t>-11215,8165212971+1596,01732265265i</t>
  </si>
  <si>
    <t>-9078,44376807382+20842,5206319423i</t>
  </si>
  <si>
    <t>11965,1878464182-21728,1521612762i</t>
  </si>
  <si>
    <t>-27222,1972707556+16450,0255712764i</t>
  </si>
  <si>
    <t>-24424,9256583201-43658,7826345746i</t>
  </si>
  <si>
    <t>-7714,57076650675+58861,3614886016i</t>
  </si>
  <si>
    <t>-6934,99952456223-11107,6564140393i</t>
  </si>
  <si>
    <t>-31548,3489008541+28800,8047238521i</t>
  </si>
  <si>
    <t>4031,38327510909+11593,3410708831i</t>
  </si>
  <si>
    <t>30691,5126725603-535,969773894911i</t>
  </si>
  <si>
    <t>8745,83539850049-3959,02815817601i</t>
  </si>
  <si>
    <t>6383,04650975841+36354,063699239i</t>
  </si>
  <si>
    <t>29664,3869766745-7384,85825533429i</t>
  </si>
  <si>
    <t>5099,81977004366-6448,48524711252i</t>
  </si>
  <si>
    <t>-40756,9564751691+10645,6011453846i</t>
  </si>
  <si>
    <t>8537,45083259169-11598,0380424313i</t>
  </si>
  <si>
    <t>14734,9706286066+11400,697389709i</t>
  </si>
  <si>
    <t>-32948,4319787974+3229,85661919249i</t>
  </si>
  <si>
    <t>25351,2431548238+26713,1048641685i</t>
  </si>
  <si>
    <t>25587,8880834897-20737,0771744752i</t>
  </si>
  <si>
    <t>20875,5712094097+10192,5902349445i</t>
  </si>
  <si>
    <t>-3057,14447987773-14029,6851427154i</t>
  </si>
  <si>
    <t>-9306,40005959884-4437,39493808769i</t>
  </si>
  <si>
    <t>22217,9463350881-27081,7773676933i</t>
  </si>
  <si>
    <t>-13890,3028553635-1324,66631701158i</t>
  </si>
  <si>
    <t>-3886,23165468864-23033,2844918577i</t>
  </si>
  <si>
    <t>-17142,0278169354+14444,859094554i</t>
  </si>
  <si>
    <t>-2713,19023310599-3499,44834066624i</t>
  </si>
  <si>
    <t>-12150,9936657309-21222,8518616216i</t>
  </si>
  <si>
    <t>-3754,98863066919-19780,3705909694i</t>
  </si>
  <si>
    <t>-38370,1449994859-31583,2070639072i</t>
  </si>
  <si>
    <t>-18681,3339877378-11992,5808030968i</t>
  </si>
  <si>
    <t>3208,32166142312+17722,5261842596i</t>
  </si>
  <si>
    <t>-1650,25100572003+18087,8746693866i</t>
  </si>
  <si>
    <t>-14780,7274631139+28526,425437767i</t>
  </si>
  <si>
    <t>9084,83523135417-39282,783045291i</t>
  </si>
  <si>
    <t>-606,246580089181+52354,125877798i</t>
  </si>
  <si>
    <t>-46105,7069052733-19834,2637004647i</t>
  </si>
  <si>
    <t>-41784,2150630001+25189,4442310424i</t>
  </si>
  <si>
    <t>-22022,3672886196+4751,50283861627i</t>
  </si>
  <si>
    <t>1963,11526651264-15700,7055143945i</t>
  </si>
  <si>
    <t>32129,9495789802-69548,3675467616i</t>
  </si>
  <si>
    <t>-26400,4873453413+36555,0738771353i</t>
  </si>
  <si>
    <t>-28938,296526538+20262,7307292822i</t>
  </si>
  <si>
    <t>3413,74141925566-38276,0042283004i</t>
  </si>
  <si>
    <t>46322,9790340378+21945,0430562369i</t>
  </si>
  <si>
    <t>30685,2723538437-20443,4514692642i</t>
  </si>
  <si>
    <t>14227,396767651-15599,0902858545i</t>
  </si>
  <si>
    <t>-8381,0778788608-8740,52595125407i</t>
  </si>
  <si>
    <t>-13811,4000051505+5704,61646439513i</t>
  </si>
  <si>
    <t>13499,5204722239-26959,8614798588i</t>
  </si>
  <si>
    <t>45087,4293581617-9130,47338421021i</t>
  </si>
  <si>
    <t>-53889,8570864433-9543,97988017557i</t>
  </si>
  <si>
    <t>16605,5730156113-33184,6668442943i</t>
  </si>
  <si>
    <t>-19556,077401278+6209,25583155468i</t>
  </si>
  <si>
    <t>-24180,6569285643+13314,6404700752i</t>
  </si>
  <si>
    <t>33721,3958995573+4077,9587838201i</t>
  </si>
  <si>
    <t>-24530,0251302328+20206,0660981681i</t>
  </si>
  <si>
    <t>2245,48762771939+2750,40222187052i</t>
  </si>
  <si>
    <t>-7630,34128415563-3481,61528148232i</t>
  </si>
  <si>
    <t>-18562,6025086739+10953,25120897i</t>
  </si>
  <si>
    <t>18888,9908119118-5976,02501291018i</t>
  </si>
  <si>
    <t>10038,9887095389-44951,7041131082i</t>
  </si>
  <si>
    <t>-8835,31615432855+8867,41349684041i</t>
  </si>
  <si>
    <t>-11429,2652002372+16472,2881704623i</t>
  </si>
  <si>
    <t>5176,23364207466-29123,1077958991i</t>
  </si>
  <si>
    <t>-18850,0888154637-24896,9515920007i</t>
  </si>
  <si>
    <t>-807,190716606455-380,510398860963i</t>
  </si>
  <si>
    <t>-19307,3226012646+1205,90082897949i</t>
  </si>
  <si>
    <t>-9448,71115417357-5709,05559602712i</t>
  </si>
  <si>
    <t>16772,3885391459-20559,3809984476i</t>
  </si>
  <si>
    <t>-45773,6542104544-12337,1303671766i</t>
  </si>
  <si>
    <t>12368,0383151981+15144,8088470555i</t>
  </si>
  <si>
    <t>3713,00105228028-1658,8838800261i</t>
  </si>
  <si>
    <t>-6978,8256279264-732,742850175106i</t>
  </si>
  <si>
    <t>12416,9294085216-2337,10472286577i</t>
  </si>
  <si>
    <t>13504,1881595595+21752,7179791249i</t>
  </si>
  <si>
    <t>-37800,2839556643-1213,95949552659i</t>
  </si>
  <si>
    <t>49352,9124079361-31801,740414561i</t>
  </si>
  <si>
    <t>-23714,8667187671-3037,32477154038i</t>
  </si>
  <si>
    <t>-15553,6352642918+39734,2432036232i</t>
  </si>
  <si>
    <t>-18829,3238459141-12717,5659211392i</t>
  </si>
  <si>
    <t>1083,92194642818+1326,90334147654i</t>
  </si>
  <si>
    <t>5901,44935183763-16394,7690201819i</t>
  </si>
  <si>
    <t>-14088,9187059469-9884,96378239159i</t>
  </si>
  <si>
    <t>-49627,6801453808-15004,3890974062i</t>
  </si>
  <si>
    <t>31155,3433025043+35254,5321554495i</t>
  </si>
  <si>
    <t>-21366,4537737301-18050,6205501055i</t>
  </si>
  <si>
    <t>1865,90721630743+11660,952394546i</t>
  </si>
  <si>
    <t>-50056,0757078739+14633,1615752372i</t>
  </si>
  <si>
    <t>-32780,6443349986-28687,8198768969i</t>
  </si>
  <si>
    <t>18829,1007372676+18147,0515203757i</t>
  </si>
  <si>
    <t>-21004,8216815261-21751,6406950712i</t>
  </si>
  <si>
    <t>-7086,00744283197-6358,47060417693i</t>
  </si>
  <si>
    <t>-21723,8103405901+24015,4091779945i</t>
  </si>
  <si>
    <t>-10471,8321045325-27457,3506705582i</t>
  </si>
  <si>
    <t>-12432,6269015647+33835,1450543625i</t>
  </si>
  <si>
    <t>-5159,45390354145-6384,94720588486i</t>
  </si>
  <si>
    <t>16810,8021168265+10171,8399018186i</t>
  </si>
  <si>
    <t>22398,722429613-9697,32905238412i</t>
  </si>
  <si>
    <t>-11982,1691526631-5544,16340873177i</t>
  </si>
  <si>
    <t>-36533,8617252168+21191,9317678661i</t>
  </si>
  <si>
    <t>22889,6037181841-11454,5549567282i</t>
  </si>
  <si>
    <t>10921,5739839392+10912,7580491362i</t>
  </si>
  <si>
    <t>19645,8909270577+3048,23922720875i</t>
  </si>
  <si>
    <t>1917,33339535404+3070,35650870473i</t>
  </si>
  <si>
    <t>-27459,7208002208+26492,8384174703i</t>
  </si>
  <si>
    <t>-18048,6869319284+4897,92645174098i</t>
  </si>
  <si>
    <t>-15297,515432886-35257,6783742227i</t>
  </si>
  <si>
    <t>-32621,4957989985-14173,281460345i</t>
  </si>
  <si>
    <t>-41640,3004085327-13469,8571065348i</t>
  </si>
  <si>
    <t>-33422,10853456+8242,54138075803i</t>
  </si>
  <si>
    <t>-10572,0838795046-3204,94318431546i</t>
  </si>
  <si>
    <t>28525,4553121074-30999,0436458118i</t>
  </si>
  <si>
    <t>-6547,53223854607+5873,99492676273i</t>
  </si>
  <si>
    <t>-2652,01913548392+66881,7277919716i</t>
  </si>
  <si>
    <t>-25351,8060803365+28679,3666046103i</t>
  </si>
  <si>
    <t>17270,7919394875-6432,00489363739i</t>
  </si>
  <si>
    <t>20769,5864936583+17745,4623273832i</t>
  </si>
  <si>
    <t>-29305,1333854397-26541,3936961336i</t>
  </si>
  <si>
    <t>-16517,2053460181-9356,64343212352i</t>
  </si>
  <si>
    <t>-10270,193683565-66336,4762494484i</t>
  </si>
  <si>
    <t>-5607,77330734913+7076,19825747134i</t>
  </si>
  <si>
    <t>-8931,19759371819-45044,2296035217i</t>
  </si>
  <si>
    <t>13371,4407002832-43099,5636227456i</t>
  </si>
  <si>
    <t>-37542,4529890544+47705,8049875291i</t>
  </si>
  <si>
    <t>-34715,3897062739-23344,5209815571i</t>
  </si>
  <si>
    <t>-22433,6749810663-6589,63548963545i</t>
  </si>
  <si>
    <t>-5926,33654501871+6160,67241960203i</t>
  </si>
  <si>
    <t>-23397,9822703244-19122,9718941365i</t>
  </si>
  <si>
    <t>-37595,9809468538+31201,4014837804i</t>
  </si>
  <si>
    <t>-19909,6475741938-20731,7979412959i</t>
  </si>
  <si>
    <t>-3365,73312563665+21108,0541074136i</t>
  </si>
  <si>
    <t>-10640,6791167188-8204,39741976505i</t>
  </si>
  <si>
    <t>18406,065269788+51391,2985089934i</t>
  </si>
  <si>
    <t>14522,9440032147+12017,6973290635i</t>
  </si>
  <si>
    <t>8795,80253752814+6816,57732069113i</t>
  </si>
  <si>
    <t>19131,1211082792-9047,69364391862i</t>
  </si>
  <si>
    <t>-25251,6922847247+27435,7695015028i</t>
  </si>
  <si>
    <t>35518,090890166+5811,12798414964i</t>
  </si>
  <si>
    <t>-22574,8034018057-10130,2035306064i</t>
  </si>
  <si>
    <t>-3567,07683601603-26971,460419941i</t>
  </si>
  <si>
    <t>-23718,5456156918-9247,15481344279i</t>
  </si>
  <si>
    <t>34953,2566907546+25105,2961063124i</t>
  </si>
  <si>
    <t>25008,9863442303+4291,0038519625i</t>
  </si>
  <si>
    <t>31334,0859936724-15757,5126083199i</t>
  </si>
  <si>
    <t>-42098,0653533998+26413,4314065227i</t>
  </si>
  <si>
    <t>-39970,043203202-38783,6399745858i</t>
  </si>
  <si>
    <t>-7209,89028795991-41881,030500327i</t>
  </si>
  <si>
    <t>-5127,92277716149-30595,7454546774i</t>
  </si>
  <si>
    <t>-22779,547611513+12784,5945459123i</t>
  </si>
  <si>
    <t>-53370,7615049609-2343,79238184829i</t>
  </si>
  <si>
    <t>-48363,2239688126+12855,3577904693i</t>
  </si>
  <si>
    <t>-11293,8520109883+26381,2142491671i</t>
  </si>
  <si>
    <t>-50985,6541169999-12912,6485882026i</t>
  </si>
  <si>
    <t>31483,4600305083+810,04758125554i</t>
  </si>
  <si>
    <t>42045,4494069949+11006,7500116337i</t>
  </si>
  <si>
    <t>9055,25094695194+18228,3114142827i</t>
  </si>
  <si>
    <t>-8619,95222806098+37985,4382948109i</t>
  </si>
  <si>
    <t>11767,1497705941+2787,28189515828i</t>
  </si>
  <si>
    <t>-32208,7821469414+15287,7737981947i</t>
  </si>
  <si>
    <t>1089,73220378935+6896,34882278772i</t>
  </si>
  <si>
    <t>-16828,8878324456-8983,69949223055i</t>
  </si>
  <si>
    <t>-34002,8179418202+20381,6361714792i</t>
  </si>
  <si>
    <t>-13583,5180248418-11960,8034414487i</t>
  </si>
  <si>
    <t>12748,4817611778+1431,22664638985i</t>
  </si>
  <si>
    <t>3502,68862504901-43343,1042333218i</t>
  </si>
  <si>
    <t>-7927,60293623737-67855,9107578607i</t>
  </si>
  <si>
    <t>-4661,56771368573-49548,487995101i</t>
  </si>
  <si>
    <t>33207,7515110474-46005,5719561019i</t>
  </si>
  <si>
    <t>-44748,8071875039-25816,4758050827i</t>
  </si>
  <si>
    <t>-34992,6547688663-40065,0353660992i</t>
  </si>
  <si>
    <t>-15798,1937123299+24768,7096766197i</t>
  </si>
  <si>
    <t>-11130,9363781015+31451,1468839677i</t>
  </si>
  <si>
    <t>-19024,839409359-15440,5928562606i</t>
  </si>
  <si>
    <t>15522,6603668053+16838,7408819676i</t>
  </si>
  <si>
    <t>2332,84800819952+12567,5783427599i</t>
  </si>
  <si>
    <t>49504,4850778837-39939,3884203745i</t>
  </si>
  <si>
    <t>-15673,238270285+4721,27234031957i</t>
  </si>
  <si>
    <t>14644,1410523033-41084,4547916283i</t>
  </si>
  <si>
    <t>-17746,2019709719+29202,9375434341i</t>
  </si>
  <si>
    <t>-30823,6598541115+17596,8003731889i</t>
  </si>
  <si>
    <t>5612,58143849153-45253,9894787952i</t>
  </si>
  <si>
    <t>1219,36933543086-37348,993015093i</t>
  </si>
  <si>
    <t>19855,7357685372+11764,6907473312i</t>
  </si>
  <si>
    <t>13277,5261731067+17496,8775353993i</t>
  </si>
  <si>
    <t>50918,9549343086+9660,0141636181i</t>
  </si>
  <si>
    <t>-143,907196271487-17086,2454081404i</t>
  </si>
  <si>
    <t>-16660,260407069-46712,5526242791i</t>
  </si>
  <si>
    <t>5109,92825602994-6956,16237974102i</t>
  </si>
  <si>
    <t>61622,255884718-6890,65768815116i</t>
  </si>
  <si>
    <t>11279,8726513161+17119,3717902417i</t>
  </si>
  <si>
    <t>36743,731012822+37885,1679617906i</t>
  </si>
  <si>
    <t>-17033,2544184482+12002,2725628477i</t>
  </si>
  <si>
    <t>-5490,67745418875-16775,3058573979i</t>
  </si>
  <si>
    <t>-45203,6508837049-50076,0555887193i</t>
  </si>
  <si>
    <t>-54547,7555154998-22095,3673724048i</t>
  </si>
  <si>
    <t>-34395,2360615105+621,793893232682i</t>
  </si>
  <si>
    <t>-46600,5608575563-52341,6937785133i</t>
  </si>
  <si>
    <t>-41240,2688915465+16983,1016240244i</t>
  </si>
  <si>
    <t>-45111,0017856168-45256,0621819268i</t>
  </si>
  <si>
    <t>9501,65984061145-32123,6429406235i</t>
  </si>
  <si>
    <t>-31165,1407294334+50545,6862598289i</t>
  </si>
  <si>
    <t>4397,72915482442-39484,1500463603i</t>
  </si>
  <si>
    <t>10556,9335019201+29823,268780187i</t>
  </si>
  <si>
    <t>28665,9374483095+9229,40635146235i</t>
  </si>
  <si>
    <t>-44313,4114911655-12035,348287089i</t>
  </si>
  <si>
    <t>6675,88454331323-18896,7183495509i</t>
  </si>
  <si>
    <t>1898,19786793607-21123,1015425243i</t>
  </si>
  <si>
    <t>-47233,9465939497-34524,1865731022i</t>
  </si>
  <si>
    <t>-29360,0587616213-25325,3883561127i</t>
  </si>
  <si>
    <t>595,072593840884-39835,6739668823i</t>
  </si>
  <si>
    <t>9128,03275666395-27159,1793841464i</t>
  </si>
  <si>
    <t>-6577,15230072748-11427,669402899i</t>
  </si>
  <si>
    <t>-31485,5113876565-49381,8704166426i</t>
  </si>
  <si>
    <t>-8361,61838937825+15434,755699903i</t>
  </si>
  <si>
    <t>-5039,96914569963+4851,32932868991i</t>
  </si>
  <si>
    <t>8507,86280875716+13444,672366382i</t>
  </si>
  <si>
    <t>-15149,4856667778+14930,2597184228i</t>
  </si>
  <si>
    <t>-3986,23380694063+35821,2810308836i</t>
  </si>
  <si>
    <t>15545,9013422622-19483,29995891i</t>
  </si>
  <si>
    <t>-19061,4542936312+34923,897191454i</t>
  </si>
  <si>
    <t>6510,194058807+12255,6318220211i</t>
  </si>
  <si>
    <t>16364,7260714219+33881,2648712321i</t>
  </si>
  <si>
    <t>44667,1118312009+36304,9475728653i</t>
  </si>
  <si>
    <t>24662,7719492243-7294,92770816827i</t>
  </si>
  <si>
    <t>17861,1775588087+32764,9046439786i</t>
  </si>
  <si>
    <t>-18173,6391224653-37080,8386309603i</t>
  </si>
  <si>
    <t>9204,07413209862-28785,4179755982i</t>
  </si>
  <si>
    <t>-32898,9721108737-37200,102151194i</t>
  </si>
  <si>
    <t>-36283,7340123501+2810,25013731876i</t>
  </si>
  <si>
    <t>26255,5671838866-21751,4037544664i</t>
  </si>
  <si>
    <t>22555,7172264098+26606,5226084304i</t>
  </si>
  <si>
    <t>-26299,2863422363+8780,62153297204i</t>
  </si>
  <si>
    <t>46769,3404531901-41461,5486708637i</t>
  </si>
  <si>
    <t>28792,7061080024-3783,74116576554i</t>
  </si>
  <si>
    <t>-8091,79811463417+58011,4480974584i</t>
  </si>
  <si>
    <t>-9205,5241630794-63426,8699699313i</t>
  </si>
  <si>
    <t>25374,4276406816-60956,5262242473i</t>
  </si>
  <si>
    <t>-393,357246890248-28496,0938523586i</t>
  </si>
  <si>
    <t>-25374,8290195095+17862,2122676237i</t>
  </si>
  <si>
    <t>-33368,0026508738+41404,0653153307i</t>
  </si>
  <si>
    <t>-27102,008813912-30373,3268666666i</t>
  </si>
  <si>
    <t>7385,27791456517+57182,2163272697i</t>
  </si>
  <si>
    <t>-26967,4520417154-24656,2731429092i</t>
  </si>
  <si>
    <t>7848,45543714697-13609,8097612699i</t>
  </si>
  <si>
    <t>-12333,7676824545-22017,1518965751i</t>
  </si>
  <si>
    <t>17834,3014857472-34417,3285697028i</t>
  </si>
  <si>
    <t>26794,2027775171+149,770585986797i</t>
  </si>
  <si>
    <t>29232,9018124456-65324,8805416213i</t>
  </si>
  <si>
    <t>30237,1896660968-11207,3908652286i</t>
  </si>
  <si>
    <t>-4231,29202310416-2199,8095443691i</t>
  </si>
  <si>
    <t>-3789,22275096048-18584,6589580769i</t>
  </si>
  <si>
    <t>10789,6594704581+22699,3701417226i</t>
  </si>
  <si>
    <t>-32411,6725508388-28097,726833677i</t>
  </si>
  <si>
    <t>-16476,9378634372-15653,0495305778i</t>
  </si>
  <si>
    <t>1831,27786835399+40230,4928686961i</t>
  </si>
  <si>
    <t>19321,4931697448-24232,4882044119i</t>
  </si>
  <si>
    <t>-12528,4658420744+29786,6867468865i</t>
  </si>
  <si>
    <t>29179,4197356664+22719,9327995399i</t>
  </si>
  <si>
    <t>-25920,9368658589+24993,0955165039i</t>
  </si>
  <si>
    <t>-56816,428035933-17377,044563379i</t>
  </si>
  <si>
    <t>8588,77963412588+25069,385754655i</t>
  </si>
  <si>
    <t>-39538,5382896083+23500,7084295484i</t>
  </si>
  <si>
    <t>11688,2508144177+3786,98438142328i</t>
  </si>
  <si>
    <t>6498,69075059483-28722,2588916123i</t>
  </si>
  <si>
    <t>-3640,77083409642-10680,7451970101i</t>
  </si>
  <si>
    <t>1398,55501679678+22958,4607377454i</t>
  </si>
  <si>
    <t>30523,59796002+31506,7701140797i</t>
  </si>
  <si>
    <t>-3750,30683052435-34912,7798995469i</t>
  </si>
  <si>
    <t>-55182,6668220412+3895,24189240071i</t>
  </si>
  <si>
    <t>-6596,88550987513-37701,0198185518i</t>
  </si>
  <si>
    <t>-17916,1234014555-10333,8967610228i</t>
  </si>
  <si>
    <t>13879,3489575151+23348,7925097564i</t>
  </si>
  <si>
    <t>34794,3332626348-18083,9505005649i</t>
  </si>
  <si>
    <t>14279,8088666322+17126,4272161981i</t>
  </si>
  <si>
    <t>21992,0563765546+28683,0518442137i</t>
  </si>
  <si>
    <t>-41968,89029283+26152,6371590492i</t>
  </si>
  <si>
    <t>-9106,01666342629+32452,2789250127i</t>
  </si>
  <si>
    <t>-33796,9368030986-45871,6270620456i</t>
  </si>
  <si>
    <t>-18078,7033536296-11788,1777361392i</t>
  </si>
  <si>
    <t>11458,8692979707+14056,2550985702i</t>
  </si>
  <si>
    <t>2781,08307442615-30681,2741090476i</t>
  </si>
  <si>
    <t>40869,837268749-29919,9188163601i</t>
  </si>
  <si>
    <t>22561,1316555811+19051,6534492883i</t>
  </si>
  <si>
    <t>27648,7431207182-45556,4418651208i</t>
  </si>
  <si>
    <t>22427,5568553658+2074,36296206406i</t>
  </si>
  <si>
    <t>-3654,31025164713+5820,39104154326i</t>
  </si>
  <si>
    <t>-37192,7330143552+1166,90499988687i</t>
  </si>
  <si>
    <t>24184,0696158632+32493,1289389658i</t>
  </si>
  <si>
    <t>-54621,4585165036+35943,588434525i</t>
  </si>
  <si>
    <t>-59062,5750751057-14482,3827642753i</t>
  </si>
  <si>
    <t>12036,4481339704+42884,4927196187i</t>
  </si>
  <si>
    <t>-54059,2671570751+50241,7520370507i</t>
  </si>
  <si>
    <t>-6849,8350662369+19474,3287760136i</t>
  </si>
  <si>
    <t>-10081,9003742121-40985,6815799766i</t>
  </si>
  <si>
    <t>46362,0696388367-16194,1394623968i</t>
  </si>
  <si>
    <t>-14611,0328465073-48090,8298602228i</t>
  </si>
  <si>
    <t>-1998,86221012976-30056,3262691169i</t>
  </si>
  <si>
    <t>22033,966941519-2773,20814768818i</t>
  </si>
  <si>
    <t>31127,1548950395+11428,0205026616i</t>
  </si>
  <si>
    <t>13107,2571117748-4484,74624805739i</t>
  </si>
  <si>
    <t>25477,5881100667-24609,5482709499i</t>
  </si>
  <si>
    <t>10870,8579501181-40908,3208609052i</t>
  </si>
  <si>
    <t>9889,91012802597-47859,0419366594i</t>
  </si>
  <si>
    <t>37385,77629882-1103,79055906001i</t>
  </si>
  <si>
    <t>-19798,8512858936-15704,7120081265i</t>
  </si>
  <si>
    <t>10208,3064551269+18511,954221292i</t>
  </si>
  <si>
    <t>73340,0611140293-39811,0327669623i</t>
  </si>
  <si>
    <t>-24398,4180425276+4054,6915181317i</t>
  </si>
  <si>
    <t>-48364,0156915247-51224,5153504138i</t>
  </si>
  <si>
    <t>-63805,2196472176-8896,59189278893i</t>
  </si>
  <si>
    <t>-74030,5928720092-40612,9706351163i</t>
  </si>
  <si>
    <t>13033,4375720251+9128,80867276522i</t>
  </si>
  <si>
    <t>4250,19808199712-36565,2276375039i</t>
  </si>
  <si>
    <t>6627,96753312272+13632,1433439697i</t>
  </si>
  <si>
    <t>-9168,03116143357+7401,60269467165i</t>
  </si>
  <si>
    <t>30412,1216357685-48457,9380867667i</t>
  </si>
  <si>
    <t>23122,9917277807+71237,8323694655i</t>
  </si>
  <si>
    <t>22725,2973886724+4664,86488124513i</t>
  </si>
  <si>
    <t>47863,5263264911+6982,44376827632i</t>
  </si>
  <si>
    <t>-5613,96757684844-20899,8454630609i</t>
  </si>
  <si>
    <t>-27112,4235075126-29978,8557399297i</t>
  </si>
  <si>
    <t>-7048,71428580755-22686,1046152507i</t>
  </si>
  <si>
    <t>13738,4829939975+29362,1604874116i</t>
  </si>
  <si>
    <t>15766,0124523115+17762,4550388991i</t>
  </si>
  <si>
    <t>21501,4309490671-8828,29483280517i</t>
  </si>
  <si>
    <t>18365,1010299433-10056,7390051835i</t>
  </si>
  <si>
    <t>36156,0070549126+20490,4887203928i</t>
  </si>
  <si>
    <t>-42693,1781858095-3365,16298581565i</t>
  </si>
  <si>
    <t>12904,4416989226+20301,7305807282i</t>
  </si>
  <si>
    <t>33157,2554780635+17200,6296574579i</t>
  </si>
  <si>
    <t>-21579,4094303769+11176,6282576487i</t>
  </si>
  <si>
    <t>-49417,3436326004-11535,0003692303i</t>
  </si>
  <si>
    <t>-11719,3206235048-26534,3899554327i</t>
  </si>
  <si>
    <t>-20000,6270641152-17864,7180730308i</t>
  </si>
  <si>
    <t>12057,055206458+20641,8623715936i</t>
  </si>
  <si>
    <t>-10212,2936856111-51582,5434911649i</t>
  </si>
  <si>
    <t>-59183,3487404515+8261,06308884294i</t>
  </si>
  <si>
    <t>-2812,82927405329-50036,644866343i</t>
  </si>
  <si>
    <t>-26524,739971598-23857,371079555i</t>
  </si>
  <si>
    <t>4527,00776067708-21370,9754407579i</t>
  </si>
  <si>
    <t>-31409,8527615842-55188,1324073245i</t>
  </si>
  <si>
    <t>-34638,8196977734+25574,2464740086i</t>
  </si>
  <si>
    <t>-18773,9188263682-27127,5607603266i</t>
  </si>
  <si>
    <t>51236,9200432885-53035,2805524526i</t>
  </si>
  <si>
    <t>-12284,8123267641-6411,14561319743i</t>
  </si>
  <si>
    <t>-31162,9174633865-23708,880787141i</t>
  </si>
  <si>
    <t>9227,22057352489-634,556965241325i</t>
  </si>
  <si>
    <t>-9023,27712550573+31407,8268674897i</t>
  </si>
  <si>
    <t>-41020,3927848304-34428,6732396742i</t>
  </si>
  <si>
    <t>-26515,4960424713+7141,35730498195i</t>
  </si>
  <si>
    <t>7996,46955853654+58215,9510679905i</t>
  </si>
  <si>
    <t>10137,7111964735+38515,6855744532i</t>
  </si>
  <si>
    <t>23795,4885344312-17107,397471503i</t>
  </si>
  <si>
    <t>9002,57039326175+12624,0839748993i</t>
  </si>
  <si>
    <t>-30620,1957245199+5580,57585666701i</t>
  </si>
  <si>
    <t>-24128,0881481801+41758,5595582579i</t>
  </si>
  <si>
    <t>10058,06076024-15303,4377668654i</t>
  </si>
  <si>
    <t>37957,7659591282-17957,2267417699i</t>
  </si>
  <si>
    <t>10335,3064594016+53861,2006123063i</t>
  </si>
  <si>
    <t>-51893,5686330573+5985,88503529822i</t>
  </si>
  <si>
    <t>1911,23485203118-1454,91229105002i</t>
  </si>
  <si>
    <t>-27824,353006727-3152,22858078888i</t>
  </si>
  <si>
    <t>-17623,8382723266-17298,0684975458i</t>
  </si>
  <si>
    <t>7643,34500241966+13592,7612389713i</t>
  </si>
  <si>
    <t>-6175,52960711023+10145,8661647903i</t>
  </si>
  <si>
    <t>32607,9728193872+21052,408263845i</t>
  </si>
  <si>
    <t>44645,0666649927+15216,2801034765i</t>
  </si>
  <si>
    <t>-52815,6580283855+34230,8996582024i</t>
  </si>
  <si>
    <t>45346,1234556172-8177,40604598516i</t>
  </si>
  <si>
    <t>21469,1256414538+7517,16142857156i</t>
  </si>
  <si>
    <t>17805,0592694667+28230,3707246503i</t>
  </si>
  <si>
    <t>-5898,22909604128+20538,2786530192i</t>
  </si>
  <si>
    <t>34579,5226342575-43268,0747290666i</t>
  </si>
  <si>
    <t>-7025,76485405608+13110,097671475i</t>
  </si>
  <si>
    <t>2809,40203213711+1087,46445081481i</t>
  </si>
  <si>
    <t>50962,7573838448+10521,7890894186i</t>
  </si>
  <si>
    <t>27014,0955375829-8807,62098596972i</t>
  </si>
  <si>
    <t>-11268,859934443-32927,722515001i</t>
  </si>
  <si>
    <t>21475,1657929467+15432,71192603i</t>
  </si>
  <si>
    <t>54080,1769217389-31646,7674331588i</t>
  </si>
  <si>
    <t>17652,9124804513+18006,0367774899i</t>
  </si>
  <si>
    <t>33694,4423945326-61155,1947371386i</t>
  </si>
  <si>
    <t>-32116,5244391891+18322,6759688064i</t>
  </si>
  <si>
    <t>-4726,90966981786-56598,2097280591i</t>
  </si>
  <si>
    <t>59058,9380077294+15543,9002861455i</t>
  </si>
  <si>
    <t>-55545,0216942793+19917,1174305857i</t>
  </si>
  <si>
    <t>-67459,9765991534+80820,6111200131i</t>
  </si>
  <si>
    <t>-28639,7934550087-37681,6925589717i</t>
  </si>
  <si>
    <t>-14737,7824231237-42319,5119635467i</t>
  </si>
  <si>
    <t>43233,8802795865+8375,09177590457i</t>
  </si>
  <si>
    <t>-20846,824374017+3933,11632927066i</t>
  </si>
  <si>
    <t>-12202,0155954046-17078,9069513646i</t>
  </si>
  <si>
    <t>29662,1850836071-49786,7886383445i</t>
  </si>
  <si>
    <t>46697,3666032059-31493,429280033i</t>
  </si>
  <si>
    <t>-35591,3642323051-8540,34986663758i</t>
  </si>
  <si>
    <t>7203,4452243288-38281,8141295507i</t>
  </si>
  <si>
    <t>-13360,0308440729+19039,2813478335i</t>
  </si>
  <si>
    <t>-17208,3872790918-47050,7447080916i</t>
  </si>
  <si>
    <t>4707,95622403711+2541,53225942848i</t>
  </si>
  <si>
    <t>25168,8542623369+28203,4784803132i</t>
  </si>
  <si>
    <t>-4960,6753630222+10258,9557661382i</t>
  </si>
  <si>
    <t>-74370,1693459422-4511,18629771816i</t>
  </si>
  <si>
    <t>61770,0263421492+11297,3524460006i</t>
  </si>
  <si>
    <t>20112,5100768593-61528,661720263i</t>
  </si>
  <si>
    <t>-51296,2444857787+24315,7423860523i</t>
  </si>
  <si>
    <t>-36477,5049469602+32403,2630665206i</t>
  </si>
  <si>
    <t>-52623,8893025246+17677,7984540146i</t>
  </si>
  <si>
    <t>-6179,80743140806-45600,7880924178i</t>
  </si>
  <si>
    <t>-91018,8599105895-28667,3929177228i</t>
  </si>
  <si>
    <t>4822,7433636487+31169,1186426836i</t>
  </si>
  <si>
    <t>-32076,5656170288-39912,7873073496i</t>
  </si>
  <si>
    <t>30460,3183817002+12569,5825310286i</t>
  </si>
  <si>
    <t>-42075,9802338718-403,611358300258i</t>
  </si>
  <si>
    <t>35157,3148673465-7968,77464459098i</t>
  </si>
  <si>
    <t>57429,4109270898+32980,0848275942i</t>
  </si>
  <si>
    <t>4544,12815323351-42844,0962164513i</t>
  </si>
  <si>
    <t>-65622,1824881122-78463,1855848465i</t>
  </si>
  <si>
    <t>-10349,7691866519+26321,3580958345i</t>
  </si>
  <si>
    <t>-178,923098292138-10179,6865662036i</t>
  </si>
  <si>
    <t>-4911,88887015641-34009,3069847904i</t>
  </si>
  <si>
    <t>-86877,4562892132-39312,2575489836i</t>
  </si>
  <si>
    <t>-29676,352329596-27138,6976510466i</t>
  </si>
  <si>
    <t>-39342,3521165136+11843,2161113408i</t>
  </si>
  <si>
    <t>25461,2193261063-46168,2351160507i</t>
  </si>
  <si>
    <t>27550,9224367596-47159,4677390283i</t>
  </si>
  <si>
    <t>22681,5701880506-88356,9918323994i</t>
  </si>
  <si>
    <t>-10964,2886975339+5080,0523833372i</t>
  </si>
  <si>
    <t>60888,0734709241-37232,6989427401i</t>
  </si>
  <si>
    <t>3295,49299908912-30922,8507164779i</t>
  </si>
  <si>
    <t>-28128,215356821+31400,5951802685i</t>
  </si>
  <si>
    <t>19799,7363018365+16507,3881530841i</t>
  </si>
  <si>
    <t>135073,884953762-12159,1448827842i</t>
  </si>
  <si>
    <t>-3279,29644425459-83493,6859858243i</t>
  </si>
  <si>
    <t>-22393,498210936-34534,3504575586i</t>
  </si>
  <si>
    <t>-31886,869080315-40818,7141934274i</t>
  </si>
  <si>
    <t>-30451,9060289598+22096,7699540529i</t>
  </si>
  <si>
    <t>26736,8386119374+59257,6784188892i</t>
  </si>
  <si>
    <t>81527,7156520015-27814,6572506436i</t>
  </si>
  <si>
    <t>-54875,2325506896+80198,7370421995i</t>
  </si>
  <si>
    <t>-5750,49996080906+9156,4606351239i</t>
  </si>
  <si>
    <t>-27269,1748047257-62891,2851839627i</t>
  </si>
  <si>
    <t>9430,32674393068+38632,7065827716i</t>
  </si>
  <si>
    <t>11714,159817463-61256,263629376i</t>
  </si>
  <si>
    <t>32145,9032321878-67304,1683167668i</t>
  </si>
  <si>
    <t>-11251,5933166296-47519,5919458881i</t>
  </si>
  <si>
    <t>18635,3325899619-43347,259819306i</t>
  </si>
  <si>
    <t>-53016,8216478272+16633,7548743735i</t>
  </si>
  <si>
    <t>14711,8753084376+4306,93344974141i</t>
  </si>
  <si>
    <t>-87089,3697470905-23656,9205796191i</t>
  </si>
  <si>
    <t>-9036,97872650003+8082,46151398783i</t>
  </si>
  <si>
    <t>-7850,70918654703-40595,4224994585i</t>
  </si>
  <si>
    <t>25253,9795359857+2499,99251909989i</t>
  </si>
  <si>
    <t>70521,5659416632+60898,4105145341i</t>
  </si>
  <si>
    <t>-1755,4508863592-453,953385376677i</t>
  </si>
  <si>
    <t>53002,8478655166+35292,7320162841i</t>
  </si>
  <si>
    <t>-50972,7474161677-32164,4658770742i</t>
  </si>
  <si>
    <t>-15713,0849060758-19404,6831166837i</t>
  </si>
  <si>
    <t>-25471,0325367271+35978,7595823874i</t>
  </si>
  <si>
    <t>-8778,04577133122+26255,9149905667i</t>
  </si>
  <si>
    <t>6064,0446440773+1063,36899964328i</t>
  </si>
  <si>
    <t>-4870,77174250698+48455,7878823041i</t>
  </si>
  <si>
    <t>-33958,288540326+43068,676073906i</t>
  </si>
  <si>
    <t>22533,6586897317-26131,5349159551i</t>
  </si>
  <si>
    <t>10182,2242204755-17460,5295658732i</t>
  </si>
  <si>
    <t>11631,8314260245-5823,64033152667i</t>
  </si>
  <si>
    <t>12108,9970504153+3542,60545401054i</t>
  </si>
  <si>
    <t>-16262,1313354332-48660,143057576i</t>
  </si>
  <si>
    <t>40983,1667260896+30192,236955252i</t>
  </si>
  <si>
    <t>-61436,0270536661-11486,6586215565i</t>
  </si>
  <si>
    <t>-675,482917243167-19089,6042539802i</t>
  </si>
  <si>
    <t>39119,098755148-22687,5214143954i</t>
  </si>
  <si>
    <t>-31394,2155107351-17864,4167887622i</t>
  </si>
  <si>
    <t>-47658,6039166667-14521,6976656056i</t>
  </si>
  <si>
    <t>-34299,9999999999+31998i</t>
  </si>
  <si>
    <t>28339,7390455504-113078,398205653i</t>
  </si>
  <si>
    <t>40392,1093278448-22996,0196401939i</t>
  </si>
  <si>
    <t>-18418,0198936677-8169,88029975344i</t>
  </si>
  <si>
    <t>42977,7960741995+71103,110198936i</t>
  </si>
  <si>
    <t>-11842,1457014856-41215,6997595828i</t>
  </si>
  <si>
    <t>30490,3038056944+21377,0394162139i</t>
  </si>
  <si>
    <t>17469,0268419051-19299,6536841779i</t>
  </si>
  <si>
    <t>25341,5610231794-16515,9780273921i</t>
  </si>
  <si>
    <t>-32064,6084316801-47114,2630266418i</t>
  </si>
  <si>
    <t>-6723,67912644648-5970,91280647481i</t>
  </si>
  <si>
    <t>-5315,02573821962-7460,39352532793i</t>
  </si>
  <si>
    <t>-48464,3594334073+96202,6019924818i</t>
  </si>
  <si>
    <t>53381,9244751909+41210,8368389288i</t>
  </si>
  <si>
    <t>6885,97103958132+48475,606506489i</t>
  </si>
  <si>
    <t>-12112,849529775+19095,2098964955i</t>
  </si>
  <si>
    <t>23545,1813214313+17444,5721185655i</t>
  </si>
  <si>
    <t>21678,0369521428+22010,9185704315i</t>
  </si>
  <si>
    <t>14932,2986371302+10646,7733400024i</t>
  </si>
  <si>
    <t>-48609,7525096948+3224,44766141697i</t>
  </si>
  <si>
    <t>33202,3613737906-69238,6673316981i</t>
  </si>
  <si>
    <t>22494,3159002043+13678,2820004427i</t>
  </si>
  <si>
    <t>-10979,3572139812+16091,140201718i</t>
  </si>
  <si>
    <t>-35606,5165787187-15618,7039107044i</t>
  </si>
  <si>
    <t>-20063,9196504706-2991,82655101481i</t>
  </si>
  <si>
    <t>35483,918243761-27808,534312745i</t>
  </si>
  <si>
    <t>-42269,8665330814-65768,7345796041i</t>
  </si>
  <si>
    <t>65757,5534827302-10970,9441424983i</t>
  </si>
  <si>
    <t>-9468,15236645065-28248,7420846542i</t>
  </si>
  <si>
    <t>3535,12954614514+23546,0878846556i</t>
  </si>
  <si>
    <t>-4495,60218133229-21727,1653516579i</t>
  </si>
  <si>
    <t>49379,204127719-51818,5055568461i</t>
  </si>
  <si>
    <t>13979,2335330803-14168,2486950878i</t>
  </si>
  <si>
    <t>-1397,39879403016-9929,77816987838i</t>
  </si>
  <si>
    <t>-25392,5656483172+59108,4146970189i</t>
  </si>
  <si>
    <t>-3847,02599907918-48770,0578684195i</t>
  </si>
  <si>
    <t>-10705,9855875821-46082,7961459484i</t>
  </si>
  <si>
    <t>-6634,39323956631-2951,36945810193i</t>
  </si>
  <si>
    <t>-28511,4744761626-9030,02319173731i</t>
  </si>
  <si>
    <t>-92265,3142377205+36577,2279989487i</t>
  </si>
  <si>
    <t>-65197,0058885956-2808,56112005957i</t>
  </si>
  <si>
    <t>-72385,0665496453+7061,58805255001i</t>
  </si>
  <si>
    <t>-10205,735396381+16793,0053744838i</t>
  </si>
  <si>
    <t>-46851,8351495334-8620,36816670468i</t>
  </si>
  <si>
    <t>-7551,30808740193+35503,7046432748i</t>
  </si>
  <si>
    <t>12520,590102582+2772,55959990009i</t>
  </si>
  <si>
    <t>27756,5206814739+9473,82402034141i</t>
  </si>
  <si>
    <t>-3331,09855256142+47355,3720619314i</t>
  </si>
  <si>
    <t>77881,2469194274+30483,2839758464i</t>
  </si>
  <si>
    <t>-75398,3925325632-75688,5485348703i</t>
  </si>
  <si>
    <t>-5928,15780803156-42070,2372752799i</t>
  </si>
  <si>
    <t>24300,2936887065-80615,7127376401i</t>
  </si>
  <si>
    <t>5269,49281748755-33482,8408816327i</t>
  </si>
  <si>
    <t>-38758,7127947477+5256,48601477264i</t>
  </si>
  <si>
    <t>44945,1041763382+14306,0427689742i</t>
  </si>
  <si>
    <t>-29712,7282746809-61380,8870853236i</t>
  </si>
  <si>
    <t>135971,731988145-48003,9904626169i</t>
  </si>
  <si>
    <t>33254,0483122112+505,36500013058i</t>
  </si>
  <si>
    <t>-38989,6479010267+17040,7459654884i</t>
  </si>
  <si>
    <t>48412,6500004238+70295,8163972343i</t>
  </si>
  <si>
    <t>10724,5932379972+53899,1765812657i</t>
  </si>
  <si>
    <t>-25476,4074239099-7751,4138396562i</t>
  </si>
  <si>
    <t>-74136,707743805-9288,45085219195i</t>
  </si>
  <si>
    <t>4153,49477939641-14253,6732787123i</t>
  </si>
  <si>
    <t>14778,2026716816-3617,34594055282i</t>
  </si>
  <si>
    <t>52492,5399720136+5180,00738731625i</t>
  </si>
  <si>
    <t>-14287,8366817518+52408,2792570228i</t>
  </si>
  <si>
    <t>-37115,7411481262-47092,5458668618i</t>
  </si>
  <si>
    <t>92169,984999584-55641,0001689308i</t>
  </si>
  <si>
    <t>-2414,82689600829-36073,3955245247i</t>
  </si>
  <si>
    <t>-69616,3390231125-15930,3054535004i</t>
  </si>
  <si>
    <t>1591,99879026605-44544,9769158064i</t>
  </si>
  <si>
    <t>4916,80768089556-27251,0066375422i</t>
  </si>
  <si>
    <t>-11407,6953500532+32044,1010053765i</t>
  </si>
  <si>
    <t>-7982,06132922541+3648,3235479165i</t>
  </si>
  <si>
    <t>13029,6427767124+3781,96274413299i</t>
  </si>
  <si>
    <t>24802,5674759868-4440,84308954978i</t>
  </si>
  <si>
    <t>14376,9450529256+29936,0459572564i</t>
  </si>
  <si>
    <t>-1406,67396838511-25313,7493884447i</t>
  </si>
  <si>
    <t>-48785,8777719889+51935,2864046573i</t>
  </si>
  <si>
    <t>7019,81939486195-88,3501033783759i</t>
  </si>
  <si>
    <t>-27896,8913118858+37282,5170747426i</t>
  </si>
  <si>
    <t>51190,4452977369+21982,6450376961i</t>
  </si>
  <si>
    <t>10761,649317926-25983,9938552127i</t>
  </si>
  <si>
    <t>-6516,48823272994-11909,5547036215i</t>
  </si>
  <si>
    <t>90479,1190397117+84525,7673559489i</t>
  </si>
  <si>
    <t>28855,2837367397-22837,1866435672i</t>
  </si>
  <si>
    <t>-36742,9716927669+41060,1206733318i</t>
  </si>
  <si>
    <t>-13516,2979112689+69132,1331934835i</t>
  </si>
  <si>
    <t>-52931,3227551765+35665,5649824417i</t>
  </si>
  <si>
    <t>16867,402390392-71176,6280815382i</t>
  </si>
  <si>
    <t>26094,4556594117+835,28150497844i</t>
  </si>
  <si>
    <t>14620,0504926006+32435,0998244188i</t>
  </si>
  <si>
    <t>22968,5776625978+18440,5238816645i</t>
  </si>
  <si>
    <t>14686,4639017455-77465,9261662995i</t>
  </si>
  <si>
    <t>71732,6639514562-43932,9798039423i</t>
  </si>
  <si>
    <t>-71087,754143505+36493,7800360708i</t>
  </si>
  <si>
    <t>29991,3881021495+4048,36603093762i</t>
  </si>
  <si>
    <t>26552,8980390571-50617,7027987081i</t>
  </si>
  <si>
    <t>13369,0300958849-84926,4261610063i</t>
  </si>
  <si>
    <t>77486,6173815739+37175,0043428928i</t>
  </si>
  <si>
    <t>-76915,7975548756+8135,98399833703i</t>
  </si>
  <si>
    <t>-39655,9080767156-35470,3636509403i</t>
  </si>
  <si>
    <t>-10030,8200917156-22527,7786054935i</t>
  </si>
  <si>
    <t>-6222,78726452538+1399,0240233498i</t>
  </si>
  <si>
    <t>1874,9120517855+44224,3910482818i</t>
  </si>
  <si>
    <t>-20607,4240114696+8880,77807811421i</t>
  </si>
  <si>
    <t>8822,61621761674+26114,0724186582i</t>
  </si>
  <si>
    <t>-16052,2481736007-24768,2620796438i</t>
  </si>
  <si>
    <t>7297,19842114854-41064,6900928607i</t>
  </si>
  <si>
    <t>-31877,9740665656-32551,2667710486i</t>
  </si>
  <si>
    <t>-57195,2157381102+11536,5027022918i</t>
  </si>
  <si>
    <t>46532,4747080423-15672,3241783924i</t>
  </si>
  <si>
    <t>-6494,66613577491+28431,4508192463i</t>
  </si>
  <si>
    <t>-18552,3506248275+24687,7302649424i</t>
  </si>
  <si>
    <t>-19133,6349893955-53769,9277542382i</t>
  </si>
  <si>
    <t>-9696,05556732139-23175,8950311192i</t>
  </si>
  <si>
    <t>-48143,9010181171-34733,1515048286i</t>
  </si>
  <si>
    <t>10479,3559160546+34910,7186794242i</t>
  </si>
  <si>
    <t>1323,87516993339-229,941596647533i</t>
  </si>
  <si>
    <t>-7758,61582622653-10348,5413683962i</t>
  </si>
  <si>
    <t>21955,5432492255-20332,06164445i</t>
  </si>
  <si>
    <t>-104414,17842339-5515,62731810023i</t>
  </si>
  <si>
    <t>-40127,3840984376+20608,6143982097i</t>
  </si>
  <si>
    <t>-78914,1779107673-74156,2850615428i</t>
  </si>
  <si>
    <t>-9440,2960439548+38482,7206544869i</t>
  </si>
  <si>
    <t>-29868,4955073736-37818,6006813537i</t>
  </si>
  <si>
    <t>-21550,003136679-111888,398203445i</t>
  </si>
  <si>
    <t>44098,298059033+21921,7850884132i</t>
  </si>
  <si>
    <t>-11360,3279800656+39610,5076672568i</t>
  </si>
  <si>
    <t>-25451,2504080025-16816,6252834953i</t>
  </si>
  <si>
    <t>35176,0908841548+101760,40955045i</t>
  </si>
  <si>
    <t>30440,5059647046+72405,0389878986i</t>
  </si>
  <si>
    <t>46060,4921013427-65831,501834293i</t>
  </si>
  <si>
    <t>-17765,6999507716+23582,1473103656i</t>
  </si>
  <si>
    <t>30012,2085001329-30331,1815488959i</t>
  </si>
  <si>
    <t>80437,4265450291-46457,5062450395i</t>
  </si>
  <si>
    <t>55434,1799548577-43730,6905415108i</t>
  </si>
  <si>
    <t>27211,2995162653-53436,5987340308i</t>
  </si>
  <si>
    <t>16996,664827007-26099,5442628062i</t>
  </si>
  <si>
    <t>16564,0402720332-110154,795463831i</t>
  </si>
  <si>
    <t>-11059,3931528933-23178,3764798269i</t>
  </si>
  <si>
    <t>-61675,3347781481-52608,6526925575i</t>
  </si>
  <si>
    <t>-32118,7060370603+45285,9038093964i</t>
  </si>
  <si>
    <t>26874,0170884353-27805,7215052106i</t>
  </si>
  <si>
    <t>61365,1893121387-4134,230983351i</t>
  </si>
  <si>
    <t>-5007,49803693941-4353,48908253393i</t>
  </si>
  <si>
    <t>-73533,2652457614-51866,7784043768i</t>
  </si>
  <si>
    <t>-20717,7575394307-92639,4072659977i</t>
  </si>
  <si>
    <t>-16546,0940376857-7662,58206344796i</t>
  </si>
  <si>
    <t>-54268,7439350077+25602,288804646i</t>
  </si>
  <si>
    <t>-9619,96622086304+36811,241805305i</t>
  </si>
  <si>
    <t>-65156,3620369718-17167,9540399863i</t>
  </si>
  <si>
    <t>48753,267289634-25539,0457401411i</t>
  </si>
  <si>
    <t>-11437,745118863+61369,4397540526i</t>
  </si>
  <si>
    <t>37073,0587265971+56633,0265362143i</t>
  </si>
  <si>
    <t>-43098,2748062725-61282,9733701842i</t>
  </si>
  <si>
    <t>-12236,730003792-37977,4416079954i</t>
  </si>
  <si>
    <t>-82319,7458808683-72834,5847979585i</t>
  </si>
  <si>
    <t>49149,2803272509+32577,7789955743i</t>
  </si>
  <si>
    <t>53960,8512760249+2189,41104340922i</t>
  </si>
  <si>
    <t>87852,3105580587+10346,8207581937i</t>
  </si>
  <si>
    <t>-6128,52811569835+36526,207740487i</t>
  </si>
  <si>
    <t>30630,5651438287-37094,2802403058i</t>
  </si>
  <si>
    <t>-44156,1649891862-35880,0424764727i</t>
  </si>
  <si>
    <t>-61156,1183739615+30032,2719167018i</t>
  </si>
  <si>
    <t>5970,25592505389-15066,5551121055i</t>
  </si>
  <si>
    <t>57391,3105741269+21218,1386692579i</t>
  </si>
  <si>
    <t>-27712,4477580307-39473,8158246886i</t>
  </si>
  <si>
    <t>-76417,52708787+9646,83665292983i</t>
  </si>
  <si>
    <t>-66182,3983562585+26251,0373989541i</t>
  </si>
  <si>
    <t>-3974,7041484972-16614,6940349296i</t>
  </si>
  <si>
    <t>19502,9056933192+7717,34282838796i</t>
  </si>
  <si>
    <t>3218,45933813471+59936,3552941587i</t>
  </si>
  <si>
    <t>-48997,6012253994+28637,3105413943i</t>
  </si>
  <si>
    <t>-35956,0133059749+27211,5533577115i</t>
  </si>
  <si>
    <t>87895,383723463+66372,7875043326i</t>
  </si>
  <si>
    <t>31143,9421634289-34122,9387467706i</t>
  </si>
  <si>
    <t>485,215559202446+6355,49062677008i</t>
  </si>
  <si>
    <t>-37179,8628725248-14627,6784008166i</t>
  </si>
  <si>
    <t>-23756,3532233904+2240,45766991315i</t>
  </si>
  <si>
    <t>-57319,6540406781-60413,86618097i</t>
  </si>
  <si>
    <t>30131,671387589-90552,490157869i</t>
  </si>
  <si>
    <t>-62602,9300087994-20117,3825530738i</t>
  </si>
  <si>
    <t>-15940,5369947853-38763,6431696648i</t>
  </si>
  <si>
    <t>683,648806110898-36261,1768819925i</t>
  </si>
  <si>
    <t>-45284,8244155122+76699,9347400182i</t>
  </si>
  <si>
    <t>39268,8250659366-30699,7223000365i</t>
  </si>
  <si>
    <t>1977,11660380471-11875,7155107209i</t>
  </si>
  <si>
    <t>51357,6953264471+53577,4331470314i</t>
  </si>
  <si>
    <t>-48408,116026875-13250,3737248183i</t>
  </si>
  <si>
    <t>9477,42266516968+75882,649269473i</t>
  </si>
  <si>
    <t>96985,106694762+15809,955964473i</t>
  </si>
  <si>
    <t>-37552,7328574859+29533,824309139i</t>
  </si>
  <si>
    <t>22827,0069853344-7120,23666360104i</t>
  </si>
  <si>
    <t>-74021,8613664496-20394,790976472i</t>
  </si>
  <si>
    <t>101214,006854355+30580,1355628518i</t>
  </si>
  <si>
    <t>21412,8952963505+11957,1823701247i</t>
  </si>
  <si>
    <t>-45385,096442419-66137,2086715696i</t>
  </si>
  <si>
    <t>5147,42766915107+82945,047617301i</t>
  </si>
  <si>
    <t>38142,1846132519-63229,0274048484i</t>
  </si>
  <si>
    <t>-26517,6691976796-36337,9237331771i</t>
  </si>
  <si>
    <t>-36356,8194500656+18514,6494517659i</t>
  </si>
  <si>
    <t>28806,2287952425-36566,7996932329i</t>
  </si>
  <si>
    <t>8250,02183773438+71706,8245013288i</t>
  </si>
  <si>
    <t>-38969,0192261972-13454,052449892i</t>
  </si>
  <si>
    <t>-48007,5112938921+2166,64383397224i</t>
  </si>
  <si>
    <t>-19891,8743253279-22215,640308522i</t>
  </si>
  <si>
    <t>1883,16842098526+46764,2132807022i</t>
  </si>
  <si>
    <t>-9173,27566951687+18959,1918838717i</t>
  </si>
  <si>
    <t>-26158,5054835896-74987,875931027i</t>
  </si>
  <si>
    <t>-34973,9868067013+27738,3501774665i</t>
  </si>
  <si>
    <t>25800,7693467877-47962,6910908407i</t>
  </si>
  <si>
    <t>-69700,3547524237+66900,7784549895i</t>
  </si>
  <si>
    <t>8691,58877843151-90998,1377636443i</t>
  </si>
  <si>
    <t>-59114,4443726629-4492,48090780029i</t>
  </si>
  <si>
    <t>54246,0952485715+45070,9567297655i</t>
  </si>
  <si>
    <t>-69405,5991841532-58803,4538111677i</t>
  </si>
  <si>
    <t>-69699,9819522677+2972,81577621623i</t>
  </si>
  <si>
    <t>-15947,3563814785+25014,6130089044i</t>
  </si>
  <si>
    <t>-28131,630926288-43343,4448469958i</t>
  </si>
  <si>
    <t>18157,4356110079+21689,1734482784i</t>
  </si>
  <si>
    <t>59961,9876474235-90102,0464387283i</t>
  </si>
  <si>
    <t>-81779,5574822699-15675,2757366718i</t>
  </si>
  <si>
    <t>-13412,3584529595-9512,7632215185i</t>
  </si>
  <si>
    <t>-87136,2701474482+39826,3772791663i</t>
  </si>
  <si>
    <t>52458,8078303908-76340,8299753478i</t>
  </si>
  <si>
    <t>-17086,2931344144+1565,54431135002i</t>
  </si>
  <si>
    <t>79416,8206425652-27434,5399951563i</t>
  </si>
  <si>
    <t>-9338,64754232941-8928,14728236298i</t>
  </si>
  <si>
    <t>-76626,1273874338-6920,9660395881i</t>
  </si>
  <si>
    <t>-22385,4822681378-42770,0989306562i</t>
  </si>
  <si>
    <t>40453,380214048+24687,1689753212i</t>
  </si>
  <si>
    <t>12189,8900012138-14556,3003574064i</t>
  </si>
  <si>
    <t>25192,9014423808-97273,1456242572i</t>
  </si>
  <si>
    <t>-89255,6252619635-20147,1430487011i</t>
  </si>
  <si>
    <t>-9650,08262397794+65516,3753889224i</t>
  </si>
  <si>
    <t>41137,478767571-108630,641908746i</t>
  </si>
  <si>
    <t>-39553,34043639-51289,2473342408i</t>
  </si>
  <si>
    <t>-31224,0595744968+20148,0018436136i</t>
  </si>
  <si>
    <t>-39502,724422243+28666,4081958027i</t>
  </si>
  <si>
    <t>-14695,096505672+128896,956713912i</t>
  </si>
  <si>
    <t>-35784,8888579753-28541,1582441722i</t>
  </si>
  <si>
    <t>-88413,7007335928-64745,1899553739i</t>
  </si>
  <si>
    <t>83972,9924024193+83247,1854691283i</t>
  </si>
  <si>
    <t>-27667,9516297777+45499,2460645081i</t>
  </si>
  <si>
    <t>-4221,38914695124-107253,228990943i</t>
  </si>
  <si>
    <t>-6136,5012563538-55587,6551294543i</t>
  </si>
  <si>
    <t>24792,4169707043-54076,5557773234i</t>
  </si>
  <si>
    <t>-50134,5839698143+42621,4454594143i</t>
  </si>
  <si>
    <t>-95436,4149449705-16124,1424958031i</t>
  </si>
  <si>
    <t>-86468,9294039907-85760,260931599i</t>
  </si>
  <si>
    <t>-58498,8402935512-27968,3360934322i</t>
  </si>
  <si>
    <t>-29044,2964707524-52163,8951948798i</t>
  </si>
  <si>
    <t>82661,8356781408+19535,7272444085i</t>
  </si>
  <si>
    <t>-29380,3848600029-47274,7000392793i</t>
  </si>
  <si>
    <t>67890,7142224328-6437,97797225181i</t>
  </si>
  <si>
    <t>47950,6493537463+69058,0551923956i</t>
  </si>
  <si>
    <t>31820,4223892058-26980,6934170465i</t>
  </si>
  <si>
    <t>65141,0966653742+52360,1968439695i</t>
  </si>
  <si>
    <t>7663,27146302213+36174,0190400567i</t>
  </si>
  <si>
    <t>23782,4515704297+525,835281956824i</t>
  </si>
  <si>
    <t>99855,5886103535+20897,6298736248i</t>
  </si>
  <si>
    <t>-77223,4738745979+62745,9379284388i</t>
  </si>
  <si>
    <t>12049,0471159843-2591,55021055814i</t>
  </si>
  <si>
    <t>-31720,2589217491-48075,892687024i</t>
  </si>
  <si>
    <t>-15337,9084439832+11541,3741196099i</t>
  </si>
  <si>
    <t>5934,49089620797-49995,9043326868i</t>
  </si>
  <si>
    <t>-7687,35117073133-11636,2085172289i</t>
  </si>
  <si>
    <t>-55768,8663466292-98148,2587817328i</t>
  </si>
  <si>
    <t>17007,7153595111-20576,2612805376i</t>
  </si>
  <si>
    <t>39362,6419642974-92576,808824731i</t>
  </si>
  <si>
    <t>-28174,2115663353-52930,5866832774i</t>
  </si>
  <si>
    <t>7439,18092328372-31381,3603156674i</t>
  </si>
  <si>
    <t>-24650,8959289269+8085,43539118575i</t>
  </si>
  <si>
    <t>10510,2037112914-13953,3370676474i</t>
  </si>
  <si>
    <t>31120,5693005451+60330,0552570311i</t>
  </si>
  <si>
    <t>-31054,52752222-57954,3096448122i</t>
  </si>
  <si>
    <t>-97194,3050162346-19643,8829703301i</t>
  </si>
  <si>
    <t>-18274,573689081+35018,6797524804i</t>
  </si>
  <si>
    <t>44298,2372247166-53107,9070013751i</t>
  </si>
  <si>
    <t>-39477,2725540558+74763,9249659855i</t>
  </si>
  <si>
    <t>-17524,6523296519-1791,47439499118i</t>
  </si>
  <si>
    <t>47146,2438193177+139379,435246513i</t>
  </si>
  <si>
    <t>-27119,437259934+47690,5161619245i</t>
  </si>
  <si>
    <t>-12748,2759552478+612,44036222278i</t>
  </si>
  <si>
    <t>31015,2176188628-19842,9685355368i</t>
  </si>
  <si>
    <t>-52293,3003916462-31970,9182904287i</t>
  </si>
  <si>
    <t>-1964,02527422978+27043,9826646127i</t>
  </si>
  <si>
    <t>-60111,7470821449-44826,7439215766i</t>
  </si>
  <si>
    <t>74584,4144662306-51154,1737776959i</t>
  </si>
  <si>
    <t>80408,7189683037+8324,55463934937i</t>
  </si>
  <si>
    <t>-32992,2937080644+28548,3881390129i</t>
  </si>
  <si>
    <t>-41034,2326456169-41202,6873713813i</t>
  </si>
  <si>
    <t>22414,1780649033-102221,85783624i</t>
  </si>
  <si>
    <t>8900,44004236122+11818,3810441689i</t>
  </si>
  <si>
    <t>-78284,1141584225+2468,87443653935i</t>
  </si>
  <si>
    <t>-65026,8439765732-88010,8838824511i</t>
  </si>
  <si>
    <t>28720,0207725926-62243,7283860203i</t>
  </si>
  <si>
    <t>-172666,599821665-15464,4088617776i</t>
  </si>
  <si>
    <t>71968,5841363161-18501,2206256958i</t>
  </si>
  <si>
    <t>-50671,1641313371-1223,46469808817i</t>
  </si>
  <si>
    <t>-39101,1873634577+42374,4507485891i</t>
  </si>
  <si>
    <t>61578,6628785871+20685,5378102459i</t>
  </si>
  <si>
    <t>-25909,9698316839+94751,6843585543i</t>
  </si>
  <si>
    <t>548,053055701646-4121,79657463646i</t>
  </si>
  <si>
    <t>-2632,37529550223-46482,5727468865i</t>
  </si>
  <si>
    <t>34892,467185554+81825,8076002902i</t>
  </si>
  <si>
    <t>-41626,3327127243+16705,3031093503i</t>
  </si>
  <si>
    <t>95435,6775813584+25080,358313556i</t>
  </si>
  <si>
    <t>63599,5839842635-27024,3637074414i</t>
  </si>
  <si>
    <t>-93885,2104854354-17014,9081787147i</t>
  </si>
  <si>
    <t>115858,846347497+17120,0477764416i</t>
  </si>
  <si>
    <t>-105995,517242313-78323,9249715259i</t>
  </si>
  <si>
    <t>-127586,319550743-71674,1758855312i</t>
  </si>
  <si>
    <t>41374,0124079899-16544,1823019639i</t>
  </si>
  <si>
    <t>-9362,14141006206-50033,5788249546i</t>
  </si>
  <si>
    <t>24523,280083793-7798,57903691257i</t>
  </si>
  <si>
    <t>74254,8710094949+27058,9018465808i</t>
  </si>
  <si>
    <t>-9550,84911384985-42973,5003567132i</t>
  </si>
  <si>
    <t>56569,609839851-6893,23155315915i</t>
  </si>
  <si>
    <t>-21644,3780304489+10321,5443572664i</t>
  </si>
  <si>
    <t>74527,1660009894+10708,1670430872i</t>
  </si>
  <si>
    <t>-18114,3684765119-46140,6724296818i</t>
  </si>
  <si>
    <t>99014,3523418956+23371,1142167234i</t>
  </si>
  <si>
    <t>-78511,5457281209-95809,4015121024i</t>
  </si>
  <si>
    <t>-14687,6797034897+95285,2663598801i</t>
  </si>
  <si>
    <t>-91021,8624883495-53413,3099051561i</t>
  </si>
  <si>
    <t>-16418,1920903739-42634,4114138625i</t>
  </si>
  <si>
    <t>110279,449538255-108506,0216668i</t>
  </si>
  <si>
    <t>37345,2743514875-19890,5463620569i</t>
  </si>
  <si>
    <t>3987,75096928732-55221,0923412336i</t>
  </si>
  <si>
    <t>-5843,96663698415-29463,3771821962i</t>
  </si>
  <si>
    <t>69202,3535677722+20609,644304494i</t>
  </si>
  <si>
    <t>32427,7014418088+1812,75579932811i</t>
  </si>
  <si>
    <t>-67427,4057512165+64914,4627873618i</t>
  </si>
  <si>
    <t>4088,24308375993+37888,8840526845i</t>
  </si>
  <si>
    <t>83717,5555796561+34068,4716967853i</t>
  </si>
  <si>
    <t>37259,6555024781+94537,5025050292i</t>
  </si>
  <si>
    <t>-7546,3901701804-88855,8309386095i</t>
  </si>
  <si>
    <t>102505,268131357-59605,9372741714i</t>
  </si>
  <si>
    <t>65276,7342678381+61650,9413076095i</t>
  </si>
  <si>
    <t>-21577,5249694303-29878,11647237i</t>
  </si>
  <si>
    <t>75923,1059188247-25931,0227543616i</t>
  </si>
  <si>
    <t>-80177,2703646201-135907,918155087i</t>
  </si>
  <si>
    <t>-19696,0618601318-42367,194266246i</t>
  </si>
  <si>
    <t>31264,8229769969-12076,6222771578i</t>
  </si>
  <si>
    <t>165749,796425822-30374,7893142248i</t>
  </si>
  <si>
    <t>66097,2302745771-93662,2720810521i</t>
  </si>
  <si>
    <t>-44701,3221963039+25705,9928371998i</t>
  </si>
  <si>
    <t>-60106,6138409606-42605,6252510252i</t>
  </si>
  <si>
    <t>116929,163975608+61248,5914296293i</t>
  </si>
  <si>
    <t>-71968,5074440621+3763,77421162798i</t>
  </si>
  <si>
    <t>34378,6605729078-32078,8260759526i</t>
  </si>
  <si>
    <t>53443,1883148786-69904,2215560752i</t>
  </si>
  <si>
    <t>-98142,9596716621+61351,5429075296i</t>
  </si>
  <si>
    <t>-61762,5951597841-5656,59953557431i</t>
  </si>
  <si>
    <t>-28045,9963766714+26781,9559513444i</t>
  </si>
  <si>
    <t>-60026,4504256551+78894,362258535i</t>
  </si>
  <si>
    <t>73940,0941792015-2280,27518830544i</t>
  </si>
  <si>
    <t>69401,8775901061-9078,86056685279i</t>
  </si>
  <si>
    <t>-56487,8303351579-6695,14682998995i</t>
  </si>
  <si>
    <t>89332,1061242891-124201,968303299i</t>
  </si>
  <si>
    <t>27996,4489465589+1027,95058672831i</t>
  </si>
  <si>
    <t>79401,7982896894-81994,8525820876i</t>
  </si>
  <si>
    <t>16167,5341485532+23867,3608922798i</t>
  </si>
  <si>
    <t>11195,0766153962+93220,7355814934i</t>
  </si>
  <si>
    <t>-20569,7825069096-109964,918062656i</t>
  </si>
  <si>
    <t>45315,2234474211+5803,84960794055i</t>
  </si>
  <si>
    <t>-17457,9786154205-104886,147737899i</t>
  </si>
  <si>
    <t>25035,0136717494-90060,6127137951i</t>
  </si>
  <si>
    <t>-37808,4650592731-75432,3132792162i</t>
  </si>
  <si>
    <t>105175,719750077-198160,371421079i</t>
  </si>
  <si>
    <t>24062,8257083936+39179,8007917366i</t>
  </si>
  <si>
    <t>-15054,1143253092-106213,512916574i</t>
  </si>
  <si>
    <t>67352,2842040427-15799,1993233333i</t>
  </si>
  <si>
    <t>29841,9555998523-3849,047566918i</t>
  </si>
  <si>
    <t>-28219,6061648141-40170,1811066172i</t>
  </si>
  <si>
    <t>53044,0895020228+46655,6683190274i</t>
  </si>
  <si>
    <t>-33931,5604325707+7643,06765172048i</t>
  </si>
  <si>
    <t>46878,5717812721+10351,4230424464i</t>
  </si>
  <si>
    <t>67509,1628004927+82683,6453720813i</t>
  </si>
  <si>
    <t>46840,1984613577+125630,905200629i</t>
  </si>
  <si>
    <t>18680,7316207393-30237,4615783995i</t>
  </si>
  <si>
    <t>-115897,973173854-9285,02682965528i</t>
  </si>
  <si>
    <t>18602,5053184702-48550,6525488124i</t>
  </si>
  <si>
    <t>-40184,8684164014-874,800394325815i</t>
  </si>
  <si>
    <t>-36574,9686115458-24003,4317972386i</t>
  </si>
  <si>
    <t>-63302,7912145629-71400,1019120444i</t>
  </si>
  <si>
    <t>-5315,61450360203+24020,2065569946i</t>
  </si>
  <si>
    <t>-78921,9600429365+64472,988892716i</t>
  </si>
  <si>
    <t>90704,8790531983+2392,23344168619i</t>
  </si>
  <si>
    <t>-52991,8376578315+67098,245062585i</t>
  </si>
  <si>
    <t>-115021,87183047+126641,073452814i</t>
  </si>
  <si>
    <t>-46247,5814233783-161330,005197282i</t>
  </si>
  <si>
    <t>-136185,539511693+14056,4274124133i</t>
  </si>
  <si>
    <t>93878,6103623+23048,3454006343i</t>
  </si>
  <si>
    <t>-28606,1924427304-45508,1114784037i</t>
  </si>
  <si>
    <t>3904,76717526722+66279,4907428078i</t>
  </si>
  <si>
    <t>-75751,2789664655+49008,3124677367i</t>
  </si>
  <si>
    <t>41180,7225550563+82429,1930426337i</t>
  </si>
  <si>
    <t>5456,51999931861+108978,311196419i</t>
  </si>
  <si>
    <t>-51238,8889740704-47674,486012143i</t>
  </si>
  <si>
    <t>-9009,59107802704+42526,5878757082i</t>
  </si>
  <si>
    <t>-62573,6737734688+747,677020753365i</t>
  </si>
  <si>
    <t>-23843,9005189795-68015,7056765962i</t>
  </si>
  <si>
    <t>32883,8112499555-41681,5427225679i</t>
  </si>
  <si>
    <t>-20399,8622409966-9730,6197955436i</t>
  </si>
  <si>
    <t>16306,7439561543-85231,0032375308i</t>
  </si>
  <si>
    <t>95705,6612137335+29054,4149902812i</t>
  </si>
  <si>
    <t>30740,1910753638+98938,7986366329i</t>
  </si>
  <si>
    <t>-16302,726693611-21118,5584735275i</t>
  </si>
  <si>
    <t>-38508,8581162827+33274,0384892187i</t>
  </si>
  <si>
    <t>13184,5790785879-19492,3765927944i</t>
  </si>
  <si>
    <t>48216,443105768+10492,151354946i</t>
  </si>
  <si>
    <t>10297,5295706178+62617,5060868354i</t>
  </si>
  <si>
    <t>-8881,47104713731-38735,191436235i</t>
  </si>
  <si>
    <t>-45156,5788544495-80107,4662678279i</t>
  </si>
  <si>
    <t>-180063,419058702-72870,818510414i</t>
  </si>
  <si>
    <t>54853,2260276247-164510,682776615i</t>
  </si>
  <si>
    <t>-180394,451603672-93395,8805670242i</t>
  </si>
  <si>
    <t>22368,8690572535-110485,388321743i</t>
  </si>
  <si>
    <t>5205,50378802895-39984,8391862754i</t>
  </si>
  <si>
    <t>-6935,51868771288+114870,330461101i</t>
  </si>
  <si>
    <t>-10853,7454161844-91422,052538895i</t>
  </si>
  <si>
    <t>27088,7142557207-85434,9068843441i</t>
  </si>
  <si>
    <t>-65610,2833367172-60519,9793164975i</t>
  </si>
  <si>
    <t>23016,5586962833-83957,177061117i</t>
  </si>
  <si>
    <t>94269,7720305196-134906,795616211i</t>
  </si>
  <si>
    <t>-43465,974124018-79700,4968513323i</t>
  </si>
  <si>
    <t>-51339,877257513-33317,4553593899i</t>
  </si>
  <si>
    <t>15761,1351175244-18114,1543126497i</t>
  </si>
  <si>
    <t>-49697,4588606535+163636,303191792i</t>
  </si>
  <si>
    <t>-14656,422817613-64598,7181577133i</t>
  </si>
  <si>
    <t>-118981,318307948+20193,7092095614i</t>
  </si>
  <si>
    <t>-172992,072067107+113682,350449171i</t>
  </si>
  <si>
    <t>-10008,3797020864+88760,8688125606i</t>
  </si>
  <si>
    <t>-86835,8426623816-59308,7979072631i</t>
  </si>
  <si>
    <t>125405,24184839-82809,0241376198i</t>
  </si>
  <si>
    <t>68135,2575888386-46394,173794968i</t>
  </si>
  <si>
    <t>-9171,89706883321-176417,669880728i</t>
  </si>
  <si>
    <t>113605,59508639+64088,199642594i</t>
  </si>
  <si>
    <t>33524,3751963192+30045,2812353887i</t>
  </si>
  <si>
    <t>-135729,995593371+39483,1214062054i</t>
  </si>
  <si>
    <t>100967,577523483+17502,5759336201i</t>
  </si>
  <si>
    <t>37586,6899936987-15206,9415502163i</t>
  </si>
  <si>
    <t>16836,4161613474+5929,39736404286i</t>
  </si>
  <si>
    <t>-29340,3596383857+47807,2915135338i</t>
  </si>
  <si>
    <t>-3575,39951181316-15608,7146575809i</t>
  </si>
  <si>
    <t>-73960,4140409257+7868,6409606031i</t>
  </si>
  <si>
    <t>-29923,8856381774-49062,6306482465i</t>
  </si>
  <si>
    <t>60204,3282089307-92766,6825177188i</t>
  </si>
  <si>
    <t>9207,18524167927+78026,0648681564i</t>
  </si>
  <si>
    <t>46270,4598380927+164704,954786354i</t>
  </si>
  <si>
    <t>-90231,2799035757+63130,0279501861i</t>
  </si>
  <si>
    <t>39369,6079933781-49509,3806120798i</t>
  </si>
  <si>
    <t>-94119,358793826-122207,599911145i</t>
  </si>
  <si>
    <t>-163634,632771023+23800,8169417322i</t>
  </si>
  <si>
    <t>-45867,941390288+16653,8366632922i</t>
  </si>
  <si>
    <t>-4058,15605238733+128488,176751397i</t>
  </si>
  <si>
    <t>-23225,393685827-86464,4719081005i</t>
  </si>
  <si>
    <t>-53938,3021850373-90158,2817508431i</t>
  </si>
  <si>
    <t>-22137,3199439898+87890,9331366916i</t>
  </si>
  <si>
    <t>-8904,63951130559+107805,118531315i</t>
  </si>
  <si>
    <t>-14673,2494863633+111968,35458841i</t>
  </si>
  <si>
    <t>85749,1368836645-69030,718019318i</t>
  </si>
  <si>
    <t>-48010,7233305987+69699,9102361593i</t>
  </si>
  <si>
    <t>811,50738409948+901,830875327078i</t>
  </si>
  <si>
    <t>99200,0633790775+29341,5723074455i</t>
  </si>
  <si>
    <t>66887,6843987494-139344,208755899i</t>
  </si>
  <si>
    <t>41310,3059280084-52047,5226341329i</t>
  </si>
  <si>
    <t>-119769,25870187+28440,390320635i</t>
  </si>
  <si>
    <t>-99300,0400979687+38576,1361030494i</t>
  </si>
  <si>
    <t>-11435,202731053+74131,9042985677i</t>
  </si>
  <si>
    <t>-102373,139898824-74897,9506432119i</t>
  </si>
  <si>
    <t>133535,482468027-72398,8718283487i</t>
  </si>
  <si>
    <t>134002,737074294-111590,76378859i</t>
  </si>
  <si>
    <t>1661,47121734403+169997,23765646i</t>
  </si>
  <si>
    <t>50907,1136362904+5834,38169729019i</t>
  </si>
  <si>
    <t>-24639,5077277871+173944,958705928i</t>
  </si>
  <si>
    <t>-71454,8009411424-6112,38426805639i</t>
  </si>
  <si>
    <t>-71051,8337297606-57969,8479463249i</t>
  </si>
  <si>
    <t>32805,2806092618+62051,0997471198i</t>
  </si>
  <si>
    <t>125606,151247607+85542,1643274675i</t>
  </si>
  <si>
    <t>4058,84851621513+110290,747150491i</t>
  </si>
  <si>
    <t>22638,0106117794-77413,5628575091i</t>
  </si>
  <si>
    <t>13028,8797126071-25778,0687714287i</t>
  </si>
  <si>
    <t>-17157,2686503951-93464,5655702631i</t>
  </si>
  <si>
    <t>4075,33643650098-1123,47233261354i</t>
  </si>
  <si>
    <t>38320,5482459574+59829,5469142361i</t>
  </si>
  <si>
    <t>-102,718949887007-105236,556510014i</t>
  </si>
  <si>
    <t>75231,2418745428+41564,3049406783i</t>
  </si>
  <si>
    <t>21963,3539164191-66411,7637950255i</t>
  </si>
  <si>
    <t>150703,820071235-129914,822677394i</t>
  </si>
  <si>
    <t>-29803,2146959075+63096,8735806165i</t>
  </si>
  <si>
    <t>81675,7297940325-104502,195817368i</t>
  </si>
  <si>
    <t>-88140,9155841138-11728,7638760446i</t>
  </si>
  <si>
    <t>-140540,918525578+71318,8271845291i</t>
  </si>
  <si>
    <t>65068,4943181702+93915,1039076636i</t>
  </si>
  <si>
    <t>-775,577431495114-84544,9725450214i</t>
  </si>
  <si>
    <t>90137,0607949995+54204,421763298i</t>
  </si>
  <si>
    <t>68977,4981311232+60774,9823645198i</t>
  </si>
  <si>
    <t>-21948,7536797088-67100,4213203063i</t>
  </si>
  <si>
    <t>-45569,3442709603-70411,493548812i</t>
  </si>
  <si>
    <t>-179494,280783946+123708,319996874i</t>
  </si>
  <si>
    <t>-80766,6488714252-192836,227763998i</t>
  </si>
  <si>
    <t>-59212,456106044-10228,6860811257i</t>
  </si>
  <si>
    <t>-73819,7360887793-154349,130402762i</t>
  </si>
  <si>
    <t>-60835,0072525003+28280,1387261838i</t>
  </si>
  <si>
    <t>7116,72896229144+71526,4391801546i</t>
  </si>
  <si>
    <t>-29239,2528694487+81544,9353550457i</t>
  </si>
  <si>
    <t>99073,7710275623+76231,8850066812i</t>
  </si>
  <si>
    <t>-58314,3988258911+26112,846030005i</t>
  </si>
  <si>
    <t>147064,593970092-275301,527931055i</t>
  </si>
  <si>
    <t>-98301,3629380072+129587,483872529i</t>
  </si>
  <si>
    <t>-17143,037205931-114383,901597031i</t>
  </si>
  <si>
    <t>-156587,091061639+38958,0699691536i</t>
  </si>
  <si>
    <t>-12711,6043389981+46264,209753618i</t>
  </si>
  <si>
    <t>-16863,8117854956+100430,326155439i</t>
  </si>
  <si>
    <t>-144512,383997117-11989,0039351615i</t>
  </si>
  <si>
    <t>-127683,985694133-41360,9330363505i</t>
  </si>
  <si>
    <t>-49586,4386317923+33238,0135098206i</t>
  </si>
  <si>
    <t>-31996,7233095723-29460,4772812504i</t>
  </si>
  <si>
    <t>129879,601051029+4391,48456484407i</t>
  </si>
  <si>
    <t>45224,7916876556+19349,5984487489i</t>
  </si>
  <si>
    <t>34583,2000069467-116061,946311645i</t>
  </si>
  <si>
    <t>56931,4019928512+62079,2637950246i</t>
  </si>
  <si>
    <t>115044,583525646-3224,54412011514i</t>
  </si>
  <si>
    <t>-18934,663884435-40456,0852782058i</t>
  </si>
  <si>
    <t>-178000,617590963+111566,769026183i</t>
  </si>
  <si>
    <t>-144907,801441922-105409,064039963i</t>
  </si>
  <si>
    <t>7685,83474979904+32034,8615768767i</t>
  </si>
  <si>
    <t>77665,8651361918-36538,4846802512i</t>
  </si>
  <si>
    <t>-251708,384549878+78308,2591832147i</t>
  </si>
  <si>
    <t>-156733,132523855+160340,699051656i</t>
  </si>
  <si>
    <t>146501,14282006-12672,4352770639i</t>
  </si>
  <si>
    <t>24640,7780773903+158403,067193322i</t>
  </si>
  <si>
    <t>62731,8040834836-65624,5762832361i</t>
  </si>
  <si>
    <t>-2075,32964495039-70027,7559196669i</t>
  </si>
  <si>
    <t>20201,7668469648+26097,6186635328i</t>
  </si>
  <si>
    <t>36341,0764478925-171559,498656773i</t>
  </si>
  <si>
    <t>31271,9562020944-8038,62052664825i</t>
  </si>
  <si>
    <t>-29690,1103757522-58464,270072422i</t>
  </si>
  <si>
    <t>-50431,2637528096+116475,389232535i</t>
  </si>
  <si>
    <t>-149146,308603224-15891,5297243757i</t>
  </si>
  <si>
    <t>-268950,989629698+1409,3151091257i</t>
  </si>
  <si>
    <t>-108502,981472309-63359,1522926817i</t>
  </si>
  <si>
    <t>43229,0516650349+45176,3310188573i</t>
  </si>
  <si>
    <t>-17621,4508587582+128965,424253355i</t>
  </si>
  <si>
    <t>90534,1822983815-55457,2611937064i</t>
  </si>
  <si>
    <t>42374,1453371408-25737,9655193826i</t>
  </si>
  <si>
    <t>56266,165135847+119225,843197542i</t>
  </si>
  <si>
    <t>-199875,795664493-3021,22242299969i</t>
  </si>
  <si>
    <t>-143808,443753364+62232,2046730318i</t>
  </si>
  <si>
    <t>115267,998356212+83014,7689377003i</t>
  </si>
  <si>
    <t>135476,346999539+140542,81075195i</t>
  </si>
  <si>
    <t>41036,6654426632-88152,8664632683i</t>
  </si>
  <si>
    <t>-49739,2632482417-175520,804542899i</t>
  </si>
  <si>
    <t>89113,6242643812+74288,7685183947i</t>
  </si>
  <si>
    <t>-65357,1398534935+21934,1816235352i</t>
  </si>
  <si>
    <t>-35081,1995205912+34415,1683082653i</t>
  </si>
  <si>
    <t>-11359,3532220936-67737,8409270664i</t>
  </si>
  <si>
    <t>71782,4169283967+23661,7711905577i</t>
  </si>
  <si>
    <t>-16580,9334017468-26123,8854227353i</t>
  </si>
  <si>
    <t>-39594,7239525778-3621,73857381868i</t>
  </si>
  <si>
    <t>113408,314736223+64408,9870009618i</t>
  </si>
  <si>
    <t>6710,65106406133+28155,7028829684i</t>
  </si>
  <si>
    <t>-24277,2929227579+2657,90179190986i</t>
  </si>
  <si>
    <t>22374,4576995333+10825,3677260977i</t>
  </si>
  <si>
    <t>54596,8423739694-38198,3389803909i</t>
  </si>
  <si>
    <t>-88057,3060028843-100656,000624092i</t>
  </si>
  <si>
    <t>35884,5820794239-81035,5780251661i</t>
  </si>
  <si>
    <t>-103715,87700353-160170,196552477i</t>
  </si>
  <si>
    <t>103239,861066396-182400,223132601i</t>
  </si>
  <si>
    <t>87234,9490780559+51375,0981314376i</t>
  </si>
  <si>
    <t>-71467,9239552407+47562,3642609349i</t>
  </si>
  <si>
    <t>137547,301598966+12930,049792028i</t>
  </si>
  <si>
    <t>-46711,835924441-120273,907877656i</t>
  </si>
  <si>
    <t>-233730,49915872-48467,2445311325i</t>
  </si>
  <si>
    <t>-36312,5452978377+110726,700850812i</t>
  </si>
  <si>
    <t>-250544,512612742+95790,2297048624i</t>
  </si>
  <si>
    <t>181689,594512956-11202,5643711841i</t>
  </si>
  <si>
    <t>37666,1262996813+80133,1157187339i</t>
  </si>
  <si>
    <t>6243,17335225632+111282,848267762i</t>
  </si>
  <si>
    <t>141878,966998042-19427,1777454809i</t>
  </si>
  <si>
    <t>16870,7836229896-53890,6449296284i</t>
  </si>
  <si>
    <t>-121112,986269254-100145,992914484i</t>
  </si>
  <si>
    <t>-53562,2284779169+188541,638169565i</t>
  </si>
  <si>
    <t>27496,3630877541-154958,792977603i</t>
  </si>
  <si>
    <t>-58165,5963090548-49918,3832014263i</t>
  </si>
  <si>
    <t>109452,647061057-18412,4808513859i</t>
  </si>
  <si>
    <t>-11431,0109449832-163035,48986453i</t>
  </si>
  <si>
    <t>-24705,711697862+131300,802095531i</t>
  </si>
  <si>
    <t>208375,642758623-109535,874727465i</t>
  </si>
  <si>
    <t>-104113,287238191+16938,4632467746i</t>
  </si>
  <si>
    <t>-91206,1245222018+22893,4944579737i</t>
  </si>
  <si>
    <t>-188835,969322784+46198,4125734644i</t>
  </si>
  <si>
    <t>-25265,4711838709+175900,171669124i</t>
  </si>
  <si>
    <t>-41280,3199419563-22411,7741755359i</t>
  </si>
  <si>
    <t>150040,729890279-10685,3769113079i</t>
  </si>
  <si>
    <t>-97501,2126092738+9962,95427394436i</t>
  </si>
  <si>
    <t>53362,9434873481-86253,3990666422i</t>
  </si>
  <si>
    <t>27360,8334516614-235554,631007478i</t>
  </si>
  <si>
    <t>33694,3785126726+2897,73860718249i</t>
  </si>
  <si>
    <t>-74522,2258971098-138184,767224152i</t>
  </si>
  <si>
    <t>11068,6710249991-128731,585981023i</t>
  </si>
  <si>
    <t>98405,5497188471+119567,854747453i</t>
  </si>
  <si>
    <t>32887,7056247684-174979,726842288i</t>
  </si>
  <si>
    <t>-117911,469399482-66186,9037401147i</t>
  </si>
  <si>
    <t>-44197,2225814782+43324,6770858447i</t>
  </si>
  <si>
    <t>-54018,373039453+28066,917411992i</t>
  </si>
  <si>
    <t>44163,6470865982-69401,6081528185i</t>
  </si>
  <si>
    <t>-81073,4682101884-128044,014924246i</t>
  </si>
  <si>
    <t>-162487,44163817-56296,8478076939i</t>
  </si>
  <si>
    <t>203597,354400211+31523,5309118698i</t>
  </si>
  <si>
    <t>64889,3719562166+105723,170073878i</t>
  </si>
  <si>
    <t>-22596,1685961914-15736,4348359378i</t>
  </si>
  <si>
    <t>-167405,631392734+23365,4330721559i</t>
  </si>
  <si>
    <t>50688,2441341102-24598,292399119i</t>
  </si>
  <si>
    <t>145487,057830791-161332,55054989i</t>
  </si>
  <si>
    <t>-38118,8219396986+65591,100520517i</t>
  </si>
  <si>
    <t>-341993,273330482-5404,29855334493i</t>
  </si>
  <si>
    <t>-147692,124670595-155702,027721494i</t>
  </si>
  <si>
    <t>-20506,2800751815-28901,3438536853i</t>
  </si>
  <si>
    <t>-135221,300463274-28543,7847046549i</t>
  </si>
  <si>
    <t>188697,690176105-103411,403973603i</t>
  </si>
  <si>
    <t>67587,5983444073+40580,5438739239i</t>
  </si>
  <si>
    <t>-137542,409754895-120195,568297744i</t>
  </si>
  <si>
    <t>48502,8351601683+723,676354974072i</t>
  </si>
  <si>
    <t>78114,4134639559-16180,5144448479i</t>
  </si>
  <si>
    <t>25408,4262802344-38653,408573992i</t>
  </si>
  <si>
    <t>136602,513285009+13258,0412303017i</t>
  </si>
  <si>
    <t>82633,3002116623+57795,5875214943i</t>
  </si>
  <si>
    <t>35159,8250572927-135750,4316745i</t>
  </si>
  <si>
    <t>-91762,82386256-95695,5098427394i</t>
  </si>
  <si>
    <t>8561,56538265483-189853,319929513i</t>
  </si>
  <si>
    <t>-102767,800426316-71740,4633015536i</t>
  </si>
  <si>
    <t>-20700,9740707579-280165,681117024i</t>
  </si>
  <si>
    <t>-26086,1966422409+134840,611422562i</t>
  </si>
  <si>
    <t>-178355,371808064+45847,7313737939i</t>
  </si>
  <si>
    <t>-42225,826922713+217351,00638663i</t>
  </si>
  <si>
    <t>-33698,4040038924-82017,863655658i</t>
  </si>
  <si>
    <t>-133555,721780772-165347,659810878i</t>
  </si>
  <si>
    <t>-11870,9964584471-32778,8582537408i</t>
  </si>
  <si>
    <t>70233,5933200948-269859,619510226i</t>
  </si>
  <si>
    <t>90227,0765779208+120551,217726546i</t>
  </si>
  <si>
    <t>117850,514405219-52664,9963312518i</t>
  </si>
  <si>
    <t>854,734437840897-55876,0201274087i</t>
  </si>
  <si>
    <t>15891,2210439374+23077,6398414714i</t>
  </si>
  <si>
    <t>35220,2376214133-216469,216589967i</t>
  </si>
  <si>
    <t>-23528,9071536406-152193,065842219i</t>
  </si>
  <si>
    <t>24538,430127701+17667,8568706011i</t>
  </si>
  <si>
    <t>-7020,49888757805+33714,2705034883i</t>
  </si>
  <si>
    <t>111925,041062222-144820,891642038i</t>
  </si>
  <si>
    <t>140801,474047714+192723,331726138i</t>
  </si>
  <si>
    <t>-136100,34096432+128091,676978629i</t>
  </si>
  <si>
    <t>187396,204086824+102883,086023356i</t>
  </si>
  <si>
    <t>177294,64314584-22110,2228449741i</t>
  </si>
  <si>
    <t>-53935,7839119265-54704,2460387182i</t>
  </si>
  <si>
    <t>5927,22027295501-6717,2626031729i</t>
  </si>
  <si>
    <t>60983,2998927824-47981,4110768774i</t>
  </si>
  <si>
    <t>37728,7684522455-115562,543364325i</t>
  </si>
  <si>
    <t>-93057,7496009666+187426,943165747i</t>
  </si>
  <si>
    <t>-29380,3319610648+145000,756904903i</t>
  </si>
  <si>
    <t>41123,3885485591-70514,7994527791i</t>
  </si>
  <si>
    <t>28892,2312308977-75296,7145364624i</t>
  </si>
  <si>
    <t>-38841,257272782-10082,5350839005i</t>
  </si>
  <si>
    <t>-80247,492186952-65510,6855122371i</t>
  </si>
  <si>
    <t>-88000,9235538184-154728,626932052i</t>
  </si>
  <si>
    <t>57792,7977476778+89971,4331458546i</t>
  </si>
  <si>
    <t>41306,2578418626-18250,3956829122i</t>
  </si>
  <si>
    <t>-35662,3856631116-268969,966531037i</t>
  </si>
  <si>
    <t>-6265,22163174791-333275,362865273i</t>
  </si>
  <si>
    <t>-27186,5190409308-132279,39243575i</t>
  </si>
  <si>
    <t>-238486,95536272+235285,628534601i</t>
  </si>
  <si>
    <t>55513,4296901039+51164,4715129232i</t>
  </si>
  <si>
    <t>178128,110847498-103060,904290721i</t>
  </si>
  <si>
    <t>-80987,02495737-73063,9799263434i</t>
  </si>
  <si>
    <t>-105407,917358799+18713,9711129807i</t>
  </si>
  <si>
    <t>-75249,7201170912-45197,4911567617i</t>
  </si>
  <si>
    <t>168782,818351435-222855,374991924i</t>
  </si>
  <si>
    <t>79814,6948942595+83313,6504866286i</t>
  </si>
  <si>
    <t>-11902,2523949147+69819,356494244i</t>
  </si>
  <si>
    <t>-129698,134206266-134799,839955872i</t>
  </si>
  <si>
    <t>133996,883576706-54204,8558722107i</t>
  </si>
  <si>
    <t>-166913,829507647-44120,0738614338i</t>
  </si>
  <si>
    <t>-131983,908136286-80357,9590206296i</t>
  </si>
  <si>
    <t>-41348,3023137045+101949,23968587i</t>
  </si>
  <si>
    <t>42272,8036203821-58244,2757226478i</t>
  </si>
  <si>
    <t>-51344,5081469447-2044,780507816i</t>
  </si>
  <si>
    <t>-134550,9060084+203197,0799886i</t>
  </si>
  <si>
    <t>126577,184252808+97382,3179714224i</t>
  </si>
  <si>
    <t>82874,0966535766-51746,9967558614i</t>
  </si>
  <si>
    <t>-20651,1040465904-185594,352622621i</t>
  </si>
  <si>
    <t>-268425,386284393+152003,250208896i</t>
  </si>
  <si>
    <t>64706,3127500416+140787,294609847i</t>
  </si>
  <si>
    <t>-207082,423284137+61581,8336652063i</t>
  </si>
  <si>
    <t>98624,9996520663+241207,374140395i</t>
  </si>
  <si>
    <t>250069,184333167-14246,0443599688i</t>
  </si>
  <si>
    <t>-140685,347617615-36268,8014249082i</t>
  </si>
  <si>
    <t>137116,130918412-99053,2871956329i</t>
  </si>
  <si>
    <t>-52289,9122429394+120950,870929203i</t>
  </si>
  <si>
    <t>159623,416485019+12265,2243436963i</t>
  </si>
  <si>
    <t>111000,923964168+48326,5461432865i</t>
  </si>
  <si>
    <t>99048,3603229517+11234,0025284383i</t>
  </si>
  <si>
    <t>63036,2694383301-47359,053627477i</t>
  </si>
  <si>
    <t>-48183,0597811372-89039,7699530381i</t>
  </si>
  <si>
    <t>41608,1932419861-327023,795446449i</t>
  </si>
  <si>
    <t>-129218,316185085+61042,7416259445i</t>
  </si>
  <si>
    <t>55420,378064147+79954,3131495067i</t>
  </si>
  <si>
    <t>75875,1222124024+94499,6568275157i</t>
  </si>
  <si>
    <t>-104085,376091598-103364,936050487i</t>
  </si>
  <si>
    <t>-124120,540148247-110316,29298705i</t>
  </si>
  <si>
    <t>-1960,11228781893-88295,5853830217i</t>
  </si>
  <si>
    <t>-154617,494297013-127076,775173601i</t>
  </si>
  <si>
    <t>-49743,157732091-48677,9452050299i</t>
  </si>
  <si>
    <t>-51932,4716456689-157034,365017114i</t>
  </si>
  <si>
    <t>-170428,779906343+66085,2909974984i</t>
  </si>
  <si>
    <t>218806,173509537-83296,2504713195i</t>
  </si>
  <si>
    <t>15068,317437506-23999,1964449446i</t>
  </si>
  <si>
    <t>212578,710217023-51935,1213780761i</t>
  </si>
  <si>
    <t>-19508,0697509874-33132,4931345131i</t>
  </si>
  <si>
    <t>-71674,234523451-23776,2294502502i</t>
  </si>
  <si>
    <t>108070,232351272+2117,42085392195i</t>
  </si>
  <si>
    <t>-57184,9825185506-121014,418144194i</t>
  </si>
  <si>
    <t>23607,3010950054-120710,726873667i</t>
  </si>
  <si>
    <t>-260182,119773937+6516,62219347321i</t>
  </si>
  <si>
    <t>-16792,2548350257+17937,7983214468i</t>
  </si>
  <si>
    <t>-11965,9569587855+166010,05822419i</t>
  </si>
  <si>
    <t>-46534,2709431916-9409,86572611203i</t>
  </si>
  <si>
    <t>-124585,65772963+33154,5447676477i</t>
  </si>
  <si>
    <t>-216683,540970048-72667,4379328413i</t>
  </si>
  <si>
    <t>-116839,58140869+81840,8193954058i</t>
  </si>
  <si>
    <t>-156784,921373734+279095,295089251i</t>
  </si>
  <si>
    <t>-23034,5447456661-62019,3255515678i</t>
  </si>
  <si>
    <t>-157331,690467171+106770,851175636i</t>
  </si>
  <si>
    <t>-108861,532611153-50457,41843439i</t>
  </si>
  <si>
    <t>-264403,727227757+32527,3162849732i</t>
  </si>
  <si>
    <t>-42566,2286256679+180667,352142171i</t>
  </si>
  <si>
    <t>363560,000172006+178065,555298879i</t>
  </si>
  <si>
    <t>-152583,145906522-57333,7396742673i</t>
  </si>
  <si>
    <t>14763,4543958603-110382,708270808i</t>
  </si>
  <si>
    <t>36345,6532079636-123842,330549331i</t>
  </si>
  <si>
    <t>-143061,91645072-15279,9828112926i</t>
  </si>
  <si>
    <t>16784,0247048192-1587,67967075345i</t>
  </si>
  <si>
    <t>370980,3267291+147791,876378076i</t>
  </si>
  <si>
    <t>-70979,4759347877-119352,38447631i</t>
  </si>
  <si>
    <t>55067,5553134876+27187,4770280653i</t>
  </si>
  <si>
    <t>-205274,24882565+98411,0006322359i</t>
  </si>
  <si>
    <t>-136287,933898462-49268,3297128123i</t>
  </si>
  <si>
    <t>-244552,183708762+144095,998551155i</t>
  </si>
  <si>
    <t>85806,3175801208+99065,9371173125i</t>
  </si>
  <si>
    <t>-5317,74597339838-9757,33531367184i</t>
  </si>
  <si>
    <t>-65209,7875361218-234820,343840734i</t>
  </si>
  <si>
    <t>157805,214214264+125571,048487159i</t>
  </si>
  <si>
    <t>-4450,07825765763-127044,548302491i</t>
  </si>
  <si>
    <t>-275897,195466653-207343,583442191i</t>
  </si>
  <si>
    <t>99456,760410081-206310,346287226i</t>
  </si>
  <si>
    <t>157801,840745139+28072,7386079797i</t>
  </si>
  <si>
    <t>-11603,9766560132-10549,9879029028i</t>
  </si>
  <si>
    <t>-168998,262736081-352090,582683548i</t>
  </si>
  <si>
    <t>232618,73717727-272675,994402957i</t>
  </si>
  <si>
    <t>180798,532817635-81580,6940988841i</t>
  </si>
  <si>
    <t>298264,657259309-242337,948167274i</t>
  </si>
  <si>
    <t>181582,830771981+54266,4327416131i</t>
  </si>
  <si>
    <t>-83328,7722670956+97977,947247584i</t>
  </si>
  <si>
    <t>-58730,9830935902-26970,4775281381i</t>
  </si>
  <si>
    <t>-121486,190510062+209148,5418481i</t>
  </si>
  <si>
    <t>29103,0686148377-70655,1105424845i</t>
  </si>
  <si>
    <t>188522,644103259+45726,1270486138i</t>
  </si>
  <si>
    <t>83509,578300064-112310,214211373i</t>
  </si>
  <si>
    <t>-157707,447299678+103099,269728723i</t>
  </si>
  <si>
    <t>191675,2466708-42208,1510657353i</t>
  </si>
  <si>
    <t>-157108,680457366+96814,3682977657i</t>
  </si>
  <si>
    <t>161586,055552474-179435,378937089i</t>
  </si>
  <si>
    <t>144884,268172929+20869,6185892576i</t>
  </si>
  <si>
    <t>-15697,2369927299-14186,4687113657i</t>
  </si>
  <si>
    <t>1704,58743825139-264133,54018985i</t>
  </si>
  <si>
    <t>-317501,667968809-169878,863113861i</t>
  </si>
  <si>
    <t>144180,495709108+66211,4497976859i</t>
  </si>
  <si>
    <t>87166,1506832918-63291,5924522906i</t>
  </si>
  <si>
    <t>148676,444866932+261971,814709592i</t>
  </si>
  <si>
    <t>-239009,897937666-54074,6425169396i</t>
  </si>
  <si>
    <t>196087,228806319+35860,3077522848i</t>
  </si>
  <si>
    <t>7195,72671948465-116701,66381198i</t>
  </si>
  <si>
    <t>-51037,3863419998-149929,837856227i</t>
  </si>
  <si>
    <t>-30203,4645646461-17153,3748753304i</t>
  </si>
  <si>
    <t>-62710,3066133273+4657,16909085695i</t>
  </si>
  <si>
    <t>34597,4491873125-13223,9684058633i</t>
  </si>
  <si>
    <t>-169204,505981892-54139,4519091153i</t>
  </si>
  <si>
    <t>-163835,946639759-89672,2119672254i</t>
  </si>
  <si>
    <t>170754,101038711-53097,6266861099i</t>
  </si>
  <si>
    <t>44912,6448671138+50972,138898603i</t>
  </si>
  <si>
    <t>106913,87436275-188729,563741402i</t>
  </si>
  <si>
    <t>-329421,00360008-242525,37825164i</t>
  </si>
  <si>
    <t>17908,2894170457-114845,073481665i</t>
  </si>
  <si>
    <t>28436,0325904786-11770,2392012637i</t>
  </si>
  <si>
    <t>-279884,585602358-136167,824152049i</t>
  </si>
  <si>
    <t>-247768,562242109-250659,488440145i</t>
  </si>
  <si>
    <t>123504,205103945+93886,1525496564i</t>
  </si>
  <si>
    <t>322386,971222237+51414,287158046i</t>
  </si>
  <si>
    <t>-60862,0435432014-305126,62583106i</t>
  </si>
  <si>
    <t>105100,599312559+98115,8726028316i</t>
  </si>
  <si>
    <t>76190,9165321989+290814,130421595i</t>
  </si>
  <si>
    <t>34020,9574730496-125823,504595997i</t>
  </si>
  <si>
    <t>86180,2149375197+152614,389582897i</t>
  </si>
  <si>
    <t>316387,941940098-69847,0262481381i</t>
  </si>
  <si>
    <t>89924,2887801571+82904,8302447226i</t>
  </si>
  <si>
    <t>290154,172104574+75062,3527459598i</t>
  </si>
  <si>
    <t>-42934,8598484687-96225,3554350177i</t>
  </si>
  <si>
    <t>-141975,280899225-35805,7180170086i</t>
  </si>
  <si>
    <t>102176,759327628-3427,42875798064i</t>
  </si>
  <si>
    <t>41462,9861391883-15741,0145927325i</t>
  </si>
  <si>
    <t>361129,575672299-194587,25195439i</t>
  </si>
  <si>
    <t>242641,10168192-85927,3489724314i</t>
  </si>
  <si>
    <t>140352,37572155-228357,759402651i</t>
  </si>
  <si>
    <t>-70426,0459995425-68022,609836424i</t>
  </si>
  <si>
    <t>64594,3921401132-236029,985955004i</t>
  </si>
  <si>
    <t>-104336,568786228-211155,505809839i</t>
  </si>
  <si>
    <t>76382,0734699229+171036,473511239i</t>
  </si>
  <si>
    <t>72387,973208979+279095,437945446i</t>
  </si>
  <si>
    <t>94084,272900403-136256,173239383i</t>
  </si>
  <si>
    <t>-133000,706052631-293321,468549989i</t>
  </si>
  <si>
    <t>-93680,4713417572+30803,9953154508i</t>
  </si>
  <si>
    <t>61562,0671385531+111378,50949829i</t>
  </si>
  <si>
    <t>-159840,624668015+24176,2554319783i</t>
  </si>
  <si>
    <t>59729,5974167291-306450,507789159i</t>
  </si>
  <si>
    <t>-41137,0684644599+370074,110243438i</t>
  </si>
  <si>
    <t>248529,867493994+232207,184024117i</t>
  </si>
  <si>
    <t>143279,835600771+158129,173067766i</t>
  </si>
  <si>
    <t>353914,464536828+279272,875396034i</t>
  </si>
  <si>
    <t>-302443,855770083+110228,473958152i</t>
  </si>
  <si>
    <t>-143443,284056254-172299,80173232i</t>
  </si>
  <si>
    <t>-95492,4633020389-223506,426833635i</t>
  </si>
  <si>
    <t>-118135,471904681+23953,7449830814i</t>
  </si>
  <si>
    <t>-132672,121685518-99414,3092641009i</t>
  </si>
  <si>
    <t>-232103,988838623-256891,676777533i</t>
  </si>
  <si>
    <t>-66416,2643919291-123568,570285571i</t>
  </si>
  <si>
    <t>-116345,288581165-97535,5509963938i</t>
  </si>
  <si>
    <t>-272785,660205447+32677,694598819i</t>
  </si>
  <si>
    <t>-46962,5208482784-93289,2235342817i</t>
  </si>
  <si>
    <t>-210301,195832569-179603,625342285i</t>
  </si>
  <si>
    <t>98034,1427010626+142673,500432617i</t>
  </si>
  <si>
    <t>263736,788601256-25020,0432731252i</t>
  </si>
  <si>
    <t>100348,161318466+16553,2688782902i</t>
  </si>
  <si>
    <t>404494,764877254+166179,74349195i</t>
  </si>
  <si>
    <t>-138455,619047442+95723,5793501333i</t>
  </si>
  <si>
    <t>-58250,0392169053+28517,4359583776i</t>
  </si>
  <si>
    <t>-162719,342099058-111342,391056659i</t>
  </si>
  <si>
    <t>-30919,6361766197+130855,477926827i</t>
  </si>
  <si>
    <t>187355,811565296+20987,6909888295i</t>
  </si>
  <si>
    <t>25395,9303626713-59079,8113067657i</t>
  </si>
  <si>
    <t>-274563,031320882+127774,311055582i</t>
  </si>
  <si>
    <t>377741,360397351+107060,240103872i</t>
  </si>
  <si>
    <t>-494728,641180632-281462,87679444i</t>
  </si>
  <si>
    <t>393715,920148586-232892,758152071i</t>
  </si>
  <si>
    <t>-326222,565903049-40145,2128563508i</t>
  </si>
  <si>
    <t>-107028,143294027-17345,402979494i</t>
  </si>
  <si>
    <t>138449,36596881-48973,3976056994i</t>
  </si>
  <si>
    <t>-51925,0588086757-109289,677151638i</t>
  </si>
  <si>
    <t>142975,404610681-232984,746379671i</t>
  </si>
  <si>
    <t>11934,5412768626-118966,938935002i</t>
  </si>
  <si>
    <t>50183,5252991569+66590,1975133063i</t>
  </si>
  <si>
    <t>-33956,2840814225-151333,623367666i</t>
  </si>
  <si>
    <t>-6965,05048312252-155867,968877279i</t>
  </si>
  <si>
    <t>-279339,304837364+278991,61699087i</t>
  </si>
  <si>
    <t>-324384,531391985-326026,606267273i</t>
  </si>
  <si>
    <t>17573,9028398595+218382,245691677i</t>
  </si>
  <si>
    <t>59745,1945116539-280469,5472264i</t>
  </si>
  <si>
    <t>97005,3240437012-55496,2011102898i</t>
  </si>
  <si>
    <t>-174483,603718697+295463,875603683i</t>
  </si>
  <si>
    <t>150907,421455471+245,684565733027i</t>
  </si>
  <si>
    <t>80733,4654379587+142049,155531427i</t>
  </si>
  <si>
    <t>-20142,2136243729-573551,485472171i</t>
  </si>
  <si>
    <t>52011,9424651028-29475,852134454i</t>
  </si>
  <si>
    <t>95939,2379778885-78859,9985750399i</t>
  </si>
  <si>
    <t>-142939,314903938+128399,678872012i</t>
  </si>
  <si>
    <t>-57003,0361627724-102598,917295093i</t>
  </si>
  <si>
    <t>-82642,6398903458-18603,4084548801i</t>
  </si>
  <si>
    <t>309845,423872782-111528,571829668i</t>
  </si>
  <si>
    <t>125373,411315764+84821,8112894617i</t>
  </si>
  <si>
    <t>-233432,633445558-261028,878567209i</t>
  </si>
  <si>
    <t>-218056,19126001-11059,6260893269i</t>
  </si>
  <si>
    <t>152885,470369707-203888,948900899i</t>
  </si>
  <si>
    <t>246519,557821883-32412,368162771i</t>
  </si>
  <si>
    <t>-130771,905524044-242506,068544597i</t>
  </si>
  <si>
    <t>243238,818314975-452660,562492894i</t>
  </si>
  <si>
    <t>8193,49291717925-80293,5394177721i</t>
  </si>
  <si>
    <t>30116,5932921799+262586,277516128i</t>
  </si>
  <si>
    <t>138251,009243756+56882,263332553i</t>
  </si>
  <si>
    <t>50465,3985529811-67015,0293749351i</t>
  </si>
  <si>
    <t>79151,678989708-586618,510245505i</t>
  </si>
  <si>
    <t>282223,776526982+182727,821470464i</t>
  </si>
  <si>
    <t>93181,9414133827-216512,082085468i</t>
  </si>
  <si>
    <t>-265071,167817973-444083,946587052i</t>
  </si>
  <si>
    <t>-226494,846264693-155011,080424531i</t>
  </si>
  <si>
    <t>208105,35904005-49806,1589348722i</t>
  </si>
  <si>
    <t>-266943,078516347-176975,434615765i</t>
  </si>
  <si>
    <t>226481,604586919-157154,340527482i</t>
  </si>
  <si>
    <t>280556,708484328+161390,116761639i</t>
  </si>
  <si>
    <t>-263124,586014862-306912,400287754i</t>
  </si>
  <si>
    <t>73611,1740483736-100652,560450215i</t>
  </si>
  <si>
    <t>-337402,962607587-212049,776701512i</t>
  </si>
  <si>
    <t>-502551,706909772+262026,091547062i</t>
  </si>
  <si>
    <t>286913,944133927+17988,9470514389i</t>
  </si>
  <si>
    <t>-117157,946520191-165812,288800174i</t>
  </si>
  <si>
    <t>-15520,5658815222-190451,313820767i</t>
  </si>
  <si>
    <t>-28804,5304903467+28642,4663886182i</t>
  </si>
  <si>
    <t>-103119,853062515+11649,0043071215i</t>
  </si>
  <si>
    <t>34335,3315003006-202526,804804817i</t>
  </si>
  <si>
    <t>-159293,997608582+312308,557103482i</t>
  </si>
  <si>
    <t>-40530,1974960929+31708,8751160041i</t>
  </si>
  <si>
    <t>-60493,9650464003-163759,425614969i</t>
  </si>
  <si>
    <t>291760,636644604-423013,518441425i</t>
  </si>
  <si>
    <t>35601,1546379906-388233,627749174i</t>
  </si>
  <si>
    <t>-392035,425184894-60721,1251336486i</t>
  </si>
  <si>
    <t>141731,273530089-908,84452181288i</t>
  </si>
  <si>
    <t>-196059,794804803+113656,046900199i</t>
  </si>
  <si>
    <t>-119113,669209337-68927,8598788919i</t>
  </si>
  <si>
    <t>17602,8901964683+6570,39407716212i</t>
  </si>
  <si>
    <t>41287,3691862229+61501,1752322391i</t>
  </si>
  <si>
    <t>197661,194851598-165189,918946313i</t>
  </si>
  <si>
    <t>40366,076932555-184093,894082564i</t>
  </si>
  <si>
    <t>251377,28716603-113984,999329442i</t>
  </si>
  <si>
    <t>-417121,446284216+203019,229610003i</t>
  </si>
  <si>
    <t>-66212,6749926138-139283,937805976i</t>
  </si>
  <si>
    <t>371660,144693366+367183,587763027i</t>
  </si>
  <si>
    <t>-47248,0564215783-177947,056139564i</t>
  </si>
  <si>
    <t>127091,249358899-62692,6538506068i</t>
  </si>
  <si>
    <t>18048,7624803955+219817,196385148i</t>
  </si>
  <si>
    <t>-171527,095016608-28473,4191223707i</t>
  </si>
  <si>
    <t>100007,522345783-63070,7144725855i</t>
  </si>
  <si>
    <t>213620,978962394+138692,384585373i</t>
  </si>
  <si>
    <t>99583,5811873102+320895,099096989i</t>
  </si>
  <si>
    <t>46017,8017048998-30107,2850873365i</t>
  </si>
  <si>
    <t>-406624,595339945-231830,040682228i</t>
  </si>
  <si>
    <t>-326567,396600626+57345,3493740988i</t>
  </si>
  <si>
    <t>41540,234370435-42138,733997018i</t>
  </si>
  <si>
    <t>-71088,5863847947+105319,506128207i</t>
  </si>
  <si>
    <t>126205,075002976-56393,9433741495i</t>
  </si>
  <si>
    <t>-41720,2284661656+14449,2602283422i</t>
  </si>
  <si>
    <t>92214,6105965893+497386,638555874i</t>
  </si>
  <si>
    <t>-105531,212069289-85846,2635105621i</t>
  </si>
  <si>
    <t>-11487,1491118856+209263,545453241i</t>
  </si>
  <si>
    <t>-140442,387263266-261662,106012805i</t>
  </si>
  <si>
    <t>84146,0283797119+220009,305330687i</t>
  </si>
  <si>
    <t>-21109,1513135613+23052,9297781531i</t>
  </si>
  <si>
    <t>-546089,943935199-128495,872322999i</t>
  </si>
  <si>
    <t>289371,820851035-39077,1136710346i</t>
  </si>
  <si>
    <t>-53040,6982249966-471936,425670093i</t>
  </si>
  <si>
    <t>-1243,67324259322+263750,992033973i</t>
  </si>
  <si>
    <t>464526,378566207+126820,185817806i</t>
  </si>
  <si>
    <t>334913,934761289-234290,243139006i</t>
  </si>
  <si>
    <t>-20378,6112794737+69158,5023271666i</t>
  </si>
  <si>
    <t>235383,439827738+206851,167858711i</t>
  </si>
  <si>
    <t>565221,65457779+61919,7674665486i</t>
  </si>
  <si>
    <t>120588,237970238-407111,357149783i</t>
  </si>
  <si>
    <t>-315859,606730338-201930,837739039i</t>
  </si>
  <si>
    <t>-43889,6112469768+161232,499137014i</t>
  </si>
  <si>
    <t>196783,567552504-56768,7065504491i</t>
  </si>
  <si>
    <t>-277272,869507511-198661,098223002i</t>
  </si>
  <si>
    <t>15862,6717117266-219855,298606283i</t>
  </si>
  <si>
    <t>-1263,99327955545+194870,75429483i</t>
  </si>
  <si>
    <t>308836,241001001-224843,562853029i</t>
  </si>
  <si>
    <t>78541,8582243893+193545,944568223i</t>
  </si>
  <si>
    <t>439227,323533895-603190,039678302i</t>
  </si>
  <si>
    <t>-188378,503239196-127477,024929083i</t>
  </si>
  <si>
    <t>-267476,069086679-142908,887396364i</t>
  </si>
  <si>
    <t>103850,831379096+384290,125465658i</t>
  </si>
  <si>
    <t>-555074,038145991-155237,269517798i</t>
  </si>
  <si>
    <t>-52836,652342241-561611,818341563i</t>
  </si>
  <si>
    <t>-321245,960414304-392832,69224055i</t>
  </si>
  <si>
    <t>-358205,015633195-231007,363618801i</t>
  </si>
  <si>
    <t>-433062,182938489-267256,944915448i</t>
  </si>
  <si>
    <t>214474,024825301+488268,936710837i</t>
  </si>
  <si>
    <t>-226050,088520824-701596,707714377i</t>
  </si>
  <si>
    <t>88627,8777868647-221021,134062143i</t>
  </si>
  <si>
    <t>341696,842660302-5065,34346813116i</t>
  </si>
  <si>
    <t>105190,083544643+100946,10204305i</t>
  </si>
  <si>
    <t>-376466,014877381-265341,696425281i</t>
  </si>
  <si>
    <t>-3061,13880725536-488785,688977265i</t>
  </si>
  <si>
    <t>-64365,8893182453+93639,0961472551i</t>
  </si>
  <si>
    <t>-14989,7122063682-32602,2309882718i</t>
  </si>
  <si>
    <t>-408423,746113683-371251,541497707i</t>
  </si>
  <si>
    <t>-268509,122039603-119390,813678072i</t>
  </si>
  <si>
    <t>370669,135655457-478669,258565381i</t>
  </si>
  <si>
    <t>-423810,7321459-27844,8115131495i</t>
  </si>
  <si>
    <t>-64633,9448653724-190940,365357783i</t>
  </si>
  <si>
    <t>-624465,9399726-367860,940413023i</t>
  </si>
  <si>
    <t>-205735,773813642-113960,583197113i</t>
  </si>
  <si>
    <t>183971,115998494-383179,64005335i</t>
  </si>
  <si>
    <t>-480524,578596285-370644,992710705i</t>
  </si>
  <si>
    <t>-181167,843766476-614607,741712826i</t>
  </si>
  <si>
    <t>-722853,622751372-54569,8408726839i</t>
  </si>
  <si>
    <t>-621570,208960406-657768,136097483i</t>
  </si>
  <si>
    <t>480151,466427265-367587,052161728i</t>
  </si>
  <si>
    <t>491382,329928494-361378,583301108i</t>
  </si>
  <si>
    <t>-45612,8266405591-485882,27642181i</t>
  </si>
  <si>
    <t>-30696,2273746938-471360,754766311i</t>
  </si>
  <si>
    <t>388132,292082321-119908,754449901i</t>
  </si>
  <si>
    <t>-175118,120643606-286361,608636194i</t>
  </si>
  <si>
    <t>120405,994046925-181614,872445452i</t>
  </si>
  <si>
    <t>-127807,498912954-365718,219660469i</t>
  </si>
  <si>
    <t>392693,279523214+210410,493009001i</t>
  </si>
  <si>
    <t>-248232,637475442-346992,222411582i</t>
  </si>
  <si>
    <t>3353,925717341-595145,262924039i</t>
  </si>
  <si>
    <t>-150527,426227285-781941,939742077i</t>
  </si>
  <si>
    <t>-369635,48255306-256044,761976078i</t>
  </si>
  <si>
    <t>1336744,56421881+2704,12229912872i</t>
  </si>
  <si>
    <t>-120466,542714476-517306,234878645i</t>
  </si>
  <si>
    <t>-48609,4050349668-574362,630918915i</t>
  </si>
  <si>
    <t>369546,635244236-388685,155668076i</t>
  </si>
  <si>
    <t>-756804,766225792-588174,224008111i</t>
  </si>
  <si>
    <t>-1014162,98283984-521043,092124658i</t>
  </si>
  <si>
    <t>394101,038346404-670373,201839225i</t>
  </si>
  <si>
    <t>777407,607780326-670904,711758665i</t>
  </si>
  <si>
    <t>30424,2127456351+111725,183854896i</t>
  </si>
  <si>
    <t>55411,6773398494-704071,893476488i</t>
  </si>
  <si>
    <t>317689,160633765-1129633,16677243i</t>
  </si>
  <si>
    <t>-470935,347726389-1810429,07052977i</t>
  </si>
  <si>
    <t>-1200855,08837482-2011248,88858069i</t>
  </si>
  <si>
    <t>-603492,223670278-2190900,56353072i</t>
  </si>
  <si>
    <t>-1339460,98952144-470730,61760531i</t>
  </si>
  <si>
    <t>-663771,041109925+1719245,97922513i</t>
  </si>
  <si>
    <t>-1,85054817744088</t>
  </si>
  <si>
    <t>-12,0612630299317-5,40081858762676i</t>
  </si>
  <si>
    <t>21,2517991543026-9,75731969509296i</t>
  </si>
  <si>
    <t>-11,6969864606911-1,74086179590022i</t>
  </si>
  <si>
    <t>2,33110690481593-1,32913337694227i</t>
  </si>
  <si>
    <t>-2,72831851162832-3,55188225116568i</t>
  </si>
  <si>
    <t>-3,16245372287345+5,68473825713554i</t>
  </si>
  <si>
    <t>-7,09730082916438+0,666523965543094i</t>
  </si>
  <si>
    <t>1,64754444646513+1,05147593400867i</t>
  </si>
  <si>
    <t>1,37008432870221-9,4812542866864E-002i</t>
  </si>
  <si>
    <t>-1,23760625987921+0,773318431421078i</t>
  </si>
  <si>
    <t>-2,82888378719109+3,43308837307129i</t>
  </si>
  <si>
    <t>2,27683454966506-0,622365633035189i</t>
  </si>
  <si>
    <t>0,364415102213722-0,166418585623214i</t>
  </si>
  <si>
    <t>0,958976180717649+1,3596521033364i</t>
  </si>
  <si>
    <t>0,369566175479498+0,269440917675614i</t>
  </si>
  <si>
    <t>0,196055608143048</t>
  </si>
  <si>
    <t>0,369566175479509-0,26944091767563i</t>
  </si>
  <si>
    <t>0,958976180717643-1,35965210333638i</t>
  </si>
  <si>
    <t>0,364415102213725+0,166418585623198i</t>
  </si>
  <si>
    <t>2,27683454966506+0,622365633035189i</t>
  </si>
  <si>
    <t>-2,82888378719109-3,43308837307129i</t>
  </si>
  <si>
    <t>-1,23760625987922-0,773318431421065i</t>
  </si>
  <si>
    <t>1,37008432870221+9,48125428668413E-002i</t>
  </si>
  <si>
    <t>1,64754444646513-1,05147593400867i</t>
  </si>
  <si>
    <t>-7,09730082916436-0,666523965543086i</t>
  </si>
  <si>
    <t>-3,16245372287348-5,68473825713553i</t>
  </si>
  <si>
    <t>-2,7283185116283+3,55188225116567i</t>
  </si>
  <si>
    <t>2,33110690481593+1,32913337694227i</t>
  </si>
  <si>
    <t>-11,696986460691+1,74086179590024i</t>
  </si>
  <si>
    <t>21,2517991543026+9,75731969509291i</t>
  </si>
  <si>
    <t>-12,0612630299317+5,40081858762679i</t>
  </si>
  <si>
    <t>C:\Users\VAN\YandexDisk\Материалы по кривой прохода\Шумы на имитаторе\Имитатор\Имитатор3У_проход_5мин_48К.wav</t>
  </si>
  <si>
    <t>167733</t>
  </si>
  <si>
    <t>322781,525061237-288206,876351127i</t>
  </si>
  <si>
    <t>-60487,509675174-621454,547278636i</t>
  </si>
  <si>
    <t>168240,492835914-74507,3236133731i</t>
  </si>
  <si>
    <t>348483,109214921-31935,4830754007i</t>
  </si>
  <si>
    <t>-151433,315816225+140833,924161597i</t>
  </si>
  <si>
    <t>205381,514054779-237690,465366985i</t>
  </si>
  <si>
    <t>-170066,948066143+299577,734192671i</t>
  </si>
  <si>
    <t>221419,451933615-970,939955080224i</t>
  </si>
  <si>
    <t>146069,386767664-197271,916703042i</t>
  </si>
  <si>
    <t>147552,276146568-68105,4103376222i</t>
  </si>
  <si>
    <t>-46148,0738536483-309315,763698597i</t>
  </si>
  <si>
    <t>63520,9919480369-174434,593581936i</t>
  </si>
  <si>
    <t>12201,9776587928-130278,945345483i</t>
  </si>
  <si>
    <t>197347,440901121-172442,322871257i</t>
  </si>
  <si>
    <t>226436,179011852+44240,6932917418i</t>
  </si>
  <si>
    <t>-30401,3960235636+150446,849691718i</t>
  </si>
  <si>
    <t>396483,596232575-30581,3345008821i</t>
  </si>
  <si>
    <t>-38756,3334025214+95915,3701252597i</t>
  </si>
  <si>
    <t>-127548,087844342-59614,5309283248i</t>
  </si>
  <si>
    <t>151053,129443928-133809,740853306i</t>
  </si>
  <si>
    <t>-111644,824601457+30628,5131622694i</t>
  </si>
  <si>
    <t>-49939,6915336382+47376,6858843681i</t>
  </si>
  <si>
    <t>120568,070301197+56140,8741044409i</t>
  </si>
  <si>
    <t>-22372,1603009486+43683,6924083635i</t>
  </si>
  <si>
    <t>-44998,269691642+125636,875462221i</t>
  </si>
  <si>
    <t>-6124,57675289216-56308,7191896536i</t>
  </si>
  <si>
    <t>-122315,764801385+4902,4880069946i</t>
  </si>
  <si>
    <t>-203271,089539178+96887,8291554599i</t>
  </si>
  <si>
    <t>235414,36831122-97050,2542365508i</t>
  </si>
  <si>
    <t>-37502,1912845035-72543,557154248i</t>
  </si>
  <si>
    <t>57851,4201491209+8299,43637752626i</t>
  </si>
  <si>
    <t>-92618,6627522327-223670,821177695i</t>
  </si>
  <si>
    <t>64453,4183507666+63598,9818655628i</t>
  </si>
  <si>
    <t>97337,9006847772+65857,7121992339i</t>
  </si>
  <si>
    <t>-230764,393735509+46987,4514663862i</t>
  </si>
  <si>
    <t>86995,6314271867+102865,391214265i</t>
  </si>
  <si>
    <t>-129760,576461534+108755,266518116i</t>
  </si>
  <si>
    <t>943,938589151008-85879,7613244736i</t>
  </si>
  <si>
    <t>35418,6103906512-1482,95574872231i</t>
  </si>
  <si>
    <t>-11220,1053578158-73448,5389078008i</t>
  </si>
  <si>
    <t>-86409,7866280399+11837,3296170139i</t>
  </si>
  <si>
    <t>99491,0066013154-49205,7908564011i</t>
  </si>
  <si>
    <t>22676,2646230374-54612,4793931316i</t>
  </si>
  <si>
    <t>63606,2441513359+39793,9926339019i</t>
  </si>
  <si>
    <t>-109501,486923693-48773,7730294057i</t>
  </si>
  <si>
    <t>11004,0492070189-30865,2279520139i</t>
  </si>
  <si>
    <t>85879,0226017438+23986,7564489467i</t>
  </si>
  <si>
    <t>110634,810767189-91440,9677838343i</t>
  </si>
  <si>
    <t>-50578,4351858872-33428,6320352803i</t>
  </si>
  <si>
    <t>48221,295093581-122195,156220232i</t>
  </si>
  <si>
    <t>-83903,5031808441-39061,2684088533i</t>
  </si>
  <si>
    <t>134907,670255168+26145,2546930577i</t>
  </si>
  <si>
    <t>-64972,7366183759-44479,3457278025i</t>
  </si>
  <si>
    <t>-117530,084353407+44194,8774615272i</t>
  </si>
  <si>
    <t>-29270,4409971098+40412,7597427318i</t>
  </si>
  <si>
    <t>-22087,5907803667-160581,98414482i</t>
  </si>
  <si>
    <t>-34044,6021857069-13901,1858388834i</t>
  </si>
  <si>
    <t>-24650,240712365-189991,054548553i</t>
  </si>
  <si>
    <t>-24881,9193968537+3344,83821938078i</t>
  </si>
  <si>
    <t>9778,79323597843-143040,088044451i</t>
  </si>
  <si>
    <t>-115879,019033972+86425,5610286532i</t>
  </si>
  <si>
    <t>32436,7700056532+23728,6416529204i</t>
  </si>
  <si>
    <t>-13216,0409058044-102811,048590918i</t>
  </si>
  <si>
    <t>-7263,87607583674-127939,602789173i</t>
  </si>
  <si>
    <t>47931,0750558239+83202,7299788658i</t>
  </si>
  <si>
    <t>-61634,5050633461-76024,6158472526i</t>
  </si>
  <si>
    <t>-64184,4888014191-32567,8720002795i</t>
  </si>
  <si>
    <t>-16732,3778415015+61297,6164346122i</t>
  </si>
  <si>
    <t>-72681,1483945026-18077,6491154734i</t>
  </si>
  <si>
    <t>96980,2706666963-85420,7919314175i</t>
  </si>
  <si>
    <t>-59908,2393671259+1066,46938076078i</t>
  </si>
  <si>
    <t>114156,429209121+47994,6137735695i</t>
  </si>
  <si>
    <t>-40726,4422589135-23931,7328174595i</t>
  </si>
  <si>
    <t>-52605,5470835264-17847,6663075431i</t>
  </si>
  <si>
    <t>-131,40093045942-40145,054357442i</t>
  </si>
  <si>
    <t>-49454,2573850956-50818,5277651331i</t>
  </si>
  <si>
    <t>-4339,07795932569-45535,3653989059i</t>
  </si>
  <si>
    <t>22391,2806499144-35353,7322377637i</t>
  </si>
  <si>
    <t>-67280,5692968533-21431,2170374335i</t>
  </si>
  <si>
    <t>-43143,424346727-49151,148446516i</t>
  </si>
  <si>
    <t>-40752,522367141-9725,10737952605i</t>
  </si>
  <si>
    <t>32057,7244846423+10640,3607666869i</t>
  </si>
  <si>
    <t>147459,721870617+72810,8803278778i</t>
  </si>
  <si>
    <t>-58719,4041694858+66374,6192668184i</t>
  </si>
  <si>
    <t>3461,4674042466+14212,6481957774i</t>
  </si>
  <si>
    <t>21737,0513495868-3512,4870017236i</t>
  </si>
  <si>
    <t>59015,4928964369-31554,9268943175i</t>
  </si>
  <si>
    <t>85078,3093001473+17445,1896327906i</t>
  </si>
  <si>
    <t>50243,7044685111+21788,731921264i</t>
  </si>
  <si>
    <t>-86037,9379719119-108012,236178916i</t>
  </si>
  <si>
    <t>-15634,9639200958-92427,9978872131i</t>
  </si>
  <si>
    <t>537,598935839328-25452,3216448611i</t>
  </si>
  <si>
    <t>-127847,350465963-34114,0216831909i</t>
  </si>
  <si>
    <t>170822,951795847-116878,122190377i</t>
  </si>
  <si>
    <t>-77778,7720742498-32517,8189187723i</t>
  </si>
  <si>
    <t>81989,606395488-40922,7327997879i</t>
  </si>
  <si>
    <t>-37912,5573008511+28303,8004477387i</t>
  </si>
  <si>
    <t>92496,2819007964-81013,0540682858i</t>
  </si>
  <si>
    <t>-123056,295383907+6749,71827887862i</t>
  </si>
  <si>
    <t>148184,193439884+2382,7623000554i</t>
  </si>
  <si>
    <t>47413,7569689252-58142,5298058144i</t>
  </si>
  <si>
    <t>42011,8031126899+17622,5460266622i</t>
  </si>
  <si>
    <t>-12906,66956383+9078,48052372515i</t>
  </si>
  <si>
    <t>42899,0190251226+103839,839915503i</t>
  </si>
  <si>
    <t>-48206,4345386567+63669,3221150147i</t>
  </si>
  <si>
    <t>19662,8344104513+79079,0455526662i</t>
  </si>
  <si>
    <t>17101,2446767035+57740,2240013348i</t>
  </si>
  <si>
    <t>-73865,9851143334-25747,965545703i</t>
  </si>
  <si>
    <t>28417,1109973541+43143,8918975046i</t>
  </si>
  <si>
    <t>46214,9920581426-92899,9323174325i</t>
  </si>
  <si>
    <t>-5751,40025462291+34422,6134714322i</t>
  </si>
  <si>
    <t>-26842,2397269231-11378,1358734507i</t>
  </si>
  <si>
    <t>-56895,7186646171-23029,6942111033i</t>
  </si>
  <si>
    <t>-6657,67038206831+36224,2074095194i</t>
  </si>
  <si>
    <t>-54985,3412927211-32848,335204856i</t>
  </si>
  <si>
    <t>15956,4988092995+33489,8308068325i</t>
  </si>
  <si>
    <t>3513,07174141119-128855,94206413i</t>
  </si>
  <si>
    <t>-49807,0709909856+33713,2727430357i</t>
  </si>
  <si>
    <t>106159,607205038-64143,432152132i</t>
  </si>
  <si>
    <t>-56869,7057394783+49279,7582590833i</t>
  </si>
  <si>
    <t>28746,1968581725-1120,49958466515i</t>
  </si>
  <si>
    <t>1964,15387867585+18984,0000387075i</t>
  </si>
  <si>
    <t>46860,4223190807-9851,02953233897i</t>
  </si>
  <si>
    <t>61734,0730308109+38926,798276226i</t>
  </si>
  <si>
    <t>35681,1360151711-8440,52194633376i</t>
  </si>
  <si>
    <t>22666,1856927177-37542,227085033i</t>
  </si>
  <si>
    <t>7063,46009585911-27802,3602847367i</t>
  </si>
  <si>
    <t>-4,72612737377858+56834,4607205709i</t>
  </si>
  <si>
    <t>55880,7729200313-8248,06860432156i</t>
  </si>
  <si>
    <t>-46239,5651050888+50956,2261907173i</t>
  </si>
  <si>
    <t>-5102,0004238628+49870,9143028359i</t>
  </si>
  <si>
    <t>55758,3772204215-4287,75626829163i</t>
  </si>
  <si>
    <t>-24187,092831911+32948,7399446301i</t>
  </si>
  <si>
    <t>-50877,8604762664-56772,9925663693i</t>
  </si>
  <si>
    <t>-75135,8165744463-87921,217873567i</t>
  </si>
  <si>
    <t>40734,1771345678+5282,74396283933i</t>
  </si>
  <si>
    <t>33102,2730836957+34582,012256861i</t>
  </si>
  <si>
    <t>-23551,5793354702-987,522783862852i</t>
  </si>
  <si>
    <t>-14414,8742156442-7013,28571797751i</t>
  </si>
  <si>
    <t>-29406,0507916873+56852,1415887546i</t>
  </si>
  <si>
    <t>12812,2115831479-5875,23612782862i</t>
  </si>
  <si>
    <t>-33845,2396828567-58589,3206384198i</t>
  </si>
  <si>
    <t>39220,2088369509+5746,11212573516i</t>
  </si>
  <si>
    <t>-70830,9678496994-4701,97733245257i</t>
  </si>
  <si>
    <t>-23915,4737344261-50526,3260317581i</t>
  </si>
  <si>
    <t>36281,2144613687+91215,208890888i</t>
  </si>
  <si>
    <t>4716,17520295895-31516,535607578i</t>
  </si>
  <si>
    <t>28264,0012680438-75425,7509894429i</t>
  </si>
  <si>
    <t>10889,6268800195-13116,0152268988i</t>
  </si>
  <si>
    <t>37759,4857506653+45449,522055717i</t>
  </si>
  <si>
    <t>-18211,7579790423+76723,3288729971i</t>
  </si>
  <si>
    <t>-23462,1718437809+30738,6766325678i</t>
  </si>
  <si>
    <t>39096,854425348+36182,1814479484i</t>
  </si>
  <si>
    <t>-39752,3005039738+32774,7257992621i</t>
  </si>
  <si>
    <t>2732,32910859918-40201,42806929i</t>
  </si>
  <si>
    <t>10251,6419891265-21918,3157042278i</t>
  </si>
  <si>
    <t>-32313,296142986+66172,6362082866i</t>
  </si>
  <si>
    <t>38022,9369854836+23298,8318541675i</t>
  </si>
  <si>
    <t>-6604,70685643131-13451,9011234054i</t>
  </si>
  <si>
    <t>-84202,9096766099-34107,2732607035i</t>
  </si>
  <si>
    <t>5767,46721850963+37619,3255719689i</t>
  </si>
  <si>
    <t>14819,7204851165-71821,0928504216i</t>
  </si>
  <si>
    <t>-47295,7250313568-16179,0467662672i</t>
  </si>
  <si>
    <t>66122,6477571162+4122,54353610015i</t>
  </si>
  <si>
    <t>12767,3711438013-64253,6916488012i</t>
  </si>
  <si>
    <t>-23446,0507071084+26231,174728003i</t>
  </si>
  <si>
    <t>-3663,20081327806-31501,5215399509i</t>
  </si>
  <si>
    <t>-30046,6771874135+34420,3649719359i</t>
  </si>
  <si>
    <t>3781,28001842589+4409,7457956369i</t>
  </si>
  <si>
    <t>10497,4643268671+28813,1596842793i</t>
  </si>
  <si>
    <t>9240,79111721712-3667,94987300366i</t>
  </si>
  <si>
    <t>-20940,3299580011+8010,97401568448i</t>
  </si>
  <si>
    <t>-17158,8419725518+420,605396494255i</t>
  </si>
  <si>
    <t>22454,6394139054-39681,1544722953i</t>
  </si>
  <si>
    <t>-20313,4792880733-30528,4000275503i</t>
  </si>
  <si>
    <t>-38429,4719809267-37293,3241262677i</t>
  </si>
  <si>
    <t>-21051,8325329176+8585,28681210497i</t>
  </si>
  <si>
    <t>-20909,7589070876-12894,0519205546i</t>
  </si>
  <si>
    <t>3727,86047859288+17948,0951371096i</t>
  </si>
  <si>
    <t>277,400238774284-35842,5813834312i</t>
  </si>
  <si>
    <t>53263,7339894605+7837,79907406056i</t>
  </si>
  <si>
    <t>26652,7148190123-50605,447503457i</t>
  </si>
  <si>
    <t>3823,82166569038-20494,0822137681i</t>
  </si>
  <si>
    <t>-14376,4280314243-2134,91689305164i</t>
  </si>
  <si>
    <t>-42178,4481591724+13384,3759354488i</t>
  </si>
  <si>
    <t>-21244,4381982807+38376,5605068523i</t>
  </si>
  <si>
    <t>-35109,5602335704-12167,1780369972i</t>
  </si>
  <si>
    <t>5226,43543314675+113,839687823616i</t>
  </si>
  <si>
    <t>-11944,6662157771+28840,4154038335i</t>
  </si>
  <si>
    <t>34568,4937352549-34216,8847391101i</t>
  </si>
  <si>
    <t>4548,92394278159+46605,7510924595i</t>
  </si>
  <si>
    <t>25750,3128192731+8238,64732378491i</t>
  </si>
  <si>
    <t>-8724,73778459947-65620,7322988054i</t>
  </si>
  <si>
    <t>-35543,8763272002+3689,8157481947i</t>
  </si>
  <si>
    <t>-8525,35659903629+1020,35482433969i</t>
  </si>
  <si>
    <t>-12655,2460486489-4781,34176001844i</t>
  </si>
  <si>
    <t>-24369,863793284+16613,0511830893i</t>
  </si>
  <si>
    <t>-6018,82241263681-13175,3949550764i</t>
  </si>
  <si>
    <t>36483,091490409-23497,7992677379i</t>
  </si>
  <si>
    <t>-4795,19980922591-36233,4121085155i</t>
  </si>
  <si>
    <t>-55209,5958943785+5475,41499469243i</t>
  </si>
  <si>
    <t>-6433,14644735598-24995,6543870234i</t>
  </si>
  <si>
    <t>-29742,6706062387+443,786839358977i</t>
  </si>
  <si>
    <t>20359,8492579654-1100,65895088157i</t>
  </si>
  <si>
    <t>-38850,451161967+2039,87549611102i</t>
  </si>
  <si>
    <t>2191,06985880734-11854,2195520346i</t>
  </si>
  <si>
    <t>-19262,9911161009+751,10472822989i</t>
  </si>
  <si>
    <t>-29385,0325966797+13000,9625666841i</t>
  </si>
  <si>
    <t>30391,3760330204-4997,91122984702i</t>
  </si>
  <si>
    <t>27740,5169319155+10525,6148975085i</t>
  </si>
  <si>
    <t>-39583,7760129968+6929,69179205542i</t>
  </si>
  <si>
    <t>39962,3815249651-1475,41244075461i</t>
  </si>
  <si>
    <t>-10851,4874963159-42957,8273719867i</t>
  </si>
  <si>
    <t>10387,8615957695+5930,49095919805i</t>
  </si>
  <si>
    <t>15767,7123183286-10145,2853613994i</t>
  </si>
  <si>
    <t>19150,4873712168+22366,4782125974i</t>
  </si>
  <si>
    <t>-19254,3752941076-11543,1925484385i</t>
  </si>
  <si>
    <t>-23021,7181480524+13300,8256253875i</t>
  </si>
  <si>
    <t>9080,49708353755+27145,8196101912i</t>
  </si>
  <si>
    <t>-6857,32700756142+10137,7530206414i</t>
  </si>
  <si>
    <t>16888,6101205212-40431,3330446095i</t>
  </si>
  <si>
    <t>-21748,5900618686-1349,24086340849i</t>
  </si>
  <si>
    <t>-12678,7072976358-1444,9301593934i</t>
  </si>
  <si>
    <t>-46410,5271425431+4444,72983527005i</t>
  </si>
  <si>
    <t>18333,9965019104-139,418510244646i</t>
  </si>
  <si>
    <t>-55295,3257188104+22872,6673126468i</t>
  </si>
  <si>
    <t>-13316,4192757264+9148,48451154021i</t>
  </si>
  <si>
    <t>-1451,05043018644-25770,9837443721i</t>
  </si>
  <si>
    <t>1109,44245739226-22685,9442568008i</t>
  </si>
  <si>
    <t>-1640,1475614851+15286,2048770841i</t>
  </si>
  <si>
    <t>11369,3061756813-20408,7665956812i</t>
  </si>
  <si>
    <t>-3326,71850508769+31197,7458396623i</t>
  </si>
  <si>
    <t>7507,2072494548+20940,0463487746i</t>
  </si>
  <si>
    <t>-16598,361720981+4302,11500083759i</t>
  </si>
  <si>
    <t>11354,1333782381+50543,3470997246i</t>
  </si>
  <si>
    <t>28164,2828697044+5890,5894798481i</t>
  </si>
  <si>
    <t>7662,10268722121-6489,83733818582i</t>
  </si>
  <si>
    <t>6401,79933167991-30688,8240209933i</t>
  </si>
  <si>
    <t>24787,9710245321+14815,7229129767i</t>
  </si>
  <si>
    <t>998,90453206756+7766,82288277104i</t>
  </si>
  <si>
    <t>-15578,2361389073+36625,3389619657i</t>
  </si>
  <si>
    <t>-16393,3162551283+910,172804135041i</t>
  </si>
  <si>
    <t>2825,65741213846-12933,1697484066i</t>
  </si>
  <si>
    <t>-15919,5656379048-15037,5376451193i</t>
  </si>
  <si>
    <t>-15466,3774348502+21308,466525088i</t>
  </si>
  <si>
    <t>-15906,3911735949+16405,2609008326i</t>
  </si>
  <si>
    <t>16903,6148778596+4204,24362393013i</t>
  </si>
  <si>
    <t>7723,97675179085-41207,5056172528i</t>
  </si>
  <si>
    <t>7893,56809507126+9982,9805654477i</t>
  </si>
  <si>
    <t>10021,0516258066-27698,5149516394i</t>
  </si>
  <si>
    <t>19857,1910414612+33836,6443279703i</t>
  </si>
  <si>
    <t>11945,8365266697+3557,89511822534i</t>
  </si>
  <si>
    <t>2493,62017211534-10971,4379652769i</t>
  </si>
  <si>
    <t>752,723638780592-2657,09517883248i</t>
  </si>
  <si>
    <t>-358,867981743035-3711,37894692778i</t>
  </si>
  <si>
    <t>6000,99999999996-26228i</t>
  </si>
  <si>
    <t>9985,20862991605+30662,4539669844i</t>
  </si>
  <si>
    <t>22432,6432685002-10337,774195128i</t>
  </si>
  <si>
    <t>4332,97455816997-9299,77645191381i</t>
  </si>
  <si>
    <t>7655,40192956645+33982,1513297833i</t>
  </si>
  <si>
    <t>5140,71748365296+13,0740722187002i</t>
  </si>
  <si>
    <t>-12628,2630933407+9131,27129787474i</t>
  </si>
  <si>
    <t>13448,6351658839+66,766509126719i</t>
  </si>
  <si>
    <t>-1120,70498875946-11641,1255359757i</t>
  </si>
  <si>
    <t>-9896,58445051358-10190,5428595296i</t>
  </si>
  <si>
    <t>-22518,4391920186-11803,2609108096i</t>
  </si>
  <si>
    <t>-23438,0713076341-40225,7738409909i</t>
  </si>
  <si>
    <t>-30560,7709768369-1717,0993152327i</t>
  </si>
  <si>
    <t>18664,9396590937+22340,3002423689i</t>
  </si>
  <si>
    <t>-17081,8006214074-4299,08088154809i</t>
  </si>
  <si>
    <t>-13010,8147469465+13858,0762178025i</t>
  </si>
  <si>
    <t>-31471,1268086357+2958,88360486908i</t>
  </si>
  <si>
    <t>10448,9223220341+25869,7717218358i</t>
  </si>
  <si>
    <t>1963,26100137475+10330,8825787745i</t>
  </si>
  <si>
    <t>8316,07510236962+13146,6598764743i</t>
  </si>
  <si>
    <t>11599,4138551689-7999,23383682925i</t>
  </si>
  <si>
    <t>-230,63779025757-1466,35534291461i</t>
  </si>
  <si>
    <t>-46,9669259639486+7207,80615446355i</t>
  </si>
  <si>
    <t>-7191,60494661714+29231,408535622i</t>
  </si>
  <si>
    <t>7975,77952876965+15713,4545368949i</t>
  </si>
  <si>
    <t>-16001,2883442265-1813,40905099051i</t>
  </si>
  <si>
    <t>-14528,8860388978+7958,71338339976i</t>
  </si>
  <si>
    <t>12439,8281437638+7718,98269714948i</t>
  </si>
  <si>
    <t>-6583,22476714516-1825,83358028656i</t>
  </si>
  <si>
    <t>24384,79307307+19066,498195479i</t>
  </si>
  <si>
    <t>16937,242605253-17984,2749931581i</t>
  </si>
  <si>
    <t>-13997,0721812476+24571,1622777183i</t>
  </si>
  <si>
    <t>31062,0376905832+996,576641555003i</t>
  </si>
  <si>
    <t>-26559,1087915348+1418,44037724944i</t>
  </si>
  <si>
    <t>51,1608728098545+18477,9106952776i</t>
  </si>
  <si>
    <t>-2288,09277632301-7660,72622788992i</t>
  </si>
  <si>
    <t>-7505,59968354-16656,2362241353i</t>
  </si>
  <si>
    <t>28654,2925242735+28247,6176697972i</t>
  </si>
  <si>
    <t>1386,0210189409-6137,8364284242i</t>
  </si>
  <si>
    <t>6702,98252246764-11243,1232813469i</t>
  </si>
  <si>
    <t>-1779,47142813634+35061,5757083224i</t>
  </si>
  <si>
    <t>-8494,97156601797-18631,574893281i</t>
  </si>
  <si>
    <t>-2376,8415665636-1910,10673936524i</t>
  </si>
  <si>
    <t>2928,21383641461+6675,02312492346i</t>
  </si>
  <si>
    <t>27353,3110060941-14614,703354955i</t>
  </si>
  <si>
    <t>1001,97370525387-1513,65157372742i</t>
  </si>
  <si>
    <t>-6117,89365571601-10305,7931276031i</t>
  </si>
  <si>
    <t>-11601,140972807+10837,4922713363i</t>
  </si>
  <si>
    <t>-5581,54434214527+11426,4845805589i</t>
  </si>
  <si>
    <t>-18516,6542880297+6406,15116505019i</t>
  </si>
  <si>
    <t>3810,18051497517+11724,68326486i</t>
  </si>
  <si>
    <t>4198,32754193605-31526,4839005119i</t>
  </si>
  <si>
    <t>-15677,4370744005+12783,1117309644i</t>
  </si>
  <si>
    <t>-3831,32116495795-3567,64770219583i</t>
  </si>
  <si>
    <t>-11424,804316373+9450,98106444335i</t>
  </si>
  <si>
    <t>6830,77579442553+8134,41164972905i</t>
  </si>
  <si>
    <t>5168,96961112003+10917,1891151468i</t>
  </si>
  <si>
    <t>-16688,6951562203-15593,5004818034i</t>
  </si>
  <si>
    <t>17903,5729500871+5116,34911848383i</t>
  </si>
  <si>
    <t>10569,0467293805-3685,64561788106i</t>
  </si>
  <si>
    <t>-507,213795691428-7166,98241676217i</t>
  </si>
  <si>
    <t>8495,1052725347-2541,52668245423i</t>
  </si>
  <si>
    <t>-2352,25867809521-326,60466822029i</t>
  </si>
  <si>
    <t>2621,61889848977-5556,06304232137i</t>
  </si>
  <si>
    <t>5247,06335310394+5844,12631409324i</t>
  </si>
  <si>
    <t>-10808,3187102584-7522,94608392223i</t>
  </si>
  <si>
    <t>-2529,97364265605-8423,50088307919i</t>
  </si>
  <si>
    <t>32905,9926946982+6539,45775971717i</t>
  </si>
  <si>
    <t>8991,40788305248+14623,3153016954i</t>
  </si>
  <si>
    <t>-7837,83836208816+21,0887087367173i</t>
  </si>
  <si>
    <t>14787,6756525226+17677,5481842707i</t>
  </si>
  <si>
    <t>-616,898808650614-3971,51999666832i</t>
  </si>
  <si>
    <t>11292,8288902727-12506,4170790801i</t>
  </si>
  <si>
    <t>-10965,8854711004-5412,99080351167i</t>
  </si>
  <si>
    <t>-12357,53962554+6985,156611403i</t>
  </si>
  <si>
    <t>-1617,16423396227+20525,5423672297i</t>
  </si>
  <si>
    <t>1246,81309036564+22297,8264497385i</t>
  </si>
  <si>
    <t>33258,2341351492-6955,6081264122i</t>
  </si>
  <si>
    <t>-6907,85310157217-19219,8122972019i</t>
  </si>
  <si>
    <t>-2674,74237097801+1752,06669839069i</t>
  </si>
  <si>
    <t>-463,0444381376+15249,3878391871i</t>
  </si>
  <si>
    <t>-16040,3929521886+16592,6160454028i</t>
  </si>
  <si>
    <t>-5523,95111793192-15690,5832558531i</t>
  </si>
  <si>
    <t>-24757,7550170782+7131,31034102123i</t>
  </si>
  <si>
    <t>-16734,3135855798+3853,93264836622i</t>
  </si>
  <si>
    <t>-4706,6397771151-13088,1159413682i</t>
  </si>
  <si>
    <t>-1910,70957367146-9448,95636897289i</t>
  </si>
  <si>
    <t>21515,4775088488+1058,60144866702i</t>
  </si>
  <si>
    <t>13034,3159625583+6249,36200970992i</t>
  </si>
  <si>
    <t>6436,07337314317+12933,188394215i</t>
  </si>
  <si>
    <t>-22807,5795231425-24723,6842555943i</t>
  </si>
  <si>
    <t>25753,5799676208-8329,24457611011i</t>
  </si>
  <si>
    <t>-7020,0354885748+8067,62483574993i</t>
  </si>
  <si>
    <t>-242,369837707345-5505,52352069478i</t>
  </si>
  <si>
    <t>3667,11515963673+15655,7493403419i</t>
  </si>
  <si>
    <t>1063,16647791886-8814,01543372781i</t>
  </si>
  <si>
    <t>-25502,8353293497+20815,8033778601i</t>
  </si>
  <si>
    <t>16817,6347126008-11110,8931141121i</t>
  </si>
  <si>
    <t>-6575,18370561877+2901,81128183917i</t>
  </si>
  <si>
    <t>6900,5015231592-458,927381718691i</t>
  </si>
  <si>
    <t>-17423,8214630647-22054,632274364i</t>
  </si>
  <si>
    <t>-5877,00215757067-1052,32100272077i</t>
  </si>
  <si>
    <t>18222,2747861903-4760,75375842506i</t>
  </si>
  <si>
    <t>12401,1240617962-420,488893477606i</t>
  </si>
  <si>
    <t>16230,362305034+1596,9942205883i</t>
  </si>
  <si>
    <t>6676,73974639157+15147,0539990937i</t>
  </si>
  <si>
    <t>19206,7952998375+11132,9697013565i</t>
  </si>
  <si>
    <t>13529,4776730468-28618,8362676714i</t>
  </si>
  <si>
    <t>-5379,32708897324-19388,1831201304i</t>
  </si>
  <si>
    <t>-10322,1412070704+6796,97463638943i</t>
  </si>
  <si>
    <t>16217,3246430963-20973,9911502226i</t>
  </si>
  <si>
    <t>4816,01562718449-1979,33757618058i</t>
  </si>
  <si>
    <t>-6617,46047621343-16503,322882226i</t>
  </si>
  <si>
    <t>15883,883087091-3580,47554317501i</t>
  </si>
  <si>
    <t>-133,142877913164+13419,6959212447i</t>
  </si>
  <si>
    <t>-4589,02017013345+17054,9480925639i</t>
  </si>
  <si>
    <t>9271,27371412738+3247,79773521375i</t>
  </si>
  <si>
    <t>5455,22118668254-2996,16109416268i</t>
  </si>
  <si>
    <t>-7834,73430724009+57,5358820639717i</t>
  </si>
  <si>
    <t>3910,35930738574+1796,5308473569i</t>
  </si>
  <si>
    <t>-7675,23415461877-25654,6477722198i</t>
  </si>
  <si>
    <t>3367,53214491918+2570,07898795671i</t>
  </si>
  <si>
    <t>10272,3992340785-21983,9413846868i</t>
  </si>
  <si>
    <t>-3988,25542262927+3268,13207543474i</t>
  </si>
  <si>
    <t>5045,63278755831-7708,80190729183i</t>
  </si>
  <si>
    <t>-11673,4290336712+1068,6562270081i</t>
  </si>
  <si>
    <t>6136,16392774683-16547,555418018i</t>
  </si>
  <si>
    <t>12476,0722621164-18120,4383109045i</t>
  </si>
  <si>
    <t>-13909,2738726261-11053,5392794291i</t>
  </si>
  <si>
    <t>-908,995907638767-2369,09593863229i</t>
  </si>
  <si>
    <t>410,100898188894+5026,20257814635i</t>
  </si>
  <si>
    <t>13697,4957634434-8382,94053372952i</t>
  </si>
  <si>
    <t>-16466,5672344314-5036,07854687884i</t>
  </si>
  <si>
    <t>384,719528316509-5551,86559018902i</t>
  </si>
  <si>
    <t>-4186,26223584967-18391,0503531681i</t>
  </si>
  <si>
    <t>3302,83294665545+7539,90727021409i</t>
  </si>
  <si>
    <t>332,679644321513-3444,16496243888i</t>
  </si>
  <si>
    <t>2627,47922897034+6830,19120810612i</t>
  </si>
  <si>
    <t>22571,7451519024-7954,83351942224i</t>
  </si>
  <si>
    <t>6724,28236936631+2000,0682837132i</t>
  </si>
  <si>
    <t>13356,184911644+3533,20408149842i</t>
  </si>
  <si>
    <t>11710,8073874459+12191,616496529i</t>
  </si>
  <si>
    <t>3841,33716658242-2511,21582244226i</t>
  </si>
  <si>
    <t>-24410,550865008-8050,59409016872i</t>
  </si>
  <si>
    <t>6123,55997077586+1211,8297339894i</t>
  </si>
  <si>
    <t>-697,324799126571-8263,18545125075i</t>
  </si>
  <si>
    <t>-595,90199694084+2119,75925885844i</t>
  </si>
  <si>
    <t>2495,23200099487+4719,64277451481i</t>
  </si>
  <si>
    <t>-6931,69859090044+21119,7946949475i</t>
  </si>
  <si>
    <t>12561,6233947038+3487,07402030412i</t>
  </si>
  <si>
    <t>-7575,42551770685-3589,94889663523i</t>
  </si>
  <si>
    <t>5395,54736516258-314,41395445538i</t>
  </si>
  <si>
    <t>3749,3841218142+14223,0514494279i</t>
  </si>
  <si>
    <t>-707,483169890827+3385,67642060877i</t>
  </si>
  <si>
    <t>-15816,7821317741+1963,08377655428i</t>
  </si>
  <si>
    <t>-18800,1574731695+15725,0570754529i</t>
  </si>
  <si>
    <t>-13631,0100849457-84,6459176352855i</t>
  </si>
  <si>
    <t>7383,07904015973-6552,36662817665i</t>
  </si>
  <si>
    <t>-7874,0471956682+1526,30329763654i</t>
  </si>
  <si>
    <t>-1926,73544132402-3174,40997823861i</t>
  </si>
  <si>
    <t>7646,73364219124+12270,9560994958i</t>
  </si>
  <si>
    <t>-7517,19233956988+10410,7563610169i</t>
  </si>
  <si>
    <t>9241,13812778771-10781,8889125076i</t>
  </si>
  <si>
    <t>-9366,32517540146+7036,12083527454i</t>
  </si>
  <si>
    <t>8160,74839022155+7540,54388758464i</t>
  </si>
  <si>
    <t>3334,8334894991-12308,4946970427i</t>
  </si>
  <si>
    <t>-8978,17172159663+1397,82098488455i</t>
  </si>
  <si>
    <t>3876,00503511222-8937,35732729829i</t>
  </si>
  <si>
    <t>1581,93459345252+9713,78244639924i</t>
  </si>
  <si>
    <t>-1729,08487042532+6927,50394599885i</t>
  </si>
  <si>
    <t>-8470,50089179734+1244,04838235077i</t>
  </si>
  <si>
    <t>-1019,23127329397-9590,61258416793i</t>
  </si>
  <si>
    <t>8512,67125404953-1744,40322871715i</t>
  </si>
  <si>
    <t>4908,8000470781+8360,81865267531i</t>
  </si>
  <si>
    <t>-1349,44120968226-12065,8088000286i</t>
  </si>
  <si>
    <t>5545,52404446276-2541,76737676898i</t>
  </si>
  <si>
    <t>2563,63880770698+6747,1231733343i</t>
  </si>
  <si>
    <t>-10639,490732914-17389,6624722688i</t>
  </si>
  <si>
    <t>-1676,55683348752+10299,8557438304i</t>
  </si>
  <si>
    <t>1719,71512051279-2799,2980913203i</t>
  </si>
  <si>
    <t>5679,960740287-6801,35336258645i</t>
  </si>
  <si>
    <t>-6193,79613250019-987,052334511052i</t>
  </si>
  <si>
    <t>15529,7410509856-3598,61316116384i</t>
  </si>
  <si>
    <t>-9450,84679115821-760,538914267854i</t>
  </si>
  <si>
    <t>9861,43621302709-7982,54784340879i</t>
  </si>
  <si>
    <t>-3324,95066883859+3197,5125018718i</t>
  </si>
  <si>
    <t>15237,6792333927-2982,30680646357i</t>
  </si>
  <si>
    <t>4403,60221860413-2472,01995930575i</t>
  </si>
  <si>
    <t>3328,02904139233+12315,8836160039i</t>
  </si>
  <si>
    <t>1738,44490901117+2958,75940537237i</t>
  </si>
  <si>
    <t>-2219,56804327562+1039,29915173169i</t>
  </si>
  <si>
    <t>2848,08599047639+2821,11365536638i</t>
  </si>
  <si>
    <t>10446,4999034595+6881,87620113499i</t>
  </si>
  <si>
    <t>-6432,52484036026-16029,8207120338i</t>
  </si>
  <si>
    <t>-17758,1332977561-2740,43483764685i</t>
  </si>
  <si>
    <t>315,219601783981+4163,9164168256i</t>
  </si>
  <si>
    <t>-2449,18877437489-5498,84540652881i</t>
  </si>
  <si>
    <t>7135,68409174497-10269,2558567433i</t>
  </si>
  <si>
    <t>-2849,23580317919-7000,3843829265i</t>
  </si>
  <si>
    <t>7966,22424149231+12706,8788096528i</t>
  </si>
  <si>
    <t>-2286,21267121671-121,546738642297i</t>
  </si>
  <si>
    <t>2508,29516394296-122,439157265064i</t>
  </si>
  <si>
    <t>-12566,2856235534-6977,92617274008i</t>
  </si>
  <si>
    <t>3726,08465725588+24407,3682722717i</t>
  </si>
  <si>
    <t>13212,9359941052+9113,76176353755i</t>
  </si>
  <si>
    <t>-299,223700069357+14650,8418560098i</t>
  </si>
  <si>
    <t>-11008,9390837787+4903,02190304233i</t>
  </si>
  <si>
    <t>-13818,1304828065-4635,14945892163i</t>
  </si>
  <si>
    <t>-11,5668909262313+5590,06516221898i</t>
  </si>
  <si>
    <t>23,8535107321295+9613,36824189449i</t>
  </si>
  <si>
    <t>-2724,97308580436-6290,32643081003i</t>
  </si>
  <si>
    <t>1942,11835465476-5178,15712427821i</t>
  </si>
  <si>
    <t>2078,92723095257+9822,88411506687i</t>
  </si>
  <si>
    <t>5711,57768225466+3441,76362200199i</t>
  </si>
  <si>
    <t>-13840,2910536758+1235,81568291507i</t>
  </si>
  <si>
    <t>5704,57479675354+10358,184361009i</t>
  </si>
  <si>
    <t>-4686,7597777774+359,066278937564i</t>
  </si>
  <si>
    <t>-1515,86023722729+8660,56099948155i</t>
  </si>
  <si>
    <t>7381,44762866633+11887,847815264i</t>
  </si>
  <si>
    <t>9182,67302819116-515,721769371645i</t>
  </si>
  <si>
    <t>-11548,1737654441+9430,57295504195i</t>
  </si>
  <si>
    <t>10476,4101370663+4734,90863977228i</t>
  </si>
  <si>
    <t>2047,6872660931+11253,8707726821i</t>
  </si>
  <si>
    <t>11027,6727461864+6580,53705389388i</t>
  </si>
  <si>
    <t>-7499,44282752786+3735,63788931021i</t>
  </si>
  <si>
    <t>-1440,46165508831-5054,98454483875i</t>
  </si>
  <si>
    <t>11601,4707589696-17978,2344541598i</t>
  </si>
  <si>
    <t>5094,29401603701-2007,7638529926i</t>
  </si>
  <si>
    <t>13449,3421309343+10074,2921249453i</t>
  </si>
  <si>
    <t>894,269647578345+3769,94546790396i</t>
  </si>
  <si>
    <t>1523,76670025623+457,13643047183i</t>
  </si>
  <si>
    <t>-2282,86011687205+1107,69091394192i</t>
  </si>
  <si>
    <t>-9040,52738225532+12373,301148978i</t>
  </si>
  <si>
    <t>-17625,3064264352-11023,3213445867i</t>
  </si>
  <si>
    <t>2315,83320614596+5913,25760235826i</t>
  </si>
  <si>
    <t>-13374,4339102924-10525,0555910406i</t>
  </si>
  <si>
    <t>12534,9132982897-9337,44913556326i</t>
  </si>
  <si>
    <t>-3895,56924438394+1552,67977778996i</t>
  </si>
  <si>
    <t>-4219,66367584895-5429,51581829025i</t>
  </si>
  <si>
    <t>8412,6797567402+10577,2755173581i</t>
  </si>
  <si>
    <t>1528,36140283808-3951,82715118867i</t>
  </si>
  <si>
    <t>1771,732566901-3834,68136359088i</t>
  </si>
  <si>
    <t>-10641,6837762137+16155,6959567444i</t>
  </si>
  <si>
    <t>2765,20227845651-2867,44235740053i</t>
  </si>
  <si>
    <t>-3453,38995708765+7856,92090258462i</t>
  </si>
  <si>
    <t>-919,420030940099+17675,0867559548i</t>
  </si>
  <si>
    <t>3768,43621195863+2156,77922675697i</t>
  </si>
  <si>
    <t>1018,692139537+2593,94320640274i</t>
  </si>
  <si>
    <t>-8251,87363764329+10212,500435499i</t>
  </si>
  <si>
    <t>-4419,73289823145-251,649322667654i</t>
  </si>
  <si>
    <t>-3607,04643414269+13984,4529377577i</t>
  </si>
  <si>
    <t>4404,19531231976-1457,12135738829i</t>
  </si>
  <si>
    <t>19616,7010184458+5091,68144706937i</t>
  </si>
  <si>
    <t>-14380,9133976143+14625,8465610083i</t>
  </si>
  <si>
    <t>-8242,04945556242-9055,77559150336i</t>
  </si>
  <si>
    <t>-4440,86041285581+5818,29025682833i</t>
  </si>
  <si>
    <t>-23403</t>
  </si>
  <si>
    <t>-4440,86041285587-5818,29025682772i</t>
  </si>
  <si>
    <t>-8242,0494555617+9055,77559150395i</t>
  </si>
  <si>
    <t>-14380,9133976145-14625,8465610079i</t>
  </si>
  <si>
    <t>19616,7010184454-5091,68144706899i</t>
  </si>
  <si>
    <t>4404,19531231972+1457,12135738797i</t>
  </si>
  <si>
    <t>-3607,04643414274-13984,4529377573i</t>
  </si>
  <si>
    <t>-4419,73289823161+251,649322667305i</t>
  </si>
  <si>
    <t>-8251,87363764356-10212,5004354987i</t>
  </si>
  <si>
    <t>1018,69213953703-2593,94320640239i</t>
  </si>
  <si>
    <t>3768,43621195861-2156,77922675682i</t>
  </si>
  <si>
    <t>-919,420030939906-17675,0867559547i</t>
  </si>
  <si>
    <t>-3453,38995708757-7856,92090258437i</t>
  </si>
  <si>
    <t>2765,20227845666+2867,44235740062i</t>
  </si>
  <si>
    <t>-10641,6837762138-16155,695956744i</t>
  </si>
  <si>
    <t>1771,73256690089+3834,68136359105i</t>
  </si>
  <si>
    <t>1528,36140283796+3951,82715118847i</t>
  </si>
  <si>
    <t>8412,67975673988-10577,2755173577i</t>
  </si>
  <si>
    <t>-4219,66367584909+5429,5158182902i</t>
  </si>
  <si>
    <t>-3895,5692443838-1552,67977779002i</t>
  </si>
  <si>
    <t>12534,9132982898+9337,44913556349i</t>
  </si>
  <si>
    <t>-13374,4339102922+10525,0555910406i</t>
  </si>
  <si>
    <t>2315,83320614588-5913,25760235836i</t>
  </si>
  <si>
    <t>-17625,3064264353+11023,321344587i</t>
  </si>
  <si>
    <t>-9040,52738225542-12373,3011489779i</t>
  </si>
  <si>
    <t>-2282,86011687222-1107,69091394202i</t>
  </si>
  <si>
    <t>1523,76670025624-457,136430471804i</t>
  </si>
  <si>
    <t>894,269647578389-3769,94546790412i</t>
  </si>
  <si>
    <t>13449,3421309342-10074,2921249455i</t>
  </si>
  <si>
    <t>5094,29401603693+2007,76385299284i</t>
  </si>
  <si>
    <t>11601,4707589698+17978,2344541597i</t>
  </si>
  <si>
    <t>-1440,46165508836+5054,98454483889i</t>
  </si>
  <si>
    <t>-7499,44282752756-3735,63788931016i</t>
  </si>
  <si>
    <t>11027,6727461862-6580,53705389392i</t>
  </si>
  <si>
    <t>2047,68726609289-11253,8707726821i</t>
  </si>
  <si>
    <t>10476,4101370663-4734,90863977266i</t>
  </si>
  <si>
    <t>-11548,1737654443-9430,57295504181i</t>
  </si>
  <si>
    <t>9182,67302819121+515,721769371368i</t>
  </si>
  <si>
    <t>7381,44762866638-11887,847815264i</t>
  </si>
  <si>
    <t>-1515,86023722735-8660,56099948151i</t>
  </si>
  <si>
    <t>-4686,75977777736-359,066278937382i</t>
  </si>
  <si>
    <t>5704,57479675351-10358,1843610092i</t>
  </si>
  <si>
    <t>-13840,2910536758-1235,81568291484i</t>
  </si>
  <si>
    <t>5711,57768225467-3441,76362200205i</t>
  </si>
  <si>
    <t>2078,92723095245-9822,8841150668i</t>
  </si>
  <si>
    <t>1942,11835465497+5178,15712427814i</t>
  </si>
  <si>
    <t>-2724,97308580424+6290,3264308101i</t>
  </si>
  <si>
    <t>23,8535107319622-9613,36824189435i</t>
  </si>
  <si>
    <t>-11,5668909262022-5590,06516221884i</t>
  </si>
  <si>
    <t>-13818,1304828064+4635,14945892174i</t>
  </si>
  <si>
    <t>-11008,9390837788-4903,02190304211i</t>
  </si>
  <si>
    <t>-299,223700069379-14650,8418560099i</t>
  </si>
  <si>
    <t>13212,935994105-9113,76176353746i</t>
  </si>
  <si>
    <t>3726,08465725575-24407,3682722718i</t>
  </si>
  <si>
    <t>-12566,2856235533+6977,92617273998i</t>
  </si>
  <si>
    <t>2508,29516394295+122,439157264984i</t>
  </si>
  <si>
    <t>-2286,21267121657+121,546738642413i</t>
  </si>
  <si>
    <t>7966,22424149224-12706,8788096529i</t>
  </si>
  <si>
    <t>-2849,23580317896+7000,38438292663i</t>
  </si>
  <si>
    <t>7135,68409174516+10269,2558567431i</t>
  </si>
  <si>
    <t>-2449,18877437469+5498,845406529i</t>
  </si>
  <si>
    <t>315,219601783931-4163,91641682581i</t>
  </si>
  <si>
    <t>-17758,1332977562+2740,43483764697i</t>
  </si>
  <si>
    <t>-6432,52484036005+16029,820712034i</t>
  </si>
  <si>
    <t>10446,4999034596-6881,87620113492i</t>
  </si>
  <si>
    <t>2848,08599047625-2821,1136553664i</t>
  </si>
  <si>
    <t>-2219,56804327555-1039,29915173171i</t>
  </si>
  <si>
    <t>1738,44490901129-2958,75940537242i</t>
  </si>
  <si>
    <t>3328,02904139217-12315,8836160039i</t>
  </si>
  <si>
    <t>4403,60221860424+2472,01995930557i</t>
  </si>
  <si>
    <t>15237,6792333928+2982,30680646362i</t>
  </si>
  <si>
    <t>-3324,95066883852-3197,51250187192i</t>
  </si>
  <si>
    <t>9861,436213027+7982,54784340885i</t>
  </si>
  <si>
    <t>-9450,84679115818+760,538914267905i</t>
  </si>
  <si>
    <t>15529,7410509857+3598,61316116369i</t>
  </si>
  <si>
    <t>-6193,79613250018+987,052334511114i</t>
  </si>
  <si>
    <t>5679,96074028711+6801,35336258645i</t>
  </si>
  <si>
    <t>1719,7151205129+2799,29809132029i</t>
  </si>
  <si>
    <t>-1676,55683348753-10299,8557438304i</t>
  </si>
  <si>
    <t>-10639,4907329138+17389,6624722689i</t>
  </si>
  <si>
    <t>2563,638807707-6747,12317333438i</t>
  </si>
  <si>
    <t>5545,52404446281+2541,76737676897i</t>
  </si>
  <si>
    <t>-1349,44120968231+12065,8088000286i</t>
  </si>
  <si>
    <t>4908,80004707785-8360,81865267527i</t>
  </si>
  <si>
    <t>8512,67125404952+1744,40322871704i</t>
  </si>
  <si>
    <t>-1019,23127329391+9590,61258416791i</t>
  </si>
  <si>
    <t>-8470,5008917974-1244,04838235067i</t>
  </si>
  <si>
    <t>-1729,08487042538-6927,50394599871i</t>
  </si>
  <si>
    <t>1581,9345934524-9713,78244639911i</t>
  </si>
  <si>
    <t>3876,0050351122+8937,35732729828i</t>
  </si>
  <si>
    <t>-8978,1717215965-1397,82098488454i</t>
  </si>
  <si>
    <t>3334,83348949931+12308,4946970426i</t>
  </si>
  <si>
    <t>8160,74839022154-7540,54388758459i</t>
  </si>
  <si>
    <t>-9366,32517540135-7036,12083527462i</t>
  </si>
  <si>
    <t>9241,13812778774+10781,8889125078i</t>
  </si>
  <si>
    <t>-7517,19233956988-10410,7563610169i</t>
  </si>
  <si>
    <t>7646,7336421912-12270,9560994958i</t>
  </si>
  <si>
    <t>-1926,735441324+3174,40997823858i</t>
  </si>
  <si>
    <t>-7874,04719566823-1526,30329763632i</t>
  </si>
  <si>
    <t>7383,07904015989+6552,36662817647i</t>
  </si>
  <si>
    <t>-13631,0100849458+84,6459176355365i</t>
  </si>
  <si>
    <t>-18800,1574731696-15725,0570754528i</t>
  </si>
  <si>
    <t>-15816,7821317741-1963,08377655418i</t>
  </si>
  <si>
    <t>-707,483169890853-3385,67642060874i</t>
  </si>
  <si>
    <t>3749,384121814-14223,0514494279i</t>
  </si>
  <si>
    <t>5395,54736516255+314,413954455336i</t>
  </si>
  <si>
    <t>-7575,42551770694+3589,94889663533i</t>
  </si>
  <si>
    <t>12561,6233947037-3487,07402030429i</t>
  </si>
  <si>
    <t>-6931,69859090059-21119,7946949475i</t>
  </si>
  <si>
    <t>2495,23200099477-4719,64277451486i</t>
  </si>
  <si>
    <t>-595,901996940705-2119,75925885826i</t>
  </si>
  <si>
    <t>-697,324799126611+8263,18545125079i</t>
  </si>
  <si>
    <t>6123,55997077599-1211,82973398954i</t>
  </si>
  <si>
    <t>-24410,5508650079+8050,59409016899i</t>
  </si>
  <si>
    <t>3841,33716658227+2511,21582244212i</t>
  </si>
  <si>
    <t>11710,8073874459-12191,6164965292i</t>
  </si>
  <si>
    <t>13356,184911644-3533,20408149847i</t>
  </si>
  <si>
    <t>6724,2823693664-2000,0682837133i</t>
  </si>
  <si>
    <t>22571,7451519024+7954,83351942198i</t>
  </si>
  <si>
    <t>2627,47922897027-6830,19120810595i</t>
  </si>
  <si>
    <t>332,679644321459+3444,16496243883i</t>
  </si>
  <si>
    <t>3302,8329466554-7539,90727021421i</t>
  </si>
  <si>
    <t>-4186,26223584963+18391,0503531681i</t>
  </si>
  <si>
    <t>384,719528316651+5551,86559018906i</t>
  </si>
  <si>
    <t>-16466,5672344315+5036,07854687916i</t>
  </si>
  <si>
    <t>13697,4957634434+8382,94053372948i</t>
  </si>
  <si>
    <t>410,100898188875-5026,20257814635i</t>
  </si>
  <si>
    <t>-908,995907638832+2369,09593863241i</t>
  </si>
  <si>
    <t>-13909,2738726261+11053,5392794291i</t>
  </si>
  <si>
    <t>12476,0722621166+18120,4383109045i</t>
  </si>
  <si>
    <t>6136,16392774696+16547,5554180179i</t>
  </si>
  <si>
    <t>-11673,4290336713-1068,65622700799i</t>
  </si>
  <si>
    <t>5045,63278755826+7708,80190729197i</t>
  </si>
  <si>
    <t>-3988,2554226294-3268,13207543479i</t>
  </si>
  <si>
    <t>10272,3992340789+21983,9413846866i</t>
  </si>
  <si>
    <t>3367,53214491926-2570,07898795683i</t>
  </si>
  <si>
    <t>-7675,23415461863+25654,6477722199i</t>
  </si>
  <si>
    <t>3910,35930738556-1796,53084735683i</t>
  </si>
  <si>
    <t>-7834,73430724-57,5358820638908i</t>
  </si>
  <si>
    <t>5455,22118668257+2996,16109416248i</t>
  </si>
  <si>
    <t>9271,27371412735-3247,79773521379i</t>
  </si>
  <si>
    <t>-4589,02017013355-17054,9480925639i</t>
  </si>
  <si>
    <t>-133,142877913113-13419,6959212447i</t>
  </si>
  <si>
    <t>15883,883087091+3580,47554317494i</t>
  </si>
  <si>
    <t>-6617,46047621331+16503,3228822259i</t>
  </si>
  <si>
    <t>4816,01562718457+1979,33757618066i</t>
  </si>
  <si>
    <t>16217,3246430962+20973,9911502225i</t>
  </si>
  <si>
    <t>-10322,1412070704-6796,97463638937i</t>
  </si>
  <si>
    <t>-5379,32708897302+19388,1831201305i</t>
  </si>
  <si>
    <t>13529,4776730471+28618,8362676714i</t>
  </si>
  <si>
    <t>19206,7952998374-11132,9697013565i</t>
  </si>
  <si>
    <t>6676,73974639141-15147,0539990937i</t>
  </si>
  <si>
    <t>16230,362305034-1596,99422058827i</t>
  </si>
  <si>
    <t>12401,1240617961+420,488893477534i</t>
  </si>
  <si>
    <t>18222,2747861903+4760,75375842493i</t>
  </si>
  <si>
    <t>-5877,00215757067+1052,32100272078i</t>
  </si>
  <si>
    <t>-17423,8214630646+22054,6322743643i</t>
  </si>
  <si>
    <t>6900,50152315927+458,92738171848i</t>
  </si>
  <si>
    <t>-6575,18370561889-2901,81128183907i</t>
  </si>
  <si>
    <t>16817,634712601+11110,893114112i</t>
  </si>
  <si>
    <t>-25502,8353293498-20815,8033778601i</t>
  </si>
  <si>
    <t>1063,16647791889+8814,0154337278i</t>
  </si>
  <si>
    <t>3667,11515963656-15655,7493403419i</t>
  </si>
  <si>
    <t>-242,369837707269+5505,52352069456i</t>
  </si>
  <si>
    <t>-7020,0354885749-8067,62483574974i</t>
  </si>
  <si>
    <t>25753,5799676209+8329,24457610986i</t>
  </si>
  <si>
    <t>-22807,5795231423+24723,6842555943i</t>
  </si>
  <si>
    <t>6436,07337314318-12933,1883942151i</t>
  </si>
  <si>
    <t>13034,3159625581-6249,36200970991i</t>
  </si>
  <si>
    <t>21515,4775088488-1058,60144866712i</t>
  </si>
  <si>
    <t>-1910,70957367145+9448,95636897297i</t>
  </si>
  <si>
    <t>-4706,63977711492+13088,1159413682i</t>
  </si>
  <si>
    <t>-16734,3135855799-3853,93264836607i</t>
  </si>
  <si>
    <t>-24757,7550170783-7131,31034102099i</t>
  </si>
  <si>
    <t>-5523,95111793173+15690,5832558532i</t>
  </si>
  <si>
    <t>-16040,3929521888-16592,6160454026i</t>
  </si>
  <si>
    <t>-463,044438137553-15249,3878391872i</t>
  </si>
  <si>
    <t>-2674,74237097803-1752,06669839068i</t>
  </si>
  <si>
    <t>-6907,8531015721+19219,8122972019i</t>
  </si>
  <si>
    <t>33258,2341351493+6955,60812641187i</t>
  </si>
  <si>
    <t>1246,81309036549-22297,8264497385i</t>
  </si>
  <si>
    <t>-1617,16423396244-20525,5423672297i</t>
  </si>
  <si>
    <t>-12357,53962554-6985,15661140289i</t>
  </si>
  <si>
    <t>-10965,8854711003+5412,99080351172i</t>
  </si>
  <si>
    <t>11292,8288902728+12506,4170790802i</t>
  </si>
  <si>
    <t>-616,898808650556+3971,5199966682i</t>
  </si>
  <si>
    <t>14787,6756525224-17677,5481842708i</t>
  </si>
  <si>
    <t>-7837,83836208807-21,0887087367619i</t>
  </si>
  <si>
    <t>8991,40788305237-14623,3153016953i</t>
  </si>
  <si>
    <t>32905,9926946981-6539,45775971752i</t>
  </si>
  <si>
    <t>-2529,97364265602+8423,50088307918i</t>
  </si>
  <si>
    <t>-10808,3187102584+7522,94608392244i</t>
  </si>
  <si>
    <t>5247,06335310387-5844,12631409328i</t>
  </si>
  <si>
    <t>2621,61889848985+5556,06304232138i</t>
  </si>
  <si>
    <t>-2352,2586780952+326,60466822031i</t>
  </si>
  <si>
    <t>8495,10527253484+2541,52668245416i</t>
  </si>
  <si>
    <t>-507,21379569151+7166,98241676213i</t>
  </si>
  <si>
    <t>10569,0467293806+3685,64561788089i</t>
  </si>
  <si>
    <t>17903,5729500871-5116,349118484i</t>
  </si>
  <si>
    <t>-16688,6951562201+15593,5004818035i</t>
  </si>
  <si>
    <t>5168,96961111993-10917,1891151468i</t>
  </si>
  <si>
    <t>6830,77579442551-8134,41164972914i</t>
  </si>
  <si>
    <t>-11424,8043163729-9450,98106444329i</t>
  </si>
  <si>
    <t>-3831,32116495784+3567,64770219576i</t>
  </si>
  <si>
    <t>-15677,4370744007-12783,1117309642i</t>
  </si>
  <si>
    <t>4198,32754193639+31526,4839005118i</t>
  </si>
  <si>
    <t>3810,18051497505-11724,68326486i</t>
  </si>
  <si>
    <t>-18516,6542880298-6406,15116505001i</t>
  </si>
  <si>
    <t>-5581,54434214541-11426,484580559i</t>
  </si>
  <si>
    <t>-11601,1409728072-10837,492271336i</t>
  </si>
  <si>
    <t>-6117,89365571605+10305,7931276031i</t>
  </si>
  <si>
    <t>1001,97370525394+1513,65157372728i</t>
  </si>
  <si>
    <t>27353,3110060942+14614,703354955i</t>
  </si>
  <si>
    <t>2928,2138364146-6675,02312492352i</t>
  </si>
  <si>
    <t>-2376,84156656369+1910,10673936527i</t>
  </si>
  <si>
    <t>-8494,97156601778+18631,5748932812i</t>
  </si>
  <si>
    <t>-1779,47142813658-35061,5757083224i</t>
  </si>
  <si>
    <t>6702,98252246769+11243,1232813468i</t>
  </si>
  <si>
    <t>1386,02101894092+6137,83642842412i</t>
  </si>
  <si>
    <t>28654,2925242735-28247,6176697974i</t>
  </si>
  <si>
    <t>-7505,59968354002+16656,2362241355i</t>
  </si>
  <si>
    <t>-2288,0927763226+7660,72622788994i</t>
  </si>
  <si>
    <t>51,1608728096271-18477,9106952776i</t>
  </si>
  <si>
    <t>-26559,1087915348-1418,44037724904i</t>
  </si>
  <si>
    <t>31062,0376905833-996,576641555457i</t>
  </si>
  <si>
    <t>-13997,0721812479-24571,1622777181i</t>
  </si>
  <si>
    <t>16937,2426052531+17984,2749931579i</t>
  </si>
  <si>
    <t>24384,7930730697-19066,4981954792i</t>
  </si>
  <si>
    <t>-6583,22476714505+1825,83358028668i</t>
  </si>
  <si>
    <t>12439,8281437639-7718,98269714964i</t>
  </si>
  <si>
    <t>-14528,8860388978-7958,71338339967i</t>
  </si>
  <si>
    <t>-16001,2883442264+1813,40905099076i</t>
  </si>
  <si>
    <t>7975,7795287695-15713,4545368949i</t>
  </si>
  <si>
    <t>-7191,60494661751-29231,4085356219i</t>
  </si>
  <si>
    <t>-46,966925963985-7207,80615446352i</t>
  </si>
  <si>
    <t>-230,637790257492+1466,35534291455i</t>
  </si>
  <si>
    <t>11599,4138551687+7999,23383682918i</t>
  </si>
  <si>
    <t>8316,07510236963-13146,6598764745i</t>
  </si>
  <si>
    <t>1963,2610013748-10330,8825787744i</t>
  </si>
  <si>
    <t>10448,9223220335-25869,7717218357i</t>
  </si>
  <si>
    <t>-31471,1268086356-2958,88360486888i</t>
  </si>
  <si>
    <t>-13010,8147469468-13858,0762178024i</t>
  </si>
  <si>
    <t>-17081,8006214077+4299,08088154809i</t>
  </si>
  <si>
    <t>18664,9396590935-22340,3002423693i</t>
  </si>
  <si>
    <t>-30560,770976837+1717,09931523285i</t>
  </si>
  <si>
    <t>-23438,0713076338+40225,7738409908i</t>
  </si>
  <si>
    <t>-22518,4391920187+11803,2609108098i</t>
  </si>
  <si>
    <t>-9896,5844505137+10190,5428595297i</t>
  </si>
  <si>
    <t>-1120,70498875951+11641,1255359758i</t>
  </si>
  <si>
    <t>13448,6351658841-66,7665091267763i</t>
  </si>
  <si>
    <t>-12628,263093341-9131,27129787474i</t>
  </si>
  <si>
    <t>5140,71748365317-13,0740722186929i</t>
  </si>
  <si>
    <t>7655,40192956591-33982,1513297831i</t>
  </si>
  <si>
    <t>4332,97455816994+9299,77645191383i</t>
  </si>
  <si>
    <t>22432,6432685001+10337,7741951274i</t>
  </si>
  <si>
    <t>9985,20862991543-30662,4539669845i</t>
  </si>
  <si>
    <t>6001,00000000004+26228i</t>
  </si>
  <si>
    <t>-358,867981743071+3711,37894692811i</t>
  </si>
  <si>
    <t>752,723638780961+2657,09517883264i</t>
  </si>
  <si>
    <t>2493,62017211548+10971,437965277i</t>
  </si>
  <si>
    <t>11945,8365266695-3557,89511822517i</t>
  </si>
  <si>
    <t>19857,1910414609-33836,6443279706i</t>
  </si>
  <si>
    <t>10021,0516258069+27698,5149516396i</t>
  </si>
  <si>
    <t>7893,56809507111-9982,98056544796i</t>
  </si>
  <si>
    <t>7723,97675179104+41207,5056172529i</t>
  </si>
  <si>
    <t>16903,6148778595-4204,24362393016i</t>
  </si>
  <si>
    <t>-15906,391173595-16405,2609008324i</t>
  </si>
  <si>
    <t>-15466,3774348501-21308,4665250879i</t>
  </si>
  <si>
    <t>-15919,5656379046+15037,5376451195i</t>
  </si>
  <si>
    <t>2825,6574121387+12933,1697484067i</t>
  </si>
  <si>
    <t>-16393,3162551282-910,172804134751i</t>
  </si>
  <si>
    <t>-15578,2361389077-36625,3389619654i</t>
  </si>
  <si>
    <t>998,904532067469-7766,82288277123i</t>
  </si>
  <si>
    <t>24787,9710245319-14815,7229129766i</t>
  </si>
  <si>
    <t>6401,79933167992+30688,8240209931i</t>
  </si>
  <si>
    <t>7662,1026872214+6489,83733818564i</t>
  </si>
  <si>
    <t>28164,2828697044-5890,58947984806i</t>
  </si>
  <si>
    <t>11354,1333782378-50543,3470997248i</t>
  </si>
  <si>
    <t>-16598,361720981-4302,11500083744i</t>
  </si>
  <si>
    <t>7507,20724945452-20940,0463487746i</t>
  </si>
  <si>
    <t>-3326,71850508791-31197,7458396622i</t>
  </si>
  <si>
    <t>11369,3061756814+20408,7665956809i</t>
  </si>
  <si>
    <t>-1640,14756148518-15286,2048770841i</t>
  </si>
  <si>
    <t>1109,4424573926+22685,9442568006i</t>
  </si>
  <si>
    <t>-1451,0504301864+25770,983744372i</t>
  </si>
  <si>
    <t>-13316,4192757263-9148,48451153997i</t>
  </si>
  <si>
    <t>-55295,3257188105-22872,6673126464i</t>
  </si>
  <si>
    <t>18333,9965019103+139,418510244474i</t>
  </si>
  <si>
    <t>-46410,5271425429-4444,72983526989i</t>
  </si>
  <si>
    <t>-12678,7072976359+1444,93015939348i</t>
  </si>
  <si>
    <t>-21748,5900618689+1349,24086340873i</t>
  </si>
  <si>
    <t>16888,6101205218+40431,3330446092i</t>
  </si>
  <si>
    <t>-6857,32700756165-10137,7530206413i</t>
  </si>
  <si>
    <t>9080,49708353739-27145,8196101915i</t>
  </si>
  <si>
    <t>-23021,7181480524-13300,8256253873i</t>
  </si>
  <si>
    <t>-19254,3752941075+11543,1925484386i</t>
  </si>
  <si>
    <t>19150,4873712166-22366,4782125974i</t>
  </si>
  <si>
    <t>15767,7123183287+10145,2853613992i</t>
  </si>
  <si>
    <t>10387,8615957693-5930,49095919807i</t>
  </si>
  <si>
    <t>-10851,4874963155+42957,8273719868i</t>
  </si>
  <si>
    <t>39962,381524965+1475,4124407544i</t>
  </si>
  <si>
    <t>-39583,7760129967-6929,69179205515i</t>
  </si>
  <si>
    <t>27740,5169319154-10525,6148975087i</t>
  </si>
  <si>
    <t>30391,3760330203+4997,91122984676i</t>
  </si>
  <si>
    <t>-29385,0325966796-13000,9625666839i</t>
  </si>
  <si>
    <t>-19262,9911161009-751,104728229756i</t>
  </si>
  <si>
    <t>2191,06985880733+11854,2195520345i</t>
  </si>
  <si>
    <t>-38850,4511619668-2039,87549611076i</t>
  </si>
  <si>
    <t>20359,8492579653+1100,65895088149i</t>
  </si>
  <si>
    <t>-29742,6706062387-443,786839358888i</t>
  </si>
  <si>
    <t>-6433,14644735583+24995,6543870233i</t>
  </si>
  <si>
    <t>-55209,5958943786-5475,414994692i</t>
  </si>
  <si>
    <t>-4795,19980922568+36233,4121085157i</t>
  </si>
  <si>
    <t>36483,0914904093+23497,7992677375i</t>
  </si>
  <si>
    <t>-6018,8224126367+13175,3949550764i</t>
  </si>
  <si>
    <t>-24369,863793284-16613,0511830891i</t>
  </si>
  <si>
    <t>-12655,2460486489+4781,34176001867i</t>
  </si>
  <si>
    <t>-8525,35659903622-1020,35482433974i</t>
  </si>
  <si>
    <t>-35543,8763272003-3689,81574819454i</t>
  </si>
  <si>
    <t>-8724,73778459898+65620,7322988056i</t>
  </si>
  <si>
    <t>25750,3128192731-8238,64732378497i</t>
  </si>
  <si>
    <t>4548,92394278112-46605,7510924595i</t>
  </si>
  <si>
    <t>34568,4937352552+34216,8847391099i</t>
  </si>
  <si>
    <t>-11944,6662157772-28840,4154038333i</t>
  </si>
  <si>
    <t>5226,43543314657-113,83968782365i</t>
  </si>
  <si>
    <t>-35109,5602335702+12167,1780369972i</t>
  </si>
  <si>
    <t>-21244,438198281-38376,560506852i</t>
  </si>
  <si>
    <t>-42178,4481591725-13384,3759354486i</t>
  </si>
  <si>
    <t>-14376,4280314244+2134,91689305186i</t>
  </si>
  <si>
    <t>3823,82166569051+20494,0822137681i</t>
  </si>
  <si>
    <t>26652,7148190127+50605,4475034568i</t>
  </si>
  <si>
    <t>53263,7339894605-7837,79907406102i</t>
  </si>
  <si>
    <t>277,400238774411+35842,5813834313i</t>
  </si>
  <si>
    <t>3727,86047859286-17948,0951371096i</t>
  </si>
  <si>
    <t>-20909,7589070876+12894,0519205549i</t>
  </si>
  <si>
    <t>-21051,8325329176-8585,28681210488i</t>
  </si>
  <si>
    <t>-38429,4719809265+37293,3241262678i</t>
  </si>
  <si>
    <t>-20313,4792880731+30528,4000275504i</t>
  </si>
  <si>
    <t>22454,6394139056+39681,1544722951i</t>
  </si>
  <si>
    <t>-17158,8419725519-420,605396494163i</t>
  </si>
  <si>
    <t>-20940,3299580011-8010,97401568429i</t>
  </si>
  <si>
    <t>9240,79111721715+3667,94987300347i</t>
  </si>
  <si>
    <t>10497,4643268668-28813,1596842793i</t>
  </si>
  <si>
    <t>3781,28001842577-4409,74579563686i</t>
  </si>
  <si>
    <t>-30046,6771874138-34420,3649719356i</t>
  </si>
  <si>
    <t>-3663,20081327778+31501,5215399509i</t>
  </si>
  <si>
    <t>-23446,0507071085-26231,1747280029i</t>
  </si>
  <si>
    <t>12767,371143802+64253,6916488012i</t>
  </si>
  <si>
    <t>66122,647757116-4122,54353610049i</t>
  </si>
  <si>
    <t>-47295,7250313565+16179,0467662676i</t>
  </si>
  <si>
    <t>14819,7204851168+71821,0928504216i</t>
  </si>
  <si>
    <t>5767,46721850927-37619,3255719689i</t>
  </si>
  <si>
    <t>-84202,9096766098+34107,2732607038i</t>
  </si>
  <si>
    <t>-6604,70685643126+13451,9011234054i</t>
  </si>
  <si>
    <t>38022,9369854833-23298,8318541677i</t>
  </si>
  <si>
    <t>-32313,2961429865-66172,6362082865i</t>
  </si>
  <si>
    <t>10251,6419891265+21918,3157042279i</t>
  </si>
  <si>
    <t>2732,32910859952+40201,4280692899i</t>
  </si>
  <si>
    <t>-39752,3005039741-32774,7257992618i</t>
  </si>
  <si>
    <t>39096,8544253477-36182,1814479487i</t>
  </si>
  <si>
    <t>-23462,1718437813-30738,6766325676i</t>
  </si>
  <si>
    <t>-18211,7579790431-76723,3288729971i</t>
  </si>
  <si>
    <t>37759,485750665-45449,5220557173i</t>
  </si>
  <si>
    <t>10889,6268800197+13116,0152268986i</t>
  </si>
  <si>
    <t>28264,0012680443+75425,7509894428i</t>
  </si>
  <si>
    <t>4716,17520295918+31516,5356075778i</t>
  </si>
  <si>
    <t>36281,2144613681-91215,2088908881i</t>
  </si>
  <si>
    <t>-23915,4737344259+50526,3260317582i</t>
  </si>
  <si>
    <t>-70830,9678496993+4701,97733245294i</t>
  </si>
  <si>
    <t>39220,2088369507-5746,11212573551i</t>
  </si>
  <si>
    <t>-33845,2396828565+58589,3206384198i</t>
  </si>
  <si>
    <t>12812,211583148+5875,2361278284i</t>
  </si>
  <si>
    <t>-29406,0507916878-56852,1415887544i</t>
  </si>
  <si>
    <t>-14414,8742156441+7013,28571797752i</t>
  </si>
  <si>
    <t>-23551,5793354702+987,52278386292i</t>
  </si>
  <si>
    <t>33102,2730836953-34582,0122568612i</t>
  </si>
  <si>
    <t>40734,1771345675-5282,74396283949i</t>
  </si>
  <si>
    <t>-75135,8165744454+87921,2178735678i</t>
  </si>
  <si>
    <t>-50877,8604762662+56772,9925663695i</t>
  </si>
  <si>
    <t>-24187,0928319112-32948,7399446299i</t>
  </si>
  <si>
    <t>55758,3772204212+4287,75626829143i</t>
  </si>
  <si>
    <t>-5102,00042386329-49870,9143028359i</t>
  </si>
  <si>
    <t>-46239,5651050894-50956,2261907173i</t>
  </si>
  <si>
    <t>55880,7729200311+8248,06860432106i</t>
  </si>
  <si>
    <t>-4,72612737397048-56834,4607205709i</t>
  </si>
  <si>
    <t>7063,46009585916+27802,3602847367i</t>
  </si>
  <si>
    <t>22666,185692718+37542,227085033i</t>
  </si>
  <si>
    <t>35681,1360151712+8440,52194633339i</t>
  </si>
  <si>
    <t>61734,0730308104-38926,7982762263i</t>
  </si>
  <si>
    <t>46860,4223190809+9851,02953233831i</t>
  </si>
  <si>
    <t>1964,15387867569-18984,0000387075i</t>
  </si>
  <si>
    <t>28746,1968581727+1120,49958466467i</t>
  </si>
  <si>
    <t>-56869,7057394788-49279,7582590829i</t>
  </si>
  <si>
    <t>106159,607205039+64143,4321521312i</t>
  </si>
  <si>
    <t>-49807,0709909858-33713,2727430353i</t>
  </si>
  <si>
    <t>3513,07174141259+128855,94206413i</t>
  </si>
  <si>
    <t>15956,4988092992-33489,8308068324i</t>
  </si>
  <si>
    <t>-54985,3412927206+32848,3352048566i</t>
  </si>
  <si>
    <t>-6657,67038206876-36224,2074095194i</t>
  </si>
  <si>
    <t>-56895,718664617+23029,6942111039i</t>
  </si>
  <si>
    <t>-26842,2397269231+11378,1358734507i</t>
  </si>
  <si>
    <t>-5751,40025462329-34422,6134714318i</t>
  </si>
  <si>
    <t>46214,9920581429+92899,932317432i</t>
  </si>
  <si>
    <t>28417,110997354-43143,8918975048i</t>
  </si>
  <si>
    <t>-73865,9851143333+25747,9655457036i</t>
  </si>
  <si>
    <t>17101,2446767032-57740,224001335i</t>
  </si>
  <si>
    <t>19662,8344104505-79079,0455526665i</t>
  </si>
  <si>
    <t>-48206,4345386572-63669,3221150144i</t>
  </si>
  <si>
    <t>42899,0190251218-103839,839915504i</t>
  </si>
  <si>
    <t>-12906,6695638301-9078,48052372503i</t>
  </si>
  <si>
    <t>42011,8031126895-17622,5460266628i</t>
  </si>
  <si>
    <t>47413,7569689259+58142,529805814i</t>
  </si>
  <si>
    <t>148184,193439884-2382,76230005624i</t>
  </si>
  <si>
    <t>-123056,295383907-6749,71827887772i</t>
  </si>
  <si>
    <t>92496,2819007967+81013,0540682848i</t>
  </si>
  <si>
    <t>-37912,5573008514-28303,8004477383i</t>
  </si>
  <si>
    <t>81989,6063954882+40922,7327997874i</t>
  </si>
  <si>
    <t>-77778,7720742497+32517,8189187729i</t>
  </si>
  <si>
    <t>170822,951795848+116878,122190376i</t>
  </si>
  <si>
    <t>-127847,350465963+34114,0216831918i</t>
  </si>
  <si>
    <t>537,598935839504+25452,3216448611i</t>
  </si>
  <si>
    <t>-15634,9639200951+92427,9978872131i</t>
  </si>
  <si>
    <t>-86037,9379719111+108012,236178916i</t>
  </si>
  <si>
    <t>50243,7044685108-21788,7319212643i</t>
  </si>
  <si>
    <t>85078,309300147-17445,1896327912i</t>
  </si>
  <si>
    <t>59015,492896437+31554,9268943172i</t>
  </si>
  <si>
    <t>21737,0513495868+3512,48700172354i</t>
  </si>
  <si>
    <t>3461,46740424663-14212,6481957772i</t>
  </si>
  <si>
    <t>-58719,4041694864-66374,6192668179i</t>
  </si>
  <si>
    <t>147459,721870616-72810,8803278789i</t>
  </si>
  <si>
    <t>32057,7244846422-10640,3607666871i</t>
  </si>
  <si>
    <t>-40752,5223671411+9725,10737952633i</t>
  </si>
  <si>
    <t>-43143,4243467268+49151,1484465162i</t>
  </si>
  <si>
    <t>-67280,5692968532+21431,2170374341i</t>
  </si>
  <si>
    <t>22391,2806499145+35353,7322377636i</t>
  </si>
  <si>
    <t>-4339,07795932517+45535,3653989058i</t>
  </si>
  <si>
    <t>-49454,2573850955+50818,5277651333i</t>
  </si>
  <si>
    <t>-131,400930458994+40145,0543574418i</t>
  </si>
  <si>
    <t>-52605,5470835263+17847,6663075433i</t>
  </si>
  <si>
    <t>-40726,4422589134+23931,7328174597i</t>
  </si>
  <si>
    <t>114156,42920912-47994,6137735702i</t>
  </si>
  <si>
    <t>-59908,2393671257-1066,46938076009i</t>
  </si>
  <si>
    <t>96980,2706666967+85420,7919314167i</t>
  </si>
  <si>
    <t>-72681,1483945021+18077,6491154742i</t>
  </si>
  <si>
    <t>-16732,3778415021-61297,6164346119i</t>
  </si>
  <si>
    <t>-64184,4888014189+32567,8720002799i</t>
  </si>
  <si>
    <t>-61634,5050633457+76024,6158472527i</t>
  </si>
  <si>
    <t>47931,0750558229-83202,7299788661i</t>
  </si>
  <si>
    <t>-7263,87607583635+127939,602789173i</t>
  </si>
  <si>
    <t>-13216,0409058039+102811,048590919i</t>
  </si>
  <si>
    <t>32436,7700056532-23728,6416529202i</t>
  </si>
  <si>
    <t>-115879,019033973-86425,5610286522i</t>
  </si>
  <si>
    <t>9778,79323597904+143040,088044451i</t>
  </si>
  <si>
    <t>-24881,9193968535-3344,83821938068i</t>
  </si>
  <si>
    <t>-24650,2407123638+189991,054548553i</t>
  </si>
  <si>
    <t>-34044,6021857066+13901,1858388834i</t>
  </si>
  <si>
    <t>-22087,5907803659+160581,98414482i</t>
  </si>
  <si>
    <t>-29270,4409971102-40412,7597427313i</t>
  </si>
  <si>
    <t>-117530,084353407-44194,8774615262i</t>
  </si>
  <si>
    <t>-64972,7366183755+44479,3457278033i</t>
  </si>
  <si>
    <t>134907,670255167-26145,2546930583i</t>
  </si>
  <si>
    <t>-83903,5031808437+39061,268408854i</t>
  </si>
  <si>
    <t>48221,2950935816+122195,156220232i</t>
  </si>
  <si>
    <t>-50578,4351858875+33428,6320352806i</t>
  </si>
  <si>
    <t>110634,81076719+91440,9677838338i</t>
  </si>
  <si>
    <t>85879,022601743-23986,7564489472i</t>
  </si>
  <si>
    <t>11004,0492070188+30865,2279520139i</t>
  </si>
  <si>
    <t>-109501,486923693+48773,7730294065i</t>
  </si>
  <si>
    <t>63606,2441513354-39793,9926339021i</t>
  </si>
  <si>
    <t>22676,264623038+54612,4793931313i</t>
  </si>
  <si>
    <t>99491,0066013155+49205,7908564004i</t>
  </si>
  <si>
    <t>-86409,7866280404-11837,3296170133i</t>
  </si>
  <si>
    <t>-11220,1053578155+73448,5389078008i</t>
  </si>
  <si>
    <t>35418,6103906512+1482,95574872232i</t>
  </si>
  <si>
    <t>943,938589151575+85879,7613244737i</t>
  </si>
  <si>
    <t>-129760,576461535-108755,266518115i</t>
  </si>
  <si>
    <t>86995,631427186-102865,391214266i</t>
  </si>
  <si>
    <t>-230764,39373551-46987,4514663844i</t>
  </si>
  <si>
    <t>97337,9006847767-65857,7121992345i</t>
  </si>
  <si>
    <t>64453,4183507653-63598,9818655635i</t>
  </si>
  <si>
    <t>-92618,6627522317+223670,821177695i</t>
  </si>
  <si>
    <t>57851,4201491202-8299,43637752656i</t>
  </si>
  <si>
    <t>-37502,1912845029+72543,5571542487i</t>
  </si>
  <si>
    <t>235414,368311221+97050,2542365488i</t>
  </si>
  <si>
    <t>-203271,089539179-96887,8291554585i</t>
  </si>
  <si>
    <t>-122315,764801385-4902,48800699369i</t>
  </si>
  <si>
    <t>-6124,57675289198+56308,7191896541i</t>
  </si>
  <si>
    <t>-44998,2696916432-125636,875462221i</t>
  </si>
  <si>
    <t>-22372,1603009491-43683,6924083633i</t>
  </si>
  <si>
    <t>120568,070301197-56140,8741044418i</t>
  </si>
  <si>
    <t>-49939,6915336388-47376,6858843676i</t>
  </si>
  <si>
    <t>-111644,824601457-30628,5131622685i</t>
  </si>
  <si>
    <t>151053,129443929+133809,740853305i</t>
  </si>
  <si>
    <t>-127548,087844342+59614,5309283256i</t>
  </si>
  <si>
    <t>-38756,3334025223-95915,3701252593i</t>
  </si>
  <si>
    <t>396483,596232574+30581,3345008786i</t>
  </si>
  <si>
    <t>-30401,3960235643-150446,849691718i</t>
  </si>
  <si>
    <t>226436,179011852-44240,6932917436i</t>
  </si>
  <si>
    <t>197347,440901121+172442,322871256i</t>
  </si>
  <si>
    <t>12201,9776587941+130278,945345482i</t>
  </si>
  <si>
    <t>63520,9919480376+174434,593581935i</t>
  </si>
  <si>
    <t>-46148,0738536459+309315,763698597i</t>
  </si>
  <si>
    <t>147552,276146569+68105,410337621i</t>
  </si>
  <si>
    <t>146069,386767666+197271,916703041i</t>
  </si>
  <si>
    <t>221419,451933615+970,939955079088i</t>
  </si>
  <si>
    <t>-170066,948066146-299577,734192669i</t>
  </si>
  <si>
    <t>205381,514054781+237690,465366984i</t>
  </si>
  <si>
    <t>-151433,315816227-140833,924161595i</t>
  </si>
  <si>
    <t>348483,109214922+31935,4830753986i</t>
  </si>
  <si>
    <t>168240,492835914+74507,3236133718i</t>
  </si>
  <si>
    <t>-60487,5096751695+621454,547278636i</t>
  </si>
  <si>
    <t>322781,525061239+288206,876351125i</t>
  </si>
  <si>
    <t>4,58682189777885</t>
  </si>
  <si>
    <t>-3,11014701055704+4,2524052313156i</t>
  </si>
  <si>
    <t>0,306667485483887-6,87122736522948E-002i</t>
  </si>
  <si>
    <t>5,54037690093372-5,90415134758051i</t>
  </si>
  <si>
    <t>1,85132003279762-2,41718135090094i</t>
  </si>
  <si>
    <t>7,52393257695905+7,76335661487101i</t>
  </si>
  <si>
    <t>2,73319611350008-2,29219700834548i</t>
  </si>
  <si>
    <t>-7,97462537054117E-002+2,68778139479517i</t>
  </si>
  <si>
    <t>5,81382038142432+1,33168495317341i</t>
  </si>
  <si>
    <t>-1,29633456362014-5,20969306362638i</t>
  </si>
  <si>
    <t>-1,05843295465484-2,64866689418421i</t>
  </si>
  <si>
    <t>2,36269402805647-3,05564492206135i</t>
  </si>
  <si>
    <t>1,36582206248457-0,35422017960181i</t>
  </si>
  <si>
    <t>1,06585087271237+0,432250822148571i</t>
  </si>
  <si>
    <t>1,23426805762004+0,234764435159932i</t>
  </si>
  <si>
    <t>1,09874514274606-0,136467873530492i</t>
  </si>
  <si>
    <t>0,98402863009881</t>
  </si>
  <si>
    <t>1,09874514274606+0,136467873530487i</t>
  </si>
  <si>
    <t>1,23426805762004-0,234764435159937i</t>
  </si>
  <si>
    <t>1,06585087271237-0,432250822148566i</t>
  </si>
  <si>
    <t>1,36582206248458+0,35422017960181i</t>
  </si>
  <si>
    <t>2,36269402805647+3,05564492206135i</t>
  </si>
  <si>
    <t>-1,05843295465484+2,64866689418422i</t>
  </si>
  <si>
    <t>-1,29633456362013+5,20969306362639i</t>
  </si>
  <si>
    <t>5,81382038142431-1,33168495317341i</t>
  </si>
  <si>
    <t>-7,97462537054245E-002-2,68778139479516i</t>
  </si>
  <si>
    <t>2,73319611350008+2,29219700834548i</t>
  </si>
  <si>
    <t>7,52393257695902-7,76335661487103i</t>
  </si>
  <si>
    <t>1,85132003279763+2,41718135090094i</t>
  </si>
  <si>
    <t>5,54037690093374+5,90415134758049i</t>
  </si>
  <si>
    <t>0,306667485483887+6,87122736522991E-002i</t>
  </si>
  <si>
    <t>-3,11014701055705-4,25240523131559i</t>
  </si>
  <si>
    <t>AmplPointStPos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</si>
</sst>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vertAlign val="subscript"/>
      <sz val="10"/>
      <name val="Arial"/>
      <family val="2"/>
    </font>
    <font>
      <sz val="10"/>
      <color indexed="8"/>
      <name val="Arial"/>
      <family val="2"/>
    </font>
    <font>
      <vertAlign val="subscript"/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2" fillId="2" borderId="1" xfId="0" applyFont="1" applyFill="1" applyBorder="1"/>
    <xf numFmtId="0" fontId="3" fillId="2" borderId="1" xfId="0" applyFont="1" applyFill="1" applyBorder="1" applyAlignment="1">
      <alignment horizontal="center" wrapText="1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3" fillId="2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wrapText="1"/>
    </xf>
    <xf numFmtId="0" fontId="6" fillId="4" borderId="1" xfId="0" applyFont="1" applyFill="1" applyBorder="1" applyAlignment="1">
      <alignment horizontal="center" wrapText="1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wrapText="1"/>
    </xf>
    <xf numFmtId="0" fontId="0" fillId="0" borderId="1" xfId="0" applyBorder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DATA RECORD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190771241850953E-2"/>
          <c:y val="0.11625188064881012"/>
          <c:w val="0.94523717365079496"/>
          <c:h val="0.76073619631901845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yVal>
            <c:numRef>
              <c:f>'Кривая прохода'!$A$2:$A$4096</c:f>
              <c:numCache>
                <c:formatCode>Основной</c:formatCode>
                <c:ptCount val="4095"/>
                <c:pt idx="0">
                  <c:v>2815</c:v>
                </c:pt>
                <c:pt idx="1">
                  <c:v>4034</c:v>
                </c:pt>
                <c:pt idx="2">
                  <c:v>5861</c:v>
                </c:pt>
                <c:pt idx="3">
                  <c:v>6835</c:v>
                </c:pt>
                <c:pt idx="4">
                  <c:v>5499</c:v>
                </c:pt>
                <c:pt idx="5">
                  <c:v>4561</c:v>
                </c:pt>
                <c:pt idx="6">
                  <c:v>6182</c:v>
                </c:pt>
                <c:pt idx="7">
                  <c:v>5692</c:v>
                </c:pt>
                <c:pt idx="8">
                  <c:v>5324</c:v>
                </c:pt>
                <c:pt idx="9">
                  <c:v>4451</c:v>
                </c:pt>
                <c:pt idx="10">
                  <c:v>3176</c:v>
                </c:pt>
                <c:pt idx="11">
                  <c:v>3223</c:v>
                </c:pt>
                <c:pt idx="12">
                  <c:v>3577</c:v>
                </c:pt>
                <c:pt idx="13">
                  <c:v>2902</c:v>
                </c:pt>
                <c:pt idx="14">
                  <c:v>2628</c:v>
                </c:pt>
                <c:pt idx="15">
                  <c:v>1683</c:v>
                </c:pt>
                <c:pt idx="16">
                  <c:v>2212</c:v>
                </c:pt>
                <c:pt idx="17">
                  <c:v>3982</c:v>
                </c:pt>
                <c:pt idx="18">
                  <c:v>2700</c:v>
                </c:pt>
                <c:pt idx="19">
                  <c:v>3276</c:v>
                </c:pt>
                <c:pt idx="20">
                  <c:v>3877</c:v>
                </c:pt>
                <c:pt idx="21">
                  <c:v>4594</c:v>
                </c:pt>
                <c:pt idx="22">
                  <c:v>4316</c:v>
                </c:pt>
                <c:pt idx="23">
                  <c:v>4069</c:v>
                </c:pt>
                <c:pt idx="24">
                  <c:v>5487</c:v>
                </c:pt>
                <c:pt idx="25">
                  <c:v>5736</c:v>
                </c:pt>
                <c:pt idx="26">
                  <c:v>4231</c:v>
                </c:pt>
                <c:pt idx="27">
                  <c:v>1817</c:v>
                </c:pt>
                <c:pt idx="28">
                  <c:v>2243</c:v>
                </c:pt>
                <c:pt idx="29">
                  <c:v>817</c:v>
                </c:pt>
                <c:pt idx="30">
                  <c:v>-25</c:v>
                </c:pt>
                <c:pt idx="31">
                  <c:v>0</c:v>
                </c:pt>
                <c:pt idx="32">
                  <c:v>1527</c:v>
                </c:pt>
                <c:pt idx="33">
                  <c:v>988</c:v>
                </c:pt>
                <c:pt idx="34">
                  <c:v>973</c:v>
                </c:pt>
                <c:pt idx="35">
                  <c:v>488</c:v>
                </c:pt>
                <c:pt idx="36">
                  <c:v>895</c:v>
                </c:pt>
                <c:pt idx="37">
                  <c:v>543</c:v>
                </c:pt>
                <c:pt idx="38">
                  <c:v>1015</c:v>
                </c:pt>
                <c:pt idx="39">
                  <c:v>1338</c:v>
                </c:pt>
                <c:pt idx="40">
                  <c:v>537</c:v>
                </c:pt>
                <c:pt idx="41">
                  <c:v>60</c:v>
                </c:pt>
                <c:pt idx="42">
                  <c:v>422</c:v>
                </c:pt>
                <c:pt idx="43">
                  <c:v>1437</c:v>
                </c:pt>
                <c:pt idx="44">
                  <c:v>1690</c:v>
                </c:pt>
                <c:pt idx="45">
                  <c:v>1311</c:v>
                </c:pt>
                <c:pt idx="46">
                  <c:v>2153</c:v>
                </c:pt>
                <c:pt idx="47">
                  <c:v>3211</c:v>
                </c:pt>
                <c:pt idx="48">
                  <c:v>3011</c:v>
                </c:pt>
                <c:pt idx="49">
                  <c:v>1148</c:v>
                </c:pt>
                <c:pt idx="50">
                  <c:v>-1513</c:v>
                </c:pt>
                <c:pt idx="51">
                  <c:v>-850</c:v>
                </c:pt>
                <c:pt idx="52">
                  <c:v>-737</c:v>
                </c:pt>
                <c:pt idx="53">
                  <c:v>-1095</c:v>
                </c:pt>
                <c:pt idx="54">
                  <c:v>-1237</c:v>
                </c:pt>
                <c:pt idx="55">
                  <c:v>-426</c:v>
                </c:pt>
                <c:pt idx="56">
                  <c:v>626</c:v>
                </c:pt>
                <c:pt idx="57">
                  <c:v>1965</c:v>
                </c:pt>
                <c:pt idx="58">
                  <c:v>2070</c:v>
                </c:pt>
                <c:pt idx="59">
                  <c:v>2009</c:v>
                </c:pt>
                <c:pt idx="60">
                  <c:v>667</c:v>
                </c:pt>
                <c:pt idx="61">
                  <c:v>-1078</c:v>
                </c:pt>
                <c:pt idx="62">
                  <c:v>-74</c:v>
                </c:pt>
                <c:pt idx="63">
                  <c:v>-436</c:v>
                </c:pt>
                <c:pt idx="64">
                  <c:v>-410</c:v>
                </c:pt>
                <c:pt idx="65">
                  <c:v>669</c:v>
                </c:pt>
                <c:pt idx="66">
                  <c:v>906</c:v>
                </c:pt>
                <c:pt idx="67">
                  <c:v>850</c:v>
                </c:pt>
                <c:pt idx="68">
                  <c:v>1879</c:v>
                </c:pt>
                <c:pt idx="69">
                  <c:v>2264</c:v>
                </c:pt>
                <c:pt idx="70">
                  <c:v>2546</c:v>
                </c:pt>
                <c:pt idx="71">
                  <c:v>3009</c:v>
                </c:pt>
                <c:pt idx="72">
                  <c:v>2021</c:v>
                </c:pt>
                <c:pt idx="73">
                  <c:v>2573</c:v>
                </c:pt>
                <c:pt idx="74">
                  <c:v>2398</c:v>
                </c:pt>
                <c:pt idx="75">
                  <c:v>1348</c:v>
                </c:pt>
                <c:pt idx="76">
                  <c:v>-49</c:v>
                </c:pt>
                <c:pt idx="77">
                  <c:v>206</c:v>
                </c:pt>
                <c:pt idx="78">
                  <c:v>755</c:v>
                </c:pt>
                <c:pt idx="79">
                  <c:v>681</c:v>
                </c:pt>
                <c:pt idx="80">
                  <c:v>-82</c:v>
                </c:pt>
                <c:pt idx="81">
                  <c:v>906</c:v>
                </c:pt>
                <c:pt idx="82">
                  <c:v>2381</c:v>
                </c:pt>
                <c:pt idx="83">
                  <c:v>2787</c:v>
                </c:pt>
                <c:pt idx="84">
                  <c:v>1640</c:v>
                </c:pt>
                <c:pt idx="85">
                  <c:v>2303</c:v>
                </c:pt>
                <c:pt idx="86">
                  <c:v>1836</c:v>
                </c:pt>
                <c:pt idx="87">
                  <c:v>-268</c:v>
                </c:pt>
                <c:pt idx="88">
                  <c:v>-1177</c:v>
                </c:pt>
                <c:pt idx="89">
                  <c:v>-1208</c:v>
                </c:pt>
                <c:pt idx="90">
                  <c:v>-373</c:v>
                </c:pt>
                <c:pt idx="91">
                  <c:v>257</c:v>
                </c:pt>
                <c:pt idx="92">
                  <c:v>193</c:v>
                </c:pt>
                <c:pt idx="93">
                  <c:v>1591</c:v>
                </c:pt>
                <c:pt idx="94">
                  <c:v>1463</c:v>
                </c:pt>
                <c:pt idx="95">
                  <c:v>1756</c:v>
                </c:pt>
                <c:pt idx="96">
                  <c:v>2369</c:v>
                </c:pt>
                <c:pt idx="97">
                  <c:v>1780</c:v>
                </c:pt>
                <c:pt idx="98">
                  <c:v>1760</c:v>
                </c:pt>
                <c:pt idx="99">
                  <c:v>687</c:v>
                </c:pt>
                <c:pt idx="100">
                  <c:v>823</c:v>
                </c:pt>
                <c:pt idx="101">
                  <c:v>3227</c:v>
                </c:pt>
                <c:pt idx="102">
                  <c:v>3301</c:v>
                </c:pt>
                <c:pt idx="103">
                  <c:v>3067</c:v>
                </c:pt>
                <c:pt idx="104">
                  <c:v>3371</c:v>
                </c:pt>
                <c:pt idx="105">
                  <c:v>3085</c:v>
                </c:pt>
                <c:pt idx="106">
                  <c:v>3810</c:v>
                </c:pt>
                <c:pt idx="107">
                  <c:v>6318</c:v>
                </c:pt>
                <c:pt idx="108">
                  <c:v>6452</c:v>
                </c:pt>
                <c:pt idx="109">
                  <c:v>3896</c:v>
                </c:pt>
                <c:pt idx="110">
                  <c:v>2957</c:v>
                </c:pt>
                <c:pt idx="111">
                  <c:v>3328</c:v>
                </c:pt>
                <c:pt idx="112">
                  <c:v>4542</c:v>
                </c:pt>
                <c:pt idx="113">
                  <c:v>5958</c:v>
                </c:pt>
                <c:pt idx="114">
                  <c:v>4530</c:v>
                </c:pt>
                <c:pt idx="115">
                  <c:v>2957</c:v>
                </c:pt>
                <c:pt idx="116">
                  <c:v>3258</c:v>
                </c:pt>
                <c:pt idx="117">
                  <c:v>3165</c:v>
                </c:pt>
                <c:pt idx="118">
                  <c:v>2254</c:v>
                </c:pt>
                <c:pt idx="119">
                  <c:v>2519</c:v>
                </c:pt>
                <c:pt idx="120">
                  <c:v>1562</c:v>
                </c:pt>
                <c:pt idx="121">
                  <c:v>1048</c:v>
                </c:pt>
                <c:pt idx="122">
                  <c:v>1630</c:v>
                </c:pt>
                <c:pt idx="123">
                  <c:v>2908</c:v>
                </c:pt>
                <c:pt idx="124">
                  <c:v>4806</c:v>
                </c:pt>
                <c:pt idx="125">
                  <c:v>5129</c:v>
                </c:pt>
                <c:pt idx="126">
                  <c:v>4273</c:v>
                </c:pt>
                <c:pt idx="127">
                  <c:v>2653</c:v>
                </c:pt>
                <c:pt idx="128">
                  <c:v>1891</c:v>
                </c:pt>
                <c:pt idx="129">
                  <c:v>4275</c:v>
                </c:pt>
                <c:pt idx="130">
                  <c:v>5695</c:v>
                </c:pt>
                <c:pt idx="131">
                  <c:v>6148</c:v>
                </c:pt>
                <c:pt idx="132">
                  <c:v>5020</c:v>
                </c:pt>
                <c:pt idx="133">
                  <c:v>4205</c:v>
                </c:pt>
                <c:pt idx="134">
                  <c:v>3293</c:v>
                </c:pt>
                <c:pt idx="135">
                  <c:v>2145</c:v>
                </c:pt>
                <c:pt idx="136">
                  <c:v>636</c:v>
                </c:pt>
                <c:pt idx="137">
                  <c:v>-56</c:v>
                </c:pt>
                <c:pt idx="138">
                  <c:v>375</c:v>
                </c:pt>
                <c:pt idx="139">
                  <c:v>2003</c:v>
                </c:pt>
                <c:pt idx="140">
                  <c:v>2601</c:v>
                </c:pt>
                <c:pt idx="141">
                  <c:v>2058</c:v>
                </c:pt>
                <c:pt idx="142">
                  <c:v>949</c:v>
                </c:pt>
                <c:pt idx="143">
                  <c:v>671</c:v>
                </c:pt>
                <c:pt idx="144">
                  <c:v>901</c:v>
                </c:pt>
                <c:pt idx="145">
                  <c:v>792</c:v>
                </c:pt>
                <c:pt idx="146">
                  <c:v>-39</c:v>
                </c:pt>
                <c:pt idx="147">
                  <c:v>1173</c:v>
                </c:pt>
                <c:pt idx="148">
                  <c:v>1144</c:v>
                </c:pt>
                <c:pt idx="149">
                  <c:v>161</c:v>
                </c:pt>
                <c:pt idx="150">
                  <c:v>-759</c:v>
                </c:pt>
                <c:pt idx="151">
                  <c:v>-809</c:v>
                </c:pt>
                <c:pt idx="152">
                  <c:v>-2233</c:v>
                </c:pt>
                <c:pt idx="153">
                  <c:v>-1124</c:v>
                </c:pt>
                <c:pt idx="154">
                  <c:v>-1190</c:v>
                </c:pt>
                <c:pt idx="155">
                  <c:v>-2412</c:v>
                </c:pt>
                <c:pt idx="156">
                  <c:v>-2276</c:v>
                </c:pt>
                <c:pt idx="157">
                  <c:v>-2103</c:v>
                </c:pt>
                <c:pt idx="158">
                  <c:v>-1887</c:v>
                </c:pt>
                <c:pt idx="159">
                  <c:v>-827</c:v>
                </c:pt>
                <c:pt idx="160">
                  <c:v>1167</c:v>
                </c:pt>
                <c:pt idx="161">
                  <c:v>1770</c:v>
                </c:pt>
                <c:pt idx="162">
                  <c:v>1078</c:v>
                </c:pt>
                <c:pt idx="163">
                  <c:v>1198</c:v>
                </c:pt>
                <c:pt idx="164">
                  <c:v>1756</c:v>
                </c:pt>
                <c:pt idx="165">
                  <c:v>1424</c:v>
                </c:pt>
                <c:pt idx="166">
                  <c:v>1212</c:v>
                </c:pt>
                <c:pt idx="167">
                  <c:v>1494</c:v>
                </c:pt>
                <c:pt idx="168">
                  <c:v>56</c:v>
                </c:pt>
                <c:pt idx="169">
                  <c:v>961</c:v>
                </c:pt>
                <c:pt idx="170">
                  <c:v>1400</c:v>
                </c:pt>
                <c:pt idx="171">
                  <c:v>2005</c:v>
                </c:pt>
                <c:pt idx="172">
                  <c:v>1480</c:v>
                </c:pt>
                <c:pt idx="173">
                  <c:v>1963</c:v>
                </c:pt>
                <c:pt idx="174">
                  <c:v>2877</c:v>
                </c:pt>
                <c:pt idx="175">
                  <c:v>3229</c:v>
                </c:pt>
                <c:pt idx="176">
                  <c:v>1904</c:v>
                </c:pt>
                <c:pt idx="177">
                  <c:v>-82</c:v>
                </c:pt>
                <c:pt idx="178">
                  <c:v>-261</c:v>
                </c:pt>
                <c:pt idx="179">
                  <c:v>-231</c:v>
                </c:pt>
                <c:pt idx="180">
                  <c:v>138</c:v>
                </c:pt>
                <c:pt idx="181">
                  <c:v>1840</c:v>
                </c:pt>
                <c:pt idx="182">
                  <c:v>1968</c:v>
                </c:pt>
                <c:pt idx="183">
                  <c:v>-436</c:v>
                </c:pt>
                <c:pt idx="184">
                  <c:v>-1113</c:v>
                </c:pt>
                <c:pt idx="185">
                  <c:v>298</c:v>
                </c:pt>
                <c:pt idx="186">
                  <c:v>1622</c:v>
                </c:pt>
                <c:pt idx="187">
                  <c:v>1786</c:v>
                </c:pt>
                <c:pt idx="188">
                  <c:v>193</c:v>
                </c:pt>
                <c:pt idx="189">
                  <c:v>-2052</c:v>
                </c:pt>
                <c:pt idx="190">
                  <c:v>-535</c:v>
                </c:pt>
                <c:pt idx="191">
                  <c:v>-360</c:v>
                </c:pt>
                <c:pt idx="192">
                  <c:v>-797</c:v>
                </c:pt>
                <c:pt idx="193">
                  <c:v>677</c:v>
                </c:pt>
                <c:pt idx="194">
                  <c:v>3355</c:v>
                </c:pt>
                <c:pt idx="195">
                  <c:v>3157</c:v>
                </c:pt>
                <c:pt idx="196">
                  <c:v>1702</c:v>
                </c:pt>
                <c:pt idx="197">
                  <c:v>846</c:v>
                </c:pt>
                <c:pt idx="198">
                  <c:v>978</c:v>
                </c:pt>
                <c:pt idx="199">
                  <c:v>130</c:v>
                </c:pt>
                <c:pt idx="200">
                  <c:v>860</c:v>
                </c:pt>
                <c:pt idx="201">
                  <c:v>1039</c:v>
                </c:pt>
                <c:pt idx="202">
                  <c:v>430</c:v>
                </c:pt>
                <c:pt idx="203">
                  <c:v>348</c:v>
                </c:pt>
                <c:pt idx="204">
                  <c:v>403</c:v>
                </c:pt>
                <c:pt idx="205">
                  <c:v>-459</c:v>
                </c:pt>
                <c:pt idx="206">
                  <c:v>778</c:v>
                </c:pt>
                <c:pt idx="207">
                  <c:v>1607</c:v>
                </c:pt>
                <c:pt idx="208">
                  <c:v>2221</c:v>
                </c:pt>
                <c:pt idx="209">
                  <c:v>3419</c:v>
                </c:pt>
                <c:pt idx="210">
                  <c:v>2433</c:v>
                </c:pt>
                <c:pt idx="211">
                  <c:v>2964</c:v>
                </c:pt>
                <c:pt idx="212">
                  <c:v>3795</c:v>
                </c:pt>
                <c:pt idx="213">
                  <c:v>3301</c:v>
                </c:pt>
                <c:pt idx="214">
                  <c:v>3268</c:v>
                </c:pt>
                <c:pt idx="215">
                  <c:v>4160</c:v>
                </c:pt>
                <c:pt idx="216">
                  <c:v>3859</c:v>
                </c:pt>
                <c:pt idx="217">
                  <c:v>2892</c:v>
                </c:pt>
                <c:pt idx="218">
                  <c:v>2513</c:v>
                </c:pt>
                <c:pt idx="219">
                  <c:v>2200</c:v>
                </c:pt>
                <c:pt idx="220">
                  <c:v>2546</c:v>
                </c:pt>
                <c:pt idx="221">
                  <c:v>1739</c:v>
                </c:pt>
                <c:pt idx="222">
                  <c:v>2369</c:v>
                </c:pt>
                <c:pt idx="223">
                  <c:v>2762</c:v>
                </c:pt>
                <c:pt idx="224">
                  <c:v>2585</c:v>
                </c:pt>
                <c:pt idx="225">
                  <c:v>1140</c:v>
                </c:pt>
                <c:pt idx="226">
                  <c:v>-716</c:v>
                </c:pt>
                <c:pt idx="227">
                  <c:v>-1062</c:v>
                </c:pt>
                <c:pt idx="228">
                  <c:v>-107</c:v>
                </c:pt>
                <c:pt idx="229">
                  <c:v>401</c:v>
                </c:pt>
                <c:pt idx="230">
                  <c:v>887</c:v>
                </c:pt>
                <c:pt idx="231">
                  <c:v>3532</c:v>
                </c:pt>
                <c:pt idx="232">
                  <c:v>2791</c:v>
                </c:pt>
                <c:pt idx="233">
                  <c:v>2342</c:v>
                </c:pt>
                <c:pt idx="234">
                  <c:v>2696</c:v>
                </c:pt>
                <c:pt idx="235">
                  <c:v>2460</c:v>
                </c:pt>
                <c:pt idx="236">
                  <c:v>2725</c:v>
                </c:pt>
                <c:pt idx="237">
                  <c:v>3635</c:v>
                </c:pt>
                <c:pt idx="238">
                  <c:v>4386</c:v>
                </c:pt>
                <c:pt idx="239">
                  <c:v>3063</c:v>
                </c:pt>
                <c:pt idx="240">
                  <c:v>4968</c:v>
                </c:pt>
                <c:pt idx="241">
                  <c:v>4145</c:v>
                </c:pt>
                <c:pt idx="242">
                  <c:v>3351</c:v>
                </c:pt>
                <c:pt idx="243">
                  <c:v>3229</c:v>
                </c:pt>
                <c:pt idx="244">
                  <c:v>2180</c:v>
                </c:pt>
                <c:pt idx="245">
                  <c:v>2272</c:v>
                </c:pt>
                <c:pt idx="246">
                  <c:v>3583</c:v>
                </c:pt>
                <c:pt idx="247">
                  <c:v>3161</c:v>
                </c:pt>
                <c:pt idx="248">
                  <c:v>1626</c:v>
                </c:pt>
                <c:pt idx="249">
                  <c:v>949</c:v>
                </c:pt>
                <c:pt idx="250">
                  <c:v>486</c:v>
                </c:pt>
                <c:pt idx="251">
                  <c:v>1776</c:v>
                </c:pt>
                <c:pt idx="252">
                  <c:v>2540</c:v>
                </c:pt>
                <c:pt idx="253">
                  <c:v>2441</c:v>
                </c:pt>
                <c:pt idx="254">
                  <c:v>1673</c:v>
                </c:pt>
                <c:pt idx="255">
                  <c:v>1249</c:v>
                </c:pt>
                <c:pt idx="256">
                  <c:v>838</c:v>
                </c:pt>
                <c:pt idx="257">
                  <c:v>-16</c:v>
                </c:pt>
                <c:pt idx="258">
                  <c:v>187</c:v>
                </c:pt>
                <c:pt idx="259">
                  <c:v>-117</c:v>
                </c:pt>
                <c:pt idx="260">
                  <c:v>1498</c:v>
                </c:pt>
                <c:pt idx="261">
                  <c:v>1247</c:v>
                </c:pt>
                <c:pt idx="262">
                  <c:v>829</c:v>
                </c:pt>
                <c:pt idx="263">
                  <c:v>1400</c:v>
                </c:pt>
                <c:pt idx="264">
                  <c:v>397</c:v>
                </c:pt>
                <c:pt idx="265">
                  <c:v>1871</c:v>
                </c:pt>
                <c:pt idx="266">
                  <c:v>597</c:v>
                </c:pt>
                <c:pt idx="267">
                  <c:v>-1640</c:v>
                </c:pt>
                <c:pt idx="268">
                  <c:v>-1898</c:v>
                </c:pt>
                <c:pt idx="269">
                  <c:v>-1500</c:v>
                </c:pt>
                <c:pt idx="270">
                  <c:v>10</c:v>
                </c:pt>
                <c:pt idx="271">
                  <c:v>498</c:v>
                </c:pt>
                <c:pt idx="272">
                  <c:v>-54</c:v>
                </c:pt>
                <c:pt idx="273">
                  <c:v>1173</c:v>
                </c:pt>
                <c:pt idx="274">
                  <c:v>1056</c:v>
                </c:pt>
                <c:pt idx="275">
                  <c:v>185</c:v>
                </c:pt>
                <c:pt idx="276">
                  <c:v>759</c:v>
                </c:pt>
                <c:pt idx="277">
                  <c:v>1725</c:v>
                </c:pt>
                <c:pt idx="278">
                  <c:v>2595</c:v>
                </c:pt>
                <c:pt idx="279">
                  <c:v>1642</c:v>
                </c:pt>
                <c:pt idx="280">
                  <c:v>393</c:v>
                </c:pt>
                <c:pt idx="281">
                  <c:v>-10</c:v>
                </c:pt>
                <c:pt idx="282">
                  <c:v>-198</c:v>
                </c:pt>
                <c:pt idx="283">
                  <c:v>1412</c:v>
                </c:pt>
                <c:pt idx="284">
                  <c:v>364</c:v>
                </c:pt>
                <c:pt idx="285">
                  <c:v>877</c:v>
                </c:pt>
                <c:pt idx="286">
                  <c:v>82</c:v>
                </c:pt>
                <c:pt idx="287">
                  <c:v>-1628</c:v>
                </c:pt>
                <c:pt idx="288">
                  <c:v>-2404</c:v>
                </c:pt>
                <c:pt idx="289">
                  <c:v>-2381</c:v>
                </c:pt>
                <c:pt idx="290">
                  <c:v>-3256</c:v>
                </c:pt>
                <c:pt idx="291">
                  <c:v>-2019</c:v>
                </c:pt>
                <c:pt idx="292">
                  <c:v>-25</c:v>
                </c:pt>
                <c:pt idx="293">
                  <c:v>961</c:v>
                </c:pt>
                <c:pt idx="294">
                  <c:v>1772</c:v>
                </c:pt>
                <c:pt idx="295">
                  <c:v>517</c:v>
                </c:pt>
                <c:pt idx="296">
                  <c:v>381</c:v>
                </c:pt>
                <c:pt idx="297">
                  <c:v>1568</c:v>
                </c:pt>
                <c:pt idx="298">
                  <c:v>1865</c:v>
                </c:pt>
                <c:pt idx="299">
                  <c:v>1700</c:v>
                </c:pt>
                <c:pt idx="300">
                  <c:v>-39</c:v>
                </c:pt>
                <c:pt idx="301">
                  <c:v>-2610</c:v>
                </c:pt>
                <c:pt idx="302">
                  <c:v>-3050</c:v>
                </c:pt>
                <c:pt idx="303">
                  <c:v>-1877</c:v>
                </c:pt>
                <c:pt idx="304">
                  <c:v>-198</c:v>
                </c:pt>
                <c:pt idx="305">
                  <c:v>-1041</c:v>
                </c:pt>
                <c:pt idx="306">
                  <c:v>-669</c:v>
                </c:pt>
                <c:pt idx="307">
                  <c:v>-51</c:v>
                </c:pt>
                <c:pt idx="308">
                  <c:v>1414</c:v>
                </c:pt>
                <c:pt idx="309">
                  <c:v>1002</c:v>
                </c:pt>
                <c:pt idx="310">
                  <c:v>2184</c:v>
                </c:pt>
                <c:pt idx="311">
                  <c:v>2616</c:v>
                </c:pt>
                <c:pt idx="312">
                  <c:v>1881</c:v>
                </c:pt>
                <c:pt idx="313">
                  <c:v>2447</c:v>
                </c:pt>
                <c:pt idx="314">
                  <c:v>1953</c:v>
                </c:pt>
                <c:pt idx="315">
                  <c:v>1072</c:v>
                </c:pt>
                <c:pt idx="316">
                  <c:v>805</c:v>
                </c:pt>
                <c:pt idx="317">
                  <c:v>1190</c:v>
                </c:pt>
                <c:pt idx="318">
                  <c:v>494</c:v>
                </c:pt>
                <c:pt idx="319">
                  <c:v>19</c:v>
                </c:pt>
                <c:pt idx="320">
                  <c:v>-1809</c:v>
                </c:pt>
                <c:pt idx="321">
                  <c:v>-3412</c:v>
                </c:pt>
                <c:pt idx="322">
                  <c:v>-2978</c:v>
                </c:pt>
                <c:pt idx="323">
                  <c:v>-2258</c:v>
                </c:pt>
                <c:pt idx="324">
                  <c:v>-475</c:v>
                </c:pt>
                <c:pt idx="325">
                  <c:v>506</c:v>
                </c:pt>
                <c:pt idx="326">
                  <c:v>-76</c:v>
                </c:pt>
                <c:pt idx="327">
                  <c:v>187</c:v>
                </c:pt>
                <c:pt idx="328">
                  <c:v>410</c:v>
                </c:pt>
                <c:pt idx="329">
                  <c:v>-119</c:v>
                </c:pt>
                <c:pt idx="330">
                  <c:v>-1317</c:v>
                </c:pt>
                <c:pt idx="331">
                  <c:v>-3431</c:v>
                </c:pt>
                <c:pt idx="332">
                  <c:v>-5267</c:v>
                </c:pt>
                <c:pt idx="333">
                  <c:v>-4590</c:v>
                </c:pt>
                <c:pt idx="334">
                  <c:v>-1980</c:v>
                </c:pt>
                <c:pt idx="335">
                  <c:v>-1245</c:v>
                </c:pt>
                <c:pt idx="336">
                  <c:v>-904</c:v>
                </c:pt>
                <c:pt idx="337">
                  <c:v>-1597</c:v>
                </c:pt>
                <c:pt idx="338">
                  <c:v>-2875</c:v>
                </c:pt>
                <c:pt idx="339">
                  <c:v>-4824</c:v>
                </c:pt>
                <c:pt idx="340">
                  <c:v>-6370</c:v>
                </c:pt>
                <c:pt idx="341">
                  <c:v>-2453</c:v>
                </c:pt>
                <c:pt idx="342">
                  <c:v>-914</c:v>
                </c:pt>
                <c:pt idx="343">
                  <c:v>-1013</c:v>
                </c:pt>
                <c:pt idx="344">
                  <c:v>-1686</c:v>
                </c:pt>
                <c:pt idx="345">
                  <c:v>-173</c:v>
                </c:pt>
                <c:pt idx="346">
                  <c:v>-1009</c:v>
                </c:pt>
                <c:pt idx="347">
                  <c:v>-739</c:v>
                </c:pt>
                <c:pt idx="348">
                  <c:v>290</c:v>
                </c:pt>
                <c:pt idx="349">
                  <c:v>136</c:v>
                </c:pt>
                <c:pt idx="350">
                  <c:v>-189</c:v>
                </c:pt>
                <c:pt idx="351">
                  <c:v>-35</c:v>
                </c:pt>
                <c:pt idx="352">
                  <c:v>-677</c:v>
                </c:pt>
                <c:pt idx="353">
                  <c:v>-724</c:v>
                </c:pt>
                <c:pt idx="354">
                  <c:v>405</c:v>
                </c:pt>
                <c:pt idx="355">
                  <c:v>3254</c:v>
                </c:pt>
                <c:pt idx="356">
                  <c:v>4481</c:v>
                </c:pt>
                <c:pt idx="357">
                  <c:v>3989</c:v>
                </c:pt>
                <c:pt idx="358">
                  <c:v>3497</c:v>
                </c:pt>
                <c:pt idx="359">
                  <c:v>1852</c:v>
                </c:pt>
                <c:pt idx="360">
                  <c:v>1789</c:v>
                </c:pt>
                <c:pt idx="361">
                  <c:v>3680</c:v>
                </c:pt>
                <c:pt idx="362">
                  <c:v>2892</c:v>
                </c:pt>
                <c:pt idx="363">
                  <c:v>2505</c:v>
                </c:pt>
                <c:pt idx="364">
                  <c:v>453</c:v>
                </c:pt>
                <c:pt idx="365">
                  <c:v>1365</c:v>
                </c:pt>
                <c:pt idx="366">
                  <c:v>2490</c:v>
                </c:pt>
                <c:pt idx="367">
                  <c:v>2696</c:v>
                </c:pt>
                <c:pt idx="368">
                  <c:v>3353</c:v>
                </c:pt>
                <c:pt idx="369">
                  <c:v>3688</c:v>
                </c:pt>
                <c:pt idx="370">
                  <c:v>1974</c:v>
                </c:pt>
                <c:pt idx="371">
                  <c:v>-237</c:v>
                </c:pt>
                <c:pt idx="372">
                  <c:v>305</c:v>
                </c:pt>
                <c:pt idx="373">
                  <c:v>733</c:v>
                </c:pt>
                <c:pt idx="374">
                  <c:v>43</c:v>
                </c:pt>
                <c:pt idx="375">
                  <c:v>-2873</c:v>
                </c:pt>
                <c:pt idx="376">
                  <c:v>-2795</c:v>
                </c:pt>
                <c:pt idx="377">
                  <c:v>-1480</c:v>
                </c:pt>
                <c:pt idx="378">
                  <c:v>-2733</c:v>
                </c:pt>
                <c:pt idx="379">
                  <c:v>-4275</c:v>
                </c:pt>
                <c:pt idx="380">
                  <c:v>-2651</c:v>
                </c:pt>
                <c:pt idx="381">
                  <c:v>-1626</c:v>
                </c:pt>
                <c:pt idx="382">
                  <c:v>-2023</c:v>
                </c:pt>
                <c:pt idx="383">
                  <c:v>-2995</c:v>
                </c:pt>
                <c:pt idx="384">
                  <c:v>-2571</c:v>
                </c:pt>
                <c:pt idx="385">
                  <c:v>-2877</c:v>
                </c:pt>
                <c:pt idx="386">
                  <c:v>-1809</c:v>
                </c:pt>
                <c:pt idx="387">
                  <c:v>-109</c:v>
                </c:pt>
                <c:pt idx="388">
                  <c:v>377</c:v>
                </c:pt>
                <c:pt idx="389">
                  <c:v>453</c:v>
                </c:pt>
                <c:pt idx="390">
                  <c:v>1356</c:v>
                </c:pt>
                <c:pt idx="391">
                  <c:v>2760</c:v>
                </c:pt>
                <c:pt idx="392">
                  <c:v>2476</c:v>
                </c:pt>
                <c:pt idx="393">
                  <c:v>2604</c:v>
                </c:pt>
                <c:pt idx="394">
                  <c:v>3845</c:v>
                </c:pt>
                <c:pt idx="395">
                  <c:v>3721</c:v>
                </c:pt>
                <c:pt idx="396">
                  <c:v>1714</c:v>
                </c:pt>
                <c:pt idx="397">
                  <c:v>945</c:v>
                </c:pt>
                <c:pt idx="398">
                  <c:v>-263</c:v>
                </c:pt>
                <c:pt idx="399">
                  <c:v>-2198</c:v>
                </c:pt>
                <c:pt idx="400">
                  <c:v>-2023</c:v>
                </c:pt>
                <c:pt idx="401">
                  <c:v>-3118</c:v>
                </c:pt>
                <c:pt idx="402">
                  <c:v>-4962</c:v>
                </c:pt>
                <c:pt idx="403">
                  <c:v>-5765</c:v>
                </c:pt>
                <c:pt idx="404">
                  <c:v>-3174</c:v>
                </c:pt>
                <c:pt idx="405">
                  <c:v>-1072</c:v>
                </c:pt>
                <c:pt idx="406">
                  <c:v>-665</c:v>
                </c:pt>
                <c:pt idx="407">
                  <c:v>-2153</c:v>
                </c:pt>
                <c:pt idx="408">
                  <c:v>-3513</c:v>
                </c:pt>
                <c:pt idx="409">
                  <c:v>-2206</c:v>
                </c:pt>
                <c:pt idx="410">
                  <c:v>-912</c:v>
                </c:pt>
                <c:pt idx="411">
                  <c:v>-278</c:v>
                </c:pt>
                <c:pt idx="412">
                  <c:v>2357</c:v>
                </c:pt>
                <c:pt idx="413">
                  <c:v>729</c:v>
                </c:pt>
                <c:pt idx="414">
                  <c:v>-895</c:v>
                </c:pt>
                <c:pt idx="415">
                  <c:v>-1410</c:v>
                </c:pt>
                <c:pt idx="416">
                  <c:v>-3684</c:v>
                </c:pt>
                <c:pt idx="417">
                  <c:v>-3976</c:v>
                </c:pt>
                <c:pt idx="418">
                  <c:v>-3816</c:v>
                </c:pt>
                <c:pt idx="419">
                  <c:v>-3223</c:v>
                </c:pt>
                <c:pt idx="420">
                  <c:v>-2108</c:v>
                </c:pt>
                <c:pt idx="421">
                  <c:v>395</c:v>
                </c:pt>
                <c:pt idx="422">
                  <c:v>-56</c:v>
                </c:pt>
                <c:pt idx="423">
                  <c:v>346</c:v>
                </c:pt>
                <c:pt idx="424">
                  <c:v>54</c:v>
                </c:pt>
                <c:pt idx="425">
                  <c:v>-1735</c:v>
                </c:pt>
                <c:pt idx="426">
                  <c:v>-762</c:v>
                </c:pt>
                <c:pt idx="427">
                  <c:v>237</c:v>
                </c:pt>
                <c:pt idx="428">
                  <c:v>-305</c:v>
                </c:pt>
                <c:pt idx="429">
                  <c:v>344</c:v>
                </c:pt>
                <c:pt idx="430">
                  <c:v>1675</c:v>
                </c:pt>
                <c:pt idx="431">
                  <c:v>1021</c:v>
                </c:pt>
                <c:pt idx="432">
                  <c:v>-2011</c:v>
                </c:pt>
                <c:pt idx="433">
                  <c:v>-5022</c:v>
                </c:pt>
                <c:pt idx="434">
                  <c:v>-4907</c:v>
                </c:pt>
                <c:pt idx="435">
                  <c:v>-5203</c:v>
                </c:pt>
                <c:pt idx="436">
                  <c:v>-4176</c:v>
                </c:pt>
                <c:pt idx="437">
                  <c:v>-3318</c:v>
                </c:pt>
                <c:pt idx="438">
                  <c:v>-3536</c:v>
                </c:pt>
                <c:pt idx="439">
                  <c:v>-4322</c:v>
                </c:pt>
                <c:pt idx="440">
                  <c:v>-4610</c:v>
                </c:pt>
                <c:pt idx="441">
                  <c:v>-4664</c:v>
                </c:pt>
                <c:pt idx="442">
                  <c:v>-5677</c:v>
                </c:pt>
                <c:pt idx="443">
                  <c:v>-6887</c:v>
                </c:pt>
                <c:pt idx="444">
                  <c:v>-7401</c:v>
                </c:pt>
                <c:pt idx="445">
                  <c:v>-6504</c:v>
                </c:pt>
                <c:pt idx="446">
                  <c:v>-6825</c:v>
                </c:pt>
                <c:pt idx="447">
                  <c:v>-4720</c:v>
                </c:pt>
                <c:pt idx="448">
                  <c:v>-2104</c:v>
                </c:pt>
                <c:pt idx="449">
                  <c:v>-1451</c:v>
                </c:pt>
                <c:pt idx="450">
                  <c:v>-1599</c:v>
                </c:pt>
                <c:pt idx="451">
                  <c:v>-3369</c:v>
                </c:pt>
                <c:pt idx="452">
                  <c:v>-4131</c:v>
                </c:pt>
                <c:pt idx="453">
                  <c:v>-5183</c:v>
                </c:pt>
                <c:pt idx="454">
                  <c:v>-6506</c:v>
                </c:pt>
                <c:pt idx="455">
                  <c:v>-4014</c:v>
                </c:pt>
                <c:pt idx="456">
                  <c:v>-2406</c:v>
                </c:pt>
                <c:pt idx="457">
                  <c:v>-1721</c:v>
                </c:pt>
                <c:pt idx="458">
                  <c:v>-327</c:v>
                </c:pt>
                <c:pt idx="459">
                  <c:v>-1239</c:v>
                </c:pt>
                <c:pt idx="460">
                  <c:v>-1988</c:v>
                </c:pt>
                <c:pt idx="461">
                  <c:v>-1476</c:v>
                </c:pt>
                <c:pt idx="462">
                  <c:v>-3497</c:v>
                </c:pt>
                <c:pt idx="463">
                  <c:v>-3065</c:v>
                </c:pt>
                <c:pt idx="464">
                  <c:v>-3478</c:v>
                </c:pt>
                <c:pt idx="465">
                  <c:v>-3653</c:v>
                </c:pt>
                <c:pt idx="466">
                  <c:v>-2326</c:v>
                </c:pt>
                <c:pt idx="467">
                  <c:v>-751</c:v>
                </c:pt>
                <c:pt idx="468">
                  <c:v>1762</c:v>
                </c:pt>
                <c:pt idx="469">
                  <c:v>-842</c:v>
                </c:pt>
                <c:pt idx="470">
                  <c:v>-2608</c:v>
                </c:pt>
                <c:pt idx="471">
                  <c:v>-4452</c:v>
                </c:pt>
                <c:pt idx="472">
                  <c:v>-3569</c:v>
                </c:pt>
                <c:pt idx="473">
                  <c:v>-3349</c:v>
                </c:pt>
                <c:pt idx="474">
                  <c:v>-4337</c:v>
                </c:pt>
                <c:pt idx="475">
                  <c:v>-5074</c:v>
                </c:pt>
                <c:pt idx="476">
                  <c:v>-5094</c:v>
                </c:pt>
                <c:pt idx="477">
                  <c:v>-4794</c:v>
                </c:pt>
                <c:pt idx="478">
                  <c:v>-3295</c:v>
                </c:pt>
                <c:pt idx="479">
                  <c:v>-889</c:v>
                </c:pt>
                <c:pt idx="480">
                  <c:v>354</c:v>
                </c:pt>
                <c:pt idx="481">
                  <c:v>1737</c:v>
                </c:pt>
                <c:pt idx="482">
                  <c:v>2209</c:v>
                </c:pt>
                <c:pt idx="483">
                  <c:v>2416</c:v>
                </c:pt>
                <c:pt idx="484">
                  <c:v>1760</c:v>
                </c:pt>
                <c:pt idx="485">
                  <c:v>-313</c:v>
                </c:pt>
                <c:pt idx="486">
                  <c:v>-659</c:v>
                </c:pt>
                <c:pt idx="487">
                  <c:v>257</c:v>
                </c:pt>
                <c:pt idx="488">
                  <c:v>461</c:v>
                </c:pt>
                <c:pt idx="489">
                  <c:v>-418</c:v>
                </c:pt>
                <c:pt idx="490">
                  <c:v>611</c:v>
                </c:pt>
                <c:pt idx="491">
                  <c:v>4203</c:v>
                </c:pt>
                <c:pt idx="492">
                  <c:v>4853</c:v>
                </c:pt>
                <c:pt idx="493">
                  <c:v>3598</c:v>
                </c:pt>
                <c:pt idx="494">
                  <c:v>1227</c:v>
                </c:pt>
                <c:pt idx="495">
                  <c:v>657</c:v>
                </c:pt>
                <c:pt idx="496">
                  <c:v>638</c:v>
                </c:pt>
                <c:pt idx="497">
                  <c:v>290</c:v>
                </c:pt>
                <c:pt idx="498">
                  <c:v>-319</c:v>
                </c:pt>
                <c:pt idx="499">
                  <c:v>-222</c:v>
                </c:pt>
                <c:pt idx="500">
                  <c:v>603</c:v>
                </c:pt>
                <c:pt idx="501">
                  <c:v>2604</c:v>
                </c:pt>
                <c:pt idx="502">
                  <c:v>2515</c:v>
                </c:pt>
                <c:pt idx="503">
                  <c:v>-1719</c:v>
                </c:pt>
                <c:pt idx="504">
                  <c:v>-3155</c:v>
                </c:pt>
                <c:pt idx="505">
                  <c:v>-3108</c:v>
                </c:pt>
                <c:pt idx="506">
                  <c:v>-4150</c:v>
                </c:pt>
                <c:pt idx="507">
                  <c:v>-3254</c:v>
                </c:pt>
                <c:pt idx="508">
                  <c:v>-1686</c:v>
                </c:pt>
                <c:pt idx="509">
                  <c:v>237</c:v>
                </c:pt>
                <c:pt idx="510">
                  <c:v>2274</c:v>
                </c:pt>
                <c:pt idx="511">
                  <c:v>3053</c:v>
                </c:pt>
                <c:pt idx="512">
                  <c:v>3565</c:v>
                </c:pt>
                <c:pt idx="513">
                  <c:v>4574</c:v>
                </c:pt>
                <c:pt idx="514">
                  <c:v>3925</c:v>
                </c:pt>
                <c:pt idx="515">
                  <c:v>2698</c:v>
                </c:pt>
                <c:pt idx="516">
                  <c:v>2575</c:v>
                </c:pt>
                <c:pt idx="517">
                  <c:v>2581</c:v>
                </c:pt>
                <c:pt idx="518">
                  <c:v>1992</c:v>
                </c:pt>
                <c:pt idx="519">
                  <c:v>475</c:v>
                </c:pt>
                <c:pt idx="520">
                  <c:v>-517</c:v>
                </c:pt>
                <c:pt idx="521">
                  <c:v>-21</c:v>
                </c:pt>
                <c:pt idx="522">
                  <c:v>181</c:v>
                </c:pt>
                <c:pt idx="523">
                  <c:v>-43</c:v>
                </c:pt>
                <c:pt idx="524">
                  <c:v>897</c:v>
                </c:pt>
                <c:pt idx="525">
                  <c:v>294</c:v>
                </c:pt>
                <c:pt idx="526">
                  <c:v>601</c:v>
                </c:pt>
                <c:pt idx="527">
                  <c:v>-846</c:v>
                </c:pt>
                <c:pt idx="528">
                  <c:v>136</c:v>
                </c:pt>
                <c:pt idx="529">
                  <c:v>525</c:v>
                </c:pt>
                <c:pt idx="530">
                  <c:v>1064</c:v>
                </c:pt>
                <c:pt idx="531">
                  <c:v>2911</c:v>
                </c:pt>
                <c:pt idx="532">
                  <c:v>3417</c:v>
                </c:pt>
                <c:pt idx="533">
                  <c:v>4722</c:v>
                </c:pt>
                <c:pt idx="534">
                  <c:v>5134</c:v>
                </c:pt>
                <c:pt idx="535">
                  <c:v>3979</c:v>
                </c:pt>
                <c:pt idx="536">
                  <c:v>1774</c:v>
                </c:pt>
                <c:pt idx="537">
                  <c:v>1937</c:v>
                </c:pt>
                <c:pt idx="538">
                  <c:v>132</c:v>
                </c:pt>
                <c:pt idx="539">
                  <c:v>-1151</c:v>
                </c:pt>
                <c:pt idx="540">
                  <c:v>-200</c:v>
                </c:pt>
                <c:pt idx="541">
                  <c:v>692</c:v>
                </c:pt>
                <c:pt idx="542">
                  <c:v>1844</c:v>
                </c:pt>
                <c:pt idx="543">
                  <c:v>2497</c:v>
                </c:pt>
                <c:pt idx="544">
                  <c:v>1525</c:v>
                </c:pt>
                <c:pt idx="545">
                  <c:v>1039</c:v>
                </c:pt>
                <c:pt idx="546">
                  <c:v>554</c:v>
                </c:pt>
                <c:pt idx="547">
                  <c:v>-1177</c:v>
                </c:pt>
                <c:pt idx="548">
                  <c:v>-1799</c:v>
                </c:pt>
                <c:pt idx="549">
                  <c:v>-1618</c:v>
                </c:pt>
                <c:pt idx="550">
                  <c:v>-566</c:v>
                </c:pt>
                <c:pt idx="551">
                  <c:v>1431</c:v>
                </c:pt>
                <c:pt idx="552">
                  <c:v>3244</c:v>
                </c:pt>
                <c:pt idx="553">
                  <c:v>2622</c:v>
                </c:pt>
                <c:pt idx="554">
                  <c:v>3106</c:v>
                </c:pt>
                <c:pt idx="555">
                  <c:v>1820</c:v>
                </c:pt>
                <c:pt idx="556">
                  <c:v>665</c:v>
                </c:pt>
                <c:pt idx="557">
                  <c:v>-881</c:v>
                </c:pt>
                <c:pt idx="558">
                  <c:v>-179</c:v>
                </c:pt>
                <c:pt idx="559">
                  <c:v>66</c:v>
                </c:pt>
                <c:pt idx="560">
                  <c:v>309</c:v>
                </c:pt>
                <c:pt idx="561">
                  <c:v>-237</c:v>
                </c:pt>
                <c:pt idx="562">
                  <c:v>-1396</c:v>
                </c:pt>
                <c:pt idx="563">
                  <c:v>-401</c:v>
                </c:pt>
                <c:pt idx="564">
                  <c:v>1346</c:v>
                </c:pt>
                <c:pt idx="565">
                  <c:v>2046</c:v>
                </c:pt>
                <c:pt idx="566">
                  <c:v>3398</c:v>
                </c:pt>
                <c:pt idx="567">
                  <c:v>2515</c:v>
                </c:pt>
                <c:pt idx="568">
                  <c:v>1638</c:v>
                </c:pt>
                <c:pt idx="569">
                  <c:v>1715</c:v>
                </c:pt>
                <c:pt idx="570">
                  <c:v>988</c:v>
                </c:pt>
                <c:pt idx="571">
                  <c:v>253</c:v>
                </c:pt>
                <c:pt idx="572">
                  <c:v>-68</c:v>
                </c:pt>
                <c:pt idx="573">
                  <c:v>-78</c:v>
                </c:pt>
                <c:pt idx="574">
                  <c:v>-1025</c:v>
                </c:pt>
                <c:pt idx="575">
                  <c:v>-1717</c:v>
                </c:pt>
                <c:pt idx="576">
                  <c:v>-2161</c:v>
                </c:pt>
                <c:pt idx="577">
                  <c:v>-776</c:v>
                </c:pt>
                <c:pt idx="578">
                  <c:v>-718</c:v>
                </c:pt>
                <c:pt idx="579">
                  <c:v>-1951</c:v>
                </c:pt>
                <c:pt idx="580">
                  <c:v>-2377</c:v>
                </c:pt>
                <c:pt idx="581">
                  <c:v>-2421</c:v>
                </c:pt>
                <c:pt idx="582">
                  <c:v>-2478</c:v>
                </c:pt>
                <c:pt idx="583">
                  <c:v>-2268</c:v>
                </c:pt>
                <c:pt idx="584">
                  <c:v>-3007</c:v>
                </c:pt>
                <c:pt idx="585">
                  <c:v>-3639</c:v>
                </c:pt>
                <c:pt idx="586">
                  <c:v>-3510</c:v>
                </c:pt>
                <c:pt idx="587">
                  <c:v>-453</c:v>
                </c:pt>
                <c:pt idx="588">
                  <c:v>-181</c:v>
                </c:pt>
                <c:pt idx="589">
                  <c:v>-309</c:v>
                </c:pt>
                <c:pt idx="590">
                  <c:v>-1229</c:v>
                </c:pt>
                <c:pt idx="591">
                  <c:v>-1910</c:v>
                </c:pt>
                <c:pt idx="592">
                  <c:v>-3435</c:v>
                </c:pt>
                <c:pt idx="593">
                  <c:v>-1299</c:v>
                </c:pt>
                <c:pt idx="594">
                  <c:v>51</c:v>
                </c:pt>
                <c:pt idx="595">
                  <c:v>54</c:v>
                </c:pt>
                <c:pt idx="596">
                  <c:v>1091</c:v>
                </c:pt>
                <c:pt idx="597">
                  <c:v>1643</c:v>
                </c:pt>
                <c:pt idx="598">
                  <c:v>1391</c:v>
                </c:pt>
                <c:pt idx="599">
                  <c:v>2030</c:v>
                </c:pt>
                <c:pt idx="600">
                  <c:v>2400</c:v>
                </c:pt>
                <c:pt idx="601">
                  <c:v>2417</c:v>
                </c:pt>
                <c:pt idx="602">
                  <c:v>1509</c:v>
                </c:pt>
                <c:pt idx="603">
                  <c:v>1361</c:v>
                </c:pt>
                <c:pt idx="604">
                  <c:v>877</c:v>
                </c:pt>
                <c:pt idx="605">
                  <c:v>-309</c:v>
                </c:pt>
                <c:pt idx="606">
                  <c:v>-1400</c:v>
                </c:pt>
                <c:pt idx="607">
                  <c:v>-595</c:v>
                </c:pt>
                <c:pt idx="608">
                  <c:v>1317</c:v>
                </c:pt>
                <c:pt idx="609">
                  <c:v>655</c:v>
                </c:pt>
                <c:pt idx="610">
                  <c:v>852</c:v>
                </c:pt>
                <c:pt idx="611">
                  <c:v>193</c:v>
                </c:pt>
                <c:pt idx="612">
                  <c:v>-527</c:v>
                </c:pt>
                <c:pt idx="613">
                  <c:v>-1805</c:v>
                </c:pt>
                <c:pt idx="614">
                  <c:v>-1772</c:v>
                </c:pt>
                <c:pt idx="615">
                  <c:v>-397</c:v>
                </c:pt>
                <c:pt idx="616">
                  <c:v>-239</c:v>
                </c:pt>
                <c:pt idx="617">
                  <c:v>-336</c:v>
                </c:pt>
                <c:pt idx="618">
                  <c:v>-564</c:v>
                </c:pt>
                <c:pt idx="619">
                  <c:v>-1301</c:v>
                </c:pt>
                <c:pt idx="620">
                  <c:v>-1488</c:v>
                </c:pt>
                <c:pt idx="621">
                  <c:v>-1066</c:v>
                </c:pt>
                <c:pt idx="622">
                  <c:v>-189</c:v>
                </c:pt>
                <c:pt idx="623">
                  <c:v>-1571</c:v>
                </c:pt>
                <c:pt idx="624">
                  <c:v>-2338</c:v>
                </c:pt>
                <c:pt idx="625">
                  <c:v>-1311</c:v>
                </c:pt>
                <c:pt idx="626">
                  <c:v>-2137</c:v>
                </c:pt>
                <c:pt idx="627">
                  <c:v>371</c:v>
                </c:pt>
                <c:pt idx="628">
                  <c:v>1060</c:v>
                </c:pt>
                <c:pt idx="629">
                  <c:v>1227</c:v>
                </c:pt>
                <c:pt idx="630">
                  <c:v>-443</c:v>
                </c:pt>
                <c:pt idx="631">
                  <c:v>-1581</c:v>
                </c:pt>
                <c:pt idx="632">
                  <c:v>-3322</c:v>
                </c:pt>
                <c:pt idx="633">
                  <c:v>-4413</c:v>
                </c:pt>
                <c:pt idx="634">
                  <c:v>-6538</c:v>
                </c:pt>
                <c:pt idx="635">
                  <c:v>-5395</c:v>
                </c:pt>
                <c:pt idx="636">
                  <c:v>-5031</c:v>
                </c:pt>
                <c:pt idx="637">
                  <c:v>-3487</c:v>
                </c:pt>
                <c:pt idx="638">
                  <c:v>-5058</c:v>
                </c:pt>
                <c:pt idx="639">
                  <c:v>-4796</c:v>
                </c:pt>
                <c:pt idx="640">
                  <c:v>-5150</c:v>
                </c:pt>
                <c:pt idx="641">
                  <c:v>-3860</c:v>
                </c:pt>
                <c:pt idx="642">
                  <c:v>-2244</c:v>
                </c:pt>
                <c:pt idx="643">
                  <c:v>-510</c:v>
                </c:pt>
                <c:pt idx="644">
                  <c:v>-1564</c:v>
                </c:pt>
                <c:pt idx="645">
                  <c:v>-2771</c:v>
                </c:pt>
                <c:pt idx="646">
                  <c:v>-3897</c:v>
                </c:pt>
                <c:pt idx="647">
                  <c:v>-3705</c:v>
                </c:pt>
                <c:pt idx="648">
                  <c:v>-4286</c:v>
                </c:pt>
                <c:pt idx="649">
                  <c:v>-1890</c:v>
                </c:pt>
                <c:pt idx="650">
                  <c:v>-2517</c:v>
                </c:pt>
                <c:pt idx="651">
                  <c:v>-2699</c:v>
                </c:pt>
                <c:pt idx="652">
                  <c:v>-115</c:v>
                </c:pt>
                <c:pt idx="653">
                  <c:v>1048</c:v>
                </c:pt>
                <c:pt idx="654">
                  <c:v>99</c:v>
                </c:pt>
                <c:pt idx="655">
                  <c:v>1046</c:v>
                </c:pt>
                <c:pt idx="656">
                  <c:v>1089</c:v>
                </c:pt>
                <c:pt idx="657">
                  <c:v>1231</c:v>
                </c:pt>
                <c:pt idx="658">
                  <c:v>902</c:v>
                </c:pt>
                <c:pt idx="659">
                  <c:v>220</c:v>
                </c:pt>
                <c:pt idx="660">
                  <c:v>89</c:v>
                </c:pt>
                <c:pt idx="661">
                  <c:v>193</c:v>
                </c:pt>
                <c:pt idx="662">
                  <c:v>502</c:v>
                </c:pt>
                <c:pt idx="663">
                  <c:v>1369</c:v>
                </c:pt>
                <c:pt idx="664">
                  <c:v>2056</c:v>
                </c:pt>
                <c:pt idx="665">
                  <c:v>1960</c:v>
                </c:pt>
                <c:pt idx="666">
                  <c:v>1400</c:v>
                </c:pt>
                <c:pt idx="667">
                  <c:v>1696</c:v>
                </c:pt>
                <c:pt idx="668">
                  <c:v>1877</c:v>
                </c:pt>
                <c:pt idx="669">
                  <c:v>2505</c:v>
                </c:pt>
                <c:pt idx="670">
                  <c:v>1997</c:v>
                </c:pt>
                <c:pt idx="671">
                  <c:v>1663</c:v>
                </c:pt>
                <c:pt idx="672">
                  <c:v>2493</c:v>
                </c:pt>
                <c:pt idx="673">
                  <c:v>3110</c:v>
                </c:pt>
                <c:pt idx="674">
                  <c:v>3464</c:v>
                </c:pt>
                <c:pt idx="675">
                  <c:v>4574</c:v>
                </c:pt>
                <c:pt idx="676">
                  <c:v>5158</c:v>
                </c:pt>
                <c:pt idx="677">
                  <c:v>5628</c:v>
                </c:pt>
                <c:pt idx="678">
                  <c:v>4685</c:v>
                </c:pt>
                <c:pt idx="679">
                  <c:v>3969</c:v>
                </c:pt>
                <c:pt idx="680">
                  <c:v>3046</c:v>
                </c:pt>
                <c:pt idx="681">
                  <c:v>2950</c:v>
                </c:pt>
                <c:pt idx="682">
                  <c:v>1912</c:v>
                </c:pt>
                <c:pt idx="683">
                  <c:v>731</c:v>
                </c:pt>
                <c:pt idx="684">
                  <c:v>1562</c:v>
                </c:pt>
                <c:pt idx="685">
                  <c:v>2388</c:v>
                </c:pt>
                <c:pt idx="686">
                  <c:v>2629</c:v>
                </c:pt>
                <c:pt idx="687">
                  <c:v>3466</c:v>
                </c:pt>
                <c:pt idx="688">
                  <c:v>3267</c:v>
                </c:pt>
                <c:pt idx="689">
                  <c:v>2048</c:v>
                </c:pt>
                <c:pt idx="690">
                  <c:v>352</c:v>
                </c:pt>
                <c:pt idx="691">
                  <c:v>1291</c:v>
                </c:pt>
                <c:pt idx="692">
                  <c:v>-375</c:v>
                </c:pt>
                <c:pt idx="693">
                  <c:v>-1894</c:v>
                </c:pt>
                <c:pt idx="694">
                  <c:v>-1589</c:v>
                </c:pt>
                <c:pt idx="695">
                  <c:v>-2359</c:v>
                </c:pt>
                <c:pt idx="696">
                  <c:v>-2009</c:v>
                </c:pt>
                <c:pt idx="697">
                  <c:v>-1394</c:v>
                </c:pt>
                <c:pt idx="698">
                  <c:v>-2355</c:v>
                </c:pt>
                <c:pt idx="699">
                  <c:v>-2009</c:v>
                </c:pt>
                <c:pt idx="700">
                  <c:v>-41</c:v>
                </c:pt>
                <c:pt idx="701">
                  <c:v>988</c:v>
                </c:pt>
                <c:pt idx="702">
                  <c:v>-447</c:v>
                </c:pt>
                <c:pt idx="703">
                  <c:v>-2433</c:v>
                </c:pt>
                <c:pt idx="704">
                  <c:v>-2515</c:v>
                </c:pt>
                <c:pt idx="705">
                  <c:v>-453</c:v>
                </c:pt>
                <c:pt idx="706">
                  <c:v>2318</c:v>
                </c:pt>
                <c:pt idx="707">
                  <c:v>3110</c:v>
                </c:pt>
                <c:pt idx="708">
                  <c:v>4247</c:v>
                </c:pt>
                <c:pt idx="709">
                  <c:v>3806</c:v>
                </c:pt>
                <c:pt idx="710">
                  <c:v>2937</c:v>
                </c:pt>
                <c:pt idx="711">
                  <c:v>2567</c:v>
                </c:pt>
                <c:pt idx="712">
                  <c:v>1556</c:v>
                </c:pt>
                <c:pt idx="713">
                  <c:v>1978</c:v>
                </c:pt>
                <c:pt idx="714">
                  <c:v>3246</c:v>
                </c:pt>
                <c:pt idx="715">
                  <c:v>4473</c:v>
                </c:pt>
                <c:pt idx="716">
                  <c:v>4109</c:v>
                </c:pt>
                <c:pt idx="717">
                  <c:v>4131</c:v>
                </c:pt>
                <c:pt idx="718">
                  <c:v>2365</c:v>
                </c:pt>
                <c:pt idx="719">
                  <c:v>3051</c:v>
                </c:pt>
                <c:pt idx="720">
                  <c:v>3604</c:v>
                </c:pt>
                <c:pt idx="721">
                  <c:v>3117</c:v>
                </c:pt>
                <c:pt idx="722">
                  <c:v>3917</c:v>
                </c:pt>
                <c:pt idx="723">
                  <c:v>3310</c:v>
                </c:pt>
                <c:pt idx="724">
                  <c:v>1783</c:v>
                </c:pt>
                <c:pt idx="725">
                  <c:v>76</c:v>
                </c:pt>
                <c:pt idx="726">
                  <c:v>-1346</c:v>
                </c:pt>
                <c:pt idx="727">
                  <c:v>-1268</c:v>
                </c:pt>
                <c:pt idx="728">
                  <c:v>-465</c:v>
                </c:pt>
                <c:pt idx="729">
                  <c:v>893</c:v>
                </c:pt>
                <c:pt idx="730">
                  <c:v>720</c:v>
                </c:pt>
                <c:pt idx="731">
                  <c:v>206</c:v>
                </c:pt>
                <c:pt idx="732">
                  <c:v>-152</c:v>
                </c:pt>
                <c:pt idx="733">
                  <c:v>47</c:v>
                </c:pt>
                <c:pt idx="734">
                  <c:v>379</c:v>
                </c:pt>
                <c:pt idx="735">
                  <c:v>1869</c:v>
                </c:pt>
                <c:pt idx="736">
                  <c:v>2550</c:v>
                </c:pt>
                <c:pt idx="737">
                  <c:v>3318</c:v>
                </c:pt>
                <c:pt idx="738">
                  <c:v>2131</c:v>
                </c:pt>
                <c:pt idx="739">
                  <c:v>416</c:v>
                </c:pt>
                <c:pt idx="740">
                  <c:v>410</c:v>
                </c:pt>
                <c:pt idx="741">
                  <c:v>1346</c:v>
                </c:pt>
                <c:pt idx="742">
                  <c:v>1214</c:v>
                </c:pt>
                <c:pt idx="743">
                  <c:v>1268</c:v>
                </c:pt>
                <c:pt idx="744">
                  <c:v>1332</c:v>
                </c:pt>
                <c:pt idx="745">
                  <c:v>198</c:v>
                </c:pt>
                <c:pt idx="746">
                  <c:v>830</c:v>
                </c:pt>
                <c:pt idx="747">
                  <c:v>-78</c:v>
                </c:pt>
                <c:pt idx="748">
                  <c:v>-648</c:v>
                </c:pt>
                <c:pt idx="749">
                  <c:v>-511</c:v>
                </c:pt>
                <c:pt idx="750">
                  <c:v>578</c:v>
                </c:pt>
                <c:pt idx="751">
                  <c:v>1091</c:v>
                </c:pt>
                <c:pt idx="752">
                  <c:v>646</c:v>
                </c:pt>
                <c:pt idx="753">
                  <c:v>-144</c:v>
                </c:pt>
                <c:pt idx="754">
                  <c:v>-165</c:v>
                </c:pt>
                <c:pt idx="755">
                  <c:v>-25</c:v>
                </c:pt>
                <c:pt idx="756">
                  <c:v>-560</c:v>
                </c:pt>
                <c:pt idx="757">
                  <c:v>-1414</c:v>
                </c:pt>
                <c:pt idx="758">
                  <c:v>-1776</c:v>
                </c:pt>
                <c:pt idx="759">
                  <c:v>-2680</c:v>
                </c:pt>
                <c:pt idx="760">
                  <c:v>-2079</c:v>
                </c:pt>
                <c:pt idx="761">
                  <c:v>-566</c:v>
                </c:pt>
                <c:pt idx="762">
                  <c:v>-908</c:v>
                </c:pt>
                <c:pt idx="763">
                  <c:v>148</c:v>
                </c:pt>
                <c:pt idx="764">
                  <c:v>1118</c:v>
                </c:pt>
                <c:pt idx="765">
                  <c:v>1060</c:v>
                </c:pt>
                <c:pt idx="766">
                  <c:v>720</c:v>
                </c:pt>
                <c:pt idx="767">
                  <c:v>1488</c:v>
                </c:pt>
                <c:pt idx="768">
                  <c:v>982</c:v>
                </c:pt>
                <c:pt idx="769">
                  <c:v>-548</c:v>
                </c:pt>
                <c:pt idx="770">
                  <c:v>-130</c:v>
                </c:pt>
                <c:pt idx="771">
                  <c:v>-1371</c:v>
                </c:pt>
                <c:pt idx="772">
                  <c:v>-1287</c:v>
                </c:pt>
                <c:pt idx="773">
                  <c:v>-1482</c:v>
                </c:pt>
                <c:pt idx="774">
                  <c:v>-764</c:v>
                </c:pt>
                <c:pt idx="775">
                  <c:v>70</c:v>
                </c:pt>
                <c:pt idx="776">
                  <c:v>1231</c:v>
                </c:pt>
                <c:pt idx="777">
                  <c:v>786</c:v>
                </c:pt>
                <c:pt idx="778">
                  <c:v>-426</c:v>
                </c:pt>
                <c:pt idx="779">
                  <c:v>-897</c:v>
                </c:pt>
                <c:pt idx="780">
                  <c:v>-12</c:v>
                </c:pt>
                <c:pt idx="781">
                  <c:v>-202</c:v>
                </c:pt>
                <c:pt idx="782">
                  <c:v>1134</c:v>
                </c:pt>
                <c:pt idx="783">
                  <c:v>2219</c:v>
                </c:pt>
                <c:pt idx="784">
                  <c:v>2075</c:v>
                </c:pt>
                <c:pt idx="785">
                  <c:v>1235</c:v>
                </c:pt>
                <c:pt idx="786">
                  <c:v>539</c:v>
                </c:pt>
                <c:pt idx="787">
                  <c:v>266</c:v>
                </c:pt>
                <c:pt idx="788">
                  <c:v>1534</c:v>
                </c:pt>
                <c:pt idx="789">
                  <c:v>1268</c:v>
                </c:pt>
                <c:pt idx="790">
                  <c:v>1015</c:v>
                </c:pt>
                <c:pt idx="791">
                  <c:v>725</c:v>
                </c:pt>
                <c:pt idx="792">
                  <c:v>-21</c:v>
                </c:pt>
                <c:pt idx="793">
                  <c:v>-1912</c:v>
                </c:pt>
                <c:pt idx="794">
                  <c:v>-3324</c:v>
                </c:pt>
                <c:pt idx="795">
                  <c:v>-4436</c:v>
                </c:pt>
                <c:pt idx="796">
                  <c:v>-4008</c:v>
                </c:pt>
                <c:pt idx="797">
                  <c:v>-2340</c:v>
                </c:pt>
                <c:pt idx="798">
                  <c:v>-1532</c:v>
                </c:pt>
                <c:pt idx="799">
                  <c:v>366</c:v>
                </c:pt>
                <c:pt idx="800">
                  <c:v>-142</c:v>
                </c:pt>
                <c:pt idx="801">
                  <c:v>-41</c:v>
                </c:pt>
                <c:pt idx="802">
                  <c:v>-148</c:v>
                </c:pt>
                <c:pt idx="803">
                  <c:v>-519</c:v>
                </c:pt>
                <c:pt idx="804">
                  <c:v>-1052</c:v>
                </c:pt>
                <c:pt idx="805">
                  <c:v>-1237</c:v>
                </c:pt>
                <c:pt idx="806">
                  <c:v>-58</c:v>
                </c:pt>
                <c:pt idx="807">
                  <c:v>338</c:v>
                </c:pt>
                <c:pt idx="808">
                  <c:v>513</c:v>
                </c:pt>
                <c:pt idx="809">
                  <c:v>926</c:v>
                </c:pt>
                <c:pt idx="810">
                  <c:v>1540</c:v>
                </c:pt>
                <c:pt idx="811">
                  <c:v>663</c:v>
                </c:pt>
                <c:pt idx="812">
                  <c:v>1097</c:v>
                </c:pt>
                <c:pt idx="813">
                  <c:v>1029</c:v>
                </c:pt>
                <c:pt idx="814">
                  <c:v>1659</c:v>
                </c:pt>
                <c:pt idx="815">
                  <c:v>167</c:v>
                </c:pt>
                <c:pt idx="816">
                  <c:v>-1490</c:v>
                </c:pt>
                <c:pt idx="817">
                  <c:v>-2571</c:v>
                </c:pt>
                <c:pt idx="818">
                  <c:v>-319</c:v>
                </c:pt>
                <c:pt idx="819">
                  <c:v>-801</c:v>
                </c:pt>
                <c:pt idx="820">
                  <c:v>-2110</c:v>
                </c:pt>
                <c:pt idx="821">
                  <c:v>-1361</c:v>
                </c:pt>
                <c:pt idx="822">
                  <c:v>-770</c:v>
                </c:pt>
                <c:pt idx="823">
                  <c:v>-121</c:v>
                </c:pt>
                <c:pt idx="824">
                  <c:v>-21</c:v>
                </c:pt>
                <c:pt idx="825">
                  <c:v>-508</c:v>
                </c:pt>
                <c:pt idx="826">
                  <c:v>-1149</c:v>
                </c:pt>
                <c:pt idx="827">
                  <c:v>-708</c:v>
                </c:pt>
                <c:pt idx="828">
                  <c:v>-881</c:v>
                </c:pt>
                <c:pt idx="829">
                  <c:v>-1647</c:v>
                </c:pt>
                <c:pt idx="830">
                  <c:v>-1558</c:v>
                </c:pt>
                <c:pt idx="831">
                  <c:v>-2188</c:v>
                </c:pt>
                <c:pt idx="832">
                  <c:v>-1719</c:v>
                </c:pt>
                <c:pt idx="833">
                  <c:v>-978</c:v>
                </c:pt>
                <c:pt idx="834">
                  <c:v>-1118</c:v>
                </c:pt>
                <c:pt idx="835">
                  <c:v>-315</c:v>
                </c:pt>
                <c:pt idx="836">
                  <c:v>128</c:v>
                </c:pt>
                <c:pt idx="837">
                  <c:v>-152</c:v>
                </c:pt>
                <c:pt idx="838">
                  <c:v>-4</c:v>
                </c:pt>
                <c:pt idx="839">
                  <c:v>-529</c:v>
                </c:pt>
                <c:pt idx="840">
                  <c:v>-1379</c:v>
                </c:pt>
                <c:pt idx="841">
                  <c:v>-2264</c:v>
                </c:pt>
                <c:pt idx="842">
                  <c:v>-3374</c:v>
                </c:pt>
                <c:pt idx="843">
                  <c:v>-2900</c:v>
                </c:pt>
                <c:pt idx="844">
                  <c:v>-2495</c:v>
                </c:pt>
                <c:pt idx="845">
                  <c:v>-2532</c:v>
                </c:pt>
                <c:pt idx="846">
                  <c:v>-2161</c:v>
                </c:pt>
                <c:pt idx="847">
                  <c:v>-1663</c:v>
                </c:pt>
                <c:pt idx="848">
                  <c:v>121</c:v>
                </c:pt>
                <c:pt idx="849">
                  <c:v>-418</c:v>
                </c:pt>
                <c:pt idx="850">
                  <c:v>358</c:v>
                </c:pt>
                <c:pt idx="851">
                  <c:v>0</c:v>
                </c:pt>
                <c:pt idx="852">
                  <c:v>-615</c:v>
                </c:pt>
                <c:pt idx="853">
                  <c:v>-836</c:v>
                </c:pt>
                <c:pt idx="854">
                  <c:v>-3576</c:v>
                </c:pt>
                <c:pt idx="855">
                  <c:v>-5023</c:v>
                </c:pt>
                <c:pt idx="856">
                  <c:v>-4590</c:v>
                </c:pt>
                <c:pt idx="857">
                  <c:v>-5076</c:v>
                </c:pt>
                <c:pt idx="858">
                  <c:v>-5447</c:v>
                </c:pt>
                <c:pt idx="859">
                  <c:v>-3407</c:v>
                </c:pt>
                <c:pt idx="860">
                  <c:v>-2723</c:v>
                </c:pt>
                <c:pt idx="861">
                  <c:v>-1731</c:v>
                </c:pt>
                <c:pt idx="862">
                  <c:v>-2404</c:v>
                </c:pt>
                <c:pt idx="863">
                  <c:v>-2925</c:v>
                </c:pt>
                <c:pt idx="864">
                  <c:v>-2478</c:v>
                </c:pt>
                <c:pt idx="865">
                  <c:v>-1610</c:v>
                </c:pt>
                <c:pt idx="866">
                  <c:v>-251</c:v>
                </c:pt>
                <c:pt idx="867">
                  <c:v>-403</c:v>
                </c:pt>
                <c:pt idx="868">
                  <c:v>-543</c:v>
                </c:pt>
                <c:pt idx="869">
                  <c:v>-2268</c:v>
                </c:pt>
                <c:pt idx="870">
                  <c:v>-4313</c:v>
                </c:pt>
                <c:pt idx="871">
                  <c:v>-3143</c:v>
                </c:pt>
                <c:pt idx="872">
                  <c:v>-1558</c:v>
                </c:pt>
                <c:pt idx="873">
                  <c:v>-284</c:v>
                </c:pt>
                <c:pt idx="874">
                  <c:v>-2</c:v>
                </c:pt>
                <c:pt idx="875">
                  <c:v>-1466</c:v>
                </c:pt>
                <c:pt idx="876">
                  <c:v>-2408</c:v>
                </c:pt>
                <c:pt idx="877">
                  <c:v>-2215</c:v>
                </c:pt>
                <c:pt idx="878">
                  <c:v>-1873</c:v>
                </c:pt>
                <c:pt idx="879">
                  <c:v>-2254</c:v>
                </c:pt>
                <c:pt idx="880">
                  <c:v>-1177</c:v>
                </c:pt>
                <c:pt idx="881">
                  <c:v>809</c:v>
                </c:pt>
                <c:pt idx="882">
                  <c:v>16</c:v>
                </c:pt>
                <c:pt idx="883">
                  <c:v>171</c:v>
                </c:pt>
                <c:pt idx="884">
                  <c:v>737</c:v>
                </c:pt>
                <c:pt idx="885">
                  <c:v>282</c:v>
                </c:pt>
                <c:pt idx="886">
                  <c:v>541</c:v>
                </c:pt>
                <c:pt idx="887">
                  <c:v>86</c:v>
                </c:pt>
                <c:pt idx="888">
                  <c:v>-743</c:v>
                </c:pt>
                <c:pt idx="889">
                  <c:v>-2168</c:v>
                </c:pt>
                <c:pt idx="890">
                  <c:v>-2579</c:v>
                </c:pt>
                <c:pt idx="891">
                  <c:v>-1451</c:v>
                </c:pt>
                <c:pt idx="892">
                  <c:v>-2102</c:v>
                </c:pt>
                <c:pt idx="893">
                  <c:v>-803</c:v>
                </c:pt>
                <c:pt idx="894">
                  <c:v>535</c:v>
                </c:pt>
                <c:pt idx="895">
                  <c:v>2135</c:v>
                </c:pt>
                <c:pt idx="896">
                  <c:v>420</c:v>
                </c:pt>
                <c:pt idx="897">
                  <c:v>-904</c:v>
                </c:pt>
                <c:pt idx="898">
                  <c:v>-1431</c:v>
                </c:pt>
                <c:pt idx="899">
                  <c:v>-702</c:v>
                </c:pt>
                <c:pt idx="900">
                  <c:v>-1700</c:v>
                </c:pt>
                <c:pt idx="901">
                  <c:v>-533</c:v>
                </c:pt>
                <c:pt idx="902">
                  <c:v>-1338</c:v>
                </c:pt>
                <c:pt idx="903">
                  <c:v>-2104</c:v>
                </c:pt>
                <c:pt idx="904">
                  <c:v>-438</c:v>
                </c:pt>
                <c:pt idx="905">
                  <c:v>508</c:v>
                </c:pt>
                <c:pt idx="906">
                  <c:v>-1589</c:v>
                </c:pt>
                <c:pt idx="907">
                  <c:v>-3434</c:v>
                </c:pt>
                <c:pt idx="908">
                  <c:v>-4792</c:v>
                </c:pt>
                <c:pt idx="909">
                  <c:v>-5797</c:v>
                </c:pt>
                <c:pt idx="910">
                  <c:v>-5142</c:v>
                </c:pt>
                <c:pt idx="911">
                  <c:v>-6042</c:v>
                </c:pt>
                <c:pt idx="912">
                  <c:v>-4247</c:v>
                </c:pt>
                <c:pt idx="913">
                  <c:v>-3275</c:v>
                </c:pt>
                <c:pt idx="914">
                  <c:v>-5235</c:v>
                </c:pt>
                <c:pt idx="915">
                  <c:v>-6869</c:v>
                </c:pt>
                <c:pt idx="916">
                  <c:v>-6332</c:v>
                </c:pt>
                <c:pt idx="917">
                  <c:v>-5894</c:v>
                </c:pt>
                <c:pt idx="918">
                  <c:v>-4994</c:v>
                </c:pt>
                <c:pt idx="919">
                  <c:v>-4535</c:v>
                </c:pt>
                <c:pt idx="920">
                  <c:v>-3008</c:v>
                </c:pt>
                <c:pt idx="921">
                  <c:v>-1564</c:v>
                </c:pt>
                <c:pt idx="922">
                  <c:v>-1439</c:v>
                </c:pt>
                <c:pt idx="923">
                  <c:v>-1497</c:v>
                </c:pt>
                <c:pt idx="924">
                  <c:v>-1884</c:v>
                </c:pt>
                <c:pt idx="925">
                  <c:v>-710</c:v>
                </c:pt>
                <c:pt idx="926">
                  <c:v>-502</c:v>
                </c:pt>
                <c:pt idx="927">
                  <c:v>-263</c:v>
                </c:pt>
                <c:pt idx="928">
                  <c:v>-1033</c:v>
                </c:pt>
                <c:pt idx="929">
                  <c:v>-1145</c:v>
                </c:pt>
                <c:pt idx="930">
                  <c:v>-2262</c:v>
                </c:pt>
                <c:pt idx="931">
                  <c:v>-2561</c:v>
                </c:pt>
                <c:pt idx="932">
                  <c:v>-1750</c:v>
                </c:pt>
                <c:pt idx="933">
                  <c:v>-251</c:v>
                </c:pt>
                <c:pt idx="934">
                  <c:v>-720</c:v>
                </c:pt>
                <c:pt idx="935">
                  <c:v>233</c:v>
                </c:pt>
                <c:pt idx="936">
                  <c:v>-764</c:v>
                </c:pt>
                <c:pt idx="937">
                  <c:v>-980</c:v>
                </c:pt>
                <c:pt idx="938">
                  <c:v>33</c:v>
                </c:pt>
                <c:pt idx="939">
                  <c:v>-589</c:v>
                </c:pt>
                <c:pt idx="940">
                  <c:v>-1297</c:v>
                </c:pt>
                <c:pt idx="941">
                  <c:v>366</c:v>
                </c:pt>
                <c:pt idx="942">
                  <c:v>-1023</c:v>
                </c:pt>
                <c:pt idx="943">
                  <c:v>-216</c:v>
                </c:pt>
                <c:pt idx="944">
                  <c:v>-918</c:v>
                </c:pt>
                <c:pt idx="945">
                  <c:v>-1758</c:v>
                </c:pt>
                <c:pt idx="946">
                  <c:v>-2409</c:v>
                </c:pt>
                <c:pt idx="947">
                  <c:v>-2384</c:v>
                </c:pt>
                <c:pt idx="948">
                  <c:v>-799</c:v>
                </c:pt>
                <c:pt idx="949">
                  <c:v>375</c:v>
                </c:pt>
                <c:pt idx="950">
                  <c:v>1579</c:v>
                </c:pt>
                <c:pt idx="951">
                  <c:v>366</c:v>
                </c:pt>
                <c:pt idx="952">
                  <c:v>733</c:v>
                </c:pt>
                <c:pt idx="953">
                  <c:v>333</c:v>
                </c:pt>
                <c:pt idx="954">
                  <c:v>669</c:v>
                </c:pt>
                <c:pt idx="955">
                  <c:v>1252</c:v>
                </c:pt>
                <c:pt idx="956">
                  <c:v>2678</c:v>
                </c:pt>
                <c:pt idx="957">
                  <c:v>2324</c:v>
                </c:pt>
                <c:pt idx="958">
                  <c:v>1799</c:v>
                </c:pt>
                <c:pt idx="959">
                  <c:v>2359</c:v>
                </c:pt>
                <c:pt idx="960">
                  <c:v>2524</c:v>
                </c:pt>
                <c:pt idx="961">
                  <c:v>4294</c:v>
                </c:pt>
                <c:pt idx="962">
                  <c:v>5451</c:v>
                </c:pt>
                <c:pt idx="963">
                  <c:v>5219</c:v>
                </c:pt>
                <c:pt idx="964">
                  <c:v>3152</c:v>
                </c:pt>
                <c:pt idx="965">
                  <c:v>1151</c:v>
                </c:pt>
                <c:pt idx="966">
                  <c:v>107</c:v>
                </c:pt>
                <c:pt idx="967">
                  <c:v>68</c:v>
                </c:pt>
                <c:pt idx="968">
                  <c:v>194</c:v>
                </c:pt>
                <c:pt idx="969">
                  <c:v>-1733</c:v>
                </c:pt>
                <c:pt idx="970">
                  <c:v>-1447</c:v>
                </c:pt>
                <c:pt idx="971">
                  <c:v>-210</c:v>
                </c:pt>
                <c:pt idx="972">
                  <c:v>408</c:v>
                </c:pt>
                <c:pt idx="973">
                  <c:v>1460</c:v>
                </c:pt>
                <c:pt idx="974">
                  <c:v>1682</c:v>
                </c:pt>
                <c:pt idx="975">
                  <c:v>2236</c:v>
                </c:pt>
                <c:pt idx="976">
                  <c:v>762</c:v>
                </c:pt>
                <c:pt idx="977">
                  <c:v>-1937</c:v>
                </c:pt>
                <c:pt idx="978">
                  <c:v>-4624</c:v>
                </c:pt>
                <c:pt idx="979">
                  <c:v>-2742</c:v>
                </c:pt>
                <c:pt idx="980">
                  <c:v>-1009</c:v>
                </c:pt>
                <c:pt idx="981">
                  <c:v>-342</c:v>
                </c:pt>
                <c:pt idx="982">
                  <c:v>237</c:v>
                </c:pt>
                <c:pt idx="983">
                  <c:v>914</c:v>
                </c:pt>
                <c:pt idx="984">
                  <c:v>-379</c:v>
                </c:pt>
                <c:pt idx="985">
                  <c:v>-1388</c:v>
                </c:pt>
                <c:pt idx="986">
                  <c:v>-4002</c:v>
                </c:pt>
                <c:pt idx="987">
                  <c:v>-4875</c:v>
                </c:pt>
                <c:pt idx="988">
                  <c:v>-4521</c:v>
                </c:pt>
                <c:pt idx="989">
                  <c:v>-2964</c:v>
                </c:pt>
                <c:pt idx="990">
                  <c:v>-1840</c:v>
                </c:pt>
                <c:pt idx="991">
                  <c:v>-1447</c:v>
                </c:pt>
                <c:pt idx="992">
                  <c:v>-1587</c:v>
                </c:pt>
                <c:pt idx="993">
                  <c:v>-1458</c:v>
                </c:pt>
                <c:pt idx="994">
                  <c:v>-2660</c:v>
                </c:pt>
                <c:pt idx="995">
                  <c:v>-1365</c:v>
                </c:pt>
                <c:pt idx="996">
                  <c:v>-1674</c:v>
                </c:pt>
                <c:pt idx="997">
                  <c:v>-3024</c:v>
                </c:pt>
                <c:pt idx="998">
                  <c:v>-2328</c:v>
                </c:pt>
                <c:pt idx="999">
                  <c:v>-1799</c:v>
                </c:pt>
                <c:pt idx="1000">
                  <c:v>-1670</c:v>
                </c:pt>
                <c:pt idx="1001">
                  <c:v>89</c:v>
                </c:pt>
                <c:pt idx="1002">
                  <c:v>-377</c:v>
                </c:pt>
                <c:pt idx="1003">
                  <c:v>191</c:v>
                </c:pt>
                <c:pt idx="1004">
                  <c:v>-183</c:v>
                </c:pt>
                <c:pt idx="1005">
                  <c:v>175</c:v>
                </c:pt>
                <c:pt idx="1006">
                  <c:v>-23</c:v>
                </c:pt>
                <c:pt idx="1007">
                  <c:v>-72</c:v>
                </c:pt>
                <c:pt idx="1008">
                  <c:v>1219</c:v>
                </c:pt>
                <c:pt idx="1009">
                  <c:v>1054</c:v>
                </c:pt>
                <c:pt idx="1010">
                  <c:v>1575</c:v>
                </c:pt>
                <c:pt idx="1011">
                  <c:v>2810</c:v>
                </c:pt>
                <c:pt idx="1012">
                  <c:v>2746</c:v>
                </c:pt>
                <c:pt idx="1013">
                  <c:v>4424</c:v>
                </c:pt>
                <c:pt idx="1014">
                  <c:v>4506</c:v>
                </c:pt>
                <c:pt idx="1015">
                  <c:v>4873</c:v>
                </c:pt>
                <c:pt idx="1016">
                  <c:v>3796</c:v>
                </c:pt>
                <c:pt idx="1017">
                  <c:v>1933</c:v>
                </c:pt>
                <c:pt idx="1018">
                  <c:v>-218</c:v>
                </c:pt>
                <c:pt idx="1019">
                  <c:v>642</c:v>
                </c:pt>
                <c:pt idx="1020">
                  <c:v>2</c:v>
                </c:pt>
                <c:pt idx="1021">
                  <c:v>931</c:v>
                </c:pt>
                <c:pt idx="1022">
                  <c:v>1182</c:v>
                </c:pt>
                <c:pt idx="1023">
                  <c:v>1781</c:v>
                </c:pt>
                <c:pt idx="1024">
                  <c:v>2520</c:v>
                </c:pt>
                <c:pt idx="1025">
                  <c:v>2950</c:v>
                </c:pt>
                <c:pt idx="1026">
                  <c:v>3053</c:v>
                </c:pt>
                <c:pt idx="1027">
                  <c:v>3514</c:v>
                </c:pt>
                <c:pt idx="1028">
                  <c:v>3197</c:v>
                </c:pt>
                <c:pt idx="1029">
                  <c:v>3403</c:v>
                </c:pt>
                <c:pt idx="1030">
                  <c:v>1912</c:v>
                </c:pt>
                <c:pt idx="1031">
                  <c:v>-354</c:v>
                </c:pt>
                <c:pt idx="1032">
                  <c:v>-2458</c:v>
                </c:pt>
                <c:pt idx="1033">
                  <c:v>-3813</c:v>
                </c:pt>
                <c:pt idx="1034">
                  <c:v>-3216</c:v>
                </c:pt>
                <c:pt idx="1035">
                  <c:v>-992</c:v>
                </c:pt>
                <c:pt idx="1036">
                  <c:v>84</c:v>
                </c:pt>
                <c:pt idx="1037">
                  <c:v>348</c:v>
                </c:pt>
                <c:pt idx="1038">
                  <c:v>937</c:v>
                </c:pt>
                <c:pt idx="1039">
                  <c:v>2631</c:v>
                </c:pt>
                <c:pt idx="1040">
                  <c:v>3652</c:v>
                </c:pt>
                <c:pt idx="1041">
                  <c:v>3868</c:v>
                </c:pt>
                <c:pt idx="1042">
                  <c:v>4408</c:v>
                </c:pt>
                <c:pt idx="1043">
                  <c:v>2993</c:v>
                </c:pt>
                <c:pt idx="1044">
                  <c:v>2608</c:v>
                </c:pt>
                <c:pt idx="1045">
                  <c:v>2151</c:v>
                </c:pt>
                <c:pt idx="1046">
                  <c:v>723</c:v>
                </c:pt>
                <c:pt idx="1047">
                  <c:v>1785</c:v>
                </c:pt>
                <c:pt idx="1048">
                  <c:v>2108</c:v>
                </c:pt>
                <c:pt idx="1049">
                  <c:v>1832</c:v>
                </c:pt>
                <c:pt idx="1050">
                  <c:v>858</c:v>
                </c:pt>
                <c:pt idx="1051">
                  <c:v>226</c:v>
                </c:pt>
                <c:pt idx="1052">
                  <c:v>-6</c:v>
                </c:pt>
                <c:pt idx="1053">
                  <c:v>848</c:v>
                </c:pt>
                <c:pt idx="1054">
                  <c:v>1330</c:v>
                </c:pt>
                <c:pt idx="1055">
                  <c:v>1875</c:v>
                </c:pt>
                <c:pt idx="1056">
                  <c:v>1958</c:v>
                </c:pt>
                <c:pt idx="1057">
                  <c:v>1423</c:v>
                </c:pt>
                <c:pt idx="1058">
                  <c:v>451</c:v>
                </c:pt>
                <c:pt idx="1059">
                  <c:v>-762</c:v>
                </c:pt>
                <c:pt idx="1060">
                  <c:v>-1412</c:v>
                </c:pt>
                <c:pt idx="1061">
                  <c:v>-2530</c:v>
                </c:pt>
                <c:pt idx="1062">
                  <c:v>-661</c:v>
                </c:pt>
                <c:pt idx="1063">
                  <c:v>401</c:v>
                </c:pt>
                <c:pt idx="1064">
                  <c:v>830</c:v>
                </c:pt>
                <c:pt idx="1065">
                  <c:v>826</c:v>
                </c:pt>
                <c:pt idx="1066">
                  <c:v>630</c:v>
                </c:pt>
                <c:pt idx="1067">
                  <c:v>-212</c:v>
                </c:pt>
                <c:pt idx="1068">
                  <c:v>-828</c:v>
                </c:pt>
                <c:pt idx="1069">
                  <c:v>-89</c:v>
                </c:pt>
                <c:pt idx="1070">
                  <c:v>-350</c:v>
                </c:pt>
                <c:pt idx="1071">
                  <c:v>-1301</c:v>
                </c:pt>
                <c:pt idx="1072">
                  <c:v>-488</c:v>
                </c:pt>
                <c:pt idx="1073">
                  <c:v>-1493</c:v>
                </c:pt>
                <c:pt idx="1074">
                  <c:v>-2116</c:v>
                </c:pt>
                <c:pt idx="1075">
                  <c:v>-1423</c:v>
                </c:pt>
                <c:pt idx="1076">
                  <c:v>-1192</c:v>
                </c:pt>
                <c:pt idx="1077">
                  <c:v>-716</c:v>
                </c:pt>
                <c:pt idx="1078">
                  <c:v>-119</c:v>
                </c:pt>
                <c:pt idx="1079">
                  <c:v>216</c:v>
                </c:pt>
                <c:pt idx="1080">
                  <c:v>-984</c:v>
                </c:pt>
                <c:pt idx="1081">
                  <c:v>-2602</c:v>
                </c:pt>
                <c:pt idx="1082">
                  <c:v>-2013</c:v>
                </c:pt>
                <c:pt idx="1083">
                  <c:v>-1943</c:v>
                </c:pt>
                <c:pt idx="1084">
                  <c:v>609</c:v>
                </c:pt>
                <c:pt idx="1085">
                  <c:v>-1810</c:v>
                </c:pt>
                <c:pt idx="1086">
                  <c:v>-4093</c:v>
                </c:pt>
                <c:pt idx="1087">
                  <c:v>-6127</c:v>
                </c:pt>
                <c:pt idx="1088">
                  <c:v>-5112</c:v>
                </c:pt>
                <c:pt idx="1089">
                  <c:v>-3135</c:v>
                </c:pt>
                <c:pt idx="1090">
                  <c:v>-2125</c:v>
                </c:pt>
                <c:pt idx="1091">
                  <c:v>-2913</c:v>
                </c:pt>
                <c:pt idx="1092">
                  <c:v>-2965</c:v>
                </c:pt>
                <c:pt idx="1093">
                  <c:v>-3683</c:v>
                </c:pt>
                <c:pt idx="1094">
                  <c:v>-3957</c:v>
                </c:pt>
                <c:pt idx="1095">
                  <c:v>-2878</c:v>
                </c:pt>
                <c:pt idx="1096">
                  <c:v>-1560</c:v>
                </c:pt>
                <c:pt idx="1097">
                  <c:v>-1797</c:v>
                </c:pt>
                <c:pt idx="1098">
                  <c:v>-2011</c:v>
                </c:pt>
                <c:pt idx="1099">
                  <c:v>-2258</c:v>
                </c:pt>
                <c:pt idx="1100">
                  <c:v>-3220</c:v>
                </c:pt>
                <c:pt idx="1101">
                  <c:v>-3014</c:v>
                </c:pt>
                <c:pt idx="1102">
                  <c:v>-3914</c:v>
                </c:pt>
                <c:pt idx="1103">
                  <c:v>-4058</c:v>
                </c:pt>
                <c:pt idx="1104">
                  <c:v>-4360</c:v>
                </c:pt>
                <c:pt idx="1105">
                  <c:v>-2971</c:v>
                </c:pt>
                <c:pt idx="1106">
                  <c:v>-1404</c:v>
                </c:pt>
                <c:pt idx="1107">
                  <c:v>-292</c:v>
                </c:pt>
                <c:pt idx="1108">
                  <c:v>537</c:v>
                </c:pt>
                <c:pt idx="1109">
                  <c:v>-531</c:v>
                </c:pt>
                <c:pt idx="1110">
                  <c:v>-2427</c:v>
                </c:pt>
                <c:pt idx="1111">
                  <c:v>-2923</c:v>
                </c:pt>
                <c:pt idx="1112">
                  <c:v>-4560</c:v>
                </c:pt>
                <c:pt idx="1113">
                  <c:v>-4115</c:v>
                </c:pt>
                <c:pt idx="1114">
                  <c:v>-2718</c:v>
                </c:pt>
                <c:pt idx="1115">
                  <c:v>-1558</c:v>
                </c:pt>
                <c:pt idx="1116">
                  <c:v>-1746</c:v>
                </c:pt>
                <c:pt idx="1117">
                  <c:v>-846</c:v>
                </c:pt>
                <c:pt idx="1118">
                  <c:v>-1307</c:v>
                </c:pt>
                <c:pt idx="1119">
                  <c:v>-1381</c:v>
                </c:pt>
                <c:pt idx="1120">
                  <c:v>-924</c:v>
                </c:pt>
                <c:pt idx="1121">
                  <c:v>-1301</c:v>
                </c:pt>
                <c:pt idx="1122">
                  <c:v>-1521</c:v>
                </c:pt>
                <c:pt idx="1123">
                  <c:v>-3533</c:v>
                </c:pt>
                <c:pt idx="1124">
                  <c:v>-2176</c:v>
                </c:pt>
                <c:pt idx="1125">
                  <c:v>-1194</c:v>
                </c:pt>
                <c:pt idx="1126">
                  <c:v>-546</c:v>
                </c:pt>
                <c:pt idx="1127">
                  <c:v>1198</c:v>
                </c:pt>
                <c:pt idx="1128">
                  <c:v>2038</c:v>
                </c:pt>
                <c:pt idx="1129">
                  <c:v>1943</c:v>
                </c:pt>
                <c:pt idx="1130">
                  <c:v>1972</c:v>
                </c:pt>
                <c:pt idx="1131">
                  <c:v>1431</c:v>
                </c:pt>
                <c:pt idx="1132">
                  <c:v>517</c:v>
                </c:pt>
                <c:pt idx="1133">
                  <c:v>-255</c:v>
                </c:pt>
                <c:pt idx="1134">
                  <c:v>-224</c:v>
                </c:pt>
                <c:pt idx="1135">
                  <c:v>877</c:v>
                </c:pt>
                <c:pt idx="1136">
                  <c:v>1983</c:v>
                </c:pt>
                <c:pt idx="1137">
                  <c:v>2726</c:v>
                </c:pt>
                <c:pt idx="1138">
                  <c:v>2100</c:v>
                </c:pt>
                <c:pt idx="1139">
                  <c:v>1445</c:v>
                </c:pt>
                <c:pt idx="1140">
                  <c:v>331</c:v>
                </c:pt>
                <c:pt idx="1141">
                  <c:v>1038</c:v>
                </c:pt>
                <c:pt idx="1142">
                  <c:v>1943</c:v>
                </c:pt>
                <c:pt idx="1143">
                  <c:v>2295</c:v>
                </c:pt>
                <c:pt idx="1144">
                  <c:v>471</c:v>
                </c:pt>
                <c:pt idx="1145">
                  <c:v>576</c:v>
                </c:pt>
                <c:pt idx="1146">
                  <c:v>1717</c:v>
                </c:pt>
                <c:pt idx="1147">
                  <c:v>1491</c:v>
                </c:pt>
                <c:pt idx="1148">
                  <c:v>799</c:v>
                </c:pt>
                <c:pt idx="1149">
                  <c:v>1134</c:v>
                </c:pt>
                <c:pt idx="1150">
                  <c:v>1278</c:v>
                </c:pt>
                <c:pt idx="1151">
                  <c:v>2077</c:v>
                </c:pt>
                <c:pt idx="1152">
                  <c:v>1416</c:v>
                </c:pt>
                <c:pt idx="1153">
                  <c:v>1612</c:v>
                </c:pt>
                <c:pt idx="1154">
                  <c:v>2855</c:v>
                </c:pt>
                <c:pt idx="1155">
                  <c:v>3216</c:v>
                </c:pt>
                <c:pt idx="1156">
                  <c:v>3784</c:v>
                </c:pt>
                <c:pt idx="1157">
                  <c:v>3450</c:v>
                </c:pt>
                <c:pt idx="1158">
                  <c:v>3004</c:v>
                </c:pt>
                <c:pt idx="1159">
                  <c:v>1771</c:v>
                </c:pt>
                <c:pt idx="1160">
                  <c:v>-393</c:v>
                </c:pt>
                <c:pt idx="1161">
                  <c:v>-727</c:v>
                </c:pt>
                <c:pt idx="1162">
                  <c:v>-1705</c:v>
                </c:pt>
                <c:pt idx="1163">
                  <c:v>-1727</c:v>
                </c:pt>
                <c:pt idx="1164">
                  <c:v>-82</c:v>
                </c:pt>
                <c:pt idx="1165">
                  <c:v>-801</c:v>
                </c:pt>
                <c:pt idx="1166">
                  <c:v>-1155</c:v>
                </c:pt>
                <c:pt idx="1167">
                  <c:v>-1099</c:v>
                </c:pt>
                <c:pt idx="1168">
                  <c:v>-893</c:v>
                </c:pt>
                <c:pt idx="1169">
                  <c:v>-1233</c:v>
                </c:pt>
                <c:pt idx="1170">
                  <c:v>-430</c:v>
                </c:pt>
                <c:pt idx="1171">
                  <c:v>82</c:v>
                </c:pt>
                <c:pt idx="1172">
                  <c:v>712</c:v>
                </c:pt>
                <c:pt idx="1173">
                  <c:v>1738</c:v>
                </c:pt>
                <c:pt idx="1174">
                  <c:v>-21</c:v>
                </c:pt>
                <c:pt idx="1175">
                  <c:v>-708</c:v>
                </c:pt>
                <c:pt idx="1176">
                  <c:v>-1396</c:v>
                </c:pt>
                <c:pt idx="1177">
                  <c:v>62</c:v>
                </c:pt>
                <c:pt idx="1178">
                  <c:v>1330</c:v>
                </c:pt>
                <c:pt idx="1179">
                  <c:v>2701</c:v>
                </c:pt>
                <c:pt idx="1180">
                  <c:v>4157</c:v>
                </c:pt>
                <c:pt idx="1181">
                  <c:v>5686</c:v>
                </c:pt>
                <c:pt idx="1182">
                  <c:v>4787</c:v>
                </c:pt>
                <c:pt idx="1183">
                  <c:v>3399</c:v>
                </c:pt>
                <c:pt idx="1184">
                  <c:v>3193</c:v>
                </c:pt>
                <c:pt idx="1185">
                  <c:v>2310</c:v>
                </c:pt>
                <c:pt idx="1186">
                  <c:v>352</c:v>
                </c:pt>
                <c:pt idx="1187">
                  <c:v>611</c:v>
                </c:pt>
                <c:pt idx="1188">
                  <c:v>1847</c:v>
                </c:pt>
                <c:pt idx="1189">
                  <c:v>3127</c:v>
                </c:pt>
                <c:pt idx="1190">
                  <c:v>3720</c:v>
                </c:pt>
                <c:pt idx="1191">
                  <c:v>4453</c:v>
                </c:pt>
                <c:pt idx="1192">
                  <c:v>3784</c:v>
                </c:pt>
                <c:pt idx="1193">
                  <c:v>2720</c:v>
                </c:pt>
                <c:pt idx="1194">
                  <c:v>1301</c:v>
                </c:pt>
                <c:pt idx="1195">
                  <c:v>414</c:v>
                </c:pt>
                <c:pt idx="1196">
                  <c:v>1219</c:v>
                </c:pt>
                <c:pt idx="1197">
                  <c:v>2450</c:v>
                </c:pt>
                <c:pt idx="1198">
                  <c:v>2771</c:v>
                </c:pt>
                <c:pt idx="1199">
                  <c:v>2116</c:v>
                </c:pt>
                <c:pt idx="1200">
                  <c:v>2055</c:v>
                </c:pt>
                <c:pt idx="1201">
                  <c:v>3506</c:v>
                </c:pt>
                <c:pt idx="1202">
                  <c:v>4013</c:v>
                </c:pt>
                <c:pt idx="1203">
                  <c:v>4163</c:v>
                </c:pt>
                <c:pt idx="1204">
                  <c:v>4640</c:v>
                </c:pt>
                <c:pt idx="1205">
                  <c:v>3903</c:v>
                </c:pt>
                <c:pt idx="1206">
                  <c:v>4402</c:v>
                </c:pt>
                <c:pt idx="1207">
                  <c:v>3045</c:v>
                </c:pt>
                <c:pt idx="1208">
                  <c:v>247</c:v>
                </c:pt>
                <c:pt idx="1209">
                  <c:v>-1283</c:v>
                </c:pt>
                <c:pt idx="1210">
                  <c:v>-461</c:v>
                </c:pt>
                <c:pt idx="1211">
                  <c:v>64</c:v>
                </c:pt>
                <c:pt idx="1212">
                  <c:v>-245</c:v>
                </c:pt>
                <c:pt idx="1213">
                  <c:v>644</c:v>
                </c:pt>
                <c:pt idx="1214">
                  <c:v>498</c:v>
                </c:pt>
                <c:pt idx="1215">
                  <c:v>1386</c:v>
                </c:pt>
                <c:pt idx="1216">
                  <c:v>1674</c:v>
                </c:pt>
                <c:pt idx="1217">
                  <c:v>834</c:v>
                </c:pt>
                <c:pt idx="1218">
                  <c:v>-786</c:v>
                </c:pt>
                <c:pt idx="1219">
                  <c:v>-2518</c:v>
                </c:pt>
                <c:pt idx="1220">
                  <c:v>-1911</c:v>
                </c:pt>
                <c:pt idx="1221">
                  <c:v>-1859</c:v>
                </c:pt>
                <c:pt idx="1222">
                  <c:v>-3290</c:v>
                </c:pt>
                <c:pt idx="1223">
                  <c:v>-3253</c:v>
                </c:pt>
                <c:pt idx="1224">
                  <c:v>-3547</c:v>
                </c:pt>
                <c:pt idx="1225">
                  <c:v>-2553</c:v>
                </c:pt>
                <c:pt idx="1226">
                  <c:v>-1680</c:v>
                </c:pt>
                <c:pt idx="1227">
                  <c:v>-935</c:v>
                </c:pt>
                <c:pt idx="1228">
                  <c:v>-404</c:v>
                </c:pt>
                <c:pt idx="1229">
                  <c:v>-889</c:v>
                </c:pt>
                <c:pt idx="1230">
                  <c:v>-288</c:v>
                </c:pt>
                <c:pt idx="1231">
                  <c:v>-912</c:v>
                </c:pt>
                <c:pt idx="1232">
                  <c:v>-342</c:v>
                </c:pt>
                <c:pt idx="1233">
                  <c:v>-1686</c:v>
                </c:pt>
                <c:pt idx="1234">
                  <c:v>-2133</c:v>
                </c:pt>
                <c:pt idx="1235">
                  <c:v>-2967</c:v>
                </c:pt>
                <c:pt idx="1236">
                  <c:v>-2580</c:v>
                </c:pt>
                <c:pt idx="1237">
                  <c:v>-603</c:v>
                </c:pt>
                <c:pt idx="1238">
                  <c:v>-2191</c:v>
                </c:pt>
                <c:pt idx="1239">
                  <c:v>-2431</c:v>
                </c:pt>
                <c:pt idx="1240">
                  <c:v>-2870</c:v>
                </c:pt>
                <c:pt idx="1241">
                  <c:v>-3082</c:v>
                </c:pt>
                <c:pt idx="1242">
                  <c:v>-3288</c:v>
                </c:pt>
                <c:pt idx="1243">
                  <c:v>-3632</c:v>
                </c:pt>
                <c:pt idx="1244">
                  <c:v>-3615</c:v>
                </c:pt>
                <c:pt idx="1245">
                  <c:v>-2436</c:v>
                </c:pt>
                <c:pt idx="1246">
                  <c:v>-1703</c:v>
                </c:pt>
                <c:pt idx="1247">
                  <c:v>-669</c:v>
                </c:pt>
                <c:pt idx="1248">
                  <c:v>-1147</c:v>
                </c:pt>
                <c:pt idx="1249">
                  <c:v>-2308</c:v>
                </c:pt>
                <c:pt idx="1250">
                  <c:v>-2258</c:v>
                </c:pt>
                <c:pt idx="1251">
                  <c:v>-1948</c:v>
                </c:pt>
                <c:pt idx="1252">
                  <c:v>-2522</c:v>
                </c:pt>
                <c:pt idx="1253">
                  <c:v>-3716</c:v>
                </c:pt>
                <c:pt idx="1254">
                  <c:v>-5256</c:v>
                </c:pt>
                <c:pt idx="1255">
                  <c:v>-6677</c:v>
                </c:pt>
                <c:pt idx="1256">
                  <c:v>-5419</c:v>
                </c:pt>
                <c:pt idx="1257">
                  <c:v>-4290</c:v>
                </c:pt>
                <c:pt idx="1258">
                  <c:v>-3873</c:v>
                </c:pt>
                <c:pt idx="1259">
                  <c:v>-4101</c:v>
                </c:pt>
                <c:pt idx="1260">
                  <c:v>-3809</c:v>
                </c:pt>
                <c:pt idx="1261">
                  <c:v>-1523</c:v>
                </c:pt>
                <c:pt idx="1262">
                  <c:v>-764</c:v>
                </c:pt>
                <c:pt idx="1263">
                  <c:v>-1128</c:v>
                </c:pt>
                <c:pt idx="1264">
                  <c:v>-1812</c:v>
                </c:pt>
                <c:pt idx="1265">
                  <c:v>-1709</c:v>
                </c:pt>
                <c:pt idx="1266">
                  <c:v>-1756</c:v>
                </c:pt>
                <c:pt idx="1267">
                  <c:v>-1130</c:v>
                </c:pt>
                <c:pt idx="1268">
                  <c:v>-2788</c:v>
                </c:pt>
                <c:pt idx="1269">
                  <c:v>-3191</c:v>
                </c:pt>
                <c:pt idx="1270">
                  <c:v>-5968</c:v>
                </c:pt>
                <c:pt idx="1271">
                  <c:v>-5839</c:v>
                </c:pt>
                <c:pt idx="1272">
                  <c:v>-4414</c:v>
                </c:pt>
                <c:pt idx="1273">
                  <c:v>-3551</c:v>
                </c:pt>
                <c:pt idx="1274">
                  <c:v>-2040</c:v>
                </c:pt>
                <c:pt idx="1275">
                  <c:v>-1519</c:v>
                </c:pt>
                <c:pt idx="1276">
                  <c:v>-1398</c:v>
                </c:pt>
                <c:pt idx="1277">
                  <c:v>-1727</c:v>
                </c:pt>
                <c:pt idx="1278">
                  <c:v>-2827</c:v>
                </c:pt>
                <c:pt idx="1279">
                  <c:v>-1812</c:v>
                </c:pt>
                <c:pt idx="1280">
                  <c:v>-2032</c:v>
                </c:pt>
                <c:pt idx="1281">
                  <c:v>-1198</c:v>
                </c:pt>
                <c:pt idx="1282">
                  <c:v>-1400</c:v>
                </c:pt>
                <c:pt idx="1283">
                  <c:v>-2757</c:v>
                </c:pt>
                <c:pt idx="1284">
                  <c:v>-4256</c:v>
                </c:pt>
                <c:pt idx="1285">
                  <c:v>-4451</c:v>
                </c:pt>
                <c:pt idx="1286">
                  <c:v>-3852</c:v>
                </c:pt>
                <c:pt idx="1287">
                  <c:v>-4581</c:v>
                </c:pt>
                <c:pt idx="1288">
                  <c:v>-3092</c:v>
                </c:pt>
                <c:pt idx="1289">
                  <c:v>-1318</c:v>
                </c:pt>
                <c:pt idx="1290">
                  <c:v>-1013</c:v>
                </c:pt>
                <c:pt idx="1291">
                  <c:v>-589</c:v>
                </c:pt>
                <c:pt idx="1292">
                  <c:v>-1974</c:v>
                </c:pt>
                <c:pt idx="1293">
                  <c:v>-3177</c:v>
                </c:pt>
                <c:pt idx="1294">
                  <c:v>-1678</c:v>
                </c:pt>
                <c:pt idx="1295">
                  <c:v>-1472</c:v>
                </c:pt>
                <c:pt idx="1296">
                  <c:v>-3084</c:v>
                </c:pt>
                <c:pt idx="1297">
                  <c:v>-2921</c:v>
                </c:pt>
                <c:pt idx="1298">
                  <c:v>-2835</c:v>
                </c:pt>
                <c:pt idx="1299">
                  <c:v>-4587</c:v>
                </c:pt>
                <c:pt idx="1300">
                  <c:v>-3623</c:v>
                </c:pt>
                <c:pt idx="1301">
                  <c:v>-1950</c:v>
                </c:pt>
                <c:pt idx="1302">
                  <c:v>-587</c:v>
                </c:pt>
                <c:pt idx="1303">
                  <c:v>-422</c:v>
                </c:pt>
                <c:pt idx="1304">
                  <c:v>-667</c:v>
                </c:pt>
                <c:pt idx="1305">
                  <c:v>-807</c:v>
                </c:pt>
                <c:pt idx="1306">
                  <c:v>-364</c:v>
                </c:pt>
                <c:pt idx="1307">
                  <c:v>-776</c:v>
                </c:pt>
                <c:pt idx="1308">
                  <c:v>-1264</c:v>
                </c:pt>
                <c:pt idx="1309">
                  <c:v>-2195</c:v>
                </c:pt>
                <c:pt idx="1310">
                  <c:v>-1394</c:v>
                </c:pt>
                <c:pt idx="1311">
                  <c:v>-2886</c:v>
                </c:pt>
                <c:pt idx="1312">
                  <c:v>-3230</c:v>
                </c:pt>
                <c:pt idx="1313">
                  <c:v>-4449</c:v>
                </c:pt>
                <c:pt idx="1314">
                  <c:v>-4731</c:v>
                </c:pt>
                <c:pt idx="1315">
                  <c:v>-4585</c:v>
                </c:pt>
                <c:pt idx="1316">
                  <c:v>-3586</c:v>
                </c:pt>
                <c:pt idx="1317">
                  <c:v>-2547</c:v>
                </c:pt>
                <c:pt idx="1318">
                  <c:v>-2151</c:v>
                </c:pt>
                <c:pt idx="1319">
                  <c:v>-3286</c:v>
                </c:pt>
                <c:pt idx="1320">
                  <c:v>-3158</c:v>
                </c:pt>
                <c:pt idx="1321">
                  <c:v>-2287</c:v>
                </c:pt>
                <c:pt idx="1322">
                  <c:v>-1795</c:v>
                </c:pt>
                <c:pt idx="1323">
                  <c:v>-1962</c:v>
                </c:pt>
                <c:pt idx="1324">
                  <c:v>-1863</c:v>
                </c:pt>
                <c:pt idx="1325">
                  <c:v>-1723</c:v>
                </c:pt>
                <c:pt idx="1326">
                  <c:v>-2133</c:v>
                </c:pt>
                <c:pt idx="1327">
                  <c:v>-1766</c:v>
                </c:pt>
                <c:pt idx="1328">
                  <c:v>-1769</c:v>
                </c:pt>
                <c:pt idx="1329">
                  <c:v>144</c:v>
                </c:pt>
                <c:pt idx="1330">
                  <c:v>-786</c:v>
                </c:pt>
                <c:pt idx="1331">
                  <c:v>-2306</c:v>
                </c:pt>
                <c:pt idx="1332">
                  <c:v>-1073</c:v>
                </c:pt>
                <c:pt idx="1333">
                  <c:v>-974</c:v>
                </c:pt>
                <c:pt idx="1334">
                  <c:v>-714</c:v>
                </c:pt>
                <c:pt idx="1335">
                  <c:v>766</c:v>
                </c:pt>
                <c:pt idx="1336">
                  <c:v>1305</c:v>
                </c:pt>
                <c:pt idx="1337">
                  <c:v>3516</c:v>
                </c:pt>
                <c:pt idx="1338">
                  <c:v>2538</c:v>
                </c:pt>
                <c:pt idx="1339">
                  <c:v>152</c:v>
                </c:pt>
                <c:pt idx="1340">
                  <c:v>-1513</c:v>
                </c:pt>
                <c:pt idx="1341">
                  <c:v>-838</c:v>
                </c:pt>
                <c:pt idx="1342">
                  <c:v>-953</c:v>
                </c:pt>
                <c:pt idx="1343">
                  <c:v>-725</c:v>
                </c:pt>
                <c:pt idx="1344">
                  <c:v>-97</c:v>
                </c:pt>
                <c:pt idx="1345">
                  <c:v>-356</c:v>
                </c:pt>
                <c:pt idx="1346">
                  <c:v>1416</c:v>
                </c:pt>
                <c:pt idx="1347">
                  <c:v>1993</c:v>
                </c:pt>
                <c:pt idx="1348">
                  <c:v>830</c:v>
                </c:pt>
                <c:pt idx="1349">
                  <c:v>552</c:v>
                </c:pt>
                <c:pt idx="1350">
                  <c:v>-1672</c:v>
                </c:pt>
                <c:pt idx="1351">
                  <c:v>-2602</c:v>
                </c:pt>
                <c:pt idx="1352">
                  <c:v>-1093</c:v>
                </c:pt>
                <c:pt idx="1353">
                  <c:v>-288</c:v>
                </c:pt>
                <c:pt idx="1354">
                  <c:v>-226</c:v>
                </c:pt>
                <c:pt idx="1355">
                  <c:v>397</c:v>
                </c:pt>
                <c:pt idx="1356">
                  <c:v>776</c:v>
                </c:pt>
                <c:pt idx="1357">
                  <c:v>756</c:v>
                </c:pt>
                <c:pt idx="1358">
                  <c:v>-206</c:v>
                </c:pt>
                <c:pt idx="1359">
                  <c:v>-272</c:v>
                </c:pt>
                <c:pt idx="1360">
                  <c:v>1289</c:v>
                </c:pt>
                <c:pt idx="1361">
                  <c:v>690</c:v>
                </c:pt>
                <c:pt idx="1362">
                  <c:v>-70</c:v>
                </c:pt>
                <c:pt idx="1363">
                  <c:v>-457</c:v>
                </c:pt>
                <c:pt idx="1364">
                  <c:v>-865</c:v>
                </c:pt>
                <c:pt idx="1365">
                  <c:v>-1552</c:v>
                </c:pt>
                <c:pt idx="1366">
                  <c:v>-1486</c:v>
                </c:pt>
                <c:pt idx="1367">
                  <c:v>-1289</c:v>
                </c:pt>
                <c:pt idx="1368">
                  <c:v>-461</c:v>
                </c:pt>
                <c:pt idx="1369">
                  <c:v>1976</c:v>
                </c:pt>
                <c:pt idx="1370">
                  <c:v>1515</c:v>
                </c:pt>
                <c:pt idx="1371">
                  <c:v>2333</c:v>
                </c:pt>
                <c:pt idx="1372">
                  <c:v>2650</c:v>
                </c:pt>
                <c:pt idx="1373">
                  <c:v>1221</c:v>
                </c:pt>
                <c:pt idx="1374">
                  <c:v>303</c:v>
                </c:pt>
                <c:pt idx="1375">
                  <c:v>-39</c:v>
                </c:pt>
                <c:pt idx="1376">
                  <c:v>-1388</c:v>
                </c:pt>
                <c:pt idx="1377">
                  <c:v>-1093</c:v>
                </c:pt>
                <c:pt idx="1378">
                  <c:v>-467</c:v>
                </c:pt>
                <c:pt idx="1379">
                  <c:v>-280</c:v>
                </c:pt>
                <c:pt idx="1380">
                  <c:v>-2347</c:v>
                </c:pt>
                <c:pt idx="1381">
                  <c:v>-2917</c:v>
                </c:pt>
                <c:pt idx="1382">
                  <c:v>-1626</c:v>
                </c:pt>
                <c:pt idx="1383">
                  <c:v>-1674</c:v>
                </c:pt>
                <c:pt idx="1384">
                  <c:v>-2689</c:v>
                </c:pt>
                <c:pt idx="1385">
                  <c:v>-2755</c:v>
                </c:pt>
                <c:pt idx="1386">
                  <c:v>-3611</c:v>
                </c:pt>
                <c:pt idx="1387">
                  <c:v>-5351</c:v>
                </c:pt>
                <c:pt idx="1388">
                  <c:v>-3687</c:v>
                </c:pt>
                <c:pt idx="1389">
                  <c:v>-2528</c:v>
                </c:pt>
                <c:pt idx="1390">
                  <c:v>-1880</c:v>
                </c:pt>
                <c:pt idx="1391">
                  <c:v>-1509</c:v>
                </c:pt>
                <c:pt idx="1392">
                  <c:v>-2421</c:v>
                </c:pt>
                <c:pt idx="1393">
                  <c:v>-2401</c:v>
                </c:pt>
                <c:pt idx="1394">
                  <c:v>-2718</c:v>
                </c:pt>
                <c:pt idx="1395">
                  <c:v>-2209</c:v>
                </c:pt>
                <c:pt idx="1396">
                  <c:v>-2705</c:v>
                </c:pt>
                <c:pt idx="1397">
                  <c:v>-3300</c:v>
                </c:pt>
                <c:pt idx="1398">
                  <c:v>-5551</c:v>
                </c:pt>
                <c:pt idx="1399">
                  <c:v>-4739</c:v>
                </c:pt>
                <c:pt idx="1400">
                  <c:v>-4898</c:v>
                </c:pt>
                <c:pt idx="1401">
                  <c:v>-2806</c:v>
                </c:pt>
                <c:pt idx="1402">
                  <c:v>-2539</c:v>
                </c:pt>
                <c:pt idx="1403">
                  <c:v>-1114</c:v>
                </c:pt>
                <c:pt idx="1404">
                  <c:v>731</c:v>
                </c:pt>
                <c:pt idx="1405">
                  <c:v>642</c:v>
                </c:pt>
                <c:pt idx="1406">
                  <c:v>1351</c:v>
                </c:pt>
                <c:pt idx="1407">
                  <c:v>1425</c:v>
                </c:pt>
                <c:pt idx="1408">
                  <c:v>607</c:v>
                </c:pt>
                <c:pt idx="1409">
                  <c:v>502</c:v>
                </c:pt>
                <c:pt idx="1410">
                  <c:v>461</c:v>
                </c:pt>
                <c:pt idx="1411">
                  <c:v>1769</c:v>
                </c:pt>
                <c:pt idx="1412">
                  <c:v>1561</c:v>
                </c:pt>
                <c:pt idx="1413">
                  <c:v>2512</c:v>
                </c:pt>
                <c:pt idx="1414">
                  <c:v>2619</c:v>
                </c:pt>
                <c:pt idx="1415">
                  <c:v>2261</c:v>
                </c:pt>
                <c:pt idx="1416">
                  <c:v>1262</c:v>
                </c:pt>
                <c:pt idx="1417">
                  <c:v>1898</c:v>
                </c:pt>
                <c:pt idx="1418">
                  <c:v>2438</c:v>
                </c:pt>
                <c:pt idx="1419">
                  <c:v>2322</c:v>
                </c:pt>
                <c:pt idx="1420">
                  <c:v>523</c:v>
                </c:pt>
                <c:pt idx="1421">
                  <c:v>607</c:v>
                </c:pt>
                <c:pt idx="1422">
                  <c:v>237</c:v>
                </c:pt>
                <c:pt idx="1423">
                  <c:v>-2481</c:v>
                </c:pt>
                <c:pt idx="1424">
                  <c:v>-2856</c:v>
                </c:pt>
                <c:pt idx="1425">
                  <c:v>-3059</c:v>
                </c:pt>
                <c:pt idx="1426">
                  <c:v>-1701</c:v>
                </c:pt>
                <c:pt idx="1427">
                  <c:v>-183</c:v>
                </c:pt>
                <c:pt idx="1428">
                  <c:v>428</c:v>
                </c:pt>
                <c:pt idx="1429">
                  <c:v>-206</c:v>
                </c:pt>
                <c:pt idx="1430">
                  <c:v>-1585</c:v>
                </c:pt>
                <c:pt idx="1431">
                  <c:v>-2040</c:v>
                </c:pt>
                <c:pt idx="1432">
                  <c:v>-1664</c:v>
                </c:pt>
                <c:pt idx="1433">
                  <c:v>-1073</c:v>
                </c:pt>
                <c:pt idx="1434">
                  <c:v>-2777</c:v>
                </c:pt>
                <c:pt idx="1435">
                  <c:v>-4081</c:v>
                </c:pt>
                <c:pt idx="1436">
                  <c:v>-3568</c:v>
                </c:pt>
                <c:pt idx="1437">
                  <c:v>-2901</c:v>
                </c:pt>
                <c:pt idx="1438">
                  <c:v>-1657</c:v>
                </c:pt>
                <c:pt idx="1439">
                  <c:v>-251</c:v>
                </c:pt>
                <c:pt idx="1440">
                  <c:v>1392</c:v>
                </c:pt>
                <c:pt idx="1441">
                  <c:v>1847</c:v>
                </c:pt>
                <c:pt idx="1442">
                  <c:v>966</c:v>
                </c:pt>
                <c:pt idx="1443">
                  <c:v>-189</c:v>
                </c:pt>
                <c:pt idx="1444">
                  <c:v>-338</c:v>
                </c:pt>
                <c:pt idx="1445">
                  <c:v>-562</c:v>
                </c:pt>
                <c:pt idx="1446">
                  <c:v>-2283</c:v>
                </c:pt>
                <c:pt idx="1447">
                  <c:v>-4735</c:v>
                </c:pt>
                <c:pt idx="1448">
                  <c:v>-5013</c:v>
                </c:pt>
                <c:pt idx="1449">
                  <c:v>-6043</c:v>
                </c:pt>
                <c:pt idx="1450">
                  <c:v>-5878</c:v>
                </c:pt>
                <c:pt idx="1451">
                  <c:v>-5851</c:v>
                </c:pt>
                <c:pt idx="1452">
                  <c:v>-5894</c:v>
                </c:pt>
                <c:pt idx="1453">
                  <c:v>-5182</c:v>
                </c:pt>
                <c:pt idx="1454">
                  <c:v>-3389</c:v>
                </c:pt>
                <c:pt idx="1455">
                  <c:v>-3589</c:v>
                </c:pt>
                <c:pt idx="1456">
                  <c:v>-3640</c:v>
                </c:pt>
                <c:pt idx="1457">
                  <c:v>-3473</c:v>
                </c:pt>
                <c:pt idx="1458">
                  <c:v>-4746</c:v>
                </c:pt>
                <c:pt idx="1459">
                  <c:v>-3199</c:v>
                </c:pt>
                <c:pt idx="1460">
                  <c:v>-3195</c:v>
                </c:pt>
                <c:pt idx="1461">
                  <c:v>-2495</c:v>
                </c:pt>
                <c:pt idx="1462">
                  <c:v>-1233</c:v>
                </c:pt>
                <c:pt idx="1463">
                  <c:v>-1394</c:v>
                </c:pt>
                <c:pt idx="1464">
                  <c:v>-2619</c:v>
                </c:pt>
                <c:pt idx="1465">
                  <c:v>-628</c:v>
                </c:pt>
                <c:pt idx="1466">
                  <c:v>-1007</c:v>
                </c:pt>
                <c:pt idx="1467">
                  <c:v>-949</c:v>
                </c:pt>
                <c:pt idx="1468">
                  <c:v>-1182</c:v>
                </c:pt>
                <c:pt idx="1469">
                  <c:v>-908</c:v>
                </c:pt>
                <c:pt idx="1470">
                  <c:v>-638</c:v>
                </c:pt>
                <c:pt idx="1471">
                  <c:v>-789</c:v>
                </c:pt>
                <c:pt idx="1472">
                  <c:v>-945</c:v>
                </c:pt>
                <c:pt idx="1473">
                  <c:v>-2088</c:v>
                </c:pt>
                <c:pt idx="1474">
                  <c:v>-1828</c:v>
                </c:pt>
                <c:pt idx="1475">
                  <c:v>76</c:v>
                </c:pt>
                <c:pt idx="1476">
                  <c:v>704</c:v>
                </c:pt>
                <c:pt idx="1477">
                  <c:v>290</c:v>
                </c:pt>
                <c:pt idx="1478">
                  <c:v>848</c:v>
                </c:pt>
                <c:pt idx="1479">
                  <c:v>1233</c:v>
                </c:pt>
                <c:pt idx="1480">
                  <c:v>1985</c:v>
                </c:pt>
                <c:pt idx="1481">
                  <c:v>3451</c:v>
                </c:pt>
                <c:pt idx="1482">
                  <c:v>4118</c:v>
                </c:pt>
                <c:pt idx="1483">
                  <c:v>1596</c:v>
                </c:pt>
                <c:pt idx="1484">
                  <c:v>371</c:v>
                </c:pt>
                <c:pt idx="1485">
                  <c:v>331</c:v>
                </c:pt>
                <c:pt idx="1486">
                  <c:v>173</c:v>
                </c:pt>
                <c:pt idx="1487">
                  <c:v>420</c:v>
                </c:pt>
                <c:pt idx="1488">
                  <c:v>-447</c:v>
                </c:pt>
                <c:pt idx="1489">
                  <c:v>-1694</c:v>
                </c:pt>
                <c:pt idx="1490">
                  <c:v>-2110</c:v>
                </c:pt>
                <c:pt idx="1491">
                  <c:v>-2479</c:v>
                </c:pt>
                <c:pt idx="1492">
                  <c:v>-721</c:v>
                </c:pt>
                <c:pt idx="1493">
                  <c:v>1509</c:v>
                </c:pt>
                <c:pt idx="1494">
                  <c:v>1581</c:v>
                </c:pt>
                <c:pt idx="1495">
                  <c:v>1729</c:v>
                </c:pt>
                <c:pt idx="1496">
                  <c:v>1126</c:v>
                </c:pt>
                <c:pt idx="1497">
                  <c:v>651</c:v>
                </c:pt>
                <c:pt idx="1498">
                  <c:v>-313</c:v>
                </c:pt>
                <c:pt idx="1499">
                  <c:v>-529</c:v>
                </c:pt>
                <c:pt idx="1500">
                  <c:v>519</c:v>
                </c:pt>
                <c:pt idx="1501">
                  <c:v>319</c:v>
                </c:pt>
                <c:pt idx="1502">
                  <c:v>655</c:v>
                </c:pt>
                <c:pt idx="1503">
                  <c:v>2082</c:v>
                </c:pt>
                <c:pt idx="1504">
                  <c:v>2007</c:v>
                </c:pt>
                <c:pt idx="1505">
                  <c:v>1277</c:v>
                </c:pt>
                <c:pt idx="1506">
                  <c:v>593</c:v>
                </c:pt>
                <c:pt idx="1507">
                  <c:v>465</c:v>
                </c:pt>
                <c:pt idx="1508">
                  <c:v>1021</c:v>
                </c:pt>
                <c:pt idx="1509">
                  <c:v>1034</c:v>
                </c:pt>
                <c:pt idx="1510">
                  <c:v>2156</c:v>
                </c:pt>
                <c:pt idx="1511">
                  <c:v>171</c:v>
                </c:pt>
                <c:pt idx="1512">
                  <c:v>-2003</c:v>
                </c:pt>
                <c:pt idx="1513">
                  <c:v>-651</c:v>
                </c:pt>
                <c:pt idx="1514">
                  <c:v>1104</c:v>
                </c:pt>
                <c:pt idx="1515">
                  <c:v>1966</c:v>
                </c:pt>
                <c:pt idx="1516">
                  <c:v>2506</c:v>
                </c:pt>
                <c:pt idx="1517">
                  <c:v>2176</c:v>
                </c:pt>
                <c:pt idx="1518">
                  <c:v>2520</c:v>
                </c:pt>
                <c:pt idx="1519">
                  <c:v>3230</c:v>
                </c:pt>
                <c:pt idx="1520">
                  <c:v>2242</c:v>
                </c:pt>
                <c:pt idx="1521">
                  <c:v>1600</c:v>
                </c:pt>
                <c:pt idx="1522">
                  <c:v>1639</c:v>
                </c:pt>
                <c:pt idx="1523">
                  <c:v>1837</c:v>
                </c:pt>
                <c:pt idx="1524">
                  <c:v>2862</c:v>
                </c:pt>
                <c:pt idx="1525">
                  <c:v>3434</c:v>
                </c:pt>
                <c:pt idx="1526">
                  <c:v>4134</c:v>
                </c:pt>
                <c:pt idx="1527">
                  <c:v>2887</c:v>
                </c:pt>
                <c:pt idx="1528">
                  <c:v>863</c:v>
                </c:pt>
                <c:pt idx="1529">
                  <c:v>754</c:v>
                </c:pt>
                <c:pt idx="1530">
                  <c:v>968</c:v>
                </c:pt>
                <c:pt idx="1531">
                  <c:v>-1344</c:v>
                </c:pt>
                <c:pt idx="1532">
                  <c:v>-682</c:v>
                </c:pt>
                <c:pt idx="1533">
                  <c:v>-885</c:v>
                </c:pt>
                <c:pt idx="1534">
                  <c:v>-2071</c:v>
                </c:pt>
                <c:pt idx="1535">
                  <c:v>-1987</c:v>
                </c:pt>
                <c:pt idx="1536">
                  <c:v>457</c:v>
                </c:pt>
                <c:pt idx="1537">
                  <c:v>2063</c:v>
                </c:pt>
                <c:pt idx="1538">
                  <c:v>2370</c:v>
                </c:pt>
                <c:pt idx="1539">
                  <c:v>2314</c:v>
                </c:pt>
                <c:pt idx="1540">
                  <c:v>2329</c:v>
                </c:pt>
                <c:pt idx="1541">
                  <c:v>1839</c:v>
                </c:pt>
                <c:pt idx="1542">
                  <c:v>1590</c:v>
                </c:pt>
                <c:pt idx="1543">
                  <c:v>1738</c:v>
                </c:pt>
                <c:pt idx="1544">
                  <c:v>1487</c:v>
                </c:pt>
                <c:pt idx="1545">
                  <c:v>-778</c:v>
                </c:pt>
                <c:pt idx="1546">
                  <c:v>-1081</c:v>
                </c:pt>
                <c:pt idx="1547">
                  <c:v>-647</c:v>
                </c:pt>
                <c:pt idx="1548">
                  <c:v>142</c:v>
                </c:pt>
                <c:pt idx="1549">
                  <c:v>-121</c:v>
                </c:pt>
                <c:pt idx="1550">
                  <c:v>3414</c:v>
                </c:pt>
                <c:pt idx="1551">
                  <c:v>4349</c:v>
                </c:pt>
                <c:pt idx="1552">
                  <c:v>3558</c:v>
                </c:pt>
                <c:pt idx="1553">
                  <c:v>2240</c:v>
                </c:pt>
                <c:pt idx="1554">
                  <c:v>924</c:v>
                </c:pt>
                <c:pt idx="1555">
                  <c:v>970</c:v>
                </c:pt>
                <c:pt idx="1556">
                  <c:v>-266</c:v>
                </c:pt>
                <c:pt idx="1557">
                  <c:v>241</c:v>
                </c:pt>
                <c:pt idx="1558">
                  <c:v>1272</c:v>
                </c:pt>
                <c:pt idx="1559">
                  <c:v>2897</c:v>
                </c:pt>
                <c:pt idx="1560">
                  <c:v>3473</c:v>
                </c:pt>
                <c:pt idx="1561">
                  <c:v>5217</c:v>
                </c:pt>
                <c:pt idx="1562">
                  <c:v>5339</c:v>
                </c:pt>
                <c:pt idx="1563">
                  <c:v>4396</c:v>
                </c:pt>
                <c:pt idx="1564">
                  <c:v>1888</c:v>
                </c:pt>
                <c:pt idx="1565">
                  <c:v>2386</c:v>
                </c:pt>
                <c:pt idx="1566">
                  <c:v>3288</c:v>
                </c:pt>
                <c:pt idx="1567">
                  <c:v>4734</c:v>
                </c:pt>
                <c:pt idx="1568">
                  <c:v>4124</c:v>
                </c:pt>
                <c:pt idx="1569">
                  <c:v>3362</c:v>
                </c:pt>
                <c:pt idx="1570">
                  <c:v>3566</c:v>
                </c:pt>
                <c:pt idx="1571">
                  <c:v>3401</c:v>
                </c:pt>
                <c:pt idx="1572">
                  <c:v>2213</c:v>
                </c:pt>
                <c:pt idx="1573">
                  <c:v>2001</c:v>
                </c:pt>
                <c:pt idx="1574">
                  <c:v>1868</c:v>
                </c:pt>
                <c:pt idx="1575">
                  <c:v>2693</c:v>
                </c:pt>
                <c:pt idx="1576">
                  <c:v>2195</c:v>
                </c:pt>
                <c:pt idx="1577">
                  <c:v>2294</c:v>
                </c:pt>
                <c:pt idx="1578">
                  <c:v>1452</c:v>
                </c:pt>
                <c:pt idx="1579">
                  <c:v>1122</c:v>
                </c:pt>
                <c:pt idx="1580">
                  <c:v>-373</c:v>
                </c:pt>
                <c:pt idx="1581">
                  <c:v>191</c:v>
                </c:pt>
                <c:pt idx="1582">
                  <c:v>2794</c:v>
                </c:pt>
                <c:pt idx="1583">
                  <c:v>4573</c:v>
                </c:pt>
                <c:pt idx="1584">
                  <c:v>3803</c:v>
                </c:pt>
                <c:pt idx="1585">
                  <c:v>2971</c:v>
                </c:pt>
                <c:pt idx="1586">
                  <c:v>3826</c:v>
                </c:pt>
                <c:pt idx="1587">
                  <c:v>5495</c:v>
                </c:pt>
                <c:pt idx="1588">
                  <c:v>4093</c:v>
                </c:pt>
                <c:pt idx="1589">
                  <c:v>5339</c:v>
                </c:pt>
                <c:pt idx="1590">
                  <c:v>3183</c:v>
                </c:pt>
                <c:pt idx="1591">
                  <c:v>2557</c:v>
                </c:pt>
                <c:pt idx="1592">
                  <c:v>1009</c:v>
                </c:pt>
                <c:pt idx="1593">
                  <c:v>2043</c:v>
                </c:pt>
                <c:pt idx="1594">
                  <c:v>1499</c:v>
                </c:pt>
                <c:pt idx="1595">
                  <c:v>2897</c:v>
                </c:pt>
                <c:pt idx="1596">
                  <c:v>3276</c:v>
                </c:pt>
                <c:pt idx="1597">
                  <c:v>3177</c:v>
                </c:pt>
                <c:pt idx="1598">
                  <c:v>2852</c:v>
                </c:pt>
                <c:pt idx="1599">
                  <c:v>2242</c:v>
                </c:pt>
                <c:pt idx="1600">
                  <c:v>2082</c:v>
                </c:pt>
                <c:pt idx="1601">
                  <c:v>229</c:v>
                </c:pt>
                <c:pt idx="1602">
                  <c:v>669</c:v>
                </c:pt>
                <c:pt idx="1603">
                  <c:v>43</c:v>
                </c:pt>
                <c:pt idx="1604">
                  <c:v>-867</c:v>
                </c:pt>
                <c:pt idx="1605">
                  <c:v>-614</c:v>
                </c:pt>
                <c:pt idx="1606">
                  <c:v>-204</c:v>
                </c:pt>
                <c:pt idx="1607">
                  <c:v>2131</c:v>
                </c:pt>
                <c:pt idx="1608">
                  <c:v>3591</c:v>
                </c:pt>
                <c:pt idx="1609">
                  <c:v>3119</c:v>
                </c:pt>
                <c:pt idx="1610">
                  <c:v>3644</c:v>
                </c:pt>
                <c:pt idx="1611">
                  <c:v>3175</c:v>
                </c:pt>
                <c:pt idx="1612">
                  <c:v>2164</c:v>
                </c:pt>
                <c:pt idx="1613">
                  <c:v>2561</c:v>
                </c:pt>
                <c:pt idx="1614">
                  <c:v>2998</c:v>
                </c:pt>
                <c:pt idx="1615">
                  <c:v>3848</c:v>
                </c:pt>
                <c:pt idx="1616">
                  <c:v>3743</c:v>
                </c:pt>
                <c:pt idx="1617">
                  <c:v>3807</c:v>
                </c:pt>
                <c:pt idx="1618">
                  <c:v>4394</c:v>
                </c:pt>
                <c:pt idx="1619">
                  <c:v>5526</c:v>
                </c:pt>
                <c:pt idx="1620">
                  <c:v>5360</c:v>
                </c:pt>
                <c:pt idx="1621">
                  <c:v>3976</c:v>
                </c:pt>
                <c:pt idx="1622">
                  <c:v>3756</c:v>
                </c:pt>
                <c:pt idx="1623">
                  <c:v>4396</c:v>
                </c:pt>
                <c:pt idx="1624">
                  <c:v>3356</c:v>
                </c:pt>
                <c:pt idx="1625">
                  <c:v>3226</c:v>
                </c:pt>
                <c:pt idx="1626">
                  <c:v>2444</c:v>
                </c:pt>
                <c:pt idx="1627">
                  <c:v>3214</c:v>
                </c:pt>
                <c:pt idx="1628">
                  <c:v>4095</c:v>
                </c:pt>
                <c:pt idx="1629">
                  <c:v>3822</c:v>
                </c:pt>
                <c:pt idx="1630">
                  <c:v>3630</c:v>
                </c:pt>
                <c:pt idx="1631">
                  <c:v>3663</c:v>
                </c:pt>
                <c:pt idx="1632">
                  <c:v>3951</c:v>
                </c:pt>
                <c:pt idx="1633">
                  <c:v>3000</c:v>
                </c:pt>
                <c:pt idx="1634">
                  <c:v>2957</c:v>
                </c:pt>
                <c:pt idx="1635">
                  <c:v>3550</c:v>
                </c:pt>
                <c:pt idx="1636">
                  <c:v>4655</c:v>
                </c:pt>
                <c:pt idx="1637">
                  <c:v>4577</c:v>
                </c:pt>
                <c:pt idx="1638">
                  <c:v>4032</c:v>
                </c:pt>
                <c:pt idx="1639">
                  <c:v>3350</c:v>
                </c:pt>
                <c:pt idx="1640">
                  <c:v>4423</c:v>
                </c:pt>
                <c:pt idx="1641">
                  <c:v>3175</c:v>
                </c:pt>
                <c:pt idx="1642">
                  <c:v>3898</c:v>
                </c:pt>
                <c:pt idx="1643">
                  <c:v>3671</c:v>
                </c:pt>
                <c:pt idx="1644">
                  <c:v>2545</c:v>
                </c:pt>
                <c:pt idx="1645">
                  <c:v>2872</c:v>
                </c:pt>
                <c:pt idx="1646">
                  <c:v>2489</c:v>
                </c:pt>
                <c:pt idx="1647">
                  <c:v>3144</c:v>
                </c:pt>
                <c:pt idx="1648">
                  <c:v>2187</c:v>
                </c:pt>
                <c:pt idx="1649">
                  <c:v>1382</c:v>
                </c:pt>
                <c:pt idx="1650">
                  <c:v>1612</c:v>
                </c:pt>
                <c:pt idx="1651">
                  <c:v>2817</c:v>
                </c:pt>
                <c:pt idx="1652">
                  <c:v>4240</c:v>
                </c:pt>
                <c:pt idx="1653">
                  <c:v>3321</c:v>
                </c:pt>
                <c:pt idx="1654">
                  <c:v>3181</c:v>
                </c:pt>
                <c:pt idx="1655">
                  <c:v>2205</c:v>
                </c:pt>
                <c:pt idx="1656">
                  <c:v>2796</c:v>
                </c:pt>
                <c:pt idx="1657">
                  <c:v>1402</c:v>
                </c:pt>
                <c:pt idx="1658">
                  <c:v>1765</c:v>
                </c:pt>
                <c:pt idx="1659">
                  <c:v>3430</c:v>
                </c:pt>
                <c:pt idx="1660">
                  <c:v>3290</c:v>
                </c:pt>
                <c:pt idx="1661">
                  <c:v>3927</c:v>
                </c:pt>
                <c:pt idx="1662">
                  <c:v>3857</c:v>
                </c:pt>
                <c:pt idx="1663">
                  <c:v>4728</c:v>
                </c:pt>
                <c:pt idx="1664">
                  <c:v>5463</c:v>
                </c:pt>
                <c:pt idx="1665">
                  <c:v>6393</c:v>
                </c:pt>
                <c:pt idx="1666">
                  <c:v>7668</c:v>
                </c:pt>
                <c:pt idx="1667">
                  <c:v>7761</c:v>
                </c:pt>
                <c:pt idx="1668">
                  <c:v>5438</c:v>
                </c:pt>
                <c:pt idx="1669">
                  <c:v>4859</c:v>
                </c:pt>
                <c:pt idx="1670">
                  <c:v>3356</c:v>
                </c:pt>
                <c:pt idx="1671">
                  <c:v>3492</c:v>
                </c:pt>
                <c:pt idx="1672">
                  <c:v>1855</c:v>
                </c:pt>
                <c:pt idx="1673">
                  <c:v>4079</c:v>
                </c:pt>
                <c:pt idx="1674">
                  <c:v>3852</c:v>
                </c:pt>
                <c:pt idx="1675">
                  <c:v>3739</c:v>
                </c:pt>
                <c:pt idx="1676">
                  <c:v>2646</c:v>
                </c:pt>
                <c:pt idx="1677">
                  <c:v>3142</c:v>
                </c:pt>
                <c:pt idx="1678">
                  <c:v>3684</c:v>
                </c:pt>
                <c:pt idx="1679">
                  <c:v>4287</c:v>
                </c:pt>
                <c:pt idx="1680">
                  <c:v>6719</c:v>
                </c:pt>
                <c:pt idx="1681">
                  <c:v>6482</c:v>
                </c:pt>
                <c:pt idx="1682">
                  <c:v>6087</c:v>
                </c:pt>
                <c:pt idx="1683">
                  <c:v>4186</c:v>
                </c:pt>
                <c:pt idx="1684">
                  <c:v>4003</c:v>
                </c:pt>
                <c:pt idx="1685">
                  <c:v>3136</c:v>
                </c:pt>
                <c:pt idx="1686">
                  <c:v>2877</c:v>
                </c:pt>
                <c:pt idx="1687">
                  <c:v>3214</c:v>
                </c:pt>
                <c:pt idx="1688">
                  <c:v>2265</c:v>
                </c:pt>
                <c:pt idx="1689">
                  <c:v>2327</c:v>
                </c:pt>
                <c:pt idx="1690">
                  <c:v>1890</c:v>
                </c:pt>
                <c:pt idx="1691">
                  <c:v>2376</c:v>
                </c:pt>
                <c:pt idx="1692">
                  <c:v>3045</c:v>
                </c:pt>
                <c:pt idx="1693">
                  <c:v>5417</c:v>
                </c:pt>
                <c:pt idx="1694">
                  <c:v>5920</c:v>
                </c:pt>
                <c:pt idx="1695">
                  <c:v>5473</c:v>
                </c:pt>
                <c:pt idx="1696">
                  <c:v>4923</c:v>
                </c:pt>
                <c:pt idx="1697">
                  <c:v>5545</c:v>
                </c:pt>
                <c:pt idx="1698">
                  <c:v>5489</c:v>
                </c:pt>
                <c:pt idx="1699">
                  <c:v>5187</c:v>
                </c:pt>
                <c:pt idx="1700">
                  <c:v>3867</c:v>
                </c:pt>
                <c:pt idx="1701">
                  <c:v>3527</c:v>
                </c:pt>
                <c:pt idx="1702">
                  <c:v>3148</c:v>
                </c:pt>
                <c:pt idx="1703">
                  <c:v>4118</c:v>
                </c:pt>
                <c:pt idx="1704">
                  <c:v>1925</c:v>
                </c:pt>
                <c:pt idx="1705">
                  <c:v>-204</c:v>
                </c:pt>
                <c:pt idx="1706">
                  <c:v>-564</c:v>
                </c:pt>
                <c:pt idx="1707">
                  <c:v>-546</c:v>
                </c:pt>
                <c:pt idx="1708">
                  <c:v>-1221</c:v>
                </c:pt>
                <c:pt idx="1709">
                  <c:v>-126</c:v>
                </c:pt>
                <c:pt idx="1710">
                  <c:v>-997</c:v>
                </c:pt>
                <c:pt idx="1711">
                  <c:v>121</c:v>
                </c:pt>
                <c:pt idx="1712">
                  <c:v>1202</c:v>
                </c:pt>
                <c:pt idx="1713">
                  <c:v>1758</c:v>
                </c:pt>
                <c:pt idx="1714">
                  <c:v>1305</c:v>
                </c:pt>
                <c:pt idx="1715">
                  <c:v>1870</c:v>
                </c:pt>
                <c:pt idx="1716">
                  <c:v>2415</c:v>
                </c:pt>
                <c:pt idx="1717">
                  <c:v>2242</c:v>
                </c:pt>
                <c:pt idx="1718">
                  <c:v>3358</c:v>
                </c:pt>
                <c:pt idx="1719">
                  <c:v>2716</c:v>
                </c:pt>
                <c:pt idx="1720">
                  <c:v>4007</c:v>
                </c:pt>
                <c:pt idx="1721">
                  <c:v>2578</c:v>
                </c:pt>
                <c:pt idx="1722">
                  <c:v>741</c:v>
                </c:pt>
                <c:pt idx="1723">
                  <c:v>-134</c:v>
                </c:pt>
                <c:pt idx="1724">
                  <c:v>-529</c:v>
                </c:pt>
                <c:pt idx="1725">
                  <c:v>-1165</c:v>
                </c:pt>
                <c:pt idx="1726">
                  <c:v>-1437</c:v>
                </c:pt>
                <c:pt idx="1727">
                  <c:v>-1297</c:v>
                </c:pt>
                <c:pt idx="1728">
                  <c:v>-2238</c:v>
                </c:pt>
                <c:pt idx="1729">
                  <c:v>-1719</c:v>
                </c:pt>
                <c:pt idx="1730">
                  <c:v>-2813</c:v>
                </c:pt>
                <c:pt idx="1731">
                  <c:v>-3144</c:v>
                </c:pt>
                <c:pt idx="1732">
                  <c:v>-1787</c:v>
                </c:pt>
                <c:pt idx="1733">
                  <c:v>-194</c:v>
                </c:pt>
                <c:pt idx="1734">
                  <c:v>-323</c:v>
                </c:pt>
                <c:pt idx="1735">
                  <c:v>117</c:v>
                </c:pt>
                <c:pt idx="1736">
                  <c:v>229</c:v>
                </c:pt>
                <c:pt idx="1737">
                  <c:v>-420</c:v>
                </c:pt>
                <c:pt idx="1738">
                  <c:v>-700</c:v>
                </c:pt>
                <c:pt idx="1739">
                  <c:v>-313</c:v>
                </c:pt>
                <c:pt idx="1740">
                  <c:v>-700</c:v>
                </c:pt>
                <c:pt idx="1741">
                  <c:v>54</c:v>
                </c:pt>
                <c:pt idx="1742">
                  <c:v>1668</c:v>
                </c:pt>
                <c:pt idx="1743">
                  <c:v>1040</c:v>
                </c:pt>
                <c:pt idx="1744">
                  <c:v>377</c:v>
                </c:pt>
                <c:pt idx="1745">
                  <c:v>-397</c:v>
                </c:pt>
                <c:pt idx="1746">
                  <c:v>-1620</c:v>
                </c:pt>
                <c:pt idx="1747">
                  <c:v>-1009</c:v>
                </c:pt>
                <c:pt idx="1748">
                  <c:v>290</c:v>
                </c:pt>
                <c:pt idx="1749">
                  <c:v>663</c:v>
                </c:pt>
                <c:pt idx="1750">
                  <c:v>826</c:v>
                </c:pt>
                <c:pt idx="1751">
                  <c:v>220</c:v>
                </c:pt>
                <c:pt idx="1752">
                  <c:v>-340</c:v>
                </c:pt>
                <c:pt idx="1753">
                  <c:v>-1559</c:v>
                </c:pt>
                <c:pt idx="1754">
                  <c:v>-2300</c:v>
                </c:pt>
                <c:pt idx="1755">
                  <c:v>-2679</c:v>
                </c:pt>
                <c:pt idx="1756">
                  <c:v>-2436</c:v>
                </c:pt>
                <c:pt idx="1757">
                  <c:v>-2008</c:v>
                </c:pt>
                <c:pt idx="1758">
                  <c:v>-1384</c:v>
                </c:pt>
                <c:pt idx="1759">
                  <c:v>496</c:v>
                </c:pt>
                <c:pt idx="1760">
                  <c:v>797</c:v>
                </c:pt>
                <c:pt idx="1761">
                  <c:v>836</c:v>
                </c:pt>
                <c:pt idx="1762">
                  <c:v>1279</c:v>
                </c:pt>
                <c:pt idx="1763">
                  <c:v>1083</c:v>
                </c:pt>
                <c:pt idx="1764">
                  <c:v>2102</c:v>
                </c:pt>
                <c:pt idx="1765">
                  <c:v>1625</c:v>
                </c:pt>
                <c:pt idx="1766">
                  <c:v>1958</c:v>
                </c:pt>
                <c:pt idx="1767">
                  <c:v>1688</c:v>
                </c:pt>
                <c:pt idx="1768">
                  <c:v>-329</c:v>
                </c:pt>
                <c:pt idx="1769">
                  <c:v>-152</c:v>
                </c:pt>
                <c:pt idx="1770">
                  <c:v>-428</c:v>
                </c:pt>
                <c:pt idx="1771">
                  <c:v>-972</c:v>
                </c:pt>
                <c:pt idx="1772">
                  <c:v>-1989</c:v>
                </c:pt>
                <c:pt idx="1773">
                  <c:v>-408</c:v>
                </c:pt>
                <c:pt idx="1774">
                  <c:v>531</c:v>
                </c:pt>
                <c:pt idx="1775">
                  <c:v>647</c:v>
                </c:pt>
                <c:pt idx="1776">
                  <c:v>2687</c:v>
                </c:pt>
                <c:pt idx="1777">
                  <c:v>3620</c:v>
                </c:pt>
                <c:pt idx="1778">
                  <c:v>2634</c:v>
                </c:pt>
                <c:pt idx="1779">
                  <c:v>2174</c:v>
                </c:pt>
                <c:pt idx="1780">
                  <c:v>2695</c:v>
                </c:pt>
                <c:pt idx="1781">
                  <c:v>2006</c:v>
                </c:pt>
                <c:pt idx="1782">
                  <c:v>2296</c:v>
                </c:pt>
                <c:pt idx="1783">
                  <c:v>2158</c:v>
                </c:pt>
                <c:pt idx="1784">
                  <c:v>2364</c:v>
                </c:pt>
                <c:pt idx="1785">
                  <c:v>1522</c:v>
                </c:pt>
                <c:pt idx="1786">
                  <c:v>-706</c:v>
                </c:pt>
                <c:pt idx="1787">
                  <c:v>89</c:v>
                </c:pt>
                <c:pt idx="1788">
                  <c:v>99</c:v>
                </c:pt>
                <c:pt idx="1789">
                  <c:v>-686</c:v>
                </c:pt>
                <c:pt idx="1790">
                  <c:v>-1040</c:v>
                </c:pt>
                <c:pt idx="1791">
                  <c:v>-1522</c:v>
                </c:pt>
                <c:pt idx="1792">
                  <c:v>-1641</c:v>
                </c:pt>
                <c:pt idx="1793">
                  <c:v>-1997</c:v>
                </c:pt>
                <c:pt idx="1794">
                  <c:v>-488</c:v>
                </c:pt>
                <c:pt idx="1795">
                  <c:v>1765</c:v>
                </c:pt>
                <c:pt idx="1796">
                  <c:v>2594</c:v>
                </c:pt>
                <c:pt idx="1797">
                  <c:v>3276</c:v>
                </c:pt>
                <c:pt idx="1798">
                  <c:v>2728</c:v>
                </c:pt>
                <c:pt idx="1799">
                  <c:v>1520</c:v>
                </c:pt>
                <c:pt idx="1800">
                  <c:v>-830</c:v>
                </c:pt>
                <c:pt idx="1801">
                  <c:v>-2648</c:v>
                </c:pt>
                <c:pt idx="1802">
                  <c:v>-4</c:v>
                </c:pt>
                <c:pt idx="1803">
                  <c:v>1413</c:v>
                </c:pt>
                <c:pt idx="1804">
                  <c:v>962</c:v>
                </c:pt>
                <c:pt idx="1805">
                  <c:v>997</c:v>
                </c:pt>
                <c:pt idx="1806">
                  <c:v>369</c:v>
                </c:pt>
                <c:pt idx="1807">
                  <c:v>1810</c:v>
                </c:pt>
                <c:pt idx="1808">
                  <c:v>2226</c:v>
                </c:pt>
                <c:pt idx="1809">
                  <c:v>1231</c:v>
                </c:pt>
                <c:pt idx="1810">
                  <c:v>605</c:v>
                </c:pt>
                <c:pt idx="1811">
                  <c:v>-126</c:v>
                </c:pt>
                <c:pt idx="1812">
                  <c:v>-754</c:v>
                </c:pt>
                <c:pt idx="1813">
                  <c:v>-1203</c:v>
                </c:pt>
                <c:pt idx="1814">
                  <c:v>-208</c:v>
                </c:pt>
                <c:pt idx="1815">
                  <c:v>-562</c:v>
                </c:pt>
                <c:pt idx="1816">
                  <c:v>115</c:v>
                </c:pt>
                <c:pt idx="1817">
                  <c:v>54</c:v>
                </c:pt>
                <c:pt idx="1818">
                  <c:v>404</c:v>
                </c:pt>
                <c:pt idx="1819">
                  <c:v>-595</c:v>
                </c:pt>
                <c:pt idx="1820">
                  <c:v>-84</c:v>
                </c:pt>
                <c:pt idx="1821">
                  <c:v>-356</c:v>
                </c:pt>
                <c:pt idx="1822">
                  <c:v>-1285</c:v>
                </c:pt>
                <c:pt idx="1823">
                  <c:v>-1501</c:v>
                </c:pt>
                <c:pt idx="1824">
                  <c:v>-393</c:v>
                </c:pt>
                <c:pt idx="1825">
                  <c:v>1575</c:v>
                </c:pt>
                <c:pt idx="1826">
                  <c:v>2796</c:v>
                </c:pt>
                <c:pt idx="1827">
                  <c:v>1489</c:v>
                </c:pt>
                <c:pt idx="1828">
                  <c:v>-550</c:v>
                </c:pt>
                <c:pt idx="1829">
                  <c:v>484</c:v>
                </c:pt>
                <c:pt idx="1830">
                  <c:v>1534</c:v>
                </c:pt>
                <c:pt idx="1831">
                  <c:v>3414</c:v>
                </c:pt>
                <c:pt idx="1832">
                  <c:v>3449</c:v>
                </c:pt>
                <c:pt idx="1833">
                  <c:v>3210</c:v>
                </c:pt>
                <c:pt idx="1834">
                  <c:v>3521</c:v>
                </c:pt>
                <c:pt idx="1835">
                  <c:v>3463</c:v>
                </c:pt>
                <c:pt idx="1836">
                  <c:v>3548</c:v>
                </c:pt>
                <c:pt idx="1837">
                  <c:v>1198</c:v>
                </c:pt>
                <c:pt idx="1838">
                  <c:v>437</c:v>
                </c:pt>
                <c:pt idx="1839">
                  <c:v>134</c:v>
                </c:pt>
                <c:pt idx="1840">
                  <c:v>-1023</c:v>
                </c:pt>
                <c:pt idx="1841">
                  <c:v>-766</c:v>
                </c:pt>
                <c:pt idx="1842">
                  <c:v>-500</c:v>
                </c:pt>
                <c:pt idx="1843">
                  <c:v>-1396</c:v>
                </c:pt>
                <c:pt idx="1844">
                  <c:v>-1413</c:v>
                </c:pt>
                <c:pt idx="1845">
                  <c:v>-2275</c:v>
                </c:pt>
                <c:pt idx="1846">
                  <c:v>-2879</c:v>
                </c:pt>
                <c:pt idx="1847">
                  <c:v>-1684</c:v>
                </c:pt>
                <c:pt idx="1848">
                  <c:v>-303</c:v>
                </c:pt>
                <c:pt idx="1849">
                  <c:v>-1355</c:v>
                </c:pt>
                <c:pt idx="1850">
                  <c:v>-1658</c:v>
                </c:pt>
                <c:pt idx="1851">
                  <c:v>-2728</c:v>
                </c:pt>
                <c:pt idx="1852">
                  <c:v>-4161</c:v>
                </c:pt>
                <c:pt idx="1853">
                  <c:v>-3360</c:v>
                </c:pt>
                <c:pt idx="1854">
                  <c:v>-2246</c:v>
                </c:pt>
                <c:pt idx="1855">
                  <c:v>-3035</c:v>
                </c:pt>
                <c:pt idx="1856">
                  <c:v>-5331</c:v>
                </c:pt>
                <c:pt idx="1857">
                  <c:v>-6068</c:v>
                </c:pt>
                <c:pt idx="1858">
                  <c:v>-5994</c:v>
                </c:pt>
                <c:pt idx="1859">
                  <c:v>-6114</c:v>
                </c:pt>
                <c:pt idx="1860">
                  <c:v>-6089</c:v>
                </c:pt>
                <c:pt idx="1861">
                  <c:v>-5615</c:v>
                </c:pt>
                <c:pt idx="1862">
                  <c:v>-6260</c:v>
                </c:pt>
                <c:pt idx="1863">
                  <c:v>-5397</c:v>
                </c:pt>
                <c:pt idx="1864">
                  <c:v>-4728</c:v>
                </c:pt>
                <c:pt idx="1865">
                  <c:v>-3643</c:v>
                </c:pt>
                <c:pt idx="1866">
                  <c:v>-3344</c:v>
                </c:pt>
                <c:pt idx="1867">
                  <c:v>-3192</c:v>
                </c:pt>
                <c:pt idx="1868">
                  <c:v>-3400</c:v>
                </c:pt>
                <c:pt idx="1869">
                  <c:v>-3010</c:v>
                </c:pt>
                <c:pt idx="1870">
                  <c:v>-4141</c:v>
                </c:pt>
                <c:pt idx="1871">
                  <c:v>-4266</c:v>
                </c:pt>
                <c:pt idx="1872">
                  <c:v>-2555</c:v>
                </c:pt>
                <c:pt idx="1873">
                  <c:v>-1645</c:v>
                </c:pt>
                <c:pt idx="1874">
                  <c:v>-1415</c:v>
                </c:pt>
                <c:pt idx="1875">
                  <c:v>-1536</c:v>
                </c:pt>
                <c:pt idx="1876">
                  <c:v>-927</c:v>
                </c:pt>
                <c:pt idx="1877">
                  <c:v>1075</c:v>
                </c:pt>
                <c:pt idx="1878">
                  <c:v>2043</c:v>
                </c:pt>
                <c:pt idx="1879">
                  <c:v>2296</c:v>
                </c:pt>
                <c:pt idx="1880">
                  <c:v>2345</c:v>
                </c:pt>
                <c:pt idx="1881">
                  <c:v>974</c:v>
                </c:pt>
                <c:pt idx="1882">
                  <c:v>321</c:v>
                </c:pt>
                <c:pt idx="1883">
                  <c:v>-745</c:v>
                </c:pt>
                <c:pt idx="1884">
                  <c:v>-2001</c:v>
                </c:pt>
                <c:pt idx="1885">
                  <c:v>-4277</c:v>
                </c:pt>
                <c:pt idx="1886">
                  <c:v>-2506</c:v>
                </c:pt>
                <c:pt idx="1887">
                  <c:v>-3311</c:v>
                </c:pt>
                <c:pt idx="1888">
                  <c:v>-2702</c:v>
                </c:pt>
                <c:pt idx="1889">
                  <c:v>-918</c:v>
                </c:pt>
                <c:pt idx="1890">
                  <c:v>-152</c:v>
                </c:pt>
                <c:pt idx="1891">
                  <c:v>-124</c:v>
                </c:pt>
                <c:pt idx="1892">
                  <c:v>383</c:v>
                </c:pt>
                <c:pt idx="1893">
                  <c:v>955</c:v>
                </c:pt>
                <c:pt idx="1894">
                  <c:v>1248</c:v>
                </c:pt>
                <c:pt idx="1895">
                  <c:v>863</c:v>
                </c:pt>
                <c:pt idx="1896">
                  <c:v>-941</c:v>
                </c:pt>
                <c:pt idx="1897">
                  <c:v>-1936</c:v>
                </c:pt>
                <c:pt idx="1898">
                  <c:v>-2331</c:v>
                </c:pt>
                <c:pt idx="1899">
                  <c:v>-3052</c:v>
                </c:pt>
                <c:pt idx="1900">
                  <c:v>-2183</c:v>
                </c:pt>
                <c:pt idx="1901">
                  <c:v>-2617</c:v>
                </c:pt>
                <c:pt idx="1902">
                  <c:v>-2584</c:v>
                </c:pt>
                <c:pt idx="1903">
                  <c:v>-1647</c:v>
                </c:pt>
                <c:pt idx="1904">
                  <c:v>-789</c:v>
                </c:pt>
                <c:pt idx="1905">
                  <c:v>780</c:v>
                </c:pt>
                <c:pt idx="1906">
                  <c:v>1433</c:v>
                </c:pt>
                <c:pt idx="1907">
                  <c:v>2082</c:v>
                </c:pt>
                <c:pt idx="1908">
                  <c:v>1161</c:v>
                </c:pt>
                <c:pt idx="1909">
                  <c:v>2100</c:v>
                </c:pt>
                <c:pt idx="1910">
                  <c:v>2875</c:v>
                </c:pt>
                <c:pt idx="1911">
                  <c:v>3286</c:v>
                </c:pt>
                <c:pt idx="1912">
                  <c:v>2304</c:v>
                </c:pt>
                <c:pt idx="1913">
                  <c:v>558</c:v>
                </c:pt>
                <c:pt idx="1914">
                  <c:v>-997</c:v>
                </c:pt>
                <c:pt idx="1915">
                  <c:v>-3099</c:v>
                </c:pt>
                <c:pt idx="1916">
                  <c:v>-1583</c:v>
                </c:pt>
                <c:pt idx="1917">
                  <c:v>-235</c:v>
                </c:pt>
                <c:pt idx="1918">
                  <c:v>-953</c:v>
                </c:pt>
                <c:pt idx="1919">
                  <c:v>-278</c:v>
                </c:pt>
                <c:pt idx="1920">
                  <c:v>1085</c:v>
                </c:pt>
                <c:pt idx="1921">
                  <c:v>1944</c:v>
                </c:pt>
                <c:pt idx="1922">
                  <c:v>2094</c:v>
                </c:pt>
                <c:pt idx="1923">
                  <c:v>1686</c:v>
                </c:pt>
                <c:pt idx="1924">
                  <c:v>2024</c:v>
                </c:pt>
                <c:pt idx="1925">
                  <c:v>3910</c:v>
                </c:pt>
                <c:pt idx="1926">
                  <c:v>5148</c:v>
                </c:pt>
                <c:pt idx="1927">
                  <c:v>6007</c:v>
                </c:pt>
                <c:pt idx="1928">
                  <c:v>5070</c:v>
                </c:pt>
                <c:pt idx="1929">
                  <c:v>4732</c:v>
                </c:pt>
                <c:pt idx="1930">
                  <c:v>4151</c:v>
                </c:pt>
                <c:pt idx="1931">
                  <c:v>4553</c:v>
                </c:pt>
                <c:pt idx="1932">
                  <c:v>4870</c:v>
                </c:pt>
                <c:pt idx="1933">
                  <c:v>3379</c:v>
                </c:pt>
                <c:pt idx="1934">
                  <c:v>2018</c:v>
                </c:pt>
                <c:pt idx="1935">
                  <c:v>1093</c:v>
                </c:pt>
                <c:pt idx="1936">
                  <c:v>1637</c:v>
                </c:pt>
                <c:pt idx="1937">
                  <c:v>1553</c:v>
                </c:pt>
                <c:pt idx="1938">
                  <c:v>702</c:v>
                </c:pt>
                <c:pt idx="1939">
                  <c:v>535</c:v>
                </c:pt>
                <c:pt idx="1940">
                  <c:v>562</c:v>
                </c:pt>
                <c:pt idx="1941">
                  <c:v>-381</c:v>
                </c:pt>
                <c:pt idx="1942">
                  <c:v>-1143</c:v>
                </c:pt>
                <c:pt idx="1943">
                  <c:v>-1563</c:v>
                </c:pt>
                <c:pt idx="1944">
                  <c:v>-1715</c:v>
                </c:pt>
                <c:pt idx="1945">
                  <c:v>-1829</c:v>
                </c:pt>
                <c:pt idx="1946">
                  <c:v>-1849</c:v>
                </c:pt>
                <c:pt idx="1947">
                  <c:v>-2681</c:v>
                </c:pt>
                <c:pt idx="1948">
                  <c:v>-1540</c:v>
                </c:pt>
                <c:pt idx="1949">
                  <c:v>-1534</c:v>
                </c:pt>
                <c:pt idx="1950">
                  <c:v>-700</c:v>
                </c:pt>
                <c:pt idx="1951">
                  <c:v>-1454</c:v>
                </c:pt>
                <c:pt idx="1952">
                  <c:v>-1783</c:v>
                </c:pt>
                <c:pt idx="1953">
                  <c:v>-1497</c:v>
                </c:pt>
                <c:pt idx="1954">
                  <c:v>-2770</c:v>
                </c:pt>
                <c:pt idx="1955">
                  <c:v>-2483</c:v>
                </c:pt>
                <c:pt idx="1956">
                  <c:v>-2267</c:v>
                </c:pt>
                <c:pt idx="1957">
                  <c:v>-1503</c:v>
                </c:pt>
                <c:pt idx="1958">
                  <c:v>-2061</c:v>
                </c:pt>
                <c:pt idx="1959">
                  <c:v>-1660</c:v>
                </c:pt>
                <c:pt idx="1960">
                  <c:v>-1013</c:v>
                </c:pt>
                <c:pt idx="1961">
                  <c:v>-822</c:v>
                </c:pt>
                <c:pt idx="1962">
                  <c:v>-484</c:v>
                </c:pt>
                <c:pt idx="1963">
                  <c:v>181</c:v>
                </c:pt>
                <c:pt idx="1964">
                  <c:v>-770</c:v>
                </c:pt>
                <c:pt idx="1965">
                  <c:v>-1493</c:v>
                </c:pt>
                <c:pt idx="1966">
                  <c:v>-2310</c:v>
                </c:pt>
                <c:pt idx="1967">
                  <c:v>-148</c:v>
                </c:pt>
                <c:pt idx="1968">
                  <c:v>690</c:v>
                </c:pt>
                <c:pt idx="1969">
                  <c:v>10</c:v>
                </c:pt>
                <c:pt idx="1970">
                  <c:v>-603</c:v>
                </c:pt>
                <c:pt idx="1971">
                  <c:v>-3072</c:v>
                </c:pt>
                <c:pt idx="1972">
                  <c:v>-3037</c:v>
                </c:pt>
                <c:pt idx="1973">
                  <c:v>-3124</c:v>
                </c:pt>
                <c:pt idx="1974">
                  <c:v>-2323</c:v>
                </c:pt>
                <c:pt idx="1975">
                  <c:v>-1929</c:v>
                </c:pt>
                <c:pt idx="1976">
                  <c:v>-74</c:v>
                </c:pt>
                <c:pt idx="1977">
                  <c:v>-332</c:v>
                </c:pt>
                <c:pt idx="1978">
                  <c:v>1794</c:v>
                </c:pt>
                <c:pt idx="1979">
                  <c:v>1594</c:v>
                </c:pt>
                <c:pt idx="1980">
                  <c:v>2691</c:v>
                </c:pt>
                <c:pt idx="1981">
                  <c:v>1569</c:v>
                </c:pt>
                <c:pt idx="1982">
                  <c:v>1188</c:v>
                </c:pt>
                <c:pt idx="1983">
                  <c:v>274</c:v>
                </c:pt>
                <c:pt idx="1984">
                  <c:v>-1034</c:v>
                </c:pt>
                <c:pt idx="1985">
                  <c:v>-1091</c:v>
                </c:pt>
                <c:pt idx="1986">
                  <c:v>-1209</c:v>
                </c:pt>
                <c:pt idx="1987">
                  <c:v>-3301</c:v>
                </c:pt>
                <c:pt idx="1988">
                  <c:v>-3698</c:v>
                </c:pt>
                <c:pt idx="1989">
                  <c:v>-3225</c:v>
                </c:pt>
                <c:pt idx="1990">
                  <c:v>-3350</c:v>
                </c:pt>
                <c:pt idx="1991">
                  <c:v>-4042</c:v>
                </c:pt>
                <c:pt idx="1992">
                  <c:v>-4425</c:v>
                </c:pt>
                <c:pt idx="1993">
                  <c:v>-2156</c:v>
                </c:pt>
                <c:pt idx="1994">
                  <c:v>-2939</c:v>
                </c:pt>
                <c:pt idx="1995">
                  <c:v>-5018</c:v>
                </c:pt>
                <c:pt idx="1996">
                  <c:v>-4839</c:v>
                </c:pt>
                <c:pt idx="1997">
                  <c:v>-5303</c:v>
                </c:pt>
                <c:pt idx="1998">
                  <c:v>-5130</c:v>
                </c:pt>
                <c:pt idx="1999">
                  <c:v>-5896</c:v>
                </c:pt>
                <c:pt idx="2000">
                  <c:v>-6538</c:v>
                </c:pt>
                <c:pt idx="2001">
                  <c:v>-5634</c:v>
                </c:pt>
                <c:pt idx="2002">
                  <c:v>-6176</c:v>
                </c:pt>
                <c:pt idx="2003">
                  <c:v>-4845</c:v>
                </c:pt>
                <c:pt idx="2004">
                  <c:v>-3282</c:v>
                </c:pt>
                <c:pt idx="2005">
                  <c:v>-1979</c:v>
                </c:pt>
                <c:pt idx="2006">
                  <c:v>-935</c:v>
                </c:pt>
                <c:pt idx="2007">
                  <c:v>-1435</c:v>
                </c:pt>
                <c:pt idx="2008">
                  <c:v>-805</c:v>
                </c:pt>
                <c:pt idx="2009">
                  <c:v>-1785</c:v>
                </c:pt>
                <c:pt idx="2010">
                  <c:v>-2518</c:v>
                </c:pt>
                <c:pt idx="2011">
                  <c:v>-2974</c:v>
                </c:pt>
                <c:pt idx="2012">
                  <c:v>-1514</c:v>
                </c:pt>
                <c:pt idx="2013">
                  <c:v>-1363</c:v>
                </c:pt>
                <c:pt idx="2014">
                  <c:v>-1133</c:v>
                </c:pt>
                <c:pt idx="2015">
                  <c:v>91</c:v>
                </c:pt>
                <c:pt idx="2016">
                  <c:v>601</c:v>
                </c:pt>
                <c:pt idx="2017">
                  <c:v>-251</c:v>
                </c:pt>
                <c:pt idx="2018">
                  <c:v>-1069</c:v>
                </c:pt>
                <c:pt idx="2019">
                  <c:v>-2352</c:v>
                </c:pt>
                <c:pt idx="2020">
                  <c:v>-2098</c:v>
                </c:pt>
                <c:pt idx="2021">
                  <c:v>-1804</c:v>
                </c:pt>
                <c:pt idx="2022">
                  <c:v>-1330</c:v>
                </c:pt>
                <c:pt idx="2023">
                  <c:v>-418</c:v>
                </c:pt>
                <c:pt idx="2024">
                  <c:v>-196</c:v>
                </c:pt>
                <c:pt idx="2025">
                  <c:v>564</c:v>
                </c:pt>
                <c:pt idx="2026">
                  <c:v>717</c:v>
                </c:pt>
                <c:pt idx="2027">
                  <c:v>1798</c:v>
                </c:pt>
                <c:pt idx="2028">
                  <c:v>939</c:v>
                </c:pt>
                <c:pt idx="2029">
                  <c:v>-115</c:v>
                </c:pt>
                <c:pt idx="2030">
                  <c:v>1355</c:v>
                </c:pt>
                <c:pt idx="2031">
                  <c:v>301</c:v>
                </c:pt>
                <c:pt idx="2032">
                  <c:v>31</c:v>
                </c:pt>
                <c:pt idx="2033">
                  <c:v>-1415</c:v>
                </c:pt>
                <c:pt idx="2034">
                  <c:v>-2164</c:v>
                </c:pt>
                <c:pt idx="2035">
                  <c:v>-2864</c:v>
                </c:pt>
                <c:pt idx="2036">
                  <c:v>-2205</c:v>
                </c:pt>
                <c:pt idx="2037">
                  <c:v>-2766</c:v>
                </c:pt>
                <c:pt idx="2038">
                  <c:v>-2547</c:v>
                </c:pt>
                <c:pt idx="2039">
                  <c:v>-490</c:v>
                </c:pt>
                <c:pt idx="2040">
                  <c:v>-214</c:v>
                </c:pt>
                <c:pt idx="2041">
                  <c:v>-908</c:v>
                </c:pt>
                <c:pt idx="2042">
                  <c:v>404</c:v>
                </c:pt>
                <c:pt idx="2043">
                  <c:v>443</c:v>
                </c:pt>
                <c:pt idx="2044">
                  <c:v>836</c:v>
                </c:pt>
                <c:pt idx="2045">
                  <c:v>1384</c:v>
                </c:pt>
                <c:pt idx="2046">
                  <c:v>883</c:v>
                </c:pt>
                <c:pt idx="2047">
                  <c:v>198</c:v>
                </c:pt>
                <c:pt idx="2048">
                  <c:v>993</c:v>
                </c:pt>
                <c:pt idx="2049">
                  <c:v>912</c:v>
                </c:pt>
                <c:pt idx="2050">
                  <c:v>542</c:v>
                </c:pt>
                <c:pt idx="2051">
                  <c:v>-27</c:v>
                </c:pt>
                <c:pt idx="2052">
                  <c:v>-1965</c:v>
                </c:pt>
                <c:pt idx="2053">
                  <c:v>-2100</c:v>
                </c:pt>
                <c:pt idx="2054">
                  <c:v>-1843</c:v>
                </c:pt>
                <c:pt idx="2055">
                  <c:v>-402</c:v>
                </c:pt>
                <c:pt idx="2056">
                  <c:v>397</c:v>
                </c:pt>
                <c:pt idx="2057">
                  <c:v>799</c:v>
                </c:pt>
                <c:pt idx="2058">
                  <c:v>597</c:v>
                </c:pt>
                <c:pt idx="2059">
                  <c:v>12</c:v>
                </c:pt>
                <c:pt idx="2060">
                  <c:v>-16</c:v>
                </c:pt>
                <c:pt idx="2061">
                  <c:v>921</c:v>
                </c:pt>
                <c:pt idx="2062">
                  <c:v>2346</c:v>
                </c:pt>
                <c:pt idx="2063">
                  <c:v>1738</c:v>
                </c:pt>
                <c:pt idx="2064">
                  <c:v>2107</c:v>
                </c:pt>
                <c:pt idx="2065">
                  <c:v>2197</c:v>
                </c:pt>
                <c:pt idx="2066">
                  <c:v>1738</c:v>
                </c:pt>
                <c:pt idx="2067">
                  <c:v>1582</c:v>
                </c:pt>
                <c:pt idx="2068">
                  <c:v>1530</c:v>
                </c:pt>
                <c:pt idx="2069">
                  <c:v>222</c:v>
                </c:pt>
                <c:pt idx="2070">
                  <c:v>1269</c:v>
                </c:pt>
                <c:pt idx="2071">
                  <c:v>1524</c:v>
                </c:pt>
                <c:pt idx="2072">
                  <c:v>1308</c:v>
                </c:pt>
                <c:pt idx="2073">
                  <c:v>1726</c:v>
                </c:pt>
                <c:pt idx="2074">
                  <c:v>1590</c:v>
                </c:pt>
                <c:pt idx="2075">
                  <c:v>1225</c:v>
                </c:pt>
                <c:pt idx="2076">
                  <c:v>1950</c:v>
                </c:pt>
                <c:pt idx="2077">
                  <c:v>1691</c:v>
                </c:pt>
                <c:pt idx="2078">
                  <c:v>1444</c:v>
                </c:pt>
                <c:pt idx="2079">
                  <c:v>780</c:v>
                </c:pt>
                <c:pt idx="2080">
                  <c:v>1009</c:v>
                </c:pt>
                <c:pt idx="2081">
                  <c:v>1007</c:v>
                </c:pt>
                <c:pt idx="2082">
                  <c:v>752</c:v>
                </c:pt>
                <c:pt idx="2083">
                  <c:v>-692</c:v>
                </c:pt>
                <c:pt idx="2084">
                  <c:v>-1234</c:v>
                </c:pt>
                <c:pt idx="2085">
                  <c:v>-1720</c:v>
                </c:pt>
                <c:pt idx="2086">
                  <c:v>1355</c:v>
                </c:pt>
                <c:pt idx="2087">
                  <c:v>787</c:v>
                </c:pt>
                <c:pt idx="2088">
                  <c:v>-307</c:v>
                </c:pt>
                <c:pt idx="2089">
                  <c:v>-346</c:v>
                </c:pt>
                <c:pt idx="2090">
                  <c:v>-1129</c:v>
                </c:pt>
                <c:pt idx="2091">
                  <c:v>-807</c:v>
                </c:pt>
                <c:pt idx="2092">
                  <c:v>222</c:v>
                </c:pt>
                <c:pt idx="2093">
                  <c:v>-111</c:v>
                </c:pt>
                <c:pt idx="2094">
                  <c:v>-165</c:v>
                </c:pt>
                <c:pt idx="2095">
                  <c:v>33</c:v>
                </c:pt>
                <c:pt idx="2096">
                  <c:v>-325</c:v>
                </c:pt>
                <c:pt idx="2097">
                  <c:v>-233</c:v>
                </c:pt>
                <c:pt idx="2098">
                  <c:v>-103</c:v>
                </c:pt>
                <c:pt idx="2099">
                  <c:v>791</c:v>
                </c:pt>
                <c:pt idx="2100">
                  <c:v>-591</c:v>
                </c:pt>
                <c:pt idx="2101">
                  <c:v>-2094</c:v>
                </c:pt>
                <c:pt idx="2102">
                  <c:v>-2179</c:v>
                </c:pt>
                <c:pt idx="2103">
                  <c:v>-1275</c:v>
                </c:pt>
                <c:pt idx="2104">
                  <c:v>-1559</c:v>
                </c:pt>
                <c:pt idx="2105">
                  <c:v>-3563</c:v>
                </c:pt>
                <c:pt idx="2106">
                  <c:v>-2957</c:v>
                </c:pt>
                <c:pt idx="2107">
                  <c:v>-1279</c:v>
                </c:pt>
                <c:pt idx="2108">
                  <c:v>671</c:v>
                </c:pt>
                <c:pt idx="2109">
                  <c:v>25</c:v>
                </c:pt>
                <c:pt idx="2110">
                  <c:v>414</c:v>
                </c:pt>
                <c:pt idx="2111">
                  <c:v>1330</c:v>
                </c:pt>
                <c:pt idx="2112">
                  <c:v>2545</c:v>
                </c:pt>
                <c:pt idx="2113">
                  <c:v>2327</c:v>
                </c:pt>
                <c:pt idx="2114">
                  <c:v>1530</c:v>
                </c:pt>
                <c:pt idx="2115">
                  <c:v>750</c:v>
                </c:pt>
                <c:pt idx="2116">
                  <c:v>-657</c:v>
                </c:pt>
                <c:pt idx="2117">
                  <c:v>-266</c:v>
                </c:pt>
                <c:pt idx="2118">
                  <c:v>-723</c:v>
                </c:pt>
                <c:pt idx="2119">
                  <c:v>16</c:v>
                </c:pt>
                <c:pt idx="2120">
                  <c:v>-179</c:v>
                </c:pt>
                <c:pt idx="2121">
                  <c:v>-3645</c:v>
                </c:pt>
                <c:pt idx="2122">
                  <c:v>-2012</c:v>
                </c:pt>
                <c:pt idx="2123">
                  <c:v>-317</c:v>
                </c:pt>
                <c:pt idx="2124">
                  <c:v>1880</c:v>
                </c:pt>
                <c:pt idx="2125">
                  <c:v>4172</c:v>
                </c:pt>
                <c:pt idx="2126">
                  <c:v>4158</c:v>
                </c:pt>
                <c:pt idx="2127">
                  <c:v>3489</c:v>
                </c:pt>
                <c:pt idx="2128">
                  <c:v>2473</c:v>
                </c:pt>
                <c:pt idx="2129">
                  <c:v>3509</c:v>
                </c:pt>
                <c:pt idx="2130">
                  <c:v>2142</c:v>
                </c:pt>
                <c:pt idx="2131">
                  <c:v>585</c:v>
                </c:pt>
                <c:pt idx="2132">
                  <c:v>216</c:v>
                </c:pt>
                <c:pt idx="2133">
                  <c:v>632</c:v>
                </c:pt>
                <c:pt idx="2134">
                  <c:v>3781</c:v>
                </c:pt>
                <c:pt idx="2135">
                  <c:v>4496</c:v>
                </c:pt>
                <c:pt idx="2136">
                  <c:v>4034</c:v>
                </c:pt>
                <c:pt idx="2137">
                  <c:v>3295</c:v>
                </c:pt>
                <c:pt idx="2138">
                  <c:v>3202</c:v>
                </c:pt>
                <c:pt idx="2139">
                  <c:v>3256</c:v>
                </c:pt>
                <c:pt idx="2140">
                  <c:v>1969</c:v>
                </c:pt>
                <c:pt idx="2141">
                  <c:v>1682</c:v>
                </c:pt>
                <c:pt idx="2142">
                  <c:v>1954</c:v>
                </c:pt>
                <c:pt idx="2143">
                  <c:v>1594</c:v>
                </c:pt>
                <c:pt idx="2144">
                  <c:v>1302</c:v>
                </c:pt>
                <c:pt idx="2145">
                  <c:v>329</c:v>
                </c:pt>
                <c:pt idx="2146">
                  <c:v>-82</c:v>
                </c:pt>
                <c:pt idx="2147">
                  <c:v>1003</c:v>
                </c:pt>
                <c:pt idx="2148">
                  <c:v>-643</c:v>
                </c:pt>
                <c:pt idx="2149">
                  <c:v>-764</c:v>
                </c:pt>
                <c:pt idx="2150">
                  <c:v>-1337</c:v>
                </c:pt>
                <c:pt idx="2151">
                  <c:v>-1925</c:v>
                </c:pt>
                <c:pt idx="2152">
                  <c:v>-1404</c:v>
                </c:pt>
                <c:pt idx="2153">
                  <c:v>-964</c:v>
                </c:pt>
                <c:pt idx="2154">
                  <c:v>-916</c:v>
                </c:pt>
                <c:pt idx="2155">
                  <c:v>-470</c:v>
                </c:pt>
                <c:pt idx="2156">
                  <c:v>-914</c:v>
                </c:pt>
                <c:pt idx="2157">
                  <c:v>-589</c:v>
                </c:pt>
                <c:pt idx="2158">
                  <c:v>-1067</c:v>
                </c:pt>
                <c:pt idx="2159">
                  <c:v>480</c:v>
                </c:pt>
                <c:pt idx="2160">
                  <c:v>-544</c:v>
                </c:pt>
                <c:pt idx="2161">
                  <c:v>-459</c:v>
                </c:pt>
                <c:pt idx="2162">
                  <c:v>-1396</c:v>
                </c:pt>
                <c:pt idx="2163">
                  <c:v>-1452</c:v>
                </c:pt>
                <c:pt idx="2164">
                  <c:v>-1052</c:v>
                </c:pt>
                <c:pt idx="2165">
                  <c:v>-2381</c:v>
                </c:pt>
                <c:pt idx="2166">
                  <c:v>-2074</c:v>
                </c:pt>
                <c:pt idx="2167">
                  <c:v>-2049</c:v>
                </c:pt>
                <c:pt idx="2168">
                  <c:v>-2525</c:v>
                </c:pt>
                <c:pt idx="2169">
                  <c:v>-811</c:v>
                </c:pt>
                <c:pt idx="2170">
                  <c:v>988</c:v>
                </c:pt>
                <c:pt idx="2171">
                  <c:v>766</c:v>
                </c:pt>
                <c:pt idx="2172">
                  <c:v>-253</c:v>
                </c:pt>
                <c:pt idx="2173">
                  <c:v>-1069</c:v>
                </c:pt>
                <c:pt idx="2174">
                  <c:v>95</c:v>
                </c:pt>
                <c:pt idx="2175">
                  <c:v>-243</c:v>
                </c:pt>
                <c:pt idx="2176">
                  <c:v>-1794</c:v>
                </c:pt>
                <c:pt idx="2177">
                  <c:v>-1388</c:v>
                </c:pt>
                <c:pt idx="2178">
                  <c:v>673</c:v>
                </c:pt>
                <c:pt idx="2179">
                  <c:v>1417</c:v>
                </c:pt>
                <c:pt idx="2180">
                  <c:v>95</c:v>
                </c:pt>
                <c:pt idx="2181">
                  <c:v>-371</c:v>
                </c:pt>
                <c:pt idx="2182">
                  <c:v>27</c:v>
                </c:pt>
                <c:pt idx="2183">
                  <c:v>1176</c:v>
                </c:pt>
                <c:pt idx="2184">
                  <c:v>1365</c:v>
                </c:pt>
                <c:pt idx="2185">
                  <c:v>1557</c:v>
                </c:pt>
                <c:pt idx="2186">
                  <c:v>3134</c:v>
                </c:pt>
                <c:pt idx="2187">
                  <c:v>2819</c:v>
                </c:pt>
                <c:pt idx="2188">
                  <c:v>1106</c:v>
                </c:pt>
                <c:pt idx="2189">
                  <c:v>-449</c:v>
                </c:pt>
                <c:pt idx="2190">
                  <c:v>-3299</c:v>
                </c:pt>
                <c:pt idx="2191">
                  <c:v>-2941</c:v>
                </c:pt>
                <c:pt idx="2192">
                  <c:v>-2129</c:v>
                </c:pt>
                <c:pt idx="2193">
                  <c:v>-1849</c:v>
                </c:pt>
                <c:pt idx="2194">
                  <c:v>-665</c:v>
                </c:pt>
                <c:pt idx="2195">
                  <c:v>-1079</c:v>
                </c:pt>
                <c:pt idx="2196">
                  <c:v>-1258</c:v>
                </c:pt>
                <c:pt idx="2197">
                  <c:v>346</c:v>
                </c:pt>
                <c:pt idx="2198">
                  <c:v>809</c:v>
                </c:pt>
                <c:pt idx="2199">
                  <c:v>-692</c:v>
                </c:pt>
                <c:pt idx="2200">
                  <c:v>-2066</c:v>
                </c:pt>
                <c:pt idx="2201">
                  <c:v>-1542</c:v>
                </c:pt>
                <c:pt idx="2202">
                  <c:v>-1781</c:v>
                </c:pt>
                <c:pt idx="2203">
                  <c:v>-999</c:v>
                </c:pt>
                <c:pt idx="2204">
                  <c:v>-2183</c:v>
                </c:pt>
                <c:pt idx="2205">
                  <c:v>-2444</c:v>
                </c:pt>
                <c:pt idx="2206">
                  <c:v>-1565</c:v>
                </c:pt>
                <c:pt idx="2207">
                  <c:v>-1818</c:v>
                </c:pt>
                <c:pt idx="2208">
                  <c:v>-1052</c:v>
                </c:pt>
                <c:pt idx="2209">
                  <c:v>-1180</c:v>
                </c:pt>
                <c:pt idx="2210">
                  <c:v>-1796</c:v>
                </c:pt>
                <c:pt idx="2211">
                  <c:v>-2449</c:v>
                </c:pt>
                <c:pt idx="2212">
                  <c:v>-1750</c:v>
                </c:pt>
                <c:pt idx="2213">
                  <c:v>-2076</c:v>
                </c:pt>
                <c:pt idx="2214">
                  <c:v>-2255</c:v>
                </c:pt>
                <c:pt idx="2215">
                  <c:v>-1944</c:v>
                </c:pt>
                <c:pt idx="2216">
                  <c:v>-1792</c:v>
                </c:pt>
                <c:pt idx="2217">
                  <c:v>-3491</c:v>
                </c:pt>
                <c:pt idx="2218">
                  <c:v>-4197</c:v>
                </c:pt>
                <c:pt idx="2219">
                  <c:v>-4065</c:v>
                </c:pt>
                <c:pt idx="2220">
                  <c:v>-4784</c:v>
                </c:pt>
                <c:pt idx="2221">
                  <c:v>-4008</c:v>
                </c:pt>
                <c:pt idx="2222">
                  <c:v>-2267</c:v>
                </c:pt>
                <c:pt idx="2223">
                  <c:v>-84</c:v>
                </c:pt>
                <c:pt idx="2224">
                  <c:v>-836</c:v>
                </c:pt>
                <c:pt idx="2225">
                  <c:v>-10</c:v>
                </c:pt>
                <c:pt idx="2226">
                  <c:v>-573</c:v>
                </c:pt>
                <c:pt idx="2227">
                  <c:v>-1285</c:v>
                </c:pt>
                <c:pt idx="2228">
                  <c:v>-2865</c:v>
                </c:pt>
                <c:pt idx="2229">
                  <c:v>-3174</c:v>
                </c:pt>
                <c:pt idx="2230">
                  <c:v>-1283</c:v>
                </c:pt>
                <c:pt idx="2231">
                  <c:v>-1273</c:v>
                </c:pt>
                <c:pt idx="2232">
                  <c:v>-1386</c:v>
                </c:pt>
                <c:pt idx="2233">
                  <c:v>-360</c:v>
                </c:pt>
                <c:pt idx="2234">
                  <c:v>371</c:v>
                </c:pt>
                <c:pt idx="2235">
                  <c:v>412</c:v>
                </c:pt>
                <c:pt idx="2236">
                  <c:v>4</c:v>
                </c:pt>
                <c:pt idx="2237">
                  <c:v>-367</c:v>
                </c:pt>
                <c:pt idx="2238">
                  <c:v>101</c:v>
                </c:pt>
                <c:pt idx="2239">
                  <c:v>-560</c:v>
                </c:pt>
                <c:pt idx="2240">
                  <c:v>-1672</c:v>
                </c:pt>
                <c:pt idx="2241">
                  <c:v>-3204</c:v>
                </c:pt>
                <c:pt idx="2242">
                  <c:v>-4827</c:v>
                </c:pt>
                <c:pt idx="2243">
                  <c:v>-3419</c:v>
                </c:pt>
                <c:pt idx="2244">
                  <c:v>-2269</c:v>
                </c:pt>
                <c:pt idx="2245">
                  <c:v>-2480</c:v>
                </c:pt>
                <c:pt idx="2246">
                  <c:v>-3062</c:v>
                </c:pt>
                <c:pt idx="2247">
                  <c:v>-5532</c:v>
                </c:pt>
                <c:pt idx="2248">
                  <c:v>-6217</c:v>
                </c:pt>
                <c:pt idx="2249">
                  <c:v>-2751</c:v>
                </c:pt>
                <c:pt idx="2250">
                  <c:v>-723</c:v>
                </c:pt>
                <c:pt idx="2251">
                  <c:v>395</c:v>
                </c:pt>
                <c:pt idx="2252">
                  <c:v>1911</c:v>
                </c:pt>
                <c:pt idx="2253">
                  <c:v>3487</c:v>
                </c:pt>
                <c:pt idx="2254">
                  <c:v>2160</c:v>
                </c:pt>
                <c:pt idx="2255">
                  <c:v>1304</c:v>
                </c:pt>
                <c:pt idx="2256">
                  <c:v>1120</c:v>
                </c:pt>
                <c:pt idx="2257">
                  <c:v>1493</c:v>
                </c:pt>
                <c:pt idx="2258">
                  <c:v>997</c:v>
                </c:pt>
                <c:pt idx="2259">
                  <c:v>-189</c:v>
                </c:pt>
                <c:pt idx="2260">
                  <c:v>867</c:v>
                </c:pt>
                <c:pt idx="2261">
                  <c:v>820</c:v>
                </c:pt>
                <c:pt idx="2262">
                  <c:v>622</c:v>
                </c:pt>
                <c:pt idx="2263">
                  <c:v>675</c:v>
                </c:pt>
                <c:pt idx="2264">
                  <c:v>1600</c:v>
                </c:pt>
                <c:pt idx="2265">
                  <c:v>2566</c:v>
                </c:pt>
                <c:pt idx="2266">
                  <c:v>2463</c:v>
                </c:pt>
                <c:pt idx="2267">
                  <c:v>1287</c:v>
                </c:pt>
                <c:pt idx="2268">
                  <c:v>383</c:v>
                </c:pt>
                <c:pt idx="2269">
                  <c:v>-542</c:v>
                </c:pt>
                <c:pt idx="2270">
                  <c:v>-377</c:v>
                </c:pt>
                <c:pt idx="2271">
                  <c:v>-842</c:v>
                </c:pt>
                <c:pt idx="2272">
                  <c:v>-103</c:v>
                </c:pt>
                <c:pt idx="2273">
                  <c:v>1056</c:v>
                </c:pt>
                <c:pt idx="2274">
                  <c:v>1417</c:v>
                </c:pt>
                <c:pt idx="2275">
                  <c:v>2630</c:v>
                </c:pt>
                <c:pt idx="2276">
                  <c:v>2164</c:v>
                </c:pt>
                <c:pt idx="2277">
                  <c:v>1372</c:v>
                </c:pt>
                <c:pt idx="2278">
                  <c:v>1145</c:v>
                </c:pt>
                <c:pt idx="2279">
                  <c:v>1965</c:v>
                </c:pt>
                <c:pt idx="2280">
                  <c:v>3639</c:v>
                </c:pt>
                <c:pt idx="2281">
                  <c:v>4638</c:v>
                </c:pt>
                <c:pt idx="2282">
                  <c:v>2749</c:v>
                </c:pt>
                <c:pt idx="2283">
                  <c:v>3219</c:v>
                </c:pt>
                <c:pt idx="2284">
                  <c:v>3046</c:v>
                </c:pt>
                <c:pt idx="2285">
                  <c:v>3204</c:v>
                </c:pt>
                <c:pt idx="2286">
                  <c:v>4296</c:v>
                </c:pt>
                <c:pt idx="2287">
                  <c:v>2774</c:v>
                </c:pt>
                <c:pt idx="2288">
                  <c:v>4409</c:v>
                </c:pt>
                <c:pt idx="2289">
                  <c:v>4693</c:v>
                </c:pt>
                <c:pt idx="2290">
                  <c:v>5091</c:v>
                </c:pt>
                <c:pt idx="2291">
                  <c:v>6236</c:v>
                </c:pt>
                <c:pt idx="2292">
                  <c:v>4821</c:v>
                </c:pt>
                <c:pt idx="2293">
                  <c:v>5214</c:v>
                </c:pt>
                <c:pt idx="2294">
                  <c:v>5192</c:v>
                </c:pt>
                <c:pt idx="2295">
                  <c:v>4125</c:v>
                </c:pt>
                <c:pt idx="2296">
                  <c:v>1870</c:v>
                </c:pt>
                <c:pt idx="2297">
                  <c:v>2799</c:v>
                </c:pt>
                <c:pt idx="2298">
                  <c:v>636</c:v>
                </c:pt>
                <c:pt idx="2299">
                  <c:v>214</c:v>
                </c:pt>
                <c:pt idx="2300">
                  <c:v>-342</c:v>
                </c:pt>
                <c:pt idx="2301">
                  <c:v>-1153</c:v>
                </c:pt>
                <c:pt idx="2302">
                  <c:v>-1059</c:v>
                </c:pt>
                <c:pt idx="2303">
                  <c:v>-2591</c:v>
                </c:pt>
                <c:pt idx="2304">
                  <c:v>-2558</c:v>
                </c:pt>
                <c:pt idx="2305">
                  <c:v>-3631</c:v>
                </c:pt>
                <c:pt idx="2306">
                  <c:v>-1932</c:v>
                </c:pt>
                <c:pt idx="2307">
                  <c:v>-719</c:v>
                </c:pt>
                <c:pt idx="2308">
                  <c:v>-954</c:v>
                </c:pt>
                <c:pt idx="2309">
                  <c:v>-764</c:v>
                </c:pt>
                <c:pt idx="2310">
                  <c:v>-1635</c:v>
                </c:pt>
                <c:pt idx="2311">
                  <c:v>-2471</c:v>
                </c:pt>
                <c:pt idx="2312">
                  <c:v>-1701</c:v>
                </c:pt>
                <c:pt idx="2313">
                  <c:v>-2723</c:v>
                </c:pt>
                <c:pt idx="2314">
                  <c:v>-1431</c:v>
                </c:pt>
                <c:pt idx="2315">
                  <c:v>-352</c:v>
                </c:pt>
                <c:pt idx="2316">
                  <c:v>-1818</c:v>
                </c:pt>
                <c:pt idx="2317">
                  <c:v>-338</c:v>
                </c:pt>
                <c:pt idx="2318">
                  <c:v>620</c:v>
                </c:pt>
                <c:pt idx="2319">
                  <c:v>183</c:v>
                </c:pt>
                <c:pt idx="2320">
                  <c:v>231</c:v>
                </c:pt>
                <c:pt idx="2321">
                  <c:v>194</c:v>
                </c:pt>
                <c:pt idx="2322">
                  <c:v>546</c:v>
                </c:pt>
                <c:pt idx="2323">
                  <c:v>-984</c:v>
                </c:pt>
                <c:pt idx="2324">
                  <c:v>-1856</c:v>
                </c:pt>
                <c:pt idx="2325">
                  <c:v>-892</c:v>
                </c:pt>
                <c:pt idx="2326">
                  <c:v>883</c:v>
                </c:pt>
                <c:pt idx="2327">
                  <c:v>1166</c:v>
                </c:pt>
                <c:pt idx="2328">
                  <c:v>463</c:v>
                </c:pt>
                <c:pt idx="2329">
                  <c:v>1670</c:v>
                </c:pt>
                <c:pt idx="2330">
                  <c:v>2731</c:v>
                </c:pt>
                <c:pt idx="2331">
                  <c:v>2121</c:v>
                </c:pt>
                <c:pt idx="2332">
                  <c:v>2111</c:v>
                </c:pt>
                <c:pt idx="2333">
                  <c:v>1314</c:v>
                </c:pt>
                <c:pt idx="2334">
                  <c:v>259</c:v>
                </c:pt>
                <c:pt idx="2335">
                  <c:v>371</c:v>
                </c:pt>
                <c:pt idx="2336">
                  <c:v>-665</c:v>
                </c:pt>
                <c:pt idx="2337">
                  <c:v>-482</c:v>
                </c:pt>
                <c:pt idx="2338">
                  <c:v>1145</c:v>
                </c:pt>
                <c:pt idx="2339">
                  <c:v>2247</c:v>
                </c:pt>
                <c:pt idx="2340">
                  <c:v>2230</c:v>
                </c:pt>
                <c:pt idx="2341">
                  <c:v>507</c:v>
                </c:pt>
                <c:pt idx="2342">
                  <c:v>698</c:v>
                </c:pt>
                <c:pt idx="2343">
                  <c:v>-262</c:v>
                </c:pt>
                <c:pt idx="2344">
                  <c:v>-447</c:v>
                </c:pt>
                <c:pt idx="2345">
                  <c:v>-286</c:v>
                </c:pt>
                <c:pt idx="2346">
                  <c:v>-696</c:v>
                </c:pt>
                <c:pt idx="2347">
                  <c:v>-1930</c:v>
                </c:pt>
                <c:pt idx="2348">
                  <c:v>-3466</c:v>
                </c:pt>
                <c:pt idx="2349">
                  <c:v>-1874</c:v>
                </c:pt>
                <c:pt idx="2350">
                  <c:v>-476</c:v>
                </c:pt>
                <c:pt idx="2351">
                  <c:v>-1604</c:v>
                </c:pt>
                <c:pt idx="2352">
                  <c:v>-1555</c:v>
                </c:pt>
                <c:pt idx="2353">
                  <c:v>-1923</c:v>
                </c:pt>
                <c:pt idx="2354">
                  <c:v>-19</c:v>
                </c:pt>
                <c:pt idx="2355">
                  <c:v>1444</c:v>
                </c:pt>
                <c:pt idx="2356">
                  <c:v>3686</c:v>
                </c:pt>
                <c:pt idx="2357">
                  <c:v>3975</c:v>
                </c:pt>
                <c:pt idx="2358">
                  <c:v>2224</c:v>
                </c:pt>
                <c:pt idx="2359">
                  <c:v>1275</c:v>
                </c:pt>
                <c:pt idx="2360">
                  <c:v>811</c:v>
                </c:pt>
                <c:pt idx="2361">
                  <c:v>729</c:v>
                </c:pt>
                <c:pt idx="2362">
                  <c:v>-369</c:v>
                </c:pt>
                <c:pt idx="2363">
                  <c:v>-247</c:v>
                </c:pt>
                <c:pt idx="2364">
                  <c:v>-820</c:v>
                </c:pt>
                <c:pt idx="2365">
                  <c:v>-1036</c:v>
                </c:pt>
                <c:pt idx="2366">
                  <c:v>-268</c:v>
                </c:pt>
                <c:pt idx="2367">
                  <c:v>-1409</c:v>
                </c:pt>
                <c:pt idx="2368">
                  <c:v>-1096</c:v>
                </c:pt>
                <c:pt idx="2369">
                  <c:v>1015</c:v>
                </c:pt>
                <c:pt idx="2370">
                  <c:v>1979</c:v>
                </c:pt>
                <c:pt idx="2371">
                  <c:v>3157</c:v>
                </c:pt>
                <c:pt idx="2372">
                  <c:v>2251</c:v>
                </c:pt>
                <c:pt idx="2373">
                  <c:v>908</c:v>
                </c:pt>
                <c:pt idx="2374">
                  <c:v>1209</c:v>
                </c:pt>
                <c:pt idx="2375">
                  <c:v>1821</c:v>
                </c:pt>
                <c:pt idx="2376">
                  <c:v>1063</c:v>
                </c:pt>
                <c:pt idx="2377">
                  <c:v>904</c:v>
                </c:pt>
                <c:pt idx="2378">
                  <c:v>0</c:v>
                </c:pt>
                <c:pt idx="2379">
                  <c:v>-935</c:v>
                </c:pt>
                <c:pt idx="2380">
                  <c:v>-210</c:v>
                </c:pt>
                <c:pt idx="2381">
                  <c:v>132</c:v>
                </c:pt>
                <c:pt idx="2382">
                  <c:v>904</c:v>
                </c:pt>
                <c:pt idx="2383">
                  <c:v>1384</c:v>
                </c:pt>
                <c:pt idx="2384">
                  <c:v>822</c:v>
                </c:pt>
                <c:pt idx="2385">
                  <c:v>443</c:v>
                </c:pt>
                <c:pt idx="2386">
                  <c:v>1213</c:v>
                </c:pt>
                <c:pt idx="2387">
                  <c:v>2125</c:v>
                </c:pt>
                <c:pt idx="2388">
                  <c:v>2906</c:v>
                </c:pt>
                <c:pt idx="2389">
                  <c:v>1915</c:v>
                </c:pt>
                <c:pt idx="2390">
                  <c:v>1738</c:v>
                </c:pt>
                <c:pt idx="2391">
                  <c:v>1592</c:v>
                </c:pt>
                <c:pt idx="2392">
                  <c:v>1133</c:v>
                </c:pt>
                <c:pt idx="2393">
                  <c:v>698</c:v>
                </c:pt>
                <c:pt idx="2394">
                  <c:v>1347</c:v>
                </c:pt>
                <c:pt idx="2395">
                  <c:v>387</c:v>
                </c:pt>
                <c:pt idx="2396">
                  <c:v>-1341</c:v>
                </c:pt>
                <c:pt idx="2397">
                  <c:v>-1746</c:v>
                </c:pt>
                <c:pt idx="2398">
                  <c:v>-2473</c:v>
                </c:pt>
                <c:pt idx="2399">
                  <c:v>-923</c:v>
                </c:pt>
                <c:pt idx="2400">
                  <c:v>890</c:v>
                </c:pt>
                <c:pt idx="2401">
                  <c:v>2307</c:v>
                </c:pt>
                <c:pt idx="2402">
                  <c:v>1602</c:v>
                </c:pt>
                <c:pt idx="2403">
                  <c:v>3046</c:v>
                </c:pt>
                <c:pt idx="2404">
                  <c:v>1254</c:v>
                </c:pt>
                <c:pt idx="2405">
                  <c:v>673</c:v>
                </c:pt>
                <c:pt idx="2406">
                  <c:v>340</c:v>
                </c:pt>
                <c:pt idx="2407">
                  <c:v>1225</c:v>
                </c:pt>
                <c:pt idx="2408">
                  <c:v>1021</c:v>
                </c:pt>
                <c:pt idx="2409">
                  <c:v>947</c:v>
                </c:pt>
                <c:pt idx="2410">
                  <c:v>-119</c:v>
                </c:pt>
                <c:pt idx="2411">
                  <c:v>173</c:v>
                </c:pt>
                <c:pt idx="2412">
                  <c:v>1950</c:v>
                </c:pt>
                <c:pt idx="2413">
                  <c:v>3925</c:v>
                </c:pt>
                <c:pt idx="2414">
                  <c:v>4193</c:v>
                </c:pt>
                <c:pt idx="2415">
                  <c:v>4420</c:v>
                </c:pt>
                <c:pt idx="2416">
                  <c:v>3927</c:v>
                </c:pt>
                <c:pt idx="2417">
                  <c:v>2879</c:v>
                </c:pt>
                <c:pt idx="2418">
                  <c:v>2346</c:v>
                </c:pt>
                <c:pt idx="2419">
                  <c:v>2988</c:v>
                </c:pt>
                <c:pt idx="2420">
                  <c:v>3184</c:v>
                </c:pt>
                <c:pt idx="2421">
                  <c:v>2525</c:v>
                </c:pt>
                <c:pt idx="2422">
                  <c:v>70</c:v>
                </c:pt>
                <c:pt idx="2423">
                  <c:v>-1122</c:v>
                </c:pt>
                <c:pt idx="2424">
                  <c:v>-393</c:v>
                </c:pt>
                <c:pt idx="2425">
                  <c:v>-19</c:v>
                </c:pt>
                <c:pt idx="2426">
                  <c:v>507</c:v>
                </c:pt>
                <c:pt idx="2427">
                  <c:v>1304</c:v>
                </c:pt>
                <c:pt idx="2428">
                  <c:v>2729</c:v>
                </c:pt>
                <c:pt idx="2429">
                  <c:v>2980</c:v>
                </c:pt>
                <c:pt idx="2430">
                  <c:v>2959</c:v>
                </c:pt>
                <c:pt idx="2431">
                  <c:v>2844</c:v>
                </c:pt>
                <c:pt idx="2432">
                  <c:v>1499</c:v>
                </c:pt>
                <c:pt idx="2433">
                  <c:v>-91</c:v>
                </c:pt>
                <c:pt idx="2434">
                  <c:v>385</c:v>
                </c:pt>
                <c:pt idx="2435">
                  <c:v>212</c:v>
                </c:pt>
                <c:pt idx="2436">
                  <c:v>154</c:v>
                </c:pt>
                <c:pt idx="2437">
                  <c:v>-538</c:v>
                </c:pt>
                <c:pt idx="2438">
                  <c:v>818</c:v>
                </c:pt>
                <c:pt idx="2439">
                  <c:v>1283</c:v>
                </c:pt>
                <c:pt idx="2440">
                  <c:v>1345</c:v>
                </c:pt>
                <c:pt idx="2441">
                  <c:v>2513</c:v>
                </c:pt>
                <c:pt idx="2442">
                  <c:v>2080</c:v>
                </c:pt>
                <c:pt idx="2443">
                  <c:v>1557</c:v>
                </c:pt>
                <c:pt idx="2444">
                  <c:v>871</c:v>
                </c:pt>
                <c:pt idx="2445">
                  <c:v>-196</c:v>
                </c:pt>
                <c:pt idx="2446">
                  <c:v>-844</c:v>
                </c:pt>
                <c:pt idx="2447">
                  <c:v>1250</c:v>
                </c:pt>
                <c:pt idx="2448">
                  <c:v>628</c:v>
                </c:pt>
                <c:pt idx="2449">
                  <c:v>1328</c:v>
                </c:pt>
                <c:pt idx="2450">
                  <c:v>1176</c:v>
                </c:pt>
                <c:pt idx="2451">
                  <c:v>686</c:v>
                </c:pt>
                <c:pt idx="2452">
                  <c:v>12</c:v>
                </c:pt>
                <c:pt idx="2453">
                  <c:v>976</c:v>
                </c:pt>
                <c:pt idx="2454">
                  <c:v>-877</c:v>
                </c:pt>
                <c:pt idx="2455">
                  <c:v>-323</c:v>
                </c:pt>
                <c:pt idx="2456">
                  <c:v>956</c:v>
                </c:pt>
                <c:pt idx="2457">
                  <c:v>764</c:v>
                </c:pt>
                <c:pt idx="2458">
                  <c:v>-661</c:v>
                </c:pt>
                <c:pt idx="2459">
                  <c:v>2064</c:v>
                </c:pt>
                <c:pt idx="2460">
                  <c:v>3662</c:v>
                </c:pt>
                <c:pt idx="2461">
                  <c:v>3258</c:v>
                </c:pt>
                <c:pt idx="2462">
                  <c:v>2576</c:v>
                </c:pt>
                <c:pt idx="2463">
                  <c:v>3178</c:v>
                </c:pt>
                <c:pt idx="2464">
                  <c:v>3312</c:v>
                </c:pt>
                <c:pt idx="2465">
                  <c:v>3075</c:v>
                </c:pt>
                <c:pt idx="2466">
                  <c:v>4076</c:v>
                </c:pt>
                <c:pt idx="2467">
                  <c:v>3600</c:v>
                </c:pt>
                <c:pt idx="2468">
                  <c:v>2525</c:v>
                </c:pt>
                <c:pt idx="2469">
                  <c:v>1870</c:v>
                </c:pt>
                <c:pt idx="2470">
                  <c:v>0</c:v>
                </c:pt>
                <c:pt idx="2471">
                  <c:v>416</c:v>
                </c:pt>
                <c:pt idx="2472">
                  <c:v>1333</c:v>
                </c:pt>
                <c:pt idx="2473">
                  <c:v>2072</c:v>
                </c:pt>
                <c:pt idx="2474">
                  <c:v>2173</c:v>
                </c:pt>
                <c:pt idx="2475">
                  <c:v>2692</c:v>
                </c:pt>
                <c:pt idx="2476">
                  <c:v>1205</c:v>
                </c:pt>
                <c:pt idx="2477">
                  <c:v>301</c:v>
                </c:pt>
                <c:pt idx="2478">
                  <c:v>-943</c:v>
                </c:pt>
                <c:pt idx="2479">
                  <c:v>1223</c:v>
                </c:pt>
                <c:pt idx="2480">
                  <c:v>1674</c:v>
                </c:pt>
                <c:pt idx="2481">
                  <c:v>-97</c:v>
                </c:pt>
                <c:pt idx="2482">
                  <c:v>-99</c:v>
                </c:pt>
                <c:pt idx="2483">
                  <c:v>327</c:v>
                </c:pt>
                <c:pt idx="2484">
                  <c:v>-138</c:v>
                </c:pt>
                <c:pt idx="2485">
                  <c:v>-2101</c:v>
                </c:pt>
                <c:pt idx="2486">
                  <c:v>-3215</c:v>
                </c:pt>
                <c:pt idx="2487">
                  <c:v>-3330</c:v>
                </c:pt>
                <c:pt idx="2488">
                  <c:v>-1310</c:v>
                </c:pt>
                <c:pt idx="2489">
                  <c:v>-54</c:v>
                </c:pt>
                <c:pt idx="2490">
                  <c:v>161</c:v>
                </c:pt>
                <c:pt idx="2491">
                  <c:v>1981</c:v>
                </c:pt>
                <c:pt idx="2492">
                  <c:v>4407</c:v>
                </c:pt>
                <c:pt idx="2493">
                  <c:v>4068</c:v>
                </c:pt>
                <c:pt idx="2494">
                  <c:v>2204</c:v>
                </c:pt>
                <c:pt idx="2495">
                  <c:v>455</c:v>
                </c:pt>
                <c:pt idx="2496">
                  <c:v>540</c:v>
                </c:pt>
                <c:pt idx="2497">
                  <c:v>941</c:v>
                </c:pt>
                <c:pt idx="2498">
                  <c:v>-791</c:v>
                </c:pt>
                <c:pt idx="2499">
                  <c:v>-2552</c:v>
                </c:pt>
                <c:pt idx="2500">
                  <c:v>-4136</c:v>
                </c:pt>
                <c:pt idx="2501">
                  <c:v>-4169</c:v>
                </c:pt>
                <c:pt idx="2502">
                  <c:v>-2822</c:v>
                </c:pt>
                <c:pt idx="2503">
                  <c:v>-599</c:v>
                </c:pt>
                <c:pt idx="2504">
                  <c:v>822</c:v>
                </c:pt>
                <c:pt idx="2505">
                  <c:v>-334</c:v>
                </c:pt>
                <c:pt idx="2506">
                  <c:v>25</c:v>
                </c:pt>
                <c:pt idx="2507">
                  <c:v>-231</c:v>
                </c:pt>
                <c:pt idx="2508">
                  <c:v>311</c:v>
                </c:pt>
                <c:pt idx="2509">
                  <c:v>-309</c:v>
                </c:pt>
                <c:pt idx="2510">
                  <c:v>-1003</c:v>
                </c:pt>
                <c:pt idx="2511">
                  <c:v>-126</c:v>
                </c:pt>
                <c:pt idx="2512">
                  <c:v>945</c:v>
                </c:pt>
                <c:pt idx="2513">
                  <c:v>1007</c:v>
                </c:pt>
                <c:pt idx="2514">
                  <c:v>500</c:v>
                </c:pt>
                <c:pt idx="2515">
                  <c:v>1417</c:v>
                </c:pt>
                <c:pt idx="2516">
                  <c:v>1275</c:v>
                </c:pt>
                <c:pt idx="2517">
                  <c:v>1576</c:v>
                </c:pt>
                <c:pt idx="2518">
                  <c:v>1889</c:v>
                </c:pt>
                <c:pt idx="2519">
                  <c:v>779</c:v>
                </c:pt>
                <c:pt idx="2520">
                  <c:v>-47</c:v>
                </c:pt>
                <c:pt idx="2521">
                  <c:v>-305</c:v>
                </c:pt>
                <c:pt idx="2522">
                  <c:v>1302</c:v>
                </c:pt>
                <c:pt idx="2523">
                  <c:v>1872</c:v>
                </c:pt>
                <c:pt idx="2524">
                  <c:v>3081</c:v>
                </c:pt>
                <c:pt idx="2525">
                  <c:v>3767</c:v>
                </c:pt>
                <c:pt idx="2526">
                  <c:v>2356</c:v>
                </c:pt>
                <c:pt idx="2527">
                  <c:v>185</c:v>
                </c:pt>
                <c:pt idx="2528">
                  <c:v>-1460</c:v>
                </c:pt>
                <c:pt idx="2529">
                  <c:v>-1602</c:v>
                </c:pt>
                <c:pt idx="2530">
                  <c:v>-1199</c:v>
                </c:pt>
                <c:pt idx="2531">
                  <c:v>-680</c:v>
                </c:pt>
                <c:pt idx="2532">
                  <c:v>-379</c:v>
                </c:pt>
                <c:pt idx="2533">
                  <c:v>-892</c:v>
                </c:pt>
                <c:pt idx="2534">
                  <c:v>573</c:v>
                </c:pt>
                <c:pt idx="2535">
                  <c:v>-1151</c:v>
                </c:pt>
                <c:pt idx="2536">
                  <c:v>-1629</c:v>
                </c:pt>
                <c:pt idx="2537">
                  <c:v>768</c:v>
                </c:pt>
                <c:pt idx="2538">
                  <c:v>1473</c:v>
                </c:pt>
                <c:pt idx="2539">
                  <c:v>1887</c:v>
                </c:pt>
                <c:pt idx="2540">
                  <c:v>3137</c:v>
                </c:pt>
                <c:pt idx="2541">
                  <c:v>2671</c:v>
                </c:pt>
                <c:pt idx="2542">
                  <c:v>2274</c:v>
                </c:pt>
                <c:pt idx="2543">
                  <c:v>696</c:v>
                </c:pt>
                <c:pt idx="2544">
                  <c:v>-1201</c:v>
                </c:pt>
                <c:pt idx="2545">
                  <c:v>-826</c:v>
                </c:pt>
                <c:pt idx="2546">
                  <c:v>-2247</c:v>
                </c:pt>
                <c:pt idx="2547">
                  <c:v>-1450</c:v>
                </c:pt>
                <c:pt idx="2548">
                  <c:v>-247</c:v>
                </c:pt>
                <c:pt idx="2549">
                  <c:v>266</c:v>
                </c:pt>
                <c:pt idx="2550">
                  <c:v>766</c:v>
                </c:pt>
                <c:pt idx="2551">
                  <c:v>1215</c:v>
                </c:pt>
                <c:pt idx="2552">
                  <c:v>632</c:v>
                </c:pt>
                <c:pt idx="2553">
                  <c:v>375</c:v>
                </c:pt>
                <c:pt idx="2554">
                  <c:v>1668</c:v>
                </c:pt>
                <c:pt idx="2555">
                  <c:v>2088</c:v>
                </c:pt>
                <c:pt idx="2556">
                  <c:v>1808</c:v>
                </c:pt>
                <c:pt idx="2557">
                  <c:v>1541</c:v>
                </c:pt>
                <c:pt idx="2558">
                  <c:v>1374</c:v>
                </c:pt>
                <c:pt idx="2559">
                  <c:v>556</c:v>
                </c:pt>
                <c:pt idx="2560">
                  <c:v>-23</c:v>
                </c:pt>
                <c:pt idx="2561">
                  <c:v>-27</c:v>
                </c:pt>
                <c:pt idx="2562">
                  <c:v>-307</c:v>
                </c:pt>
                <c:pt idx="2563">
                  <c:v>-463</c:v>
                </c:pt>
                <c:pt idx="2564">
                  <c:v>395</c:v>
                </c:pt>
                <c:pt idx="2565">
                  <c:v>801</c:v>
                </c:pt>
                <c:pt idx="2566">
                  <c:v>756</c:v>
                </c:pt>
                <c:pt idx="2567">
                  <c:v>474</c:v>
                </c:pt>
                <c:pt idx="2568">
                  <c:v>-1304</c:v>
                </c:pt>
                <c:pt idx="2569">
                  <c:v>-1672</c:v>
                </c:pt>
                <c:pt idx="2570">
                  <c:v>-1151</c:v>
                </c:pt>
                <c:pt idx="2571">
                  <c:v>-2311</c:v>
                </c:pt>
                <c:pt idx="2572">
                  <c:v>-2082</c:v>
                </c:pt>
                <c:pt idx="2573">
                  <c:v>-1720</c:v>
                </c:pt>
                <c:pt idx="2574">
                  <c:v>-612</c:v>
                </c:pt>
                <c:pt idx="2575">
                  <c:v>1596</c:v>
                </c:pt>
                <c:pt idx="2576">
                  <c:v>1971</c:v>
                </c:pt>
                <c:pt idx="2577">
                  <c:v>2748</c:v>
                </c:pt>
                <c:pt idx="2578">
                  <c:v>2303</c:v>
                </c:pt>
                <c:pt idx="2579">
                  <c:v>3091</c:v>
                </c:pt>
                <c:pt idx="2580">
                  <c:v>3950</c:v>
                </c:pt>
                <c:pt idx="2581">
                  <c:v>4154</c:v>
                </c:pt>
                <c:pt idx="2582">
                  <c:v>2179</c:v>
                </c:pt>
                <c:pt idx="2583">
                  <c:v>1351</c:v>
                </c:pt>
                <c:pt idx="2584">
                  <c:v>1796</c:v>
                </c:pt>
                <c:pt idx="2585">
                  <c:v>2735</c:v>
                </c:pt>
                <c:pt idx="2586">
                  <c:v>2317</c:v>
                </c:pt>
                <c:pt idx="2587">
                  <c:v>542</c:v>
                </c:pt>
                <c:pt idx="2588">
                  <c:v>-807</c:v>
                </c:pt>
                <c:pt idx="2589">
                  <c:v>45</c:v>
                </c:pt>
                <c:pt idx="2590">
                  <c:v>1571</c:v>
                </c:pt>
                <c:pt idx="2591">
                  <c:v>894</c:v>
                </c:pt>
                <c:pt idx="2592">
                  <c:v>1878</c:v>
                </c:pt>
                <c:pt idx="2593">
                  <c:v>1289</c:v>
                </c:pt>
                <c:pt idx="2594">
                  <c:v>-527</c:v>
                </c:pt>
                <c:pt idx="2595">
                  <c:v>295</c:v>
                </c:pt>
                <c:pt idx="2596">
                  <c:v>424</c:v>
                </c:pt>
                <c:pt idx="2597">
                  <c:v>1409</c:v>
                </c:pt>
                <c:pt idx="2598">
                  <c:v>2898</c:v>
                </c:pt>
                <c:pt idx="2599">
                  <c:v>2220</c:v>
                </c:pt>
                <c:pt idx="2600">
                  <c:v>1724</c:v>
                </c:pt>
                <c:pt idx="2601">
                  <c:v>1158</c:v>
                </c:pt>
                <c:pt idx="2602">
                  <c:v>1316</c:v>
                </c:pt>
                <c:pt idx="2603">
                  <c:v>-750</c:v>
                </c:pt>
                <c:pt idx="2604">
                  <c:v>-39</c:v>
                </c:pt>
                <c:pt idx="2605">
                  <c:v>820</c:v>
                </c:pt>
                <c:pt idx="2606">
                  <c:v>-239</c:v>
                </c:pt>
                <c:pt idx="2607">
                  <c:v>-1118</c:v>
                </c:pt>
                <c:pt idx="2608">
                  <c:v>-406</c:v>
                </c:pt>
                <c:pt idx="2609">
                  <c:v>472</c:v>
                </c:pt>
                <c:pt idx="2610">
                  <c:v>1003</c:v>
                </c:pt>
                <c:pt idx="2611">
                  <c:v>253</c:v>
                </c:pt>
                <c:pt idx="2612">
                  <c:v>-150</c:v>
                </c:pt>
                <c:pt idx="2613">
                  <c:v>-447</c:v>
                </c:pt>
                <c:pt idx="2614">
                  <c:v>-1370</c:v>
                </c:pt>
                <c:pt idx="2615">
                  <c:v>-169</c:v>
                </c:pt>
                <c:pt idx="2616">
                  <c:v>-1151</c:v>
                </c:pt>
                <c:pt idx="2617">
                  <c:v>-1326</c:v>
                </c:pt>
                <c:pt idx="2618">
                  <c:v>-360</c:v>
                </c:pt>
                <c:pt idx="2619">
                  <c:v>1547</c:v>
                </c:pt>
                <c:pt idx="2620">
                  <c:v>1176</c:v>
                </c:pt>
                <c:pt idx="2621">
                  <c:v>72</c:v>
                </c:pt>
                <c:pt idx="2622">
                  <c:v>-756</c:v>
                </c:pt>
                <c:pt idx="2623">
                  <c:v>111</c:v>
                </c:pt>
                <c:pt idx="2624">
                  <c:v>-317</c:v>
                </c:pt>
                <c:pt idx="2625">
                  <c:v>400</c:v>
                </c:pt>
                <c:pt idx="2626">
                  <c:v>-37</c:v>
                </c:pt>
                <c:pt idx="2627">
                  <c:v>379</c:v>
                </c:pt>
                <c:pt idx="2628">
                  <c:v>-492</c:v>
                </c:pt>
                <c:pt idx="2629">
                  <c:v>-766</c:v>
                </c:pt>
                <c:pt idx="2630">
                  <c:v>-1357</c:v>
                </c:pt>
                <c:pt idx="2631">
                  <c:v>-1600</c:v>
                </c:pt>
                <c:pt idx="2632">
                  <c:v>-1740</c:v>
                </c:pt>
                <c:pt idx="2633">
                  <c:v>-2212</c:v>
                </c:pt>
                <c:pt idx="2634">
                  <c:v>-2272</c:v>
                </c:pt>
                <c:pt idx="2635">
                  <c:v>-781</c:v>
                </c:pt>
                <c:pt idx="2636">
                  <c:v>-671</c:v>
                </c:pt>
                <c:pt idx="2637">
                  <c:v>-1238</c:v>
                </c:pt>
                <c:pt idx="2638">
                  <c:v>-1073</c:v>
                </c:pt>
                <c:pt idx="2639">
                  <c:v>-756</c:v>
                </c:pt>
                <c:pt idx="2640">
                  <c:v>1893</c:v>
                </c:pt>
                <c:pt idx="2641">
                  <c:v>3959</c:v>
                </c:pt>
                <c:pt idx="2642">
                  <c:v>4651</c:v>
                </c:pt>
                <c:pt idx="2643">
                  <c:v>3160</c:v>
                </c:pt>
                <c:pt idx="2644">
                  <c:v>3221</c:v>
                </c:pt>
                <c:pt idx="2645">
                  <c:v>3438</c:v>
                </c:pt>
                <c:pt idx="2646">
                  <c:v>1782</c:v>
                </c:pt>
                <c:pt idx="2647">
                  <c:v>3141</c:v>
                </c:pt>
                <c:pt idx="2648">
                  <c:v>1592</c:v>
                </c:pt>
                <c:pt idx="2649">
                  <c:v>2029</c:v>
                </c:pt>
                <c:pt idx="2650">
                  <c:v>3359</c:v>
                </c:pt>
                <c:pt idx="2651">
                  <c:v>3662</c:v>
                </c:pt>
                <c:pt idx="2652">
                  <c:v>3337</c:v>
                </c:pt>
                <c:pt idx="2653">
                  <c:v>3464</c:v>
                </c:pt>
                <c:pt idx="2654">
                  <c:v>3242</c:v>
                </c:pt>
                <c:pt idx="2655">
                  <c:v>2284</c:v>
                </c:pt>
                <c:pt idx="2656">
                  <c:v>282</c:v>
                </c:pt>
                <c:pt idx="2657">
                  <c:v>309</c:v>
                </c:pt>
                <c:pt idx="2658">
                  <c:v>680</c:v>
                </c:pt>
                <c:pt idx="2659">
                  <c:v>-554</c:v>
                </c:pt>
                <c:pt idx="2660">
                  <c:v>-468</c:v>
                </c:pt>
                <c:pt idx="2661">
                  <c:v>1469</c:v>
                </c:pt>
                <c:pt idx="2662">
                  <c:v>888</c:v>
                </c:pt>
                <c:pt idx="2663">
                  <c:v>-521</c:v>
                </c:pt>
                <c:pt idx="2664">
                  <c:v>-820</c:v>
                </c:pt>
                <c:pt idx="2665">
                  <c:v>-25</c:v>
                </c:pt>
                <c:pt idx="2666">
                  <c:v>109</c:v>
                </c:pt>
                <c:pt idx="2667">
                  <c:v>-503</c:v>
                </c:pt>
                <c:pt idx="2668">
                  <c:v>-2181</c:v>
                </c:pt>
                <c:pt idx="2669">
                  <c:v>-2317</c:v>
                </c:pt>
                <c:pt idx="2670">
                  <c:v>-3771</c:v>
                </c:pt>
                <c:pt idx="2671">
                  <c:v>-2694</c:v>
                </c:pt>
                <c:pt idx="2672">
                  <c:v>-2200</c:v>
                </c:pt>
                <c:pt idx="2673">
                  <c:v>-2614</c:v>
                </c:pt>
                <c:pt idx="2674">
                  <c:v>-721</c:v>
                </c:pt>
                <c:pt idx="2675">
                  <c:v>1388</c:v>
                </c:pt>
                <c:pt idx="2676">
                  <c:v>655</c:v>
                </c:pt>
                <c:pt idx="2677">
                  <c:v>-896</c:v>
                </c:pt>
                <c:pt idx="2678">
                  <c:v>-1028</c:v>
                </c:pt>
                <c:pt idx="2679">
                  <c:v>-1687</c:v>
                </c:pt>
                <c:pt idx="2680">
                  <c:v>731</c:v>
                </c:pt>
                <c:pt idx="2681">
                  <c:v>-812</c:v>
                </c:pt>
                <c:pt idx="2682">
                  <c:v>-486</c:v>
                </c:pt>
                <c:pt idx="2683">
                  <c:v>760</c:v>
                </c:pt>
                <c:pt idx="2684">
                  <c:v>921</c:v>
                </c:pt>
                <c:pt idx="2685">
                  <c:v>577</c:v>
                </c:pt>
                <c:pt idx="2686">
                  <c:v>630</c:v>
                </c:pt>
                <c:pt idx="2687">
                  <c:v>126</c:v>
                </c:pt>
                <c:pt idx="2688">
                  <c:v>-1024</c:v>
                </c:pt>
                <c:pt idx="2689">
                  <c:v>581</c:v>
                </c:pt>
                <c:pt idx="2690">
                  <c:v>1232</c:v>
                </c:pt>
                <c:pt idx="2691">
                  <c:v>523</c:v>
                </c:pt>
                <c:pt idx="2692">
                  <c:v>-278</c:v>
                </c:pt>
                <c:pt idx="2693">
                  <c:v>-463</c:v>
                </c:pt>
                <c:pt idx="2694">
                  <c:v>185</c:v>
                </c:pt>
                <c:pt idx="2695">
                  <c:v>1318</c:v>
                </c:pt>
                <c:pt idx="2696">
                  <c:v>1448</c:v>
                </c:pt>
                <c:pt idx="2697">
                  <c:v>183</c:v>
                </c:pt>
                <c:pt idx="2698">
                  <c:v>-1094</c:v>
                </c:pt>
                <c:pt idx="2699">
                  <c:v>698</c:v>
                </c:pt>
                <c:pt idx="2700">
                  <c:v>2408</c:v>
                </c:pt>
                <c:pt idx="2701">
                  <c:v>3042</c:v>
                </c:pt>
                <c:pt idx="2702">
                  <c:v>3083</c:v>
                </c:pt>
                <c:pt idx="2703">
                  <c:v>1602</c:v>
                </c:pt>
                <c:pt idx="2704">
                  <c:v>3289</c:v>
                </c:pt>
                <c:pt idx="2705">
                  <c:v>2719</c:v>
                </c:pt>
                <c:pt idx="2706">
                  <c:v>1213</c:v>
                </c:pt>
                <c:pt idx="2707">
                  <c:v>-6</c:v>
                </c:pt>
                <c:pt idx="2708">
                  <c:v>-204</c:v>
                </c:pt>
                <c:pt idx="2709">
                  <c:v>-676</c:v>
                </c:pt>
                <c:pt idx="2710">
                  <c:v>-496</c:v>
                </c:pt>
                <c:pt idx="2711">
                  <c:v>-2381</c:v>
                </c:pt>
                <c:pt idx="2712">
                  <c:v>-2251</c:v>
                </c:pt>
                <c:pt idx="2713">
                  <c:v>-2113</c:v>
                </c:pt>
                <c:pt idx="2714">
                  <c:v>-3083</c:v>
                </c:pt>
                <c:pt idx="2715">
                  <c:v>-3483</c:v>
                </c:pt>
                <c:pt idx="2716">
                  <c:v>-2544</c:v>
                </c:pt>
                <c:pt idx="2717">
                  <c:v>-1534</c:v>
                </c:pt>
                <c:pt idx="2718">
                  <c:v>-243</c:v>
                </c:pt>
                <c:pt idx="2719">
                  <c:v>-161</c:v>
                </c:pt>
                <c:pt idx="2720">
                  <c:v>-1147</c:v>
                </c:pt>
                <c:pt idx="2721">
                  <c:v>288</c:v>
                </c:pt>
                <c:pt idx="2722">
                  <c:v>608</c:v>
                </c:pt>
                <c:pt idx="2723">
                  <c:v>760</c:v>
                </c:pt>
                <c:pt idx="2724">
                  <c:v>2192</c:v>
                </c:pt>
                <c:pt idx="2725">
                  <c:v>1693</c:v>
                </c:pt>
                <c:pt idx="2726">
                  <c:v>1180</c:v>
                </c:pt>
                <c:pt idx="2727">
                  <c:v>1431</c:v>
                </c:pt>
                <c:pt idx="2728">
                  <c:v>877</c:v>
                </c:pt>
                <c:pt idx="2729">
                  <c:v>849</c:v>
                </c:pt>
                <c:pt idx="2730">
                  <c:v>352</c:v>
                </c:pt>
                <c:pt idx="2731">
                  <c:v>-669</c:v>
                </c:pt>
                <c:pt idx="2732">
                  <c:v>-898</c:v>
                </c:pt>
                <c:pt idx="2733">
                  <c:v>-1458</c:v>
                </c:pt>
                <c:pt idx="2734">
                  <c:v>-2097</c:v>
                </c:pt>
                <c:pt idx="2735">
                  <c:v>-1213</c:v>
                </c:pt>
                <c:pt idx="2736">
                  <c:v>-472</c:v>
                </c:pt>
                <c:pt idx="2737">
                  <c:v>-991</c:v>
                </c:pt>
                <c:pt idx="2738">
                  <c:v>225</c:v>
                </c:pt>
                <c:pt idx="2739">
                  <c:v>-132</c:v>
                </c:pt>
                <c:pt idx="2740">
                  <c:v>342</c:v>
                </c:pt>
                <c:pt idx="2741">
                  <c:v>253</c:v>
                </c:pt>
                <c:pt idx="2742">
                  <c:v>-917</c:v>
                </c:pt>
                <c:pt idx="2743">
                  <c:v>-653</c:v>
                </c:pt>
                <c:pt idx="2744">
                  <c:v>-655</c:v>
                </c:pt>
                <c:pt idx="2745">
                  <c:v>-1170</c:v>
                </c:pt>
                <c:pt idx="2746">
                  <c:v>-1038</c:v>
                </c:pt>
                <c:pt idx="2747">
                  <c:v>420</c:v>
                </c:pt>
                <c:pt idx="2748">
                  <c:v>441</c:v>
                </c:pt>
                <c:pt idx="2749">
                  <c:v>-146</c:v>
                </c:pt>
                <c:pt idx="2750">
                  <c:v>-124</c:v>
                </c:pt>
                <c:pt idx="2751">
                  <c:v>-978</c:v>
                </c:pt>
                <c:pt idx="2752">
                  <c:v>-1856</c:v>
                </c:pt>
                <c:pt idx="2753">
                  <c:v>367</c:v>
                </c:pt>
                <c:pt idx="2754">
                  <c:v>626</c:v>
                </c:pt>
                <c:pt idx="2755">
                  <c:v>667</c:v>
                </c:pt>
                <c:pt idx="2756">
                  <c:v>1390</c:v>
                </c:pt>
                <c:pt idx="2757">
                  <c:v>1549</c:v>
                </c:pt>
                <c:pt idx="2758">
                  <c:v>313</c:v>
                </c:pt>
                <c:pt idx="2759">
                  <c:v>653</c:v>
                </c:pt>
                <c:pt idx="2760">
                  <c:v>-146</c:v>
                </c:pt>
                <c:pt idx="2761">
                  <c:v>-890</c:v>
                </c:pt>
                <c:pt idx="2762">
                  <c:v>-393</c:v>
                </c:pt>
                <c:pt idx="2763">
                  <c:v>1223</c:v>
                </c:pt>
                <c:pt idx="2764">
                  <c:v>2568</c:v>
                </c:pt>
                <c:pt idx="2765">
                  <c:v>4280</c:v>
                </c:pt>
                <c:pt idx="2766">
                  <c:v>2803</c:v>
                </c:pt>
                <c:pt idx="2767">
                  <c:v>3147</c:v>
                </c:pt>
                <c:pt idx="2768">
                  <c:v>1557</c:v>
                </c:pt>
                <c:pt idx="2769">
                  <c:v>2900</c:v>
                </c:pt>
                <c:pt idx="2770">
                  <c:v>2760</c:v>
                </c:pt>
                <c:pt idx="2771">
                  <c:v>1691</c:v>
                </c:pt>
                <c:pt idx="2772">
                  <c:v>694</c:v>
                </c:pt>
                <c:pt idx="2773">
                  <c:v>-688</c:v>
                </c:pt>
                <c:pt idx="2774">
                  <c:v>-33</c:v>
                </c:pt>
                <c:pt idx="2775">
                  <c:v>276</c:v>
                </c:pt>
                <c:pt idx="2776">
                  <c:v>1720</c:v>
                </c:pt>
                <c:pt idx="2777">
                  <c:v>3934</c:v>
                </c:pt>
                <c:pt idx="2778">
                  <c:v>4058</c:v>
                </c:pt>
                <c:pt idx="2779">
                  <c:v>2173</c:v>
                </c:pt>
                <c:pt idx="2780">
                  <c:v>667</c:v>
                </c:pt>
                <c:pt idx="2781">
                  <c:v>284</c:v>
                </c:pt>
                <c:pt idx="2782">
                  <c:v>194</c:v>
                </c:pt>
                <c:pt idx="2783">
                  <c:v>-1191</c:v>
                </c:pt>
                <c:pt idx="2784">
                  <c:v>-3648</c:v>
                </c:pt>
                <c:pt idx="2785">
                  <c:v>-4564</c:v>
                </c:pt>
                <c:pt idx="2786">
                  <c:v>-3598</c:v>
                </c:pt>
                <c:pt idx="2787">
                  <c:v>-1092</c:v>
                </c:pt>
                <c:pt idx="2788">
                  <c:v>-484</c:v>
                </c:pt>
                <c:pt idx="2789">
                  <c:v>-777</c:v>
                </c:pt>
                <c:pt idx="2790">
                  <c:v>463</c:v>
                </c:pt>
                <c:pt idx="2791">
                  <c:v>2715</c:v>
                </c:pt>
                <c:pt idx="2792">
                  <c:v>2546</c:v>
                </c:pt>
                <c:pt idx="2793">
                  <c:v>1516</c:v>
                </c:pt>
                <c:pt idx="2794">
                  <c:v>694</c:v>
                </c:pt>
                <c:pt idx="2795">
                  <c:v>1679</c:v>
                </c:pt>
                <c:pt idx="2796">
                  <c:v>1345</c:v>
                </c:pt>
                <c:pt idx="2797">
                  <c:v>3162</c:v>
                </c:pt>
                <c:pt idx="2798">
                  <c:v>3961</c:v>
                </c:pt>
                <c:pt idx="2799">
                  <c:v>3102</c:v>
                </c:pt>
                <c:pt idx="2800">
                  <c:v>2795</c:v>
                </c:pt>
                <c:pt idx="2801">
                  <c:v>1098</c:v>
                </c:pt>
                <c:pt idx="2802">
                  <c:v>844</c:v>
                </c:pt>
                <c:pt idx="2803">
                  <c:v>210</c:v>
                </c:pt>
                <c:pt idx="2804">
                  <c:v>21</c:v>
                </c:pt>
                <c:pt idx="2805">
                  <c:v>-2179</c:v>
                </c:pt>
                <c:pt idx="2806">
                  <c:v>-1794</c:v>
                </c:pt>
                <c:pt idx="2807">
                  <c:v>-317</c:v>
                </c:pt>
                <c:pt idx="2808">
                  <c:v>-381</c:v>
                </c:pt>
                <c:pt idx="2809">
                  <c:v>398</c:v>
                </c:pt>
                <c:pt idx="2810">
                  <c:v>183</c:v>
                </c:pt>
                <c:pt idx="2811">
                  <c:v>-612</c:v>
                </c:pt>
                <c:pt idx="2812">
                  <c:v>-412</c:v>
                </c:pt>
                <c:pt idx="2813">
                  <c:v>-1258</c:v>
                </c:pt>
                <c:pt idx="2814">
                  <c:v>-4060</c:v>
                </c:pt>
                <c:pt idx="2815">
                  <c:v>-4849</c:v>
                </c:pt>
                <c:pt idx="2816">
                  <c:v>-3934</c:v>
                </c:pt>
                <c:pt idx="2817">
                  <c:v>-669</c:v>
                </c:pt>
                <c:pt idx="2818">
                  <c:v>-165</c:v>
                </c:pt>
                <c:pt idx="2819">
                  <c:v>1835</c:v>
                </c:pt>
                <c:pt idx="2820">
                  <c:v>908</c:v>
                </c:pt>
                <c:pt idx="2821">
                  <c:v>1312</c:v>
                </c:pt>
                <c:pt idx="2822">
                  <c:v>1013</c:v>
                </c:pt>
                <c:pt idx="2823">
                  <c:v>-229</c:v>
                </c:pt>
                <c:pt idx="2824">
                  <c:v>-76</c:v>
                </c:pt>
                <c:pt idx="2825">
                  <c:v>1384</c:v>
                </c:pt>
                <c:pt idx="2826">
                  <c:v>2264</c:v>
                </c:pt>
                <c:pt idx="2827">
                  <c:v>1020</c:v>
                </c:pt>
                <c:pt idx="2828">
                  <c:v>-1009</c:v>
                </c:pt>
                <c:pt idx="2829">
                  <c:v>-793</c:v>
                </c:pt>
                <c:pt idx="2830">
                  <c:v>-2455</c:v>
                </c:pt>
                <c:pt idx="2831">
                  <c:v>-2012</c:v>
                </c:pt>
                <c:pt idx="2832">
                  <c:v>-1975</c:v>
                </c:pt>
                <c:pt idx="2833">
                  <c:v>-733</c:v>
                </c:pt>
                <c:pt idx="2834">
                  <c:v>-657</c:v>
                </c:pt>
                <c:pt idx="2835">
                  <c:v>-480</c:v>
                </c:pt>
                <c:pt idx="2836">
                  <c:v>-723</c:v>
                </c:pt>
                <c:pt idx="2837">
                  <c:v>-1557</c:v>
                </c:pt>
                <c:pt idx="2838">
                  <c:v>-1823</c:v>
                </c:pt>
                <c:pt idx="2839">
                  <c:v>-929</c:v>
                </c:pt>
                <c:pt idx="2840">
                  <c:v>406</c:v>
                </c:pt>
                <c:pt idx="2841">
                  <c:v>-1800</c:v>
                </c:pt>
                <c:pt idx="2842">
                  <c:v>-2008</c:v>
                </c:pt>
                <c:pt idx="2843">
                  <c:v>-2035</c:v>
                </c:pt>
                <c:pt idx="2844">
                  <c:v>-2785</c:v>
                </c:pt>
                <c:pt idx="2845">
                  <c:v>-2210</c:v>
                </c:pt>
                <c:pt idx="2846">
                  <c:v>-1944</c:v>
                </c:pt>
                <c:pt idx="2847">
                  <c:v>-1071</c:v>
                </c:pt>
                <c:pt idx="2848">
                  <c:v>-1007</c:v>
                </c:pt>
                <c:pt idx="2849">
                  <c:v>748</c:v>
                </c:pt>
                <c:pt idx="2850">
                  <c:v>2080</c:v>
                </c:pt>
                <c:pt idx="2851">
                  <c:v>3390</c:v>
                </c:pt>
                <c:pt idx="2852">
                  <c:v>4461</c:v>
                </c:pt>
                <c:pt idx="2853">
                  <c:v>4581</c:v>
                </c:pt>
                <c:pt idx="2854">
                  <c:v>4204</c:v>
                </c:pt>
                <c:pt idx="2855">
                  <c:v>2206</c:v>
                </c:pt>
                <c:pt idx="2856">
                  <c:v>783</c:v>
                </c:pt>
                <c:pt idx="2857">
                  <c:v>430</c:v>
                </c:pt>
                <c:pt idx="2858">
                  <c:v>1308</c:v>
                </c:pt>
                <c:pt idx="2859">
                  <c:v>2921</c:v>
                </c:pt>
                <c:pt idx="2860">
                  <c:v>4159</c:v>
                </c:pt>
                <c:pt idx="2861">
                  <c:v>3205</c:v>
                </c:pt>
                <c:pt idx="2862">
                  <c:v>1520</c:v>
                </c:pt>
                <c:pt idx="2863">
                  <c:v>476</c:v>
                </c:pt>
                <c:pt idx="2864">
                  <c:v>-295</c:v>
                </c:pt>
                <c:pt idx="2865">
                  <c:v>-2465</c:v>
                </c:pt>
                <c:pt idx="2866">
                  <c:v>-2803</c:v>
                </c:pt>
                <c:pt idx="2867">
                  <c:v>-865</c:v>
                </c:pt>
                <c:pt idx="2868">
                  <c:v>-1969</c:v>
                </c:pt>
                <c:pt idx="2869">
                  <c:v>-3355</c:v>
                </c:pt>
                <c:pt idx="2870">
                  <c:v>-3788</c:v>
                </c:pt>
                <c:pt idx="2871">
                  <c:v>-3685</c:v>
                </c:pt>
                <c:pt idx="2872">
                  <c:v>-2084</c:v>
                </c:pt>
                <c:pt idx="2873">
                  <c:v>-1786</c:v>
                </c:pt>
                <c:pt idx="2874">
                  <c:v>-3979</c:v>
                </c:pt>
                <c:pt idx="2875">
                  <c:v>-4237</c:v>
                </c:pt>
                <c:pt idx="2876">
                  <c:v>-2894</c:v>
                </c:pt>
                <c:pt idx="2877">
                  <c:v>-2233</c:v>
                </c:pt>
                <c:pt idx="2878">
                  <c:v>-1479</c:v>
                </c:pt>
                <c:pt idx="2879">
                  <c:v>-855</c:v>
                </c:pt>
                <c:pt idx="2880">
                  <c:v>-793</c:v>
                </c:pt>
                <c:pt idx="2881">
                  <c:v>517</c:v>
                </c:pt>
                <c:pt idx="2882">
                  <c:v>1827</c:v>
                </c:pt>
                <c:pt idx="2883">
                  <c:v>1590</c:v>
                </c:pt>
                <c:pt idx="2884">
                  <c:v>626</c:v>
                </c:pt>
                <c:pt idx="2885">
                  <c:v>385</c:v>
                </c:pt>
                <c:pt idx="2886">
                  <c:v>2556</c:v>
                </c:pt>
                <c:pt idx="2887">
                  <c:v>2791</c:v>
                </c:pt>
                <c:pt idx="2888">
                  <c:v>2704</c:v>
                </c:pt>
                <c:pt idx="2889">
                  <c:v>2187</c:v>
                </c:pt>
                <c:pt idx="2890">
                  <c:v>2779</c:v>
                </c:pt>
                <c:pt idx="2891">
                  <c:v>2292</c:v>
                </c:pt>
                <c:pt idx="2892">
                  <c:v>1825</c:v>
                </c:pt>
                <c:pt idx="2893">
                  <c:v>2628</c:v>
                </c:pt>
                <c:pt idx="2894">
                  <c:v>1079</c:v>
                </c:pt>
                <c:pt idx="2895">
                  <c:v>-2330</c:v>
                </c:pt>
                <c:pt idx="2896">
                  <c:v>-2220</c:v>
                </c:pt>
                <c:pt idx="2897">
                  <c:v>-1261</c:v>
                </c:pt>
                <c:pt idx="2898">
                  <c:v>-1611</c:v>
                </c:pt>
                <c:pt idx="2899">
                  <c:v>-2270</c:v>
                </c:pt>
                <c:pt idx="2900">
                  <c:v>-754</c:v>
                </c:pt>
                <c:pt idx="2901">
                  <c:v>-653</c:v>
                </c:pt>
                <c:pt idx="2902">
                  <c:v>-1512</c:v>
                </c:pt>
                <c:pt idx="2903">
                  <c:v>-799</c:v>
                </c:pt>
                <c:pt idx="2904">
                  <c:v>840</c:v>
                </c:pt>
                <c:pt idx="2905">
                  <c:v>428</c:v>
                </c:pt>
                <c:pt idx="2906">
                  <c:v>1510</c:v>
                </c:pt>
                <c:pt idx="2907">
                  <c:v>947</c:v>
                </c:pt>
                <c:pt idx="2908">
                  <c:v>1100</c:v>
                </c:pt>
                <c:pt idx="2909">
                  <c:v>1613</c:v>
                </c:pt>
                <c:pt idx="2910">
                  <c:v>1007</c:v>
                </c:pt>
                <c:pt idx="2911">
                  <c:v>-280</c:v>
                </c:pt>
                <c:pt idx="2912">
                  <c:v>-126</c:v>
                </c:pt>
                <c:pt idx="2913">
                  <c:v>-498</c:v>
                </c:pt>
                <c:pt idx="2914">
                  <c:v>-2367</c:v>
                </c:pt>
                <c:pt idx="2915">
                  <c:v>-1079</c:v>
                </c:pt>
                <c:pt idx="2916">
                  <c:v>51</c:v>
                </c:pt>
                <c:pt idx="2917">
                  <c:v>711</c:v>
                </c:pt>
                <c:pt idx="2918">
                  <c:v>680</c:v>
                </c:pt>
                <c:pt idx="2919">
                  <c:v>-210</c:v>
                </c:pt>
                <c:pt idx="2920">
                  <c:v>109</c:v>
                </c:pt>
                <c:pt idx="2921">
                  <c:v>1316</c:v>
                </c:pt>
                <c:pt idx="2922">
                  <c:v>1670</c:v>
                </c:pt>
                <c:pt idx="2923">
                  <c:v>1504</c:v>
                </c:pt>
                <c:pt idx="2924">
                  <c:v>593</c:v>
                </c:pt>
                <c:pt idx="2925">
                  <c:v>-1296</c:v>
                </c:pt>
                <c:pt idx="2926">
                  <c:v>-1421</c:v>
                </c:pt>
                <c:pt idx="2927">
                  <c:v>-249</c:v>
                </c:pt>
                <c:pt idx="2928">
                  <c:v>-474</c:v>
                </c:pt>
                <c:pt idx="2929">
                  <c:v>-171</c:v>
                </c:pt>
                <c:pt idx="2930">
                  <c:v>2917</c:v>
                </c:pt>
                <c:pt idx="2931">
                  <c:v>2974</c:v>
                </c:pt>
                <c:pt idx="2932">
                  <c:v>2904</c:v>
                </c:pt>
                <c:pt idx="2933">
                  <c:v>3046</c:v>
                </c:pt>
                <c:pt idx="2934">
                  <c:v>47</c:v>
                </c:pt>
                <c:pt idx="2935">
                  <c:v>-2647</c:v>
                </c:pt>
                <c:pt idx="2936">
                  <c:v>-5215</c:v>
                </c:pt>
                <c:pt idx="2937">
                  <c:v>-4455</c:v>
                </c:pt>
                <c:pt idx="2938">
                  <c:v>-3425</c:v>
                </c:pt>
                <c:pt idx="2939">
                  <c:v>-3495</c:v>
                </c:pt>
                <c:pt idx="2940">
                  <c:v>-2929</c:v>
                </c:pt>
                <c:pt idx="2941">
                  <c:v>-1928</c:v>
                </c:pt>
                <c:pt idx="2942">
                  <c:v>23</c:v>
                </c:pt>
                <c:pt idx="2943">
                  <c:v>408</c:v>
                </c:pt>
                <c:pt idx="2944">
                  <c:v>-292</c:v>
                </c:pt>
                <c:pt idx="2945">
                  <c:v>295</c:v>
                </c:pt>
                <c:pt idx="2946">
                  <c:v>882</c:v>
                </c:pt>
                <c:pt idx="2947">
                  <c:v>216</c:v>
                </c:pt>
                <c:pt idx="2948">
                  <c:v>-1543</c:v>
                </c:pt>
                <c:pt idx="2949">
                  <c:v>-2288</c:v>
                </c:pt>
                <c:pt idx="2950">
                  <c:v>-2694</c:v>
                </c:pt>
                <c:pt idx="2951">
                  <c:v>-2247</c:v>
                </c:pt>
                <c:pt idx="2952">
                  <c:v>-2840</c:v>
                </c:pt>
                <c:pt idx="2953">
                  <c:v>-4218</c:v>
                </c:pt>
                <c:pt idx="2954">
                  <c:v>-4299</c:v>
                </c:pt>
                <c:pt idx="2955">
                  <c:v>-3374</c:v>
                </c:pt>
                <c:pt idx="2956">
                  <c:v>-649</c:v>
                </c:pt>
                <c:pt idx="2957">
                  <c:v>1905</c:v>
                </c:pt>
                <c:pt idx="2958">
                  <c:v>3131</c:v>
                </c:pt>
                <c:pt idx="2959">
                  <c:v>4614</c:v>
                </c:pt>
                <c:pt idx="2960">
                  <c:v>4709</c:v>
                </c:pt>
                <c:pt idx="2961">
                  <c:v>4818</c:v>
                </c:pt>
                <c:pt idx="2962">
                  <c:v>5800</c:v>
                </c:pt>
                <c:pt idx="2963">
                  <c:v>5759</c:v>
                </c:pt>
                <c:pt idx="2964">
                  <c:v>4968</c:v>
                </c:pt>
                <c:pt idx="2965">
                  <c:v>2933</c:v>
                </c:pt>
                <c:pt idx="2966">
                  <c:v>-68</c:v>
                </c:pt>
                <c:pt idx="2967">
                  <c:v>-1547</c:v>
                </c:pt>
                <c:pt idx="2968">
                  <c:v>-1652</c:v>
                </c:pt>
                <c:pt idx="2969">
                  <c:v>64</c:v>
                </c:pt>
                <c:pt idx="2970">
                  <c:v>402</c:v>
                </c:pt>
                <c:pt idx="2971">
                  <c:v>404</c:v>
                </c:pt>
                <c:pt idx="2972">
                  <c:v>-1430</c:v>
                </c:pt>
                <c:pt idx="2973">
                  <c:v>-1821</c:v>
                </c:pt>
                <c:pt idx="2974">
                  <c:v>-509</c:v>
                </c:pt>
                <c:pt idx="2975">
                  <c:v>-950</c:v>
                </c:pt>
                <c:pt idx="2976">
                  <c:v>14</c:v>
                </c:pt>
                <c:pt idx="2977">
                  <c:v>-540</c:v>
                </c:pt>
                <c:pt idx="2978">
                  <c:v>898</c:v>
                </c:pt>
                <c:pt idx="2979">
                  <c:v>2336</c:v>
                </c:pt>
                <c:pt idx="2980">
                  <c:v>2371</c:v>
                </c:pt>
                <c:pt idx="2981">
                  <c:v>1778</c:v>
                </c:pt>
                <c:pt idx="2982">
                  <c:v>398</c:v>
                </c:pt>
                <c:pt idx="2983">
                  <c:v>-1506</c:v>
                </c:pt>
                <c:pt idx="2984">
                  <c:v>-2735</c:v>
                </c:pt>
                <c:pt idx="2985">
                  <c:v>-1796</c:v>
                </c:pt>
                <c:pt idx="2986">
                  <c:v>-292</c:v>
                </c:pt>
                <c:pt idx="2987">
                  <c:v>554</c:v>
                </c:pt>
                <c:pt idx="2988">
                  <c:v>1596</c:v>
                </c:pt>
                <c:pt idx="2989">
                  <c:v>1619</c:v>
                </c:pt>
                <c:pt idx="2990">
                  <c:v>1905</c:v>
                </c:pt>
                <c:pt idx="2991">
                  <c:v>2459</c:v>
                </c:pt>
                <c:pt idx="2992">
                  <c:v>1139</c:v>
                </c:pt>
                <c:pt idx="2993">
                  <c:v>1104</c:v>
                </c:pt>
                <c:pt idx="2994">
                  <c:v>1166</c:v>
                </c:pt>
                <c:pt idx="2995">
                  <c:v>742</c:v>
                </c:pt>
                <c:pt idx="2996">
                  <c:v>521</c:v>
                </c:pt>
                <c:pt idx="2997">
                  <c:v>6</c:v>
                </c:pt>
                <c:pt idx="2998">
                  <c:v>-257</c:v>
                </c:pt>
                <c:pt idx="2999">
                  <c:v>-91</c:v>
                </c:pt>
                <c:pt idx="3000">
                  <c:v>93</c:v>
                </c:pt>
                <c:pt idx="3001">
                  <c:v>-626</c:v>
                </c:pt>
                <c:pt idx="3002">
                  <c:v>857</c:v>
                </c:pt>
                <c:pt idx="3003">
                  <c:v>721</c:v>
                </c:pt>
                <c:pt idx="3004">
                  <c:v>-198</c:v>
                </c:pt>
                <c:pt idx="3005">
                  <c:v>-2118</c:v>
                </c:pt>
                <c:pt idx="3006">
                  <c:v>-2948</c:v>
                </c:pt>
                <c:pt idx="3007">
                  <c:v>-1794</c:v>
                </c:pt>
                <c:pt idx="3008">
                  <c:v>-772</c:v>
                </c:pt>
                <c:pt idx="3009">
                  <c:v>-2313</c:v>
                </c:pt>
                <c:pt idx="3010">
                  <c:v>-2229</c:v>
                </c:pt>
                <c:pt idx="3011">
                  <c:v>-836</c:v>
                </c:pt>
                <c:pt idx="3012">
                  <c:v>1186</c:v>
                </c:pt>
                <c:pt idx="3013">
                  <c:v>2408</c:v>
                </c:pt>
                <c:pt idx="3014">
                  <c:v>4202</c:v>
                </c:pt>
                <c:pt idx="3015">
                  <c:v>4616</c:v>
                </c:pt>
                <c:pt idx="3016">
                  <c:v>4309</c:v>
                </c:pt>
                <c:pt idx="3017">
                  <c:v>3718</c:v>
                </c:pt>
                <c:pt idx="3018">
                  <c:v>2371</c:v>
                </c:pt>
                <c:pt idx="3019">
                  <c:v>-566</c:v>
                </c:pt>
                <c:pt idx="3020">
                  <c:v>-171</c:v>
                </c:pt>
                <c:pt idx="3021">
                  <c:v>-498</c:v>
                </c:pt>
                <c:pt idx="3022">
                  <c:v>-2470</c:v>
                </c:pt>
                <c:pt idx="3023">
                  <c:v>-1874</c:v>
                </c:pt>
                <c:pt idx="3024">
                  <c:v>-910</c:v>
                </c:pt>
                <c:pt idx="3025">
                  <c:v>-2530</c:v>
                </c:pt>
                <c:pt idx="3026">
                  <c:v>-3459</c:v>
                </c:pt>
                <c:pt idx="3027">
                  <c:v>-3096</c:v>
                </c:pt>
                <c:pt idx="3028">
                  <c:v>-3947</c:v>
                </c:pt>
                <c:pt idx="3029">
                  <c:v>-4732</c:v>
                </c:pt>
                <c:pt idx="3030">
                  <c:v>-4983</c:v>
                </c:pt>
                <c:pt idx="3031">
                  <c:v>-1506</c:v>
                </c:pt>
                <c:pt idx="3032">
                  <c:v>-400</c:v>
                </c:pt>
                <c:pt idx="3033">
                  <c:v>-439</c:v>
                </c:pt>
                <c:pt idx="3034">
                  <c:v>391</c:v>
                </c:pt>
                <c:pt idx="3035">
                  <c:v>795</c:v>
                </c:pt>
                <c:pt idx="3036">
                  <c:v>919</c:v>
                </c:pt>
                <c:pt idx="3037">
                  <c:v>1504</c:v>
                </c:pt>
                <c:pt idx="3038">
                  <c:v>3215</c:v>
                </c:pt>
                <c:pt idx="3039">
                  <c:v>2136</c:v>
                </c:pt>
                <c:pt idx="3040">
                  <c:v>1800</c:v>
                </c:pt>
                <c:pt idx="3041">
                  <c:v>1794</c:v>
                </c:pt>
                <c:pt idx="3042">
                  <c:v>1980</c:v>
                </c:pt>
                <c:pt idx="3043">
                  <c:v>2482</c:v>
                </c:pt>
                <c:pt idx="3044">
                  <c:v>2387</c:v>
                </c:pt>
                <c:pt idx="3045">
                  <c:v>2416</c:v>
                </c:pt>
                <c:pt idx="3046">
                  <c:v>3158</c:v>
                </c:pt>
                <c:pt idx="3047">
                  <c:v>4505</c:v>
                </c:pt>
                <c:pt idx="3048">
                  <c:v>4128</c:v>
                </c:pt>
                <c:pt idx="3049">
                  <c:v>3166</c:v>
                </c:pt>
                <c:pt idx="3050">
                  <c:v>4629</c:v>
                </c:pt>
                <c:pt idx="3051">
                  <c:v>4872</c:v>
                </c:pt>
                <c:pt idx="3052">
                  <c:v>2120</c:v>
                </c:pt>
                <c:pt idx="3053">
                  <c:v>-2223</c:v>
                </c:pt>
                <c:pt idx="3054">
                  <c:v>-3520</c:v>
                </c:pt>
                <c:pt idx="3055">
                  <c:v>-1463</c:v>
                </c:pt>
                <c:pt idx="3056">
                  <c:v>882</c:v>
                </c:pt>
                <c:pt idx="3057">
                  <c:v>2015</c:v>
                </c:pt>
                <c:pt idx="3058">
                  <c:v>1631</c:v>
                </c:pt>
                <c:pt idx="3059">
                  <c:v>719</c:v>
                </c:pt>
                <c:pt idx="3060">
                  <c:v>243</c:v>
                </c:pt>
                <c:pt idx="3061">
                  <c:v>264</c:v>
                </c:pt>
                <c:pt idx="3062">
                  <c:v>-591</c:v>
                </c:pt>
                <c:pt idx="3063">
                  <c:v>-363</c:v>
                </c:pt>
                <c:pt idx="3064">
                  <c:v>338</c:v>
                </c:pt>
                <c:pt idx="3065">
                  <c:v>-177</c:v>
                </c:pt>
                <c:pt idx="3066">
                  <c:v>-288</c:v>
                </c:pt>
                <c:pt idx="3067">
                  <c:v>2622</c:v>
                </c:pt>
                <c:pt idx="3068">
                  <c:v>3395</c:v>
                </c:pt>
                <c:pt idx="3069">
                  <c:v>2558</c:v>
                </c:pt>
                <c:pt idx="3070">
                  <c:v>2251</c:v>
                </c:pt>
                <c:pt idx="3071">
                  <c:v>2023</c:v>
                </c:pt>
                <c:pt idx="3072">
                  <c:v>3457</c:v>
                </c:pt>
                <c:pt idx="3073">
                  <c:v>4091</c:v>
                </c:pt>
                <c:pt idx="3074">
                  <c:v>3321</c:v>
                </c:pt>
                <c:pt idx="3075">
                  <c:v>2810</c:v>
                </c:pt>
                <c:pt idx="3076">
                  <c:v>3145</c:v>
                </c:pt>
                <c:pt idx="3077">
                  <c:v>3720</c:v>
                </c:pt>
                <c:pt idx="3078">
                  <c:v>3625</c:v>
                </c:pt>
                <c:pt idx="3079">
                  <c:v>2394</c:v>
                </c:pt>
                <c:pt idx="3080">
                  <c:v>1327</c:v>
                </c:pt>
                <c:pt idx="3081">
                  <c:v>358</c:v>
                </c:pt>
                <c:pt idx="3082">
                  <c:v>-387</c:v>
                </c:pt>
                <c:pt idx="3083">
                  <c:v>-2138</c:v>
                </c:pt>
                <c:pt idx="3084">
                  <c:v>-1895</c:v>
                </c:pt>
                <c:pt idx="3085">
                  <c:v>169</c:v>
                </c:pt>
                <c:pt idx="3086">
                  <c:v>750</c:v>
                </c:pt>
                <c:pt idx="3087">
                  <c:v>3115</c:v>
                </c:pt>
                <c:pt idx="3088">
                  <c:v>5010</c:v>
                </c:pt>
                <c:pt idx="3089">
                  <c:v>6149</c:v>
                </c:pt>
                <c:pt idx="3090">
                  <c:v>5687</c:v>
                </c:pt>
                <c:pt idx="3091">
                  <c:v>5203</c:v>
                </c:pt>
                <c:pt idx="3092">
                  <c:v>3181</c:v>
                </c:pt>
                <c:pt idx="3093">
                  <c:v>3963</c:v>
                </c:pt>
                <c:pt idx="3094">
                  <c:v>4715</c:v>
                </c:pt>
                <c:pt idx="3095">
                  <c:v>5908</c:v>
                </c:pt>
                <c:pt idx="3096">
                  <c:v>5484</c:v>
                </c:pt>
                <c:pt idx="3097">
                  <c:v>3632</c:v>
                </c:pt>
                <c:pt idx="3098">
                  <c:v>3770</c:v>
                </c:pt>
                <c:pt idx="3099">
                  <c:v>2970</c:v>
                </c:pt>
                <c:pt idx="3100">
                  <c:v>2081</c:v>
                </c:pt>
                <c:pt idx="3101">
                  <c:v>1957</c:v>
                </c:pt>
                <c:pt idx="3102">
                  <c:v>2958</c:v>
                </c:pt>
                <c:pt idx="3103">
                  <c:v>3310</c:v>
                </c:pt>
                <c:pt idx="3104">
                  <c:v>3630</c:v>
                </c:pt>
                <c:pt idx="3105">
                  <c:v>4534</c:v>
                </c:pt>
                <c:pt idx="3106">
                  <c:v>5177</c:v>
                </c:pt>
                <c:pt idx="3107">
                  <c:v>6724</c:v>
                </c:pt>
                <c:pt idx="3108">
                  <c:v>5481</c:v>
                </c:pt>
                <c:pt idx="3109">
                  <c:v>5078</c:v>
                </c:pt>
                <c:pt idx="3110">
                  <c:v>4738</c:v>
                </c:pt>
                <c:pt idx="3111">
                  <c:v>3906</c:v>
                </c:pt>
                <c:pt idx="3112">
                  <c:v>3450</c:v>
                </c:pt>
                <c:pt idx="3113">
                  <c:v>3615</c:v>
                </c:pt>
                <c:pt idx="3114">
                  <c:v>3809</c:v>
                </c:pt>
                <c:pt idx="3115">
                  <c:v>3611</c:v>
                </c:pt>
                <c:pt idx="3116">
                  <c:v>1149</c:v>
                </c:pt>
                <c:pt idx="3117">
                  <c:v>1098</c:v>
                </c:pt>
                <c:pt idx="3118">
                  <c:v>-196</c:v>
                </c:pt>
                <c:pt idx="3119">
                  <c:v>1063</c:v>
                </c:pt>
                <c:pt idx="3120">
                  <c:v>72</c:v>
                </c:pt>
                <c:pt idx="3121">
                  <c:v>-408</c:v>
                </c:pt>
                <c:pt idx="3122">
                  <c:v>1079</c:v>
                </c:pt>
                <c:pt idx="3123">
                  <c:v>435</c:v>
                </c:pt>
                <c:pt idx="3124">
                  <c:v>855</c:v>
                </c:pt>
                <c:pt idx="3125">
                  <c:v>-365</c:v>
                </c:pt>
                <c:pt idx="3126">
                  <c:v>-157</c:v>
                </c:pt>
                <c:pt idx="3127">
                  <c:v>993</c:v>
                </c:pt>
                <c:pt idx="3128">
                  <c:v>439</c:v>
                </c:pt>
                <c:pt idx="3129">
                  <c:v>43</c:v>
                </c:pt>
                <c:pt idx="3130">
                  <c:v>-865</c:v>
                </c:pt>
                <c:pt idx="3131">
                  <c:v>-742</c:v>
                </c:pt>
                <c:pt idx="3132">
                  <c:v>-1069</c:v>
                </c:pt>
                <c:pt idx="3133">
                  <c:v>-2513</c:v>
                </c:pt>
                <c:pt idx="3134">
                  <c:v>-2783</c:v>
                </c:pt>
                <c:pt idx="3135">
                  <c:v>-3483</c:v>
                </c:pt>
                <c:pt idx="3136">
                  <c:v>-812</c:v>
                </c:pt>
                <c:pt idx="3137">
                  <c:v>398</c:v>
                </c:pt>
                <c:pt idx="3138">
                  <c:v>1044</c:v>
                </c:pt>
                <c:pt idx="3139">
                  <c:v>1842</c:v>
                </c:pt>
                <c:pt idx="3140">
                  <c:v>3279</c:v>
                </c:pt>
                <c:pt idx="3141">
                  <c:v>3603</c:v>
                </c:pt>
                <c:pt idx="3142">
                  <c:v>5348</c:v>
                </c:pt>
                <c:pt idx="3143">
                  <c:v>4153</c:v>
                </c:pt>
                <c:pt idx="3144">
                  <c:v>2902</c:v>
                </c:pt>
                <c:pt idx="3145">
                  <c:v>2367</c:v>
                </c:pt>
                <c:pt idx="3146">
                  <c:v>2041</c:v>
                </c:pt>
                <c:pt idx="3147">
                  <c:v>1156</c:v>
                </c:pt>
                <c:pt idx="3148">
                  <c:v>509</c:v>
                </c:pt>
                <c:pt idx="3149">
                  <c:v>1508</c:v>
                </c:pt>
                <c:pt idx="3150">
                  <c:v>1570</c:v>
                </c:pt>
                <c:pt idx="3151">
                  <c:v>2968</c:v>
                </c:pt>
                <c:pt idx="3152">
                  <c:v>3001</c:v>
                </c:pt>
                <c:pt idx="3153">
                  <c:v>3424</c:v>
                </c:pt>
                <c:pt idx="3154">
                  <c:v>3088</c:v>
                </c:pt>
                <c:pt idx="3155">
                  <c:v>2672</c:v>
                </c:pt>
                <c:pt idx="3156">
                  <c:v>1409</c:v>
                </c:pt>
                <c:pt idx="3157">
                  <c:v>-27</c:v>
                </c:pt>
                <c:pt idx="3158">
                  <c:v>-142</c:v>
                </c:pt>
                <c:pt idx="3159">
                  <c:v>-303</c:v>
                </c:pt>
                <c:pt idx="3160">
                  <c:v>517</c:v>
                </c:pt>
                <c:pt idx="3161">
                  <c:v>554</c:v>
                </c:pt>
                <c:pt idx="3162">
                  <c:v>-987</c:v>
                </c:pt>
                <c:pt idx="3163">
                  <c:v>-3168</c:v>
                </c:pt>
                <c:pt idx="3164">
                  <c:v>-1285</c:v>
                </c:pt>
                <c:pt idx="3165">
                  <c:v>-1419</c:v>
                </c:pt>
                <c:pt idx="3166">
                  <c:v>-393</c:v>
                </c:pt>
                <c:pt idx="3167">
                  <c:v>-694</c:v>
                </c:pt>
                <c:pt idx="3168">
                  <c:v>43</c:v>
                </c:pt>
                <c:pt idx="3169">
                  <c:v>-707</c:v>
                </c:pt>
                <c:pt idx="3170">
                  <c:v>113</c:v>
                </c:pt>
                <c:pt idx="3171">
                  <c:v>892</c:v>
                </c:pt>
                <c:pt idx="3172">
                  <c:v>-639</c:v>
                </c:pt>
                <c:pt idx="3173">
                  <c:v>-107</c:v>
                </c:pt>
                <c:pt idx="3174">
                  <c:v>-1038</c:v>
                </c:pt>
                <c:pt idx="3175">
                  <c:v>676</c:v>
                </c:pt>
                <c:pt idx="3176">
                  <c:v>2573</c:v>
                </c:pt>
                <c:pt idx="3177">
                  <c:v>2894</c:v>
                </c:pt>
                <c:pt idx="3178">
                  <c:v>2756</c:v>
                </c:pt>
                <c:pt idx="3179">
                  <c:v>1388</c:v>
                </c:pt>
                <c:pt idx="3180">
                  <c:v>-2554</c:v>
                </c:pt>
                <c:pt idx="3181">
                  <c:v>-904</c:v>
                </c:pt>
                <c:pt idx="3182">
                  <c:v>321</c:v>
                </c:pt>
                <c:pt idx="3183">
                  <c:v>1182</c:v>
                </c:pt>
                <c:pt idx="3184">
                  <c:v>875</c:v>
                </c:pt>
                <c:pt idx="3185">
                  <c:v>210</c:v>
                </c:pt>
                <c:pt idx="3186">
                  <c:v>911</c:v>
                </c:pt>
                <c:pt idx="3187">
                  <c:v>1014</c:v>
                </c:pt>
                <c:pt idx="3188">
                  <c:v>2569</c:v>
                </c:pt>
                <c:pt idx="3189">
                  <c:v>2841</c:v>
                </c:pt>
                <c:pt idx="3190">
                  <c:v>1965</c:v>
                </c:pt>
                <c:pt idx="3191">
                  <c:v>2346</c:v>
                </c:pt>
                <c:pt idx="3192">
                  <c:v>2173</c:v>
                </c:pt>
                <c:pt idx="3193">
                  <c:v>3162</c:v>
                </c:pt>
                <c:pt idx="3194">
                  <c:v>3401</c:v>
                </c:pt>
                <c:pt idx="3195">
                  <c:v>2169</c:v>
                </c:pt>
                <c:pt idx="3196">
                  <c:v>2074</c:v>
                </c:pt>
                <c:pt idx="3197">
                  <c:v>3333</c:v>
                </c:pt>
                <c:pt idx="3198">
                  <c:v>2462</c:v>
                </c:pt>
                <c:pt idx="3199">
                  <c:v>2237</c:v>
                </c:pt>
                <c:pt idx="3200">
                  <c:v>2894</c:v>
                </c:pt>
                <c:pt idx="3201">
                  <c:v>4503</c:v>
                </c:pt>
                <c:pt idx="3202">
                  <c:v>3368</c:v>
                </c:pt>
                <c:pt idx="3203">
                  <c:v>2678</c:v>
                </c:pt>
                <c:pt idx="3204">
                  <c:v>3032</c:v>
                </c:pt>
                <c:pt idx="3205">
                  <c:v>1582</c:v>
                </c:pt>
                <c:pt idx="3206">
                  <c:v>906</c:v>
                </c:pt>
                <c:pt idx="3207">
                  <c:v>1246</c:v>
                </c:pt>
                <c:pt idx="3208">
                  <c:v>2513</c:v>
                </c:pt>
                <c:pt idx="3209">
                  <c:v>2571</c:v>
                </c:pt>
                <c:pt idx="3210">
                  <c:v>861</c:v>
                </c:pt>
                <c:pt idx="3211">
                  <c:v>2291</c:v>
                </c:pt>
                <c:pt idx="3212">
                  <c:v>3609</c:v>
                </c:pt>
                <c:pt idx="3213">
                  <c:v>3525</c:v>
                </c:pt>
                <c:pt idx="3214">
                  <c:v>3069</c:v>
                </c:pt>
                <c:pt idx="3215">
                  <c:v>2346</c:v>
                </c:pt>
                <c:pt idx="3216">
                  <c:v>3109</c:v>
                </c:pt>
                <c:pt idx="3217">
                  <c:v>2966</c:v>
                </c:pt>
                <c:pt idx="3218">
                  <c:v>1337</c:v>
                </c:pt>
                <c:pt idx="3219">
                  <c:v>1533</c:v>
                </c:pt>
                <c:pt idx="3220">
                  <c:v>1341</c:v>
                </c:pt>
                <c:pt idx="3221">
                  <c:v>855</c:v>
                </c:pt>
                <c:pt idx="3222">
                  <c:v>1426</c:v>
                </c:pt>
                <c:pt idx="3223">
                  <c:v>2701</c:v>
                </c:pt>
                <c:pt idx="3224">
                  <c:v>2589</c:v>
                </c:pt>
                <c:pt idx="3225">
                  <c:v>2260</c:v>
                </c:pt>
                <c:pt idx="3226">
                  <c:v>1547</c:v>
                </c:pt>
                <c:pt idx="3227">
                  <c:v>822</c:v>
                </c:pt>
                <c:pt idx="3228">
                  <c:v>-1104</c:v>
                </c:pt>
                <c:pt idx="3229">
                  <c:v>-1895</c:v>
                </c:pt>
                <c:pt idx="3230">
                  <c:v>-884</c:v>
                </c:pt>
                <c:pt idx="3231">
                  <c:v>-1384</c:v>
                </c:pt>
                <c:pt idx="3232">
                  <c:v>-519</c:v>
                </c:pt>
                <c:pt idx="3233">
                  <c:v>669</c:v>
                </c:pt>
                <c:pt idx="3234">
                  <c:v>1689</c:v>
                </c:pt>
                <c:pt idx="3235">
                  <c:v>3490</c:v>
                </c:pt>
                <c:pt idx="3236">
                  <c:v>3722</c:v>
                </c:pt>
                <c:pt idx="3237">
                  <c:v>2173</c:v>
                </c:pt>
                <c:pt idx="3238">
                  <c:v>1467</c:v>
                </c:pt>
                <c:pt idx="3239">
                  <c:v>2159</c:v>
                </c:pt>
                <c:pt idx="3240">
                  <c:v>2752</c:v>
                </c:pt>
                <c:pt idx="3241">
                  <c:v>2583</c:v>
                </c:pt>
                <c:pt idx="3242">
                  <c:v>4445</c:v>
                </c:pt>
                <c:pt idx="3243">
                  <c:v>4375</c:v>
                </c:pt>
                <c:pt idx="3244">
                  <c:v>5059</c:v>
                </c:pt>
                <c:pt idx="3245">
                  <c:v>3679</c:v>
                </c:pt>
                <c:pt idx="3246">
                  <c:v>3119</c:v>
                </c:pt>
                <c:pt idx="3247">
                  <c:v>2808</c:v>
                </c:pt>
                <c:pt idx="3248">
                  <c:v>1691</c:v>
                </c:pt>
                <c:pt idx="3249">
                  <c:v>1506</c:v>
                </c:pt>
                <c:pt idx="3250">
                  <c:v>2635</c:v>
                </c:pt>
                <c:pt idx="3251">
                  <c:v>3811</c:v>
                </c:pt>
                <c:pt idx="3252">
                  <c:v>3712</c:v>
                </c:pt>
                <c:pt idx="3253">
                  <c:v>3010</c:v>
                </c:pt>
                <c:pt idx="3254">
                  <c:v>4071</c:v>
                </c:pt>
                <c:pt idx="3255">
                  <c:v>3166</c:v>
                </c:pt>
                <c:pt idx="3256">
                  <c:v>1549</c:v>
                </c:pt>
                <c:pt idx="3257">
                  <c:v>-952</c:v>
                </c:pt>
                <c:pt idx="3258">
                  <c:v>-1141</c:v>
                </c:pt>
                <c:pt idx="3259">
                  <c:v>-1578</c:v>
                </c:pt>
                <c:pt idx="3260">
                  <c:v>-482</c:v>
                </c:pt>
                <c:pt idx="3261">
                  <c:v>-237</c:v>
                </c:pt>
                <c:pt idx="3262">
                  <c:v>655</c:v>
                </c:pt>
                <c:pt idx="3263">
                  <c:v>828</c:v>
                </c:pt>
                <c:pt idx="3264">
                  <c:v>-1749</c:v>
                </c:pt>
                <c:pt idx="3265">
                  <c:v>-1813</c:v>
                </c:pt>
                <c:pt idx="3266">
                  <c:v>-1312</c:v>
                </c:pt>
                <c:pt idx="3267">
                  <c:v>-1112</c:v>
                </c:pt>
                <c:pt idx="3268">
                  <c:v>-2647</c:v>
                </c:pt>
                <c:pt idx="3269">
                  <c:v>-3469</c:v>
                </c:pt>
                <c:pt idx="3270">
                  <c:v>-4563</c:v>
                </c:pt>
                <c:pt idx="3271">
                  <c:v>-2202</c:v>
                </c:pt>
                <c:pt idx="3272">
                  <c:v>-1236</c:v>
                </c:pt>
                <c:pt idx="3273">
                  <c:v>-148</c:v>
                </c:pt>
                <c:pt idx="3274">
                  <c:v>1749</c:v>
                </c:pt>
                <c:pt idx="3275">
                  <c:v>663</c:v>
                </c:pt>
                <c:pt idx="3276">
                  <c:v>962</c:v>
                </c:pt>
                <c:pt idx="3277">
                  <c:v>1994</c:v>
                </c:pt>
                <c:pt idx="3278">
                  <c:v>1605</c:v>
                </c:pt>
                <c:pt idx="3279">
                  <c:v>1545</c:v>
                </c:pt>
                <c:pt idx="3280">
                  <c:v>2326</c:v>
                </c:pt>
                <c:pt idx="3281">
                  <c:v>2933</c:v>
                </c:pt>
                <c:pt idx="3282">
                  <c:v>1990</c:v>
                </c:pt>
                <c:pt idx="3283">
                  <c:v>2233</c:v>
                </c:pt>
                <c:pt idx="3284">
                  <c:v>2122</c:v>
                </c:pt>
                <c:pt idx="3285">
                  <c:v>999</c:v>
                </c:pt>
                <c:pt idx="3286">
                  <c:v>1273</c:v>
                </c:pt>
                <c:pt idx="3287">
                  <c:v>1584</c:v>
                </c:pt>
                <c:pt idx="3288">
                  <c:v>1316</c:v>
                </c:pt>
                <c:pt idx="3289">
                  <c:v>538</c:v>
                </c:pt>
                <c:pt idx="3290">
                  <c:v>-6</c:v>
                </c:pt>
                <c:pt idx="3291">
                  <c:v>908</c:v>
                </c:pt>
                <c:pt idx="3292">
                  <c:v>1096</c:v>
                </c:pt>
                <c:pt idx="3293">
                  <c:v>3006</c:v>
                </c:pt>
                <c:pt idx="3294">
                  <c:v>2624</c:v>
                </c:pt>
                <c:pt idx="3295">
                  <c:v>2874</c:v>
                </c:pt>
                <c:pt idx="3296">
                  <c:v>2861</c:v>
                </c:pt>
                <c:pt idx="3297">
                  <c:v>1739</c:v>
                </c:pt>
                <c:pt idx="3298">
                  <c:v>1821</c:v>
                </c:pt>
                <c:pt idx="3299">
                  <c:v>307</c:v>
                </c:pt>
                <c:pt idx="3300">
                  <c:v>303</c:v>
                </c:pt>
                <c:pt idx="3301">
                  <c:v>795</c:v>
                </c:pt>
                <c:pt idx="3302">
                  <c:v>1413</c:v>
                </c:pt>
                <c:pt idx="3303">
                  <c:v>2210</c:v>
                </c:pt>
                <c:pt idx="3304">
                  <c:v>2573</c:v>
                </c:pt>
                <c:pt idx="3305">
                  <c:v>2750</c:v>
                </c:pt>
                <c:pt idx="3306">
                  <c:v>1720</c:v>
                </c:pt>
                <c:pt idx="3307">
                  <c:v>348</c:v>
                </c:pt>
                <c:pt idx="3308">
                  <c:v>-1463</c:v>
                </c:pt>
                <c:pt idx="3309">
                  <c:v>-2968</c:v>
                </c:pt>
                <c:pt idx="3310">
                  <c:v>-4126</c:v>
                </c:pt>
                <c:pt idx="3311">
                  <c:v>-3922</c:v>
                </c:pt>
                <c:pt idx="3312">
                  <c:v>-3941</c:v>
                </c:pt>
                <c:pt idx="3313">
                  <c:v>-2876</c:v>
                </c:pt>
                <c:pt idx="3314">
                  <c:v>-1825</c:v>
                </c:pt>
                <c:pt idx="3315">
                  <c:v>1685</c:v>
                </c:pt>
                <c:pt idx="3316">
                  <c:v>1644</c:v>
                </c:pt>
                <c:pt idx="3317">
                  <c:v>1508</c:v>
                </c:pt>
                <c:pt idx="3318">
                  <c:v>1125</c:v>
                </c:pt>
                <c:pt idx="3319">
                  <c:v>-348</c:v>
                </c:pt>
                <c:pt idx="3320">
                  <c:v>-381</c:v>
                </c:pt>
                <c:pt idx="3321">
                  <c:v>122</c:v>
                </c:pt>
                <c:pt idx="3322">
                  <c:v>1135</c:v>
                </c:pt>
                <c:pt idx="3323">
                  <c:v>-377</c:v>
                </c:pt>
                <c:pt idx="3324">
                  <c:v>418</c:v>
                </c:pt>
                <c:pt idx="3325">
                  <c:v>-958</c:v>
                </c:pt>
                <c:pt idx="3326">
                  <c:v>-451</c:v>
                </c:pt>
                <c:pt idx="3327">
                  <c:v>10</c:v>
                </c:pt>
                <c:pt idx="3328">
                  <c:v>-643</c:v>
                </c:pt>
                <c:pt idx="3329">
                  <c:v>177</c:v>
                </c:pt>
                <c:pt idx="3330">
                  <c:v>-583</c:v>
                </c:pt>
                <c:pt idx="3331">
                  <c:v>-1259</c:v>
                </c:pt>
                <c:pt idx="3332">
                  <c:v>-1292</c:v>
                </c:pt>
                <c:pt idx="3333">
                  <c:v>-906</c:v>
                </c:pt>
                <c:pt idx="3334">
                  <c:v>-379</c:v>
                </c:pt>
                <c:pt idx="3335">
                  <c:v>-1236</c:v>
                </c:pt>
                <c:pt idx="3336">
                  <c:v>-1945</c:v>
                </c:pt>
                <c:pt idx="3337">
                  <c:v>-1848</c:v>
                </c:pt>
                <c:pt idx="3338">
                  <c:v>-2241</c:v>
                </c:pt>
                <c:pt idx="3339">
                  <c:v>-3799</c:v>
                </c:pt>
                <c:pt idx="3340">
                  <c:v>-3609</c:v>
                </c:pt>
                <c:pt idx="3341">
                  <c:v>-1238</c:v>
                </c:pt>
                <c:pt idx="3342">
                  <c:v>-919</c:v>
                </c:pt>
                <c:pt idx="3343">
                  <c:v>-1386</c:v>
                </c:pt>
                <c:pt idx="3344">
                  <c:v>-2480</c:v>
                </c:pt>
                <c:pt idx="3345">
                  <c:v>-3895</c:v>
                </c:pt>
                <c:pt idx="3346">
                  <c:v>-3158</c:v>
                </c:pt>
                <c:pt idx="3347">
                  <c:v>-1458</c:v>
                </c:pt>
                <c:pt idx="3348">
                  <c:v>-119</c:v>
                </c:pt>
                <c:pt idx="3349">
                  <c:v>-754</c:v>
                </c:pt>
                <c:pt idx="3350">
                  <c:v>-1067</c:v>
                </c:pt>
                <c:pt idx="3351">
                  <c:v>-1831</c:v>
                </c:pt>
                <c:pt idx="3352">
                  <c:v>-3345</c:v>
                </c:pt>
                <c:pt idx="3353">
                  <c:v>-1805</c:v>
                </c:pt>
                <c:pt idx="3354">
                  <c:v>-402</c:v>
                </c:pt>
                <c:pt idx="3355">
                  <c:v>-1288</c:v>
                </c:pt>
                <c:pt idx="3356">
                  <c:v>-1570</c:v>
                </c:pt>
                <c:pt idx="3357">
                  <c:v>-173</c:v>
                </c:pt>
                <c:pt idx="3358">
                  <c:v>-855</c:v>
                </c:pt>
                <c:pt idx="3359">
                  <c:v>554</c:v>
                </c:pt>
                <c:pt idx="3360">
                  <c:v>1123</c:v>
                </c:pt>
                <c:pt idx="3361">
                  <c:v>-1057</c:v>
                </c:pt>
                <c:pt idx="3362">
                  <c:v>-1819</c:v>
                </c:pt>
                <c:pt idx="3363">
                  <c:v>-803</c:v>
                </c:pt>
                <c:pt idx="3364">
                  <c:v>-358</c:v>
                </c:pt>
                <c:pt idx="3365">
                  <c:v>200</c:v>
                </c:pt>
                <c:pt idx="3366">
                  <c:v>-237</c:v>
                </c:pt>
                <c:pt idx="3367">
                  <c:v>-820</c:v>
                </c:pt>
                <c:pt idx="3368">
                  <c:v>-1154</c:v>
                </c:pt>
                <c:pt idx="3369">
                  <c:v>773</c:v>
                </c:pt>
                <c:pt idx="3370">
                  <c:v>2559</c:v>
                </c:pt>
                <c:pt idx="3371">
                  <c:v>2631</c:v>
                </c:pt>
                <c:pt idx="3372">
                  <c:v>1971</c:v>
                </c:pt>
                <c:pt idx="3373">
                  <c:v>179</c:v>
                </c:pt>
                <c:pt idx="3374">
                  <c:v>383</c:v>
                </c:pt>
                <c:pt idx="3375">
                  <c:v>698</c:v>
                </c:pt>
                <c:pt idx="3376">
                  <c:v>-66</c:v>
                </c:pt>
                <c:pt idx="3377">
                  <c:v>64</c:v>
                </c:pt>
                <c:pt idx="3378">
                  <c:v>999</c:v>
                </c:pt>
                <c:pt idx="3379">
                  <c:v>-1510</c:v>
                </c:pt>
                <c:pt idx="3380">
                  <c:v>-1003</c:v>
                </c:pt>
                <c:pt idx="3381">
                  <c:v>1261</c:v>
                </c:pt>
                <c:pt idx="3382">
                  <c:v>1903</c:v>
                </c:pt>
                <c:pt idx="3383">
                  <c:v>515</c:v>
                </c:pt>
                <c:pt idx="3384">
                  <c:v>-1444</c:v>
                </c:pt>
                <c:pt idx="3385">
                  <c:v>-1695</c:v>
                </c:pt>
                <c:pt idx="3386">
                  <c:v>-748</c:v>
                </c:pt>
                <c:pt idx="3387">
                  <c:v>1036</c:v>
                </c:pt>
                <c:pt idx="3388">
                  <c:v>1473</c:v>
                </c:pt>
                <c:pt idx="3389">
                  <c:v>1634</c:v>
                </c:pt>
                <c:pt idx="3390">
                  <c:v>1454</c:v>
                </c:pt>
                <c:pt idx="3391">
                  <c:v>1895</c:v>
                </c:pt>
                <c:pt idx="3392">
                  <c:v>1809</c:v>
                </c:pt>
                <c:pt idx="3393">
                  <c:v>2140</c:v>
                </c:pt>
                <c:pt idx="3394">
                  <c:v>3121</c:v>
                </c:pt>
                <c:pt idx="3395">
                  <c:v>3461</c:v>
                </c:pt>
                <c:pt idx="3396">
                  <c:v>1667</c:v>
                </c:pt>
                <c:pt idx="3397">
                  <c:v>-276</c:v>
                </c:pt>
                <c:pt idx="3398">
                  <c:v>89</c:v>
                </c:pt>
                <c:pt idx="3399">
                  <c:v>2709</c:v>
                </c:pt>
                <c:pt idx="3400">
                  <c:v>2000</c:v>
                </c:pt>
                <c:pt idx="3401">
                  <c:v>915</c:v>
                </c:pt>
                <c:pt idx="3402">
                  <c:v>1858</c:v>
                </c:pt>
                <c:pt idx="3403">
                  <c:v>1014</c:v>
                </c:pt>
                <c:pt idx="3404">
                  <c:v>1360</c:v>
                </c:pt>
                <c:pt idx="3405">
                  <c:v>-84</c:v>
                </c:pt>
                <c:pt idx="3406">
                  <c:v>770</c:v>
                </c:pt>
                <c:pt idx="3407">
                  <c:v>1314</c:v>
                </c:pt>
                <c:pt idx="3408">
                  <c:v>2299</c:v>
                </c:pt>
                <c:pt idx="3409">
                  <c:v>2079</c:v>
                </c:pt>
                <c:pt idx="3410">
                  <c:v>2763</c:v>
                </c:pt>
                <c:pt idx="3411">
                  <c:v>1038</c:v>
                </c:pt>
                <c:pt idx="3412">
                  <c:v>1114</c:v>
                </c:pt>
                <c:pt idx="3413">
                  <c:v>2361</c:v>
                </c:pt>
                <c:pt idx="3414">
                  <c:v>2690</c:v>
                </c:pt>
                <c:pt idx="3415">
                  <c:v>2594</c:v>
                </c:pt>
                <c:pt idx="3416">
                  <c:v>1605</c:v>
                </c:pt>
                <c:pt idx="3417">
                  <c:v>84</c:v>
                </c:pt>
                <c:pt idx="3418">
                  <c:v>505</c:v>
                </c:pt>
                <c:pt idx="3419">
                  <c:v>494</c:v>
                </c:pt>
                <c:pt idx="3420">
                  <c:v>282</c:v>
                </c:pt>
                <c:pt idx="3421">
                  <c:v>-501</c:v>
                </c:pt>
                <c:pt idx="3422">
                  <c:v>-667</c:v>
                </c:pt>
                <c:pt idx="3423">
                  <c:v>-476</c:v>
                </c:pt>
                <c:pt idx="3424">
                  <c:v>45</c:v>
                </c:pt>
                <c:pt idx="3425">
                  <c:v>657</c:v>
                </c:pt>
                <c:pt idx="3426">
                  <c:v>117</c:v>
                </c:pt>
                <c:pt idx="3427">
                  <c:v>-101</c:v>
                </c:pt>
                <c:pt idx="3428">
                  <c:v>72</c:v>
                </c:pt>
                <c:pt idx="3429">
                  <c:v>-222</c:v>
                </c:pt>
                <c:pt idx="3430">
                  <c:v>-2</c:v>
                </c:pt>
                <c:pt idx="3431">
                  <c:v>-1599</c:v>
                </c:pt>
                <c:pt idx="3432">
                  <c:v>-766</c:v>
                </c:pt>
                <c:pt idx="3433">
                  <c:v>-1603</c:v>
                </c:pt>
                <c:pt idx="3434">
                  <c:v>-352</c:v>
                </c:pt>
                <c:pt idx="3435">
                  <c:v>688</c:v>
                </c:pt>
                <c:pt idx="3436">
                  <c:v>1259</c:v>
                </c:pt>
                <c:pt idx="3437">
                  <c:v>1100</c:v>
                </c:pt>
                <c:pt idx="3438">
                  <c:v>-346</c:v>
                </c:pt>
                <c:pt idx="3439">
                  <c:v>-1174</c:v>
                </c:pt>
                <c:pt idx="3440">
                  <c:v>-1082</c:v>
                </c:pt>
                <c:pt idx="3441">
                  <c:v>-391</c:v>
                </c:pt>
                <c:pt idx="3442">
                  <c:v>1119</c:v>
                </c:pt>
                <c:pt idx="3443">
                  <c:v>1413</c:v>
                </c:pt>
                <c:pt idx="3444">
                  <c:v>-72</c:v>
                </c:pt>
                <c:pt idx="3445">
                  <c:v>-1246</c:v>
                </c:pt>
                <c:pt idx="3446">
                  <c:v>-826</c:v>
                </c:pt>
                <c:pt idx="3447">
                  <c:v>-746</c:v>
                </c:pt>
                <c:pt idx="3448">
                  <c:v>-159</c:v>
                </c:pt>
                <c:pt idx="3449">
                  <c:v>2264</c:v>
                </c:pt>
                <c:pt idx="3450">
                  <c:v>2175</c:v>
                </c:pt>
                <c:pt idx="3451">
                  <c:v>1220</c:v>
                </c:pt>
                <c:pt idx="3452">
                  <c:v>1949</c:v>
                </c:pt>
                <c:pt idx="3453">
                  <c:v>3059</c:v>
                </c:pt>
                <c:pt idx="3454">
                  <c:v>3263</c:v>
                </c:pt>
                <c:pt idx="3455">
                  <c:v>1275</c:v>
                </c:pt>
                <c:pt idx="3456">
                  <c:v>3043</c:v>
                </c:pt>
                <c:pt idx="3457">
                  <c:v>2019</c:v>
                </c:pt>
                <c:pt idx="3458">
                  <c:v>3222</c:v>
                </c:pt>
                <c:pt idx="3459">
                  <c:v>3148</c:v>
                </c:pt>
                <c:pt idx="3460">
                  <c:v>3869</c:v>
                </c:pt>
                <c:pt idx="3461">
                  <c:v>2344</c:v>
                </c:pt>
                <c:pt idx="3462">
                  <c:v>1588</c:v>
                </c:pt>
                <c:pt idx="3463">
                  <c:v>1541</c:v>
                </c:pt>
                <c:pt idx="3464">
                  <c:v>1702</c:v>
                </c:pt>
                <c:pt idx="3465">
                  <c:v>2837</c:v>
                </c:pt>
                <c:pt idx="3466">
                  <c:v>3982</c:v>
                </c:pt>
                <c:pt idx="3467">
                  <c:v>4639</c:v>
                </c:pt>
                <c:pt idx="3468">
                  <c:v>4499</c:v>
                </c:pt>
                <c:pt idx="3469">
                  <c:v>5099</c:v>
                </c:pt>
                <c:pt idx="3470">
                  <c:v>3943</c:v>
                </c:pt>
                <c:pt idx="3471">
                  <c:v>635</c:v>
                </c:pt>
                <c:pt idx="3472">
                  <c:v>641</c:v>
                </c:pt>
                <c:pt idx="3473">
                  <c:v>1409</c:v>
                </c:pt>
                <c:pt idx="3474">
                  <c:v>377</c:v>
                </c:pt>
                <c:pt idx="3475">
                  <c:v>612</c:v>
                </c:pt>
                <c:pt idx="3476">
                  <c:v>974</c:v>
                </c:pt>
                <c:pt idx="3477">
                  <c:v>1077</c:v>
                </c:pt>
                <c:pt idx="3478">
                  <c:v>1440</c:v>
                </c:pt>
                <c:pt idx="3479">
                  <c:v>1607</c:v>
                </c:pt>
                <c:pt idx="3480">
                  <c:v>2686</c:v>
                </c:pt>
                <c:pt idx="3481">
                  <c:v>4137</c:v>
                </c:pt>
                <c:pt idx="3482">
                  <c:v>2095</c:v>
                </c:pt>
                <c:pt idx="3483">
                  <c:v>2497</c:v>
                </c:pt>
                <c:pt idx="3484">
                  <c:v>1246</c:v>
                </c:pt>
                <c:pt idx="3485">
                  <c:v>231</c:v>
                </c:pt>
                <c:pt idx="3486">
                  <c:v>194</c:v>
                </c:pt>
                <c:pt idx="3487">
                  <c:v>183</c:v>
                </c:pt>
                <c:pt idx="3488">
                  <c:v>550</c:v>
                </c:pt>
                <c:pt idx="3489">
                  <c:v>1045</c:v>
                </c:pt>
                <c:pt idx="3490">
                  <c:v>-144</c:v>
                </c:pt>
                <c:pt idx="3491">
                  <c:v>350</c:v>
                </c:pt>
                <c:pt idx="3492">
                  <c:v>789</c:v>
                </c:pt>
                <c:pt idx="3493">
                  <c:v>2211</c:v>
                </c:pt>
                <c:pt idx="3494">
                  <c:v>1557</c:v>
                </c:pt>
                <c:pt idx="3495">
                  <c:v>1648</c:v>
                </c:pt>
                <c:pt idx="3496">
                  <c:v>181</c:v>
                </c:pt>
                <c:pt idx="3497">
                  <c:v>2048</c:v>
                </c:pt>
                <c:pt idx="3498">
                  <c:v>3574</c:v>
                </c:pt>
                <c:pt idx="3499">
                  <c:v>2958</c:v>
                </c:pt>
                <c:pt idx="3500">
                  <c:v>2581</c:v>
                </c:pt>
                <c:pt idx="3501">
                  <c:v>2023</c:v>
                </c:pt>
                <c:pt idx="3502">
                  <c:v>2528</c:v>
                </c:pt>
                <c:pt idx="3503">
                  <c:v>1910</c:v>
                </c:pt>
                <c:pt idx="3504">
                  <c:v>2272</c:v>
                </c:pt>
                <c:pt idx="3505">
                  <c:v>2379</c:v>
                </c:pt>
                <c:pt idx="3506">
                  <c:v>1605</c:v>
                </c:pt>
                <c:pt idx="3507">
                  <c:v>2824</c:v>
                </c:pt>
                <c:pt idx="3508">
                  <c:v>3669</c:v>
                </c:pt>
                <c:pt idx="3509">
                  <c:v>3970</c:v>
                </c:pt>
                <c:pt idx="3510">
                  <c:v>2419</c:v>
                </c:pt>
                <c:pt idx="3511">
                  <c:v>3558</c:v>
                </c:pt>
                <c:pt idx="3512">
                  <c:v>4438</c:v>
                </c:pt>
                <c:pt idx="3513">
                  <c:v>2732</c:v>
                </c:pt>
                <c:pt idx="3514">
                  <c:v>237</c:v>
                </c:pt>
                <c:pt idx="3515">
                  <c:v>-612</c:v>
                </c:pt>
                <c:pt idx="3516">
                  <c:v>-771</c:v>
                </c:pt>
                <c:pt idx="3517">
                  <c:v>-511</c:v>
                </c:pt>
                <c:pt idx="3518">
                  <c:v>567</c:v>
                </c:pt>
                <c:pt idx="3519">
                  <c:v>923</c:v>
                </c:pt>
                <c:pt idx="3520">
                  <c:v>2518</c:v>
                </c:pt>
                <c:pt idx="3521">
                  <c:v>2283</c:v>
                </c:pt>
                <c:pt idx="3522">
                  <c:v>1527</c:v>
                </c:pt>
                <c:pt idx="3523">
                  <c:v>1156</c:v>
                </c:pt>
                <c:pt idx="3524">
                  <c:v>-117</c:v>
                </c:pt>
                <c:pt idx="3525">
                  <c:v>-214</c:v>
                </c:pt>
                <c:pt idx="3526">
                  <c:v>-323</c:v>
                </c:pt>
                <c:pt idx="3527">
                  <c:v>-795</c:v>
                </c:pt>
                <c:pt idx="3528">
                  <c:v>-286</c:v>
                </c:pt>
                <c:pt idx="3529">
                  <c:v>326</c:v>
                </c:pt>
                <c:pt idx="3530">
                  <c:v>41</c:v>
                </c:pt>
                <c:pt idx="3531">
                  <c:v>89</c:v>
                </c:pt>
                <c:pt idx="3532">
                  <c:v>-668</c:v>
                </c:pt>
                <c:pt idx="3533">
                  <c:v>-1292</c:v>
                </c:pt>
                <c:pt idx="3534">
                  <c:v>103</c:v>
                </c:pt>
                <c:pt idx="3535">
                  <c:v>-408</c:v>
                </c:pt>
                <c:pt idx="3536">
                  <c:v>1255</c:v>
                </c:pt>
                <c:pt idx="3537">
                  <c:v>2450</c:v>
                </c:pt>
                <c:pt idx="3538">
                  <c:v>1485</c:v>
                </c:pt>
                <c:pt idx="3539">
                  <c:v>2229</c:v>
                </c:pt>
                <c:pt idx="3540">
                  <c:v>1817</c:v>
                </c:pt>
                <c:pt idx="3541">
                  <c:v>1209</c:v>
                </c:pt>
                <c:pt idx="3542">
                  <c:v>626</c:v>
                </c:pt>
                <c:pt idx="3543">
                  <c:v>1263</c:v>
                </c:pt>
                <c:pt idx="3544">
                  <c:v>1038</c:v>
                </c:pt>
                <c:pt idx="3545">
                  <c:v>1065</c:v>
                </c:pt>
                <c:pt idx="3546">
                  <c:v>950</c:v>
                </c:pt>
                <c:pt idx="3547">
                  <c:v>1156</c:v>
                </c:pt>
                <c:pt idx="3548">
                  <c:v>869</c:v>
                </c:pt>
                <c:pt idx="3549">
                  <c:v>1345</c:v>
                </c:pt>
                <c:pt idx="3550">
                  <c:v>583</c:v>
                </c:pt>
                <c:pt idx="3551">
                  <c:v>361</c:v>
                </c:pt>
                <c:pt idx="3552">
                  <c:v>354</c:v>
                </c:pt>
                <c:pt idx="3553">
                  <c:v>426</c:v>
                </c:pt>
                <c:pt idx="3554">
                  <c:v>311</c:v>
                </c:pt>
                <c:pt idx="3555">
                  <c:v>280</c:v>
                </c:pt>
                <c:pt idx="3556">
                  <c:v>1071</c:v>
                </c:pt>
                <c:pt idx="3557">
                  <c:v>2073</c:v>
                </c:pt>
                <c:pt idx="3558">
                  <c:v>1520</c:v>
                </c:pt>
                <c:pt idx="3559">
                  <c:v>420</c:v>
                </c:pt>
                <c:pt idx="3560">
                  <c:v>-853</c:v>
                </c:pt>
                <c:pt idx="3561">
                  <c:v>-2635</c:v>
                </c:pt>
                <c:pt idx="3562">
                  <c:v>-952</c:v>
                </c:pt>
                <c:pt idx="3563">
                  <c:v>-214</c:v>
                </c:pt>
                <c:pt idx="3564">
                  <c:v>-1156</c:v>
                </c:pt>
                <c:pt idx="3565">
                  <c:v>-1580</c:v>
                </c:pt>
                <c:pt idx="3566">
                  <c:v>-1277</c:v>
                </c:pt>
                <c:pt idx="3567">
                  <c:v>-1640</c:v>
                </c:pt>
                <c:pt idx="3568">
                  <c:v>-317</c:v>
                </c:pt>
                <c:pt idx="3569">
                  <c:v>87</c:v>
                </c:pt>
                <c:pt idx="3570">
                  <c:v>-1399</c:v>
                </c:pt>
                <c:pt idx="3571">
                  <c:v>-571</c:v>
                </c:pt>
                <c:pt idx="3572">
                  <c:v>2141</c:v>
                </c:pt>
                <c:pt idx="3573">
                  <c:v>1366</c:v>
                </c:pt>
                <c:pt idx="3574">
                  <c:v>1059</c:v>
                </c:pt>
                <c:pt idx="3575">
                  <c:v>49</c:v>
                </c:pt>
                <c:pt idx="3576">
                  <c:v>105</c:v>
                </c:pt>
                <c:pt idx="3577">
                  <c:v>1216</c:v>
                </c:pt>
                <c:pt idx="3578">
                  <c:v>3758</c:v>
                </c:pt>
                <c:pt idx="3579">
                  <c:v>3014</c:v>
                </c:pt>
                <c:pt idx="3580">
                  <c:v>3680</c:v>
                </c:pt>
                <c:pt idx="3581">
                  <c:v>4195</c:v>
                </c:pt>
                <c:pt idx="3582">
                  <c:v>4195</c:v>
                </c:pt>
                <c:pt idx="3583">
                  <c:v>5589</c:v>
                </c:pt>
                <c:pt idx="3584">
                  <c:v>5400</c:v>
                </c:pt>
                <c:pt idx="3585">
                  <c:v>4036</c:v>
                </c:pt>
                <c:pt idx="3586">
                  <c:v>3958</c:v>
                </c:pt>
                <c:pt idx="3587">
                  <c:v>5313</c:v>
                </c:pt>
                <c:pt idx="3588">
                  <c:v>4211</c:v>
                </c:pt>
                <c:pt idx="3589">
                  <c:v>3397</c:v>
                </c:pt>
                <c:pt idx="3590">
                  <c:v>3072</c:v>
                </c:pt>
                <c:pt idx="3591">
                  <c:v>2429</c:v>
                </c:pt>
                <c:pt idx="3592">
                  <c:v>1442</c:v>
                </c:pt>
                <c:pt idx="3593">
                  <c:v>280</c:v>
                </c:pt>
                <c:pt idx="3594">
                  <c:v>-330</c:v>
                </c:pt>
                <c:pt idx="3595">
                  <c:v>2075</c:v>
                </c:pt>
                <c:pt idx="3596">
                  <c:v>2180</c:v>
                </c:pt>
                <c:pt idx="3597">
                  <c:v>3290</c:v>
                </c:pt>
                <c:pt idx="3598">
                  <c:v>2977</c:v>
                </c:pt>
                <c:pt idx="3599">
                  <c:v>3756</c:v>
                </c:pt>
                <c:pt idx="3600">
                  <c:v>4252</c:v>
                </c:pt>
                <c:pt idx="3601">
                  <c:v>4108</c:v>
                </c:pt>
                <c:pt idx="3602">
                  <c:v>3397</c:v>
                </c:pt>
                <c:pt idx="3603">
                  <c:v>985</c:v>
                </c:pt>
                <c:pt idx="3604">
                  <c:v>-33</c:v>
                </c:pt>
                <c:pt idx="3605">
                  <c:v>426</c:v>
                </c:pt>
                <c:pt idx="3606">
                  <c:v>-620</c:v>
                </c:pt>
                <c:pt idx="3607">
                  <c:v>-869</c:v>
                </c:pt>
                <c:pt idx="3608">
                  <c:v>-1762</c:v>
                </c:pt>
                <c:pt idx="3609">
                  <c:v>-1961</c:v>
                </c:pt>
                <c:pt idx="3610">
                  <c:v>-1918</c:v>
                </c:pt>
                <c:pt idx="3611">
                  <c:v>-1955</c:v>
                </c:pt>
                <c:pt idx="3612">
                  <c:v>-927</c:v>
                </c:pt>
                <c:pt idx="3613">
                  <c:v>-799</c:v>
                </c:pt>
                <c:pt idx="3614">
                  <c:v>-1199</c:v>
                </c:pt>
                <c:pt idx="3615">
                  <c:v>-2087</c:v>
                </c:pt>
                <c:pt idx="3616">
                  <c:v>-1514</c:v>
                </c:pt>
                <c:pt idx="3617">
                  <c:v>-1691</c:v>
                </c:pt>
                <c:pt idx="3618">
                  <c:v>-1372</c:v>
                </c:pt>
                <c:pt idx="3619">
                  <c:v>-2003</c:v>
                </c:pt>
                <c:pt idx="3620">
                  <c:v>-2277</c:v>
                </c:pt>
                <c:pt idx="3621">
                  <c:v>-1003</c:v>
                </c:pt>
                <c:pt idx="3622">
                  <c:v>-715</c:v>
                </c:pt>
                <c:pt idx="3623">
                  <c:v>-1479</c:v>
                </c:pt>
                <c:pt idx="3624">
                  <c:v>-1813</c:v>
                </c:pt>
                <c:pt idx="3625">
                  <c:v>-1972</c:v>
                </c:pt>
                <c:pt idx="3626">
                  <c:v>-1949</c:v>
                </c:pt>
                <c:pt idx="3627">
                  <c:v>-480</c:v>
                </c:pt>
                <c:pt idx="3628">
                  <c:v>977</c:v>
                </c:pt>
                <c:pt idx="3629">
                  <c:v>3416</c:v>
                </c:pt>
                <c:pt idx="3630">
                  <c:v>3090</c:v>
                </c:pt>
                <c:pt idx="3631">
                  <c:v>1943</c:v>
                </c:pt>
                <c:pt idx="3632">
                  <c:v>554</c:v>
                </c:pt>
                <c:pt idx="3633">
                  <c:v>-797</c:v>
                </c:pt>
                <c:pt idx="3634">
                  <c:v>-2359</c:v>
                </c:pt>
                <c:pt idx="3635">
                  <c:v>-2417</c:v>
                </c:pt>
                <c:pt idx="3636">
                  <c:v>-1900</c:v>
                </c:pt>
                <c:pt idx="3637">
                  <c:v>-1706</c:v>
                </c:pt>
                <c:pt idx="3638">
                  <c:v>-1654</c:v>
                </c:pt>
                <c:pt idx="3639">
                  <c:v>-921</c:v>
                </c:pt>
                <c:pt idx="3640">
                  <c:v>-1840</c:v>
                </c:pt>
                <c:pt idx="3641">
                  <c:v>-1887</c:v>
                </c:pt>
                <c:pt idx="3642">
                  <c:v>-1935</c:v>
                </c:pt>
                <c:pt idx="3643">
                  <c:v>-1965</c:v>
                </c:pt>
                <c:pt idx="3644">
                  <c:v>-2299</c:v>
                </c:pt>
                <c:pt idx="3645">
                  <c:v>577</c:v>
                </c:pt>
                <c:pt idx="3646">
                  <c:v>1615</c:v>
                </c:pt>
                <c:pt idx="3647">
                  <c:v>1298</c:v>
                </c:pt>
                <c:pt idx="3648">
                  <c:v>558</c:v>
                </c:pt>
                <c:pt idx="3649">
                  <c:v>684</c:v>
                </c:pt>
                <c:pt idx="3650">
                  <c:v>-330</c:v>
                </c:pt>
                <c:pt idx="3651">
                  <c:v>-1568</c:v>
                </c:pt>
                <c:pt idx="3652">
                  <c:v>-1617</c:v>
                </c:pt>
                <c:pt idx="3653">
                  <c:v>-2600</c:v>
                </c:pt>
                <c:pt idx="3654">
                  <c:v>-2763</c:v>
                </c:pt>
                <c:pt idx="3655">
                  <c:v>-2643</c:v>
                </c:pt>
                <c:pt idx="3656">
                  <c:v>-3395</c:v>
                </c:pt>
                <c:pt idx="3657">
                  <c:v>-3774</c:v>
                </c:pt>
                <c:pt idx="3658">
                  <c:v>-3853</c:v>
                </c:pt>
                <c:pt idx="3659">
                  <c:v>-2085</c:v>
                </c:pt>
                <c:pt idx="3660">
                  <c:v>-2046</c:v>
                </c:pt>
                <c:pt idx="3661">
                  <c:v>-610</c:v>
                </c:pt>
                <c:pt idx="3662">
                  <c:v>-2542</c:v>
                </c:pt>
                <c:pt idx="3663">
                  <c:v>-3282</c:v>
                </c:pt>
                <c:pt idx="3664">
                  <c:v>-2759</c:v>
                </c:pt>
                <c:pt idx="3665">
                  <c:v>-3360</c:v>
                </c:pt>
                <c:pt idx="3666">
                  <c:v>-2779</c:v>
                </c:pt>
                <c:pt idx="3667">
                  <c:v>-2821</c:v>
                </c:pt>
                <c:pt idx="3668">
                  <c:v>-3486</c:v>
                </c:pt>
                <c:pt idx="3669">
                  <c:v>-5425</c:v>
                </c:pt>
                <c:pt idx="3670">
                  <c:v>-5478</c:v>
                </c:pt>
                <c:pt idx="3671">
                  <c:v>-5177</c:v>
                </c:pt>
                <c:pt idx="3672">
                  <c:v>-3696</c:v>
                </c:pt>
                <c:pt idx="3673">
                  <c:v>-3165</c:v>
                </c:pt>
                <c:pt idx="3674">
                  <c:v>-3148</c:v>
                </c:pt>
                <c:pt idx="3675">
                  <c:v>-4197</c:v>
                </c:pt>
                <c:pt idx="3676">
                  <c:v>-3327</c:v>
                </c:pt>
                <c:pt idx="3677">
                  <c:v>-3204</c:v>
                </c:pt>
                <c:pt idx="3678">
                  <c:v>-3455</c:v>
                </c:pt>
                <c:pt idx="3679">
                  <c:v>-3564</c:v>
                </c:pt>
                <c:pt idx="3680">
                  <c:v>-3251</c:v>
                </c:pt>
                <c:pt idx="3681">
                  <c:v>-1848</c:v>
                </c:pt>
                <c:pt idx="3682">
                  <c:v>-2495</c:v>
                </c:pt>
                <c:pt idx="3683">
                  <c:v>-231</c:v>
                </c:pt>
                <c:pt idx="3684">
                  <c:v>816</c:v>
                </c:pt>
                <c:pt idx="3685">
                  <c:v>2625</c:v>
                </c:pt>
                <c:pt idx="3686">
                  <c:v>1630</c:v>
                </c:pt>
                <c:pt idx="3687">
                  <c:v>-190</c:v>
                </c:pt>
                <c:pt idx="3688">
                  <c:v>-398</c:v>
                </c:pt>
                <c:pt idx="3689">
                  <c:v>-1014</c:v>
                </c:pt>
                <c:pt idx="3690">
                  <c:v>-1422</c:v>
                </c:pt>
                <c:pt idx="3691">
                  <c:v>-1477</c:v>
                </c:pt>
                <c:pt idx="3692">
                  <c:v>-2946</c:v>
                </c:pt>
                <c:pt idx="3693">
                  <c:v>-3892</c:v>
                </c:pt>
                <c:pt idx="3694">
                  <c:v>-3847</c:v>
                </c:pt>
                <c:pt idx="3695">
                  <c:v>-3589</c:v>
                </c:pt>
                <c:pt idx="3696">
                  <c:v>-5134</c:v>
                </c:pt>
                <c:pt idx="3697">
                  <c:v>-5491</c:v>
                </c:pt>
                <c:pt idx="3698">
                  <c:v>-6675</c:v>
                </c:pt>
                <c:pt idx="3699">
                  <c:v>-6519</c:v>
                </c:pt>
                <c:pt idx="3700">
                  <c:v>-4318</c:v>
                </c:pt>
                <c:pt idx="3701">
                  <c:v>-3301</c:v>
                </c:pt>
                <c:pt idx="3702">
                  <c:v>-2678</c:v>
                </c:pt>
                <c:pt idx="3703">
                  <c:v>-3762</c:v>
                </c:pt>
                <c:pt idx="3704">
                  <c:v>-3638</c:v>
                </c:pt>
                <c:pt idx="3705">
                  <c:v>-1881</c:v>
                </c:pt>
                <c:pt idx="3706">
                  <c:v>-929</c:v>
                </c:pt>
                <c:pt idx="3707">
                  <c:v>-2382</c:v>
                </c:pt>
                <c:pt idx="3708">
                  <c:v>-2202</c:v>
                </c:pt>
                <c:pt idx="3709">
                  <c:v>-948</c:v>
                </c:pt>
                <c:pt idx="3710">
                  <c:v>-1553</c:v>
                </c:pt>
                <c:pt idx="3711">
                  <c:v>-2460</c:v>
                </c:pt>
                <c:pt idx="3712">
                  <c:v>-1595</c:v>
                </c:pt>
                <c:pt idx="3713">
                  <c:v>-3263</c:v>
                </c:pt>
                <c:pt idx="3714">
                  <c:v>-3814</c:v>
                </c:pt>
                <c:pt idx="3715">
                  <c:v>-5060</c:v>
                </c:pt>
                <c:pt idx="3716">
                  <c:v>-4881</c:v>
                </c:pt>
                <c:pt idx="3717">
                  <c:v>-4351</c:v>
                </c:pt>
                <c:pt idx="3718">
                  <c:v>-4028</c:v>
                </c:pt>
                <c:pt idx="3719">
                  <c:v>-5262</c:v>
                </c:pt>
                <c:pt idx="3720">
                  <c:v>-4551</c:v>
                </c:pt>
                <c:pt idx="3721">
                  <c:v>-4897</c:v>
                </c:pt>
                <c:pt idx="3722">
                  <c:v>-5351</c:v>
                </c:pt>
                <c:pt idx="3723">
                  <c:v>-5270</c:v>
                </c:pt>
                <c:pt idx="3724">
                  <c:v>-2361</c:v>
                </c:pt>
                <c:pt idx="3725">
                  <c:v>-1475</c:v>
                </c:pt>
                <c:pt idx="3726">
                  <c:v>-2594</c:v>
                </c:pt>
                <c:pt idx="3727">
                  <c:v>-3785</c:v>
                </c:pt>
                <c:pt idx="3728">
                  <c:v>-2382</c:v>
                </c:pt>
                <c:pt idx="3729">
                  <c:v>-1428</c:v>
                </c:pt>
                <c:pt idx="3730">
                  <c:v>-410</c:v>
                </c:pt>
                <c:pt idx="3731">
                  <c:v>-853</c:v>
                </c:pt>
                <c:pt idx="3732">
                  <c:v>-1974</c:v>
                </c:pt>
                <c:pt idx="3733">
                  <c:v>-2209</c:v>
                </c:pt>
                <c:pt idx="3734">
                  <c:v>-1665</c:v>
                </c:pt>
                <c:pt idx="3735">
                  <c:v>-2240</c:v>
                </c:pt>
                <c:pt idx="3736">
                  <c:v>-4067</c:v>
                </c:pt>
                <c:pt idx="3737">
                  <c:v>-4761</c:v>
                </c:pt>
                <c:pt idx="3738">
                  <c:v>-4976</c:v>
                </c:pt>
                <c:pt idx="3739">
                  <c:v>-4790</c:v>
                </c:pt>
                <c:pt idx="3740">
                  <c:v>-4615</c:v>
                </c:pt>
                <c:pt idx="3741">
                  <c:v>-3191</c:v>
                </c:pt>
                <c:pt idx="3742">
                  <c:v>-2728</c:v>
                </c:pt>
                <c:pt idx="3743">
                  <c:v>-2800</c:v>
                </c:pt>
                <c:pt idx="3744">
                  <c:v>-3552</c:v>
                </c:pt>
                <c:pt idx="3745">
                  <c:v>-5357</c:v>
                </c:pt>
                <c:pt idx="3746">
                  <c:v>-5530</c:v>
                </c:pt>
                <c:pt idx="3747">
                  <c:v>-5163</c:v>
                </c:pt>
                <c:pt idx="3748">
                  <c:v>-2561</c:v>
                </c:pt>
                <c:pt idx="3749">
                  <c:v>-1411</c:v>
                </c:pt>
                <c:pt idx="3750">
                  <c:v>47</c:v>
                </c:pt>
                <c:pt idx="3751">
                  <c:v>1659</c:v>
                </c:pt>
                <c:pt idx="3752">
                  <c:v>2066</c:v>
                </c:pt>
                <c:pt idx="3753">
                  <c:v>1341</c:v>
                </c:pt>
                <c:pt idx="3754">
                  <c:v>1214</c:v>
                </c:pt>
                <c:pt idx="3755">
                  <c:v>2102</c:v>
                </c:pt>
                <c:pt idx="3756">
                  <c:v>2207</c:v>
                </c:pt>
                <c:pt idx="3757">
                  <c:v>3511</c:v>
                </c:pt>
                <c:pt idx="3758">
                  <c:v>3581</c:v>
                </c:pt>
                <c:pt idx="3759">
                  <c:v>2516</c:v>
                </c:pt>
                <c:pt idx="3760">
                  <c:v>1947</c:v>
                </c:pt>
                <c:pt idx="3761">
                  <c:v>1461</c:v>
                </c:pt>
                <c:pt idx="3762">
                  <c:v>1440</c:v>
                </c:pt>
                <c:pt idx="3763">
                  <c:v>1689</c:v>
                </c:pt>
                <c:pt idx="3764">
                  <c:v>1265</c:v>
                </c:pt>
                <c:pt idx="3765">
                  <c:v>480</c:v>
                </c:pt>
                <c:pt idx="3766">
                  <c:v>1292</c:v>
                </c:pt>
                <c:pt idx="3767">
                  <c:v>1251</c:v>
                </c:pt>
                <c:pt idx="3768">
                  <c:v>529</c:v>
                </c:pt>
                <c:pt idx="3769">
                  <c:v>-1063</c:v>
                </c:pt>
                <c:pt idx="3770">
                  <c:v>-1926</c:v>
                </c:pt>
                <c:pt idx="3771">
                  <c:v>-1498</c:v>
                </c:pt>
                <c:pt idx="3772">
                  <c:v>-1636</c:v>
                </c:pt>
                <c:pt idx="3773">
                  <c:v>-1692</c:v>
                </c:pt>
                <c:pt idx="3774">
                  <c:v>-3154</c:v>
                </c:pt>
                <c:pt idx="3775">
                  <c:v>-2297</c:v>
                </c:pt>
                <c:pt idx="3776">
                  <c:v>-80</c:v>
                </c:pt>
                <c:pt idx="3777">
                  <c:v>1729</c:v>
                </c:pt>
                <c:pt idx="3778">
                  <c:v>1949</c:v>
                </c:pt>
                <c:pt idx="3779">
                  <c:v>-635</c:v>
                </c:pt>
                <c:pt idx="3780">
                  <c:v>-2884</c:v>
                </c:pt>
                <c:pt idx="3781">
                  <c:v>-3420</c:v>
                </c:pt>
                <c:pt idx="3782">
                  <c:v>-3546</c:v>
                </c:pt>
                <c:pt idx="3783">
                  <c:v>-2932</c:v>
                </c:pt>
                <c:pt idx="3784">
                  <c:v>-2038</c:v>
                </c:pt>
                <c:pt idx="3785">
                  <c:v>-1661</c:v>
                </c:pt>
                <c:pt idx="3786">
                  <c:v>-845</c:v>
                </c:pt>
                <c:pt idx="3787">
                  <c:v>-981</c:v>
                </c:pt>
                <c:pt idx="3788">
                  <c:v>-1502</c:v>
                </c:pt>
                <c:pt idx="3789">
                  <c:v>-4</c:v>
                </c:pt>
                <c:pt idx="3790">
                  <c:v>-1024</c:v>
                </c:pt>
                <c:pt idx="3791">
                  <c:v>-2608</c:v>
                </c:pt>
                <c:pt idx="3792">
                  <c:v>-2071</c:v>
                </c:pt>
                <c:pt idx="3793">
                  <c:v>-1090</c:v>
                </c:pt>
                <c:pt idx="3794">
                  <c:v>-1504</c:v>
                </c:pt>
                <c:pt idx="3795">
                  <c:v>-1240</c:v>
                </c:pt>
                <c:pt idx="3796">
                  <c:v>-1941</c:v>
                </c:pt>
                <c:pt idx="3797">
                  <c:v>-2328</c:v>
                </c:pt>
                <c:pt idx="3798">
                  <c:v>-2398</c:v>
                </c:pt>
                <c:pt idx="3799">
                  <c:v>-2163</c:v>
                </c:pt>
                <c:pt idx="3800">
                  <c:v>-377</c:v>
                </c:pt>
                <c:pt idx="3801">
                  <c:v>-1100</c:v>
                </c:pt>
                <c:pt idx="3802">
                  <c:v>-2724</c:v>
                </c:pt>
                <c:pt idx="3803">
                  <c:v>-1980</c:v>
                </c:pt>
                <c:pt idx="3804">
                  <c:v>-3731</c:v>
                </c:pt>
                <c:pt idx="3805">
                  <c:v>-4613</c:v>
                </c:pt>
                <c:pt idx="3806">
                  <c:v>-4914</c:v>
                </c:pt>
                <c:pt idx="3807">
                  <c:v>-3490</c:v>
                </c:pt>
                <c:pt idx="3808">
                  <c:v>-1947</c:v>
                </c:pt>
                <c:pt idx="3809">
                  <c:v>-1485</c:v>
                </c:pt>
                <c:pt idx="3810">
                  <c:v>-1881</c:v>
                </c:pt>
                <c:pt idx="3811">
                  <c:v>-3202</c:v>
                </c:pt>
                <c:pt idx="3812">
                  <c:v>-3128</c:v>
                </c:pt>
                <c:pt idx="3813">
                  <c:v>-2895</c:v>
                </c:pt>
                <c:pt idx="3814">
                  <c:v>-3132</c:v>
                </c:pt>
                <c:pt idx="3815">
                  <c:v>-3111</c:v>
                </c:pt>
                <c:pt idx="3816">
                  <c:v>-4300</c:v>
                </c:pt>
                <c:pt idx="3817">
                  <c:v>-3445</c:v>
                </c:pt>
                <c:pt idx="3818">
                  <c:v>-2413</c:v>
                </c:pt>
                <c:pt idx="3819">
                  <c:v>-3356</c:v>
                </c:pt>
                <c:pt idx="3820">
                  <c:v>-4205</c:v>
                </c:pt>
                <c:pt idx="3821">
                  <c:v>-5050</c:v>
                </c:pt>
                <c:pt idx="3822">
                  <c:v>-4883</c:v>
                </c:pt>
                <c:pt idx="3823">
                  <c:v>-3739</c:v>
                </c:pt>
                <c:pt idx="3824">
                  <c:v>-3641</c:v>
                </c:pt>
                <c:pt idx="3825">
                  <c:v>-3146</c:v>
                </c:pt>
                <c:pt idx="3826">
                  <c:v>-3964</c:v>
                </c:pt>
                <c:pt idx="3827">
                  <c:v>-4263</c:v>
                </c:pt>
                <c:pt idx="3828">
                  <c:v>-3198</c:v>
                </c:pt>
                <c:pt idx="3829">
                  <c:v>-3237</c:v>
                </c:pt>
                <c:pt idx="3830">
                  <c:v>-3206</c:v>
                </c:pt>
                <c:pt idx="3831">
                  <c:v>-3535</c:v>
                </c:pt>
                <c:pt idx="3832">
                  <c:v>-1900</c:v>
                </c:pt>
                <c:pt idx="3833">
                  <c:v>-972</c:v>
                </c:pt>
                <c:pt idx="3834">
                  <c:v>-1401</c:v>
                </c:pt>
                <c:pt idx="3835">
                  <c:v>-989</c:v>
                </c:pt>
                <c:pt idx="3836">
                  <c:v>-291</c:v>
                </c:pt>
                <c:pt idx="3837">
                  <c:v>45</c:v>
                </c:pt>
                <c:pt idx="3838">
                  <c:v>10</c:v>
                </c:pt>
                <c:pt idx="3839">
                  <c:v>-375</c:v>
                </c:pt>
                <c:pt idx="3840">
                  <c:v>-1417</c:v>
                </c:pt>
                <c:pt idx="3841">
                  <c:v>-2153</c:v>
                </c:pt>
                <c:pt idx="3842">
                  <c:v>-2097</c:v>
                </c:pt>
                <c:pt idx="3843">
                  <c:v>-1751</c:v>
                </c:pt>
                <c:pt idx="3844">
                  <c:v>-1877</c:v>
                </c:pt>
                <c:pt idx="3845">
                  <c:v>-1749</c:v>
                </c:pt>
                <c:pt idx="3846">
                  <c:v>-1150</c:v>
                </c:pt>
                <c:pt idx="3847">
                  <c:v>181</c:v>
                </c:pt>
                <c:pt idx="3848">
                  <c:v>266</c:v>
                </c:pt>
                <c:pt idx="3849">
                  <c:v>-1092</c:v>
                </c:pt>
                <c:pt idx="3850">
                  <c:v>-447</c:v>
                </c:pt>
                <c:pt idx="3851">
                  <c:v>-731</c:v>
                </c:pt>
                <c:pt idx="3852">
                  <c:v>-2687</c:v>
                </c:pt>
                <c:pt idx="3853">
                  <c:v>-2942</c:v>
                </c:pt>
                <c:pt idx="3854">
                  <c:v>-2029</c:v>
                </c:pt>
                <c:pt idx="3855">
                  <c:v>-346</c:v>
                </c:pt>
                <c:pt idx="3856">
                  <c:v>319</c:v>
                </c:pt>
                <c:pt idx="3857">
                  <c:v>-917</c:v>
                </c:pt>
                <c:pt idx="3858">
                  <c:v>-344</c:v>
                </c:pt>
                <c:pt idx="3859">
                  <c:v>-1481</c:v>
                </c:pt>
                <c:pt idx="3860">
                  <c:v>-3029</c:v>
                </c:pt>
                <c:pt idx="3861">
                  <c:v>-2674</c:v>
                </c:pt>
                <c:pt idx="3862">
                  <c:v>-1368</c:v>
                </c:pt>
                <c:pt idx="3863">
                  <c:v>408</c:v>
                </c:pt>
                <c:pt idx="3864">
                  <c:v>740</c:v>
                </c:pt>
                <c:pt idx="3865">
                  <c:v>-785</c:v>
                </c:pt>
                <c:pt idx="3866">
                  <c:v>-2992</c:v>
                </c:pt>
                <c:pt idx="3867">
                  <c:v>-2159</c:v>
                </c:pt>
                <c:pt idx="3868">
                  <c:v>-1803</c:v>
                </c:pt>
                <c:pt idx="3869">
                  <c:v>-2287</c:v>
                </c:pt>
                <c:pt idx="3870">
                  <c:v>-3721</c:v>
                </c:pt>
                <c:pt idx="3871">
                  <c:v>-5066</c:v>
                </c:pt>
                <c:pt idx="3872">
                  <c:v>-4459</c:v>
                </c:pt>
                <c:pt idx="3873">
                  <c:v>-3536</c:v>
                </c:pt>
                <c:pt idx="3874">
                  <c:v>-1751</c:v>
                </c:pt>
                <c:pt idx="3875">
                  <c:v>-655</c:v>
                </c:pt>
                <c:pt idx="3876">
                  <c:v>342</c:v>
                </c:pt>
                <c:pt idx="3877">
                  <c:v>-787</c:v>
                </c:pt>
                <c:pt idx="3878">
                  <c:v>-1955</c:v>
                </c:pt>
                <c:pt idx="3879">
                  <c:v>-2067</c:v>
                </c:pt>
                <c:pt idx="3880">
                  <c:v>-1061</c:v>
                </c:pt>
                <c:pt idx="3881">
                  <c:v>-459</c:v>
                </c:pt>
                <c:pt idx="3882">
                  <c:v>1084</c:v>
                </c:pt>
                <c:pt idx="3883">
                  <c:v>2516</c:v>
                </c:pt>
                <c:pt idx="3884">
                  <c:v>2831</c:v>
                </c:pt>
                <c:pt idx="3885">
                  <c:v>2332</c:v>
                </c:pt>
                <c:pt idx="3886">
                  <c:v>2971</c:v>
                </c:pt>
                <c:pt idx="3887">
                  <c:v>2746</c:v>
                </c:pt>
                <c:pt idx="3888">
                  <c:v>2666</c:v>
                </c:pt>
                <c:pt idx="3889">
                  <c:v>4038</c:v>
                </c:pt>
                <c:pt idx="3890">
                  <c:v>3451</c:v>
                </c:pt>
                <c:pt idx="3891">
                  <c:v>1931</c:v>
                </c:pt>
                <c:pt idx="3892">
                  <c:v>752</c:v>
                </c:pt>
                <c:pt idx="3893">
                  <c:v>-1486</c:v>
                </c:pt>
                <c:pt idx="3894">
                  <c:v>-328</c:v>
                </c:pt>
                <c:pt idx="3895">
                  <c:v>389</c:v>
                </c:pt>
                <c:pt idx="3896">
                  <c:v>1440</c:v>
                </c:pt>
                <c:pt idx="3897">
                  <c:v>1364</c:v>
                </c:pt>
                <c:pt idx="3898">
                  <c:v>1632</c:v>
                </c:pt>
                <c:pt idx="3899">
                  <c:v>808</c:v>
                </c:pt>
                <c:pt idx="3900">
                  <c:v>-589</c:v>
                </c:pt>
                <c:pt idx="3901">
                  <c:v>-1164</c:v>
                </c:pt>
                <c:pt idx="3902">
                  <c:v>-338</c:v>
                </c:pt>
                <c:pt idx="3903">
                  <c:v>1947</c:v>
                </c:pt>
                <c:pt idx="3904">
                  <c:v>2769</c:v>
                </c:pt>
                <c:pt idx="3905">
                  <c:v>2633</c:v>
                </c:pt>
                <c:pt idx="3906">
                  <c:v>2891</c:v>
                </c:pt>
                <c:pt idx="3907">
                  <c:v>1766</c:v>
                </c:pt>
                <c:pt idx="3908">
                  <c:v>1729</c:v>
                </c:pt>
                <c:pt idx="3909">
                  <c:v>2831</c:v>
                </c:pt>
                <c:pt idx="3910">
                  <c:v>3639</c:v>
                </c:pt>
                <c:pt idx="3911">
                  <c:v>2967</c:v>
                </c:pt>
                <c:pt idx="3912">
                  <c:v>2483</c:v>
                </c:pt>
                <c:pt idx="3913">
                  <c:v>3762</c:v>
                </c:pt>
                <c:pt idx="3914">
                  <c:v>5141</c:v>
                </c:pt>
                <c:pt idx="3915">
                  <c:v>5334</c:v>
                </c:pt>
                <c:pt idx="3916">
                  <c:v>3773</c:v>
                </c:pt>
                <c:pt idx="3917">
                  <c:v>2174</c:v>
                </c:pt>
                <c:pt idx="3918">
                  <c:v>894</c:v>
                </c:pt>
                <c:pt idx="3919">
                  <c:v>1135</c:v>
                </c:pt>
                <c:pt idx="3920">
                  <c:v>2244</c:v>
                </c:pt>
                <c:pt idx="3921">
                  <c:v>1790</c:v>
                </c:pt>
                <c:pt idx="3922">
                  <c:v>857</c:v>
                </c:pt>
                <c:pt idx="3923">
                  <c:v>-668</c:v>
                </c:pt>
                <c:pt idx="3924">
                  <c:v>604</c:v>
                </c:pt>
                <c:pt idx="3925">
                  <c:v>-241</c:v>
                </c:pt>
                <c:pt idx="3926">
                  <c:v>-64</c:v>
                </c:pt>
                <c:pt idx="3927">
                  <c:v>-424</c:v>
                </c:pt>
                <c:pt idx="3928">
                  <c:v>-1158</c:v>
                </c:pt>
                <c:pt idx="3929">
                  <c:v>-1949</c:v>
                </c:pt>
                <c:pt idx="3930">
                  <c:v>-3185</c:v>
                </c:pt>
                <c:pt idx="3931">
                  <c:v>-3266</c:v>
                </c:pt>
                <c:pt idx="3932">
                  <c:v>-3377</c:v>
                </c:pt>
                <c:pt idx="3933">
                  <c:v>-4426</c:v>
                </c:pt>
                <c:pt idx="3934">
                  <c:v>-2959</c:v>
                </c:pt>
                <c:pt idx="3935">
                  <c:v>-1001</c:v>
                </c:pt>
                <c:pt idx="3936">
                  <c:v>1209</c:v>
                </c:pt>
                <c:pt idx="3937">
                  <c:v>1234</c:v>
                </c:pt>
                <c:pt idx="3938">
                  <c:v>1253</c:v>
                </c:pt>
                <c:pt idx="3939">
                  <c:v>1609</c:v>
                </c:pt>
                <c:pt idx="3940">
                  <c:v>2442</c:v>
                </c:pt>
                <c:pt idx="3941">
                  <c:v>2337</c:v>
                </c:pt>
                <c:pt idx="3942">
                  <c:v>1282</c:v>
                </c:pt>
                <c:pt idx="3943">
                  <c:v>-530</c:v>
                </c:pt>
                <c:pt idx="3944">
                  <c:v>-1655</c:v>
                </c:pt>
                <c:pt idx="3945">
                  <c:v>-270</c:v>
                </c:pt>
                <c:pt idx="3946">
                  <c:v>-573</c:v>
                </c:pt>
                <c:pt idx="3947">
                  <c:v>832</c:v>
                </c:pt>
                <c:pt idx="3948">
                  <c:v>575</c:v>
                </c:pt>
                <c:pt idx="3949">
                  <c:v>167</c:v>
                </c:pt>
                <c:pt idx="3950">
                  <c:v>1195</c:v>
                </c:pt>
                <c:pt idx="3951">
                  <c:v>1817</c:v>
                </c:pt>
                <c:pt idx="3952">
                  <c:v>2773</c:v>
                </c:pt>
                <c:pt idx="3953">
                  <c:v>2215</c:v>
                </c:pt>
                <c:pt idx="3954">
                  <c:v>1327</c:v>
                </c:pt>
                <c:pt idx="3955">
                  <c:v>589</c:v>
                </c:pt>
                <c:pt idx="3956">
                  <c:v>-820</c:v>
                </c:pt>
                <c:pt idx="3957">
                  <c:v>455</c:v>
                </c:pt>
                <c:pt idx="3958">
                  <c:v>2034</c:v>
                </c:pt>
                <c:pt idx="3959">
                  <c:v>1556</c:v>
                </c:pt>
                <c:pt idx="3960">
                  <c:v>1387</c:v>
                </c:pt>
                <c:pt idx="3961">
                  <c:v>2831</c:v>
                </c:pt>
                <c:pt idx="3962">
                  <c:v>3814</c:v>
                </c:pt>
                <c:pt idx="3963">
                  <c:v>4207</c:v>
                </c:pt>
                <c:pt idx="3964">
                  <c:v>3200</c:v>
                </c:pt>
                <c:pt idx="3965">
                  <c:v>2493</c:v>
                </c:pt>
                <c:pt idx="3966">
                  <c:v>1220</c:v>
                </c:pt>
                <c:pt idx="3967">
                  <c:v>1261</c:v>
                </c:pt>
                <c:pt idx="3968">
                  <c:v>1368</c:v>
                </c:pt>
                <c:pt idx="3969">
                  <c:v>1865</c:v>
                </c:pt>
                <c:pt idx="3970">
                  <c:v>1325</c:v>
                </c:pt>
                <c:pt idx="3971">
                  <c:v>1339</c:v>
                </c:pt>
                <c:pt idx="3972">
                  <c:v>2071</c:v>
                </c:pt>
                <c:pt idx="3973">
                  <c:v>1236</c:v>
                </c:pt>
                <c:pt idx="3974">
                  <c:v>1920</c:v>
                </c:pt>
                <c:pt idx="3975">
                  <c:v>1321</c:v>
                </c:pt>
                <c:pt idx="3976">
                  <c:v>1197</c:v>
                </c:pt>
                <c:pt idx="3977">
                  <c:v>4154</c:v>
                </c:pt>
                <c:pt idx="3978">
                  <c:v>5796</c:v>
                </c:pt>
                <c:pt idx="3979">
                  <c:v>5205</c:v>
                </c:pt>
                <c:pt idx="3980">
                  <c:v>4465</c:v>
                </c:pt>
                <c:pt idx="3981">
                  <c:v>4704</c:v>
                </c:pt>
                <c:pt idx="3982">
                  <c:v>5308</c:v>
                </c:pt>
                <c:pt idx="3983">
                  <c:v>4082</c:v>
                </c:pt>
                <c:pt idx="3984">
                  <c:v>3696</c:v>
                </c:pt>
                <c:pt idx="3985">
                  <c:v>4368</c:v>
                </c:pt>
                <c:pt idx="3986">
                  <c:v>4803</c:v>
                </c:pt>
                <c:pt idx="3987">
                  <c:v>6031</c:v>
                </c:pt>
                <c:pt idx="3988">
                  <c:v>5753</c:v>
                </c:pt>
                <c:pt idx="3989">
                  <c:v>4238</c:v>
                </c:pt>
                <c:pt idx="3990">
                  <c:v>3505</c:v>
                </c:pt>
                <c:pt idx="3991">
                  <c:v>1770</c:v>
                </c:pt>
                <c:pt idx="3992">
                  <c:v>2056</c:v>
                </c:pt>
                <c:pt idx="3993">
                  <c:v>3480</c:v>
                </c:pt>
                <c:pt idx="3994">
                  <c:v>2940</c:v>
                </c:pt>
                <c:pt idx="3995">
                  <c:v>2180</c:v>
                </c:pt>
                <c:pt idx="3996">
                  <c:v>841</c:v>
                </c:pt>
                <c:pt idx="3997">
                  <c:v>371</c:v>
                </c:pt>
                <c:pt idx="3998">
                  <c:v>-1751</c:v>
                </c:pt>
                <c:pt idx="3999">
                  <c:v>-1766</c:v>
                </c:pt>
                <c:pt idx="4000">
                  <c:v>-1558</c:v>
                </c:pt>
                <c:pt idx="4001">
                  <c:v>-3754</c:v>
                </c:pt>
                <c:pt idx="4002">
                  <c:v>-4935</c:v>
                </c:pt>
                <c:pt idx="4003">
                  <c:v>-4733</c:v>
                </c:pt>
                <c:pt idx="4004">
                  <c:v>-4411</c:v>
                </c:pt>
                <c:pt idx="4005">
                  <c:v>-3604</c:v>
                </c:pt>
                <c:pt idx="4006">
                  <c:v>-2718</c:v>
                </c:pt>
                <c:pt idx="4007">
                  <c:v>-3130</c:v>
                </c:pt>
                <c:pt idx="4008">
                  <c:v>-3398</c:v>
                </c:pt>
                <c:pt idx="4009">
                  <c:v>-1327</c:v>
                </c:pt>
                <c:pt idx="4010">
                  <c:v>-1601</c:v>
                </c:pt>
                <c:pt idx="4011">
                  <c:v>-973</c:v>
                </c:pt>
                <c:pt idx="4012">
                  <c:v>-1685</c:v>
                </c:pt>
                <c:pt idx="4013">
                  <c:v>-1189</c:v>
                </c:pt>
                <c:pt idx="4014">
                  <c:v>-888</c:v>
                </c:pt>
                <c:pt idx="4015">
                  <c:v>-1222</c:v>
                </c:pt>
                <c:pt idx="4016">
                  <c:v>-1655</c:v>
                </c:pt>
                <c:pt idx="4017">
                  <c:v>-2332</c:v>
                </c:pt>
                <c:pt idx="4018">
                  <c:v>-2170</c:v>
                </c:pt>
                <c:pt idx="4019">
                  <c:v>-3762</c:v>
                </c:pt>
                <c:pt idx="4020">
                  <c:v>-3993</c:v>
                </c:pt>
                <c:pt idx="4021">
                  <c:v>-4525</c:v>
                </c:pt>
                <c:pt idx="4022">
                  <c:v>-4918</c:v>
                </c:pt>
                <c:pt idx="4023">
                  <c:v>-4142</c:v>
                </c:pt>
                <c:pt idx="4024">
                  <c:v>-4912</c:v>
                </c:pt>
                <c:pt idx="4025">
                  <c:v>-4648</c:v>
                </c:pt>
                <c:pt idx="4026">
                  <c:v>-3299</c:v>
                </c:pt>
                <c:pt idx="4027">
                  <c:v>-1953</c:v>
                </c:pt>
                <c:pt idx="4028">
                  <c:v>-2786</c:v>
                </c:pt>
                <c:pt idx="4029">
                  <c:v>-3940</c:v>
                </c:pt>
                <c:pt idx="4030">
                  <c:v>-3101</c:v>
                </c:pt>
                <c:pt idx="4031">
                  <c:v>-2627</c:v>
                </c:pt>
                <c:pt idx="4032">
                  <c:v>-2934</c:v>
                </c:pt>
                <c:pt idx="4033">
                  <c:v>-1729</c:v>
                </c:pt>
                <c:pt idx="4034">
                  <c:v>-612</c:v>
                </c:pt>
                <c:pt idx="4035">
                  <c:v>558</c:v>
                </c:pt>
                <c:pt idx="4036">
                  <c:v>598</c:v>
                </c:pt>
                <c:pt idx="4037">
                  <c:v>-43</c:v>
                </c:pt>
                <c:pt idx="4038">
                  <c:v>-2650</c:v>
                </c:pt>
                <c:pt idx="4039">
                  <c:v>-4078</c:v>
                </c:pt>
                <c:pt idx="4040">
                  <c:v>-3033</c:v>
                </c:pt>
                <c:pt idx="4041">
                  <c:v>-3258</c:v>
                </c:pt>
                <c:pt idx="4042">
                  <c:v>-1982</c:v>
                </c:pt>
                <c:pt idx="4043">
                  <c:v>-453</c:v>
                </c:pt>
                <c:pt idx="4044">
                  <c:v>-231</c:v>
                </c:pt>
                <c:pt idx="4045">
                  <c:v>898</c:v>
                </c:pt>
                <c:pt idx="4046">
                  <c:v>229</c:v>
                </c:pt>
                <c:pt idx="4047">
                  <c:v>-492</c:v>
                </c:pt>
                <c:pt idx="4048">
                  <c:v>-1383</c:v>
                </c:pt>
                <c:pt idx="4049">
                  <c:v>-1756</c:v>
                </c:pt>
                <c:pt idx="4050">
                  <c:v>-2153</c:v>
                </c:pt>
                <c:pt idx="4051">
                  <c:v>-1929</c:v>
                </c:pt>
                <c:pt idx="4052">
                  <c:v>-2743</c:v>
                </c:pt>
                <c:pt idx="4053">
                  <c:v>-3721</c:v>
                </c:pt>
                <c:pt idx="4054">
                  <c:v>-3165</c:v>
                </c:pt>
                <c:pt idx="4055">
                  <c:v>-2411</c:v>
                </c:pt>
                <c:pt idx="4056">
                  <c:v>-2161</c:v>
                </c:pt>
                <c:pt idx="4057">
                  <c:v>-666</c:v>
                </c:pt>
                <c:pt idx="4058">
                  <c:v>-375</c:v>
                </c:pt>
                <c:pt idx="4059">
                  <c:v>457</c:v>
                </c:pt>
                <c:pt idx="4060">
                  <c:v>278</c:v>
                </c:pt>
                <c:pt idx="4061">
                  <c:v>120</c:v>
                </c:pt>
                <c:pt idx="4062">
                  <c:v>-23</c:v>
                </c:pt>
                <c:pt idx="4063">
                  <c:v>-847</c:v>
                </c:pt>
                <c:pt idx="4064">
                  <c:v>398</c:v>
                </c:pt>
                <c:pt idx="4065">
                  <c:v>2300</c:v>
                </c:pt>
                <c:pt idx="4066">
                  <c:v>3315</c:v>
                </c:pt>
                <c:pt idx="4067">
                  <c:v>2170</c:v>
                </c:pt>
                <c:pt idx="4068">
                  <c:v>2091</c:v>
                </c:pt>
                <c:pt idx="4069">
                  <c:v>2355</c:v>
                </c:pt>
                <c:pt idx="4070">
                  <c:v>1636</c:v>
                </c:pt>
                <c:pt idx="4071">
                  <c:v>624</c:v>
                </c:pt>
                <c:pt idx="4072">
                  <c:v>791</c:v>
                </c:pt>
                <c:pt idx="4073">
                  <c:v>-99</c:v>
                </c:pt>
                <c:pt idx="4074">
                  <c:v>-132</c:v>
                </c:pt>
                <c:pt idx="4075">
                  <c:v>-371</c:v>
                </c:pt>
                <c:pt idx="4076">
                  <c:v>35</c:v>
                </c:pt>
                <c:pt idx="4077">
                  <c:v>422</c:v>
                </c:pt>
                <c:pt idx="4078">
                  <c:v>1265</c:v>
                </c:pt>
                <c:pt idx="4079">
                  <c:v>1304</c:v>
                </c:pt>
                <c:pt idx="4080">
                  <c:v>600</c:v>
                </c:pt>
                <c:pt idx="4081">
                  <c:v>404</c:v>
                </c:pt>
                <c:pt idx="4082">
                  <c:v>433</c:v>
                </c:pt>
                <c:pt idx="4083">
                  <c:v>282</c:v>
                </c:pt>
                <c:pt idx="4084">
                  <c:v>-453</c:v>
                </c:pt>
                <c:pt idx="4085">
                  <c:v>-569</c:v>
                </c:pt>
                <c:pt idx="4086">
                  <c:v>740</c:v>
                </c:pt>
                <c:pt idx="4087">
                  <c:v>1477</c:v>
                </c:pt>
                <c:pt idx="4088">
                  <c:v>1069</c:v>
                </c:pt>
                <c:pt idx="4089">
                  <c:v>107</c:v>
                </c:pt>
                <c:pt idx="4090">
                  <c:v>-575</c:v>
                </c:pt>
                <c:pt idx="4091">
                  <c:v>2596</c:v>
                </c:pt>
                <c:pt idx="4092">
                  <c:v>2506</c:v>
                </c:pt>
                <c:pt idx="4093">
                  <c:v>3608</c:v>
                </c:pt>
                <c:pt idx="4094">
                  <c:v>2846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46720"/>
        <c:axId val="145629952"/>
      </c:scatterChart>
      <c:valAx>
        <c:axId val="144046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Основно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45629952"/>
        <c:crossesAt val="-9999999"/>
        <c:crossBetween val="midCat"/>
      </c:valAx>
      <c:valAx>
        <c:axId val="145629952"/>
        <c:scaling>
          <c:orientation val="minMax"/>
          <c:max val="32767"/>
          <c:min val="-327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Основной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440467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FFT PLOT</a:t>
            </a:r>
          </a:p>
        </c:rich>
      </c:tx>
      <c:layout>
        <c:manualLayout>
          <c:xMode val="edge"/>
          <c:yMode val="edge"/>
          <c:x val="0.41877190314063639"/>
          <c:y val="3.34262290247426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191052170986544E-2"/>
          <c:y val="0.11977711524435238"/>
          <c:w val="0.87950056163891588"/>
          <c:h val="0.70841774039608685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'Кривая прохода'!$K$2:$K$4097</c:f>
              <c:numCache>
                <c:formatCode>Основной</c:formatCode>
                <c:ptCount val="4096"/>
                <c:pt idx="0">
                  <c:v>0</c:v>
                </c:pt>
                <c:pt idx="1">
                  <c:v>0.46875</c:v>
                </c:pt>
                <c:pt idx="2">
                  <c:v>0.9375</c:v>
                </c:pt>
                <c:pt idx="3">
                  <c:v>1.40625</c:v>
                </c:pt>
                <c:pt idx="4">
                  <c:v>1.875</c:v>
                </c:pt>
                <c:pt idx="5">
                  <c:v>2.34375</c:v>
                </c:pt>
                <c:pt idx="6">
                  <c:v>2.8125</c:v>
                </c:pt>
                <c:pt idx="7">
                  <c:v>3.28125</c:v>
                </c:pt>
                <c:pt idx="8">
                  <c:v>3.75</c:v>
                </c:pt>
                <c:pt idx="9">
                  <c:v>4.21875</c:v>
                </c:pt>
                <c:pt idx="10">
                  <c:v>4.6875</c:v>
                </c:pt>
                <c:pt idx="11">
                  <c:v>5.15625</c:v>
                </c:pt>
                <c:pt idx="12">
                  <c:v>5.625</c:v>
                </c:pt>
                <c:pt idx="13">
                  <c:v>6.09375</c:v>
                </c:pt>
                <c:pt idx="14">
                  <c:v>6.5625</c:v>
                </c:pt>
                <c:pt idx="15">
                  <c:v>7.03125</c:v>
                </c:pt>
                <c:pt idx="16">
                  <c:v>7.5</c:v>
                </c:pt>
                <c:pt idx="17">
                  <c:v>7.96875</c:v>
                </c:pt>
                <c:pt idx="18">
                  <c:v>8.4375</c:v>
                </c:pt>
                <c:pt idx="19">
                  <c:v>8.90625</c:v>
                </c:pt>
                <c:pt idx="20">
                  <c:v>9.375</c:v>
                </c:pt>
                <c:pt idx="21">
                  <c:v>9.84375</c:v>
                </c:pt>
                <c:pt idx="22">
                  <c:v>10.3125</c:v>
                </c:pt>
                <c:pt idx="23">
                  <c:v>10.78125</c:v>
                </c:pt>
                <c:pt idx="24">
                  <c:v>11.25</c:v>
                </c:pt>
                <c:pt idx="25">
                  <c:v>11.71875</c:v>
                </c:pt>
                <c:pt idx="26">
                  <c:v>12.1875</c:v>
                </c:pt>
                <c:pt idx="27">
                  <c:v>12.65625</c:v>
                </c:pt>
                <c:pt idx="28">
                  <c:v>13.125</c:v>
                </c:pt>
                <c:pt idx="29">
                  <c:v>13.59375</c:v>
                </c:pt>
                <c:pt idx="30">
                  <c:v>14.0625</c:v>
                </c:pt>
                <c:pt idx="31">
                  <c:v>14.53125</c:v>
                </c:pt>
                <c:pt idx="32">
                  <c:v>15</c:v>
                </c:pt>
                <c:pt idx="33">
                  <c:v>15.46875</c:v>
                </c:pt>
                <c:pt idx="34">
                  <c:v>15.9375</c:v>
                </c:pt>
                <c:pt idx="35">
                  <c:v>16.40625</c:v>
                </c:pt>
                <c:pt idx="36">
                  <c:v>16.875</c:v>
                </c:pt>
                <c:pt idx="37">
                  <c:v>17.34375</c:v>
                </c:pt>
                <c:pt idx="38">
                  <c:v>17.8125</c:v>
                </c:pt>
                <c:pt idx="39">
                  <c:v>18.28125</c:v>
                </c:pt>
                <c:pt idx="40">
                  <c:v>18.75</c:v>
                </c:pt>
                <c:pt idx="41">
                  <c:v>19.21875</c:v>
                </c:pt>
                <c:pt idx="42">
                  <c:v>19.6875</c:v>
                </c:pt>
                <c:pt idx="43">
                  <c:v>20.15625</c:v>
                </c:pt>
                <c:pt idx="44">
                  <c:v>20.625</c:v>
                </c:pt>
                <c:pt idx="45">
                  <c:v>21.09375</c:v>
                </c:pt>
                <c:pt idx="46">
                  <c:v>21.5625</c:v>
                </c:pt>
                <c:pt idx="47">
                  <c:v>22.03125</c:v>
                </c:pt>
                <c:pt idx="48">
                  <c:v>22.5</c:v>
                </c:pt>
                <c:pt idx="49">
                  <c:v>22.96875</c:v>
                </c:pt>
                <c:pt idx="50">
                  <c:v>23.4375</c:v>
                </c:pt>
                <c:pt idx="51">
                  <c:v>23.90625</c:v>
                </c:pt>
                <c:pt idx="52">
                  <c:v>24.375</c:v>
                </c:pt>
                <c:pt idx="53">
                  <c:v>24.84375</c:v>
                </c:pt>
                <c:pt idx="54">
                  <c:v>25.3125</c:v>
                </c:pt>
                <c:pt idx="55">
                  <c:v>25.78125</c:v>
                </c:pt>
                <c:pt idx="56">
                  <c:v>26.25</c:v>
                </c:pt>
                <c:pt idx="57">
                  <c:v>26.71875</c:v>
                </c:pt>
                <c:pt idx="58">
                  <c:v>27.1875</c:v>
                </c:pt>
                <c:pt idx="59">
                  <c:v>27.65625</c:v>
                </c:pt>
                <c:pt idx="60">
                  <c:v>28.125</c:v>
                </c:pt>
                <c:pt idx="61">
                  <c:v>28.59375</c:v>
                </c:pt>
                <c:pt idx="62">
                  <c:v>29.0625</c:v>
                </c:pt>
                <c:pt idx="63">
                  <c:v>29.53125</c:v>
                </c:pt>
                <c:pt idx="64">
                  <c:v>30</c:v>
                </c:pt>
                <c:pt idx="65">
                  <c:v>30.46875</c:v>
                </c:pt>
                <c:pt idx="66">
                  <c:v>30.9375</c:v>
                </c:pt>
                <c:pt idx="67">
                  <c:v>31.40625</c:v>
                </c:pt>
                <c:pt idx="68">
                  <c:v>31.875</c:v>
                </c:pt>
                <c:pt idx="69">
                  <c:v>32.34375</c:v>
                </c:pt>
                <c:pt idx="70">
                  <c:v>32.8125</c:v>
                </c:pt>
                <c:pt idx="71">
                  <c:v>33.28125</c:v>
                </c:pt>
                <c:pt idx="72">
                  <c:v>33.75</c:v>
                </c:pt>
                <c:pt idx="73">
                  <c:v>34.21875</c:v>
                </c:pt>
                <c:pt idx="74">
                  <c:v>34.6875</c:v>
                </c:pt>
                <c:pt idx="75">
                  <c:v>35.15625</c:v>
                </c:pt>
                <c:pt idx="76">
                  <c:v>35.625</c:v>
                </c:pt>
                <c:pt idx="77">
                  <c:v>36.09375</c:v>
                </c:pt>
                <c:pt idx="78">
                  <c:v>36.5625</c:v>
                </c:pt>
                <c:pt idx="79">
                  <c:v>37.03125</c:v>
                </c:pt>
                <c:pt idx="80">
                  <c:v>37.5</c:v>
                </c:pt>
                <c:pt idx="81">
                  <c:v>37.96875</c:v>
                </c:pt>
                <c:pt idx="82">
                  <c:v>38.4375</c:v>
                </c:pt>
                <c:pt idx="83">
                  <c:v>38.90625</c:v>
                </c:pt>
                <c:pt idx="84">
                  <c:v>39.375</c:v>
                </c:pt>
                <c:pt idx="85">
                  <c:v>39.84375</c:v>
                </c:pt>
                <c:pt idx="86">
                  <c:v>40.3125</c:v>
                </c:pt>
                <c:pt idx="87">
                  <c:v>40.78125</c:v>
                </c:pt>
                <c:pt idx="88">
                  <c:v>41.25</c:v>
                </c:pt>
                <c:pt idx="89">
                  <c:v>41.71875</c:v>
                </c:pt>
                <c:pt idx="90">
                  <c:v>42.1875</c:v>
                </c:pt>
                <c:pt idx="91">
                  <c:v>42.65625</c:v>
                </c:pt>
                <c:pt idx="92">
                  <c:v>43.125</c:v>
                </c:pt>
                <c:pt idx="93">
                  <c:v>43.59375</c:v>
                </c:pt>
                <c:pt idx="94">
                  <c:v>44.0625</c:v>
                </c:pt>
                <c:pt idx="95">
                  <c:v>44.53125</c:v>
                </c:pt>
                <c:pt idx="96">
                  <c:v>45</c:v>
                </c:pt>
                <c:pt idx="97">
                  <c:v>45.46875</c:v>
                </c:pt>
                <c:pt idx="98">
                  <c:v>45.9375</c:v>
                </c:pt>
                <c:pt idx="99">
                  <c:v>46.40625</c:v>
                </c:pt>
                <c:pt idx="100">
                  <c:v>46.875</c:v>
                </c:pt>
                <c:pt idx="101">
                  <c:v>47.34375</c:v>
                </c:pt>
                <c:pt idx="102">
                  <c:v>47.8125</c:v>
                </c:pt>
                <c:pt idx="103">
                  <c:v>48.28125</c:v>
                </c:pt>
                <c:pt idx="104">
                  <c:v>48.75</c:v>
                </c:pt>
                <c:pt idx="105">
                  <c:v>49.21875</c:v>
                </c:pt>
                <c:pt idx="106">
                  <c:v>49.6875</c:v>
                </c:pt>
                <c:pt idx="107">
                  <c:v>50.15625</c:v>
                </c:pt>
                <c:pt idx="108">
                  <c:v>50.625</c:v>
                </c:pt>
                <c:pt idx="109">
                  <c:v>51.09375</c:v>
                </c:pt>
                <c:pt idx="110">
                  <c:v>51.5625</c:v>
                </c:pt>
                <c:pt idx="111">
                  <c:v>52.03125</c:v>
                </c:pt>
                <c:pt idx="112">
                  <c:v>52.5</c:v>
                </c:pt>
                <c:pt idx="113">
                  <c:v>52.96875</c:v>
                </c:pt>
                <c:pt idx="114">
                  <c:v>53.4375</c:v>
                </c:pt>
                <c:pt idx="115">
                  <c:v>53.90625</c:v>
                </c:pt>
                <c:pt idx="116">
                  <c:v>54.375</c:v>
                </c:pt>
                <c:pt idx="117">
                  <c:v>54.84375</c:v>
                </c:pt>
                <c:pt idx="118">
                  <c:v>55.3125</c:v>
                </c:pt>
                <c:pt idx="119">
                  <c:v>55.78125</c:v>
                </c:pt>
                <c:pt idx="120">
                  <c:v>56.25</c:v>
                </c:pt>
                <c:pt idx="121">
                  <c:v>56.71875</c:v>
                </c:pt>
                <c:pt idx="122">
                  <c:v>57.1875</c:v>
                </c:pt>
                <c:pt idx="123">
                  <c:v>57.65625</c:v>
                </c:pt>
                <c:pt idx="124">
                  <c:v>58.125</c:v>
                </c:pt>
                <c:pt idx="125">
                  <c:v>58.59375</c:v>
                </c:pt>
                <c:pt idx="126">
                  <c:v>59.0625</c:v>
                </c:pt>
                <c:pt idx="127">
                  <c:v>59.53125</c:v>
                </c:pt>
                <c:pt idx="128">
                  <c:v>60</c:v>
                </c:pt>
                <c:pt idx="129">
                  <c:v>60.46875</c:v>
                </c:pt>
                <c:pt idx="130">
                  <c:v>60.9375</c:v>
                </c:pt>
                <c:pt idx="131">
                  <c:v>61.40625</c:v>
                </c:pt>
                <c:pt idx="132">
                  <c:v>61.875</c:v>
                </c:pt>
                <c:pt idx="133">
                  <c:v>62.34375</c:v>
                </c:pt>
                <c:pt idx="134">
                  <c:v>62.8125</c:v>
                </c:pt>
                <c:pt idx="135">
                  <c:v>63.28125</c:v>
                </c:pt>
                <c:pt idx="136">
                  <c:v>63.75</c:v>
                </c:pt>
                <c:pt idx="137">
                  <c:v>64.21875</c:v>
                </c:pt>
                <c:pt idx="138">
                  <c:v>64.6875</c:v>
                </c:pt>
                <c:pt idx="139">
                  <c:v>65.15625</c:v>
                </c:pt>
                <c:pt idx="140">
                  <c:v>65.625</c:v>
                </c:pt>
                <c:pt idx="141">
                  <c:v>66.09375</c:v>
                </c:pt>
                <c:pt idx="142">
                  <c:v>66.5625</c:v>
                </c:pt>
                <c:pt idx="143">
                  <c:v>67.03125</c:v>
                </c:pt>
                <c:pt idx="144">
                  <c:v>67.5</c:v>
                </c:pt>
                <c:pt idx="145">
                  <c:v>67.96875</c:v>
                </c:pt>
                <c:pt idx="146">
                  <c:v>68.4375</c:v>
                </c:pt>
                <c:pt idx="147">
                  <c:v>68.90625</c:v>
                </c:pt>
                <c:pt idx="148">
                  <c:v>69.375</c:v>
                </c:pt>
                <c:pt idx="149">
                  <c:v>69.84375</c:v>
                </c:pt>
                <c:pt idx="150">
                  <c:v>70.3125</c:v>
                </c:pt>
                <c:pt idx="151">
                  <c:v>70.78125</c:v>
                </c:pt>
                <c:pt idx="152">
                  <c:v>71.25</c:v>
                </c:pt>
                <c:pt idx="153">
                  <c:v>71.71875</c:v>
                </c:pt>
                <c:pt idx="154">
                  <c:v>72.1875</c:v>
                </c:pt>
                <c:pt idx="155">
                  <c:v>72.65625</c:v>
                </c:pt>
                <c:pt idx="156">
                  <c:v>73.125</c:v>
                </c:pt>
                <c:pt idx="157">
                  <c:v>73.59375</c:v>
                </c:pt>
                <c:pt idx="158">
                  <c:v>74.0625</c:v>
                </c:pt>
                <c:pt idx="159">
                  <c:v>74.53125</c:v>
                </c:pt>
                <c:pt idx="160">
                  <c:v>75</c:v>
                </c:pt>
                <c:pt idx="161">
                  <c:v>75.46875</c:v>
                </c:pt>
                <c:pt idx="162">
                  <c:v>75.9375</c:v>
                </c:pt>
                <c:pt idx="163">
                  <c:v>76.40625</c:v>
                </c:pt>
                <c:pt idx="164">
                  <c:v>76.875</c:v>
                </c:pt>
                <c:pt idx="165">
                  <c:v>77.34375</c:v>
                </c:pt>
                <c:pt idx="166">
                  <c:v>77.8125</c:v>
                </c:pt>
                <c:pt idx="167">
                  <c:v>78.28125</c:v>
                </c:pt>
                <c:pt idx="168">
                  <c:v>78.75</c:v>
                </c:pt>
                <c:pt idx="169">
                  <c:v>79.21875</c:v>
                </c:pt>
                <c:pt idx="170">
                  <c:v>79.6875</c:v>
                </c:pt>
                <c:pt idx="171">
                  <c:v>80.15625</c:v>
                </c:pt>
                <c:pt idx="172">
                  <c:v>80.625</c:v>
                </c:pt>
                <c:pt idx="173">
                  <c:v>81.09375</c:v>
                </c:pt>
                <c:pt idx="174">
                  <c:v>81.5625</c:v>
                </c:pt>
                <c:pt idx="175">
                  <c:v>82.03125</c:v>
                </c:pt>
                <c:pt idx="176">
                  <c:v>82.5</c:v>
                </c:pt>
                <c:pt idx="177">
                  <c:v>82.96875</c:v>
                </c:pt>
                <c:pt idx="178">
                  <c:v>83.4375</c:v>
                </c:pt>
                <c:pt idx="179">
                  <c:v>83.90625</c:v>
                </c:pt>
                <c:pt idx="180">
                  <c:v>84.375</c:v>
                </c:pt>
                <c:pt idx="181">
                  <c:v>84.84375</c:v>
                </c:pt>
                <c:pt idx="182">
                  <c:v>85.3125</c:v>
                </c:pt>
                <c:pt idx="183">
                  <c:v>85.78125</c:v>
                </c:pt>
                <c:pt idx="184">
                  <c:v>86.25</c:v>
                </c:pt>
                <c:pt idx="185">
                  <c:v>86.71875</c:v>
                </c:pt>
                <c:pt idx="186">
                  <c:v>87.1875</c:v>
                </c:pt>
                <c:pt idx="187">
                  <c:v>87.65625</c:v>
                </c:pt>
                <c:pt idx="188">
                  <c:v>88.125</c:v>
                </c:pt>
                <c:pt idx="189">
                  <c:v>88.59375</c:v>
                </c:pt>
                <c:pt idx="190">
                  <c:v>89.0625</c:v>
                </c:pt>
                <c:pt idx="191">
                  <c:v>89.53125</c:v>
                </c:pt>
                <c:pt idx="192">
                  <c:v>90</c:v>
                </c:pt>
                <c:pt idx="193">
                  <c:v>90.46875</c:v>
                </c:pt>
                <c:pt idx="194">
                  <c:v>90.9375</c:v>
                </c:pt>
                <c:pt idx="195">
                  <c:v>91.40625</c:v>
                </c:pt>
                <c:pt idx="196">
                  <c:v>91.875</c:v>
                </c:pt>
                <c:pt idx="197">
                  <c:v>92.34375</c:v>
                </c:pt>
                <c:pt idx="198">
                  <c:v>92.8125</c:v>
                </c:pt>
                <c:pt idx="199">
                  <c:v>93.28125</c:v>
                </c:pt>
                <c:pt idx="200">
                  <c:v>93.75</c:v>
                </c:pt>
                <c:pt idx="201">
                  <c:v>94.21875</c:v>
                </c:pt>
                <c:pt idx="202">
                  <c:v>94.6875</c:v>
                </c:pt>
                <c:pt idx="203">
                  <c:v>95.15625</c:v>
                </c:pt>
                <c:pt idx="204">
                  <c:v>95.625</c:v>
                </c:pt>
                <c:pt idx="205">
                  <c:v>96.09375</c:v>
                </c:pt>
                <c:pt idx="206">
                  <c:v>96.5625</c:v>
                </c:pt>
                <c:pt idx="207">
                  <c:v>97.03125</c:v>
                </c:pt>
                <c:pt idx="208">
                  <c:v>97.5</c:v>
                </c:pt>
                <c:pt idx="209">
                  <c:v>97.96875</c:v>
                </c:pt>
                <c:pt idx="210">
                  <c:v>98.4375</c:v>
                </c:pt>
                <c:pt idx="211">
                  <c:v>98.90625</c:v>
                </c:pt>
                <c:pt idx="212">
                  <c:v>99.375</c:v>
                </c:pt>
                <c:pt idx="213">
                  <c:v>99.84375</c:v>
                </c:pt>
                <c:pt idx="214">
                  <c:v>100.3125</c:v>
                </c:pt>
                <c:pt idx="215">
                  <c:v>100.78125</c:v>
                </c:pt>
                <c:pt idx="216">
                  <c:v>101.25</c:v>
                </c:pt>
                <c:pt idx="217">
                  <c:v>101.71875</c:v>
                </c:pt>
                <c:pt idx="218">
                  <c:v>102.1875</c:v>
                </c:pt>
                <c:pt idx="219">
                  <c:v>102.65625</c:v>
                </c:pt>
                <c:pt idx="220">
                  <c:v>103.125</c:v>
                </c:pt>
                <c:pt idx="221">
                  <c:v>103.59375</c:v>
                </c:pt>
                <c:pt idx="222">
                  <c:v>104.0625</c:v>
                </c:pt>
                <c:pt idx="223">
                  <c:v>104.53125</c:v>
                </c:pt>
                <c:pt idx="224">
                  <c:v>105</c:v>
                </c:pt>
                <c:pt idx="225">
                  <c:v>105.46875</c:v>
                </c:pt>
                <c:pt idx="226">
                  <c:v>105.9375</c:v>
                </c:pt>
                <c:pt idx="227">
                  <c:v>106.40625</c:v>
                </c:pt>
                <c:pt idx="228">
                  <c:v>106.875</c:v>
                </c:pt>
                <c:pt idx="229">
                  <c:v>107.34375</c:v>
                </c:pt>
                <c:pt idx="230">
                  <c:v>107.8125</c:v>
                </c:pt>
                <c:pt idx="231">
                  <c:v>108.28125</c:v>
                </c:pt>
                <c:pt idx="232">
                  <c:v>108.75</c:v>
                </c:pt>
                <c:pt idx="233">
                  <c:v>109.21875</c:v>
                </c:pt>
                <c:pt idx="234">
                  <c:v>109.6875</c:v>
                </c:pt>
                <c:pt idx="235">
                  <c:v>110.15625</c:v>
                </c:pt>
                <c:pt idx="236">
                  <c:v>110.625</c:v>
                </c:pt>
                <c:pt idx="237">
                  <c:v>111.09375</c:v>
                </c:pt>
                <c:pt idx="238">
                  <c:v>111.5625</c:v>
                </c:pt>
                <c:pt idx="239">
                  <c:v>112.03125</c:v>
                </c:pt>
                <c:pt idx="240">
                  <c:v>112.5</c:v>
                </c:pt>
                <c:pt idx="241">
                  <c:v>112.96875</c:v>
                </c:pt>
                <c:pt idx="242">
                  <c:v>113.4375</c:v>
                </c:pt>
                <c:pt idx="243">
                  <c:v>113.90625</c:v>
                </c:pt>
                <c:pt idx="244">
                  <c:v>114.375</c:v>
                </c:pt>
                <c:pt idx="245">
                  <c:v>114.84375</c:v>
                </c:pt>
                <c:pt idx="246">
                  <c:v>115.3125</c:v>
                </c:pt>
                <c:pt idx="247">
                  <c:v>115.78125</c:v>
                </c:pt>
                <c:pt idx="248">
                  <c:v>116.25</c:v>
                </c:pt>
                <c:pt idx="249">
                  <c:v>116.71875</c:v>
                </c:pt>
                <c:pt idx="250">
                  <c:v>117.1875</c:v>
                </c:pt>
                <c:pt idx="251">
                  <c:v>117.65625</c:v>
                </c:pt>
                <c:pt idx="252">
                  <c:v>118.125</c:v>
                </c:pt>
                <c:pt idx="253">
                  <c:v>118.59375</c:v>
                </c:pt>
                <c:pt idx="254">
                  <c:v>119.0625</c:v>
                </c:pt>
                <c:pt idx="255">
                  <c:v>119.53125</c:v>
                </c:pt>
                <c:pt idx="256">
                  <c:v>120</c:v>
                </c:pt>
                <c:pt idx="257">
                  <c:v>120.46875</c:v>
                </c:pt>
                <c:pt idx="258">
                  <c:v>120.9375</c:v>
                </c:pt>
                <c:pt idx="259">
                  <c:v>121.40625</c:v>
                </c:pt>
                <c:pt idx="260">
                  <c:v>121.875</c:v>
                </c:pt>
                <c:pt idx="261">
                  <c:v>122.34375</c:v>
                </c:pt>
                <c:pt idx="262">
                  <c:v>122.8125</c:v>
                </c:pt>
                <c:pt idx="263">
                  <c:v>123.28125</c:v>
                </c:pt>
                <c:pt idx="264">
                  <c:v>123.75</c:v>
                </c:pt>
                <c:pt idx="265">
                  <c:v>124.21875</c:v>
                </c:pt>
                <c:pt idx="266">
                  <c:v>124.6875</c:v>
                </c:pt>
                <c:pt idx="267">
                  <c:v>125.15625</c:v>
                </c:pt>
                <c:pt idx="268">
                  <c:v>125.625</c:v>
                </c:pt>
                <c:pt idx="269">
                  <c:v>126.09375</c:v>
                </c:pt>
                <c:pt idx="270">
                  <c:v>126.5625</c:v>
                </c:pt>
                <c:pt idx="271">
                  <c:v>127.03125</c:v>
                </c:pt>
                <c:pt idx="272">
                  <c:v>127.5</c:v>
                </c:pt>
                <c:pt idx="273">
                  <c:v>127.96875</c:v>
                </c:pt>
                <c:pt idx="274">
                  <c:v>128.4375</c:v>
                </c:pt>
                <c:pt idx="275">
                  <c:v>128.90625</c:v>
                </c:pt>
                <c:pt idx="276">
                  <c:v>129.375</c:v>
                </c:pt>
                <c:pt idx="277">
                  <c:v>129.84375</c:v>
                </c:pt>
                <c:pt idx="278">
                  <c:v>130.3125</c:v>
                </c:pt>
                <c:pt idx="279">
                  <c:v>130.78125</c:v>
                </c:pt>
                <c:pt idx="280">
                  <c:v>131.25</c:v>
                </c:pt>
                <c:pt idx="281">
                  <c:v>131.71875</c:v>
                </c:pt>
                <c:pt idx="282">
                  <c:v>132.1875</c:v>
                </c:pt>
                <c:pt idx="283">
                  <c:v>132.65625</c:v>
                </c:pt>
                <c:pt idx="284">
                  <c:v>133.125</c:v>
                </c:pt>
                <c:pt idx="285">
                  <c:v>133.59375</c:v>
                </c:pt>
                <c:pt idx="286">
                  <c:v>134.0625</c:v>
                </c:pt>
                <c:pt idx="287">
                  <c:v>134.53125</c:v>
                </c:pt>
                <c:pt idx="288">
                  <c:v>135</c:v>
                </c:pt>
                <c:pt idx="289">
                  <c:v>135.46875</c:v>
                </c:pt>
                <c:pt idx="290">
                  <c:v>135.9375</c:v>
                </c:pt>
                <c:pt idx="291">
                  <c:v>136.40625</c:v>
                </c:pt>
                <c:pt idx="292">
                  <c:v>136.875</c:v>
                </c:pt>
                <c:pt idx="293">
                  <c:v>137.34375</c:v>
                </c:pt>
                <c:pt idx="294">
                  <c:v>137.8125</c:v>
                </c:pt>
                <c:pt idx="295">
                  <c:v>138.28125</c:v>
                </c:pt>
                <c:pt idx="296">
                  <c:v>138.75</c:v>
                </c:pt>
                <c:pt idx="297">
                  <c:v>139.21875</c:v>
                </c:pt>
                <c:pt idx="298">
                  <c:v>139.6875</c:v>
                </c:pt>
                <c:pt idx="299">
                  <c:v>140.15625</c:v>
                </c:pt>
                <c:pt idx="300">
                  <c:v>140.625</c:v>
                </c:pt>
                <c:pt idx="301">
                  <c:v>141.09375</c:v>
                </c:pt>
                <c:pt idx="302">
                  <c:v>141.5625</c:v>
                </c:pt>
                <c:pt idx="303">
                  <c:v>142.03125</c:v>
                </c:pt>
                <c:pt idx="304">
                  <c:v>142.5</c:v>
                </c:pt>
                <c:pt idx="305">
                  <c:v>142.96875</c:v>
                </c:pt>
                <c:pt idx="306">
                  <c:v>143.4375</c:v>
                </c:pt>
                <c:pt idx="307">
                  <c:v>143.90625</c:v>
                </c:pt>
                <c:pt idx="308">
                  <c:v>144.375</c:v>
                </c:pt>
                <c:pt idx="309">
                  <c:v>144.84375</c:v>
                </c:pt>
                <c:pt idx="310">
                  <c:v>145.3125</c:v>
                </c:pt>
                <c:pt idx="311">
                  <c:v>145.78125</c:v>
                </c:pt>
                <c:pt idx="312">
                  <c:v>146.25</c:v>
                </c:pt>
                <c:pt idx="313">
                  <c:v>146.71875</c:v>
                </c:pt>
                <c:pt idx="314">
                  <c:v>147.1875</c:v>
                </c:pt>
                <c:pt idx="315">
                  <c:v>147.65625</c:v>
                </c:pt>
                <c:pt idx="316">
                  <c:v>148.125</c:v>
                </c:pt>
                <c:pt idx="317">
                  <c:v>148.59375</c:v>
                </c:pt>
                <c:pt idx="318">
                  <c:v>149.0625</c:v>
                </c:pt>
                <c:pt idx="319">
                  <c:v>149.53125</c:v>
                </c:pt>
                <c:pt idx="320">
                  <c:v>150</c:v>
                </c:pt>
                <c:pt idx="321">
                  <c:v>150.46875</c:v>
                </c:pt>
                <c:pt idx="322">
                  <c:v>150.9375</c:v>
                </c:pt>
                <c:pt idx="323">
                  <c:v>151.40625</c:v>
                </c:pt>
                <c:pt idx="324">
                  <c:v>151.875</c:v>
                </c:pt>
                <c:pt idx="325">
                  <c:v>152.34375</c:v>
                </c:pt>
                <c:pt idx="326">
                  <c:v>152.8125</c:v>
                </c:pt>
                <c:pt idx="327">
                  <c:v>153.28125</c:v>
                </c:pt>
                <c:pt idx="328">
                  <c:v>153.75</c:v>
                </c:pt>
                <c:pt idx="329">
                  <c:v>154.21875</c:v>
                </c:pt>
                <c:pt idx="330">
                  <c:v>154.6875</c:v>
                </c:pt>
                <c:pt idx="331">
                  <c:v>155.15625</c:v>
                </c:pt>
                <c:pt idx="332">
                  <c:v>155.625</c:v>
                </c:pt>
                <c:pt idx="333">
                  <c:v>156.09375</c:v>
                </c:pt>
                <c:pt idx="334">
                  <c:v>156.5625</c:v>
                </c:pt>
                <c:pt idx="335">
                  <c:v>157.03125</c:v>
                </c:pt>
                <c:pt idx="336">
                  <c:v>157.5</c:v>
                </c:pt>
                <c:pt idx="337">
                  <c:v>157.96875</c:v>
                </c:pt>
                <c:pt idx="338">
                  <c:v>158.4375</c:v>
                </c:pt>
                <c:pt idx="339">
                  <c:v>158.90625</c:v>
                </c:pt>
                <c:pt idx="340">
                  <c:v>159.375</c:v>
                </c:pt>
                <c:pt idx="341">
                  <c:v>159.84375</c:v>
                </c:pt>
                <c:pt idx="342">
                  <c:v>160.3125</c:v>
                </c:pt>
                <c:pt idx="343">
                  <c:v>160.78125</c:v>
                </c:pt>
                <c:pt idx="344">
                  <c:v>161.25</c:v>
                </c:pt>
                <c:pt idx="345">
                  <c:v>161.71875</c:v>
                </c:pt>
                <c:pt idx="346">
                  <c:v>162.1875</c:v>
                </c:pt>
                <c:pt idx="347">
                  <c:v>162.65625</c:v>
                </c:pt>
                <c:pt idx="348">
                  <c:v>163.125</c:v>
                </c:pt>
                <c:pt idx="349">
                  <c:v>163.59375</c:v>
                </c:pt>
                <c:pt idx="350">
                  <c:v>164.0625</c:v>
                </c:pt>
                <c:pt idx="351">
                  <c:v>164.53125</c:v>
                </c:pt>
                <c:pt idx="352">
                  <c:v>165</c:v>
                </c:pt>
                <c:pt idx="353">
                  <c:v>165.46875</c:v>
                </c:pt>
                <c:pt idx="354">
                  <c:v>165.9375</c:v>
                </c:pt>
                <c:pt idx="355">
                  <c:v>166.40625</c:v>
                </c:pt>
                <c:pt idx="356">
                  <c:v>166.875</c:v>
                </c:pt>
                <c:pt idx="357">
                  <c:v>167.34375</c:v>
                </c:pt>
                <c:pt idx="358">
                  <c:v>167.8125</c:v>
                </c:pt>
                <c:pt idx="359">
                  <c:v>168.28125</c:v>
                </c:pt>
                <c:pt idx="360">
                  <c:v>168.75</c:v>
                </c:pt>
                <c:pt idx="361">
                  <c:v>169.21875</c:v>
                </c:pt>
                <c:pt idx="362">
                  <c:v>169.6875</c:v>
                </c:pt>
                <c:pt idx="363">
                  <c:v>170.15625</c:v>
                </c:pt>
                <c:pt idx="364">
                  <c:v>170.625</c:v>
                </c:pt>
                <c:pt idx="365">
                  <c:v>171.09375</c:v>
                </c:pt>
                <c:pt idx="366">
                  <c:v>171.5625</c:v>
                </c:pt>
                <c:pt idx="367">
                  <c:v>172.03125</c:v>
                </c:pt>
                <c:pt idx="368">
                  <c:v>172.5</c:v>
                </c:pt>
                <c:pt idx="369">
                  <c:v>172.96875</c:v>
                </c:pt>
                <c:pt idx="370">
                  <c:v>173.4375</c:v>
                </c:pt>
                <c:pt idx="371">
                  <c:v>173.90625</c:v>
                </c:pt>
                <c:pt idx="372">
                  <c:v>174.375</c:v>
                </c:pt>
                <c:pt idx="373">
                  <c:v>174.84375</c:v>
                </c:pt>
                <c:pt idx="374">
                  <c:v>175.3125</c:v>
                </c:pt>
                <c:pt idx="375">
                  <c:v>175.78125</c:v>
                </c:pt>
                <c:pt idx="376">
                  <c:v>176.25</c:v>
                </c:pt>
                <c:pt idx="377">
                  <c:v>176.71875</c:v>
                </c:pt>
                <c:pt idx="378">
                  <c:v>177.1875</c:v>
                </c:pt>
                <c:pt idx="379">
                  <c:v>177.65625</c:v>
                </c:pt>
                <c:pt idx="380">
                  <c:v>178.125</c:v>
                </c:pt>
                <c:pt idx="381">
                  <c:v>178.59375</c:v>
                </c:pt>
                <c:pt idx="382">
                  <c:v>179.0625</c:v>
                </c:pt>
                <c:pt idx="383">
                  <c:v>179.53125</c:v>
                </c:pt>
                <c:pt idx="384">
                  <c:v>180</c:v>
                </c:pt>
                <c:pt idx="385">
                  <c:v>180.46875</c:v>
                </c:pt>
                <c:pt idx="386">
                  <c:v>180.9375</c:v>
                </c:pt>
                <c:pt idx="387">
                  <c:v>181.40625</c:v>
                </c:pt>
                <c:pt idx="388">
                  <c:v>181.875</c:v>
                </c:pt>
                <c:pt idx="389">
                  <c:v>182.34375</c:v>
                </c:pt>
                <c:pt idx="390">
                  <c:v>182.8125</c:v>
                </c:pt>
                <c:pt idx="391">
                  <c:v>183.28125</c:v>
                </c:pt>
                <c:pt idx="392">
                  <c:v>183.75</c:v>
                </c:pt>
                <c:pt idx="393">
                  <c:v>184.21875</c:v>
                </c:pt>
                <c:pt idx="394">
                  <c:v>184.6875</c:v>
                </c:pt>
                <c:pt idx="395">
                  <c:v>185.15625</c:v>
                </c:pt>
                <c:pt idx="396">
                  <c:v>185.625</c:v>
                </c:pt>
                <c:pt idx="397">
                  <c:v>186.09375</c:v>
                </c:pt>
                <c:pt idx="398">
                  <c:v>186.5625</c:v>
                </c:pt>
                <c:pt idx="399">
                  <c:v>187.03125</c:v>
                </c:pt>
                <c:pt idx="400">
                  <c:v>187.5</c:v>
                </c:pt>
                <c:pt idx="401">
                  <c:v>187.96875</c:v>
                </c:pt>
                <c:pt idx="402">
                  <c:v>188.4375</c:v>
                </c:pt>
                <c:pt idx="403">
                  <c:v>188.90625</c:v>
                </c:pt>
                <c:pt idx="404">
                  <c:v>189.375</c:v>
                </c:pt>
                <c:pt idx="405">
                  <c:v>189.84375</c:v>
                </c:pt>
                <c:pt idx="406">
                  <c:v>190.3125</c:v>
                </c:pt>
                <c:pt idx="407">
                  <c:v>190.78125</c:v>
                </c:pt>
                <c:pt idx="408">
                  <c:v>191.25</c:v>
                </c:pt>
                <c:pt idx="409">
                  <c:v>191.71875</c:v>
                </c:pt>
                <c:pt idx="410">
                  <c:v>192.1875</c:v>
                </c:pt>
                <c:pt idx="411">
                  <c:v>192.65625</c:v>
                </c:pt>
                <c:pt idx="412">
                  <c:v>193.125</c:v>
                </c:pt>
                <c:pt idx="413">
                  <c:v>193.59375</c:v>
                </c:pt>
                <c:pt idx="414">
                  <c:v>194.0625</c:v>
                </c:pt>
                <c:pt idx="415">
                  <c:v>194.53125</c:v>
                </c:pt>
                <c:pt idx="416">
                  <c:v>195</c:v>
                </c:pt>
                <c:pt idx="417">
                  <c:v>195.46875</c:v>
                </c:pt>
                <c:pt idx="418">
                  <c:v>195.9375</c:v>
                </c:pt>
                <c:pt idx="419">
                  <c:v>196.40625</c:v>
                </c:pt>
                <c:pt idx="420">
                  <c:v>196.875</c:v>
                </c:pt>
                <c:pt idx="421">
                  <c:v>197.34375</c:v>
                </c:pt>
                <c:pt idx="422">
                  <c:v>197.8125</c:v>
                </c:pt>
                <c:pt idx="423">
                  <c:v>198.28125</c:v>
                </c:pt>
                <c:pt idx="424">
                  <c:v>198.75</c:v>
                </c:pt>
                <c:pt idx="425">
                  <c:v>199.21875</c:v>
                </c:pt>
                <c:pt idx="426">
                  <c:v>199.6875</c:v>
                </c:pt>
                <c:pt idx="427">
                  <c:v>200.15625</c:v>
                </c:pt>
                <c:pt idx="428">
                  <c:v>200.625</c:v>
                </c:pt>
                <c:pt idx="429">
                  <c:v>201.09375</c:v>
                </c:pt>
                <c:pt idx="430">
                  <c:v>201.5625</c:v>
                </c:pt>
                <c:pt idx="431">
                  <c:v>202.03125</c:v>
                </c:pt>
                <c:pt idx="432">
                  <c:v>202.5</c:v>
                </c:pt>
                <c:pt idx="433">
                  <c:v>202.96875</c:v>
                </c:pt>
                <c:pt idx="434">
                  <c:v>203.4375</c:v>
                </c:pt>
                <c:pt idx="435">
                  <c:v>203.90625</c:v>
                </c:pt>
                <c:pt idx="436">
                  <c:v>204.375</c:v>
                </c:pt>
                <c:pt idx="437">
                  <c:v>204.84375</c:v>
                </c:pt>
                <c:pt idx="438">
                  <c:v>205.3125</c:v>
                </c:pt>
                <c:pt idx="439">
                  <c:v>205.78125</c:v>
                </c:pt>
                <c:pt idx="440">
                  <c:v>206.25</c:v>
                </c:pt>
                <c:pt idx="441">
                  <c:v>206.71875</c:v>
                </c:pt>
                <c:pt idx="442">
                  <c:v>207.1875</c:v>
                </c:pt>
                <c:pt idx="443">
                  <c:v>207.65625</c:v>
                </c:pt>
                <c:pt idx="444">
                  <c:v>208.125</c:v>
                </c:pt>
                <c:pt idx="445">
                  <c:v>208.59375</c:v>
                </c:pt>
                <c:pt idx="446">
                  <c:v>209.0625</c:v>
                </c:pt>
                <c:pt idx="447">
                  <c:v>209.53125</c:v>
                </c:pt>
                <c:pt idx="448">
                  <c:v>210</c:v>
                </c:pt>
                <c:pt idx="449">
                  <c:v>210.46875</c:v>
                </c:pt>
                <c:pt idx="450">
                  <c:v>210.9375</c:v>
                </c:pt>
                <c:pt idx="451">
                  <c:v>211.40625</c:v>
                </c:pt>
                <c:pt idx="452">
                  <c:v>211.875</c:v>
                </c:pt>
                <c:pt idx="453">
                  <c:v>212.34375</c:v>
                </c:pt>
                <c:pt idx="454">
                  <c:v>212.8125</c:v>
                </c:pt>
                <c:pt idx="455">
                  <c:v>213.28125</c:v>
                </c:pt>
                <c:pt idx="456">
                  <c:v>213.75</c:v>
                </c:pt>
                <c:pt idx="457">
                  <c:v>214.21875</c:v>
                </c:pt>
                <c:pt idx="458">
                  <c:v>214.6875</c:v>
                </c:pt>
                <c:pt idx="459">
                  <c:v>215.15625</c:v>
                </c:pt>
                <c:pt idx="460">
                  <c:v>215.625</c:v>
                </c:pt>
                <c:pt idx="461">
                  <c:v>216.09375</c:v>
                </c:pt>
                <c:pt idx="462">
                  <c:v>216.5625</c:v>
                </c:pt>
                <c:pt idx="463">
                  <c:v>217.03125</c:v>
                </c:pt>
                <c:pt idx="464">
                  <c:v>217.5</c:v>
                </c:pt>
                <c:pt idx="465">
                  <c:v>217.96875</c:v>
                </c:pt>
                <c:pt idx="466">
                  <c:v>218.4375</c:v>
                </c:pt>
                <c:pt idx="467">
                  <c:v>218.90625</c:v>
                </c:pt>
                <c:pt idx="468">
                  <c:v>219.375</c:v>
                </c:pt>
                <c:pt idx="469">
                  <c:v>219.84375</c:v>
                </c:pt>
                <c:pt idx="470">
                  <c:v>220.3125</c:v>
                </c:pt>
                <c:pt idx="471">
                  <c:v>220.78125</c:v>
                </c:pt>
                <c:pt idx="472">
                  <c:v>221.25</c:v>
                </c:pt>
                <c:pt idx="473">
                  <c:v>221.71875</c:v>
                </c:pt>
                <c:pt idx="474">
                  <c:v>222.1875</c:v>
                </c:pt>
                <c:pt idx="475">
                  <c:v>222.65625</c:v>
                </c:pt>
                <c:pt idx="476">
                  <c:v>223.125</c:v>
                </c:pt>
                <c:pt idx="477">
                  <c:v>223.59375</c:v>
                </c:pt>
                <c:pt idx="478">
                  <c:v>224.0625</c:v>
                </c:pt>
                <c:pt idx="479">
                  <c:v>224.53125</c:v>
                </c:pt>
                <c:pt idx="480">
                  <c:v>225</c:v>
                </c:pt>
                <c:pt idx="481">
                  <c:v>225.46875</c:v>
                </c:pt>
                <c:pt idx="482">
                  <c:v>225.9375</c:v>
                </c:pt>
                <c:pt idx="483">
                  <c:v>226.40625</c:v>
                </c:pt>
                <c:pt idx="484">
                  <c:v>226.875</c:v>
                </c:pt>
                <c:pt idx="485">
                  <c:v>227.34375</c:v>
                </c:pt>
                <c:pt idx="486">
                  <c:v>227.8125</c:v>
                </c:pt>
                <c:pt idx="487">
                  <c:v>228.28125</c:v>
                </c:pt>
                <c:pt idx="488">
                  <c:v>228.75</c:v>
                </c:pt>
                <c:pt idx="489">
                  <c:v>229.21875</c:v>
                </c:pt>
                <c:pt idx="490">
                  <c:v>229.6875</c:v>
                </c:pt>
                <c:pt idx="491">
                  <c:v>230.15625</c:v>
                </c:pt>
                <c:pt idx="492">
                  <c:v>230.625</c:v>
                </c:pt>
                <c:pt idx="493">
                  <c:v>231.09375</c:v>
                </c:pt>
                <c:pt idx="494">
                  <c:v>231.5625</c:v>
                </c:pt>
                <c:pt idx="495">
                  <c:v>232.03125</c:v>
                </c:pt>
                <c:pt idx="496">
                  <c:v>232.5</c:v>
                </c:pt>
                <c:pt idx="497">
                  <c:v>232.96875</c:v>
                </c:pt>
                <c:pt idx="498">
                  <c:v>233.4375</c:v>
                </c:pt>
                <c:pt idx="499">
                  <c:v>233.90625</c:v>
                </c:pt>
                <c:pt idx="500">
                  <c:v>234.375</c:v>
                </c:pt>
                <c:pt idx="501">
                  <c:v>234.84375</c:v>
                </c:pt>
                <c:pt idx="502">
                  <c:v>235.3125</c:v>
                </c:pt>
                <c:pt idx="503">
                  <c:v>235.78125</c:v>
                </c:pt>
                <c:pt idx="504">
                  <c:v>236.25</c:v>
                </c:pt>
                <c:pt idx="505">
                  <c:v>236.71875</c:v>
                </c:pt>
                <c:pt idx="506">
                  <c:v>237.1875</c:v>
                </c:pt>
                <c:pt idx="507">
                  <c:v>237.65625</c:v>
                </c:pt>
                <c:pt idx="508">
                  <c:v>238.125</c:v>
                </c:pt>
                <c:pt idx="509">
                  <c:v>238.59375</c:v>
                </c:pt>
                <c:pt idx="510">
                  <c:v>239.0625</c:v>
                </c:pt>
                <c:pt idx="511">
                  <c:v>239.53125</c:v>
                </c:pt>
                <c:pt idx="512">
                  <c:v>240</c:v>
                </c:pt>
                <c:pt idx="513">
                  <c:v>240.46875</c:v>
                </c:pt>
                <c:pt idx="514">
                  <c:v>240.9375</c:v>
                </c:pt>
                <c:pt idx="515">
                  <c:v>241.40625</c:v>
                </c:pt>
                <c:pt idx="516">
                  <c:v>241.875</c:v>
                </c:pt>
                <c:pt idx="517">
                  <c:v>242.34375</c:v>
                </c:pt>
                <c:pt idx="518">
                  <c:v>242.8125</c:v>
                </c:pt>
                <c:pt idx="519">
                  <c:v>243.28125</c:v>
                </c:pt>
                <c:pt idx="520">
                  <c:v>243.75</c:v>
                </c:pt>
                <c:pt idx="521">
                  <c:v>244.21875</c:v>
                </c:pt>
                <c:pt idx="522">
                  <c:v>244.6875</c:v>
                </c:pt>
                <c:pt idx="523">
                  <c:v>245.15625</c:v>
                </c:pt>
                <c:pt idx="524">
                  <c:v>245.625</c:v>
                </c:pt>
                <c:pt idx="525">
                  <c:v>246.09375</c:v>
                </c:pt>
                <c:pt idx="526">
                  <c:v>246.5625</c:v>
                </c:pt>
                <c:pt idx="527">
                  <c:v>247.03125</c:v>
                </c:pt>
                <c:pt idx="528">
                  <c:v>247.5</c:v>
                </c:pt>
                <c:pt idx="529">
                  <c:v>247.96875</c:v>
                </c:pt>
                <c:pt idx="530">
                  <c:v>248.4375</c:v>
                </c:pt>
                <c:pt idx="531">
                  <c:v>248.90625</c:v>
                </c:pt>
                <c:pt idx="532">
                  <c:v>249.375</c:v>
                </c:pt>
                <c:pt idx="533">
                  <c:v>249.84375</c:v>
                </c:pt>
                <c:pt idx="534">
                  <c:v>250.3125</c:v>
                </c:pt>
                <c:pt idx="535">
                  <c:v>250.78125</c:v>
                </c:pt>
                <c:pt idx="536">
                  <c:v>251.25</c:v>
                </c:pt>
                <c:pt idx="537">
                  <c:v>251.71875</c:v>
                </c:pt>
                <c:pt idx="538">
                  <c:v>252.1875</c:v>
                </c:pt>
                <c:pt idx="539">
                  <c:v>252.65625</c:v>
                </c:pt>
                <c:pt idx="540">
                  <c:v>253.125</c:v>
                </c:pt>
                <c:pt idx="541">
                  <c:v>253.59375</c:v>
                </c:pt>
                <c:pt idx="542">
                  <c:v>254.0625</c:v>
                </c:pt>
                <c:pt idx="543">
                  <c:v>254.53125</c:v>
                </c:pt>
                <c:pt idx="544">
                  <c:v>255</c:v>
                </c:pt>
                <c:pt idx="545">
                  <c:v>255.46875</c:v>
                </c:pt>
                <c:pt idx="546">
                  <c:v>255.9375</c:v>
                </c:pt>
                <c:pt idx="547">
                  <c:v>256.40625</c:v>
                </c:pt>
                <c:pt idx="548">
                  <c:v>256.875</c:v>
                </c:pt>
                <c:pt idx="549">
                  <c:v>257.34375</c:v>
                </c:pt>
                <c:pt idx="550">
                  <c:v>257.8125</c:v>
                </c:pt>
                <c:pt idx="551">
                  <c:v>258.28125</c:v>
                </c:pt>
                <c:pt idx="552">
                  <c:v>258.75</c:v>
                </c:pt>
                <c:pt idx="553">
                  <c:v>259.21875</c:v>
                </c:pt>
                <c:pt idx="554">
                  <c:v>259.6875</c:v>
                </c:pt>
                <c:pt idx="555">
                  <c:v>260.15625</c:v>
                </c:pt>
                <c:pt idx="556">
                  <c:v>260.625</c:v>
                </c:pt>
                <c:pt idx="557">
                  <c:v>261.09375</c:v>
                </c:pt>
                <c:pt idx="558">
                  <c:v>261.5625</c:v>
                </c:pt>
                <c:pt idx="559">
                  <c:v>262.03125</c:v>
                </c:pt>
                <c:pt idx="560">
                  <c:v>262.5</c:v>
                </c:pt>
                <c:pt idx="561">
                  <c:v>262.96875</c:v>
                </c:pt>
                <c:pt idx="562">
                  <c:v>263.4375</c:v>
                </c:pt>
                <c:pt idx="563">
                  <c:v>263.90625</c:v>
                </c:pt>
                <c:pt idx="564">
                  <c:v>264.375</c:v>
                </c:pt>
                <c:pt idx="565">
                  <c:v>264.84375</c:v>
                </c:pt>
                <c:pt idx="566">
                  <c:v>265.3125</c:v>
                </c:pt>
                <c:pt idx="567">
                  <c:v>265.78125</c:v>
                </c:pt>
                <c:pt idx="568">
                  <c:v>266.25</c:v>
                </c:pt>
                <c:pt idx="569">
                  <c:v>266.71875</c:v>
                </c:pt>
                <c:pt idx="570">
                  <c:v>267.1875</c:v>
                </c:pt>
                <c:pt idx="571">
                  <c:v>267.65625</c:v>
                </c:pt>
                <c:pt idx="572">
                  <c:v>268.125</c:v>
                </c:pt>
                <c:pt idx="573">
                  <c:v>268.59375</c:v>
                </c:pt>
                <c:pt idx="574">
                  <c:v>269.0625</c:v>
                </c:pt>
                <c:pt idx="575">
                  <c:v>269.53125</c:v>
                </c:pt>
                <c:pt idx="576">
                  <c:v>270</c:v>
                </c:pt>
                <c:pt idx="577">
                  <c:v>270.46875</c:v>
                </c:pt>
                <c:pt idx="578">
                  <c:v>270.9375</c:v>
                </c:pt>
                <c:pt idx="579">
                  <c:v>271.40625</c:v>
                </c:pt>
                <c:pt idx="580">
                  <c:v>271.875</c:v>
                </c:pt>
                <c:pt idx="581">
                  <c:v>272.34375</c:v>
                </c:pt>
                <c:pt idx="582">
                  <c:v>272.8125</c:v>
                </c:pt>
                <c:pt idx="583">
                  <c:v>273.28125</c:v>
                </c:pt>
                <c:pt idx="584">
                  <c:v>273.75</c:v>
                </c:pt>
                <c:pt idx="585">
                  <c:v>274.21875</c:v>
                </c:pt>
                <c:pt idx="586">
                  <c:v>274.6875</c:v>
                </c:pt>
                <c:pt idx="587">
                  <c:v>275.15625</c:v>
                </c:pt>
                <c:pt idx="588">
                  <c:v>275.625</c:v>
                </c:pt>
                <c:pt idx="589">
                  <c:v>276.09375</c:v>
                </c:pt>
                <c:pt idx="590">
                  <c:v>276.5625</c:v>
                </c:pt>
                <c:pt idx="591">
                  <c:v>277.03125</c:v>
                </c:pt>
                <c:pt idx="592">
                  <c:v>277.5</c:v>
                </c:pt>
                <c:pt idx="593">
                  <c:v>277.96875</c:v>
                </c:pt>
                <c:pt idx="594">
                  <c:v>278.4375</c:v>
                </c:pt>
                <c:pt idx="595">
                  <c:v>278.90625</c:v>
                </c:pt>
                <c:pt idx="596">
                  <c:v>279.375</c:v>
                </c:pt>
                <c:pt idx="597">
                  <c:v>279.84375</c:v>
                </c:pt>
                <c:pt idx="598">
                  <c:v>280.3125</c:v>
                </c:pt>
                <c:pt idx="599">
                  <c:v>280.78125</c:v>
                </c:pt>
                <c:pt idx="600">
                  <c:v>281.25</c:v>
                </c:pt>
                <c:pt idx="601">
                  <c:v>281.71875</c:v>
                </c:pt>
                <c:pt idx="602">
                  <c:v>282.1875</c:v>
                </c:pt>
                <c:pt idx="603">
                  <c:v>282.65625</c:v>
                </c:pt>
                <c:pt idx="604">
                  <c:v>283.125</c:v>
                </c:pt>
                <c:pt idx="605">
                  <c:v>283.59375</c:v>
                </c:pt>
                <c:pt idx="606">
                  <c:v>284.0625</c:v>
                </c:pt>
                <c:pt idx="607">
                  <c:v>284.53125</c:v>
                </c:pt>
                <c:pt idx="608">
                  <c:v>285</c:v>
                </c:pt>
                <c:pt idx="609">
                  <c:v>285.46875</c:v>
                </c:pt>
                <c:pt idx="610">
                  <c:v>285.9375</c:v>
                </c:pt>
                <c:pt idx="611">
                  <c:v>286.40625</c:v>
                </c:pt>
                <c:pt idx="612">
                  <c:v>286.875</c:v>
                </c:pt>
                <c:pt idx="613">
                  <c:v>287.34375</c:v>
                </c:pt>
                <c:pt idx="614">
                  <c:v>287.8125</c:v>
                </c:pt>
                <c:pt idx="615">
                  <c:v>288.28125</c:v>
                </c:pt>
                <c:pt idx="616">
                  <c:v>288.75</c:v>
                </c:pt>
                <c:pt idx="617">
                  <c:v>289.21875</c:v>
                </c:pt>
                <c:pt idx="618">
                  <c:v>289.6875</c:v>
                </c:pt>
                <c:pt idx="619">
                  <c:v>290.15625</c:v>
                </c:pt>
                <c:pt idx="620">
                  <c:v>290.625</c:v>
                </c:pt>
                <c:pt idx="621">
                  <c:v>291.09375</c:v>
                </c:pt>
                <c:pt idx="622">
                  <c:v>291.5625</c:v>
                </c:pt>
                <c:pt idx="623">
                  <c:v>292.03125</c:v>
                </c:pt>
                <c:pt idx="624">
                  <c:v>292.5</c:v>
                </c:pt>
                <c:pt idx="625">
                  <c:v>292.96875</c:v>
                </c:pt>
                <c:pt idx="626">
                  <c:v>293.4375</c:v>
                </c:pt>
                <c:pt idx="627">
                  <c:v>293.90625</c:v>
                </c:pt>
                <c:pt idx="628">
                  <c:v>294.375</c:v>
                </c:pt>
                <c:pt idx="629">
                  <c:v>294.84375</c:v>
                </c:pt>
                <c:pt idx="630">
                  <c:v>295.3125</c:v>
                </c:pt>
                <c:pt idx="631">
                  <c:v>295.78125</c:v>
                </c:pt>
                <c:pt idx="632">
                  <c:v>296.25</c:v>
                </c:pt>
                <c:pt idx="633">
                  <c:v>296.71875</c:v>
                </c:pt>
                <c:pt idx="634">
                  <c:v>297.1875</c:v>
                </c:pt>
                <c:pt idx="635">
                  <c:v>297.65625</c:v>
                </c:pt>
                <c:pt idx="636">
                  <c:v>298.125</c:v>
                </c:pt>
                <c:pt idx="637">
                  <c:v>298.59375</c:v>
                </c:pt>
                <c:pt idx="638">
                  <c:v>299.0625</c:v>
                </c:pt>
                <c:pt idx="639">
                  <c:v>299.53125</c:v>
                </c:pt>
                <c:pt idx="640">
                  <c:v>300</c:v>
                </c:pt>
                <c:pt idx="641">
                  <c:v>300.46875</c:v>
                </c:pt>
                <c:pt idx="642">
                  <c:v>300.9375</c:v>
                </c:pt>
                <c:pt idx="643">
                  <c:v>301.40625</c:v>
                </c:pt>
                <c:pt idx="644">
                  <c:v>301.875</c:v>
                </c:pt>
                <c:pt idx="645">
                  <c:v>302.34375</c:v>
                </c:pt>
                <c:pt idx="646">
                  <c:v>302.8125</c:v>
                </c:pt>
                <c:pt idx="647">
                  <c:v>303.28125</c:v>
                </c:pt>
                <c:pt idx="648">
                  <c:v>303.75</c:v>
                </c:pt>
                <c:pt idx="649">
                  <c:v>304.21875</c:v>
                </c:pt>
                <c:pt idx="650">
                  <c:v>304.6875</c:v>
                </c:pt>
                <c:pt idx="651">
                  <c:v>305.15625</c:v>
                </c:pt>
                <c:pt idx="652">
                  <c:v>305.625</c:v>
                </c:pt>
                <c:pt idx="653">
                  <c:v>306.09375</c:v>
                </c:pt>
                <c:pt idx="654">
                  <c:v>306.5625</c:v>
                </c:pt>
                <c:pt idx="655">
                  <c:v>307.03125</c:v>
                </c:pt>
                <c:pt idx="656">
                  <c:v>307.5</c:v>
                </c:pt>
                <c:pt idx="657">
                  <c:v>307.96875</c:v>
                </c:pt>
                <c:pt idx="658">
                  <c:v>308.4375</c:v>
                </c:pt>
                <c:pt idx="659">
                  <c:v>308.90625</c:v>
                </c:pt>
                <c:pt idx="660">
                  <c:v>309.375</c:v>
                </c:pt>
                <c:pt idx="661">
                  <c:v>309.84375</c:v>
                </c:pt>
                <c:pt idx="662">
                  <c:v>310.3125</c:v>
                </c:pt>
                <c:pt idx="663">
                  <c:v>310.78125</c:v>
                </c:pt>
                <c:pt idx="664">
                  <c:v>311.25</c:v>
                </c:pt>
                <c:pt idx="665">
                  <c:v>311.71875</c:v>
                </c:pt>
                <c:pt idx="666">
                  <c:v>312.1875</c:v>
                </c:pt>
                <c:pt idx="667">
                  <c:v>312.65625</c:v>
                </c:pt>
                <c:pt idx="668">
                  <c:v>313.125</c:v>
                </c:pt>
                <c:pt idx="669">
                  <c:v>313.59375</c:v>
                </c:pt>
                <c:pt idx="670">
                  <c:v>314.0625</c:v>
                </c:pt>
                <c:pt idx="671">
                  <c:v>314.53125</c:v>
                </c:pt>
                <c:pt idx="672">
                  <c:v>315</c:v>
                </c:pt>
                <c:pt idx="673">
                  <c:v>315.46875</c:v>
                </c:pt>
                <c:pt idx="674">
                  <c:v>315.9375</c:v>
                </c:pt>
                <c:pt idx="675">
                  <c:v>316.40625</c:v>
                </c:pt>
                <c:pt idx="676">
                  <c:v>316.875</c:v>
                </c:pt>
                <c:pt idx="677">
                  <c:v>317.34375</c:v>
                </c:pt>
                <c:pt idx="678">
                  <c:v>317.8125</c:v>
                </c:pt>
                <c:pt idx="679">
                  <c:v>318.28125</c:v>
                </c:pt>
                <c:pt idx="680">
                  <c:v>318.75</c:v>
                </c:pt>
                <c:pt idx="681">
                  <c:v>319.21875</c:v>
                </c:pt>
                <c:pt idx="682">
                  <c:v>319.6875</c:v>
                </c:pt>
                <c:pt idx="683">
                  <c:v>320.15625</c:v>
                </c:pt>
                <c:pt idx="684">
                  <c:v>320.625</c:v>
                </c:pt>
                <c:pt idx="685">
                  <c:v>321.09375</c:v>
                </c:pt>
                <c:pt idx="686">
                  <c:v>321.5625</c:v>
                </c:pt>
                <c:pt idx="687">
                  <c:v>322.03125</c:v>
                </c:pt>
                <c:pt idx="688">
                  <c:v>322.5</c:v>
                </c:pt>
                <c:pt idx="689">
                  <c:v>322.96875</c:v>
                </c:pt>
                <c:pt idx="690">
                  <c:v>323.4375</c:v>
                </c:pt>
                <c:pt idx="691">
                  <c:v>323.90625</c:v>
                </c:pt>
                <c:pt idx="692">
                  <c:v>324.375</c:v>
                </c:pt>
                <c:pt idx="693">
                  <c:v>324.84375</c:v>
                </c:pt>
                <c:pt idx="694">
                  <c:v>325.3125</c:v>
                </c:pt>
                <c:pt idx="695">
                  <c:v>325.78125</c:v>
                </c:pt>
                <c:pt idx="696">
                  <c:v>326.25</c:v>
                </c:pt>
                <c:pt idx="697">
                  <c:v>326.71875</c:v>
                </c:pt>
                <c:pt idx="698">
                  <c:v>327.1875</c:v>
                </c:pt>
                <c:pt idx="699">
                  <c:v>327.65625</c:v>
                </c:pt>
                <c:pt idx="700">
                  <c:v>328.125</c:v>
                </c:pt>
                <c:pt idx="701">
                  <c:v>328.59375</c:v>
                </c:pt>
                <c:pt idx="702">
                  <c:v>329.0625</c:v>
                </c:pt>
                <c:pt idx="703">
                  <c:v>329.53125</c:v>
                </c:pt>
                <c:pt idx="704">
                  <c:v>330</c:v>
                </c:pt>
                <c:pt idx="705">
                  <c:v>330.46875</c:v>
                </c:pt>
                <c:pt idx="706">
                  <c:v>330.9375</c:v>
                </c:pt>
                <c:pt idx="707">
                  <c:v>331.40625</c:v>
                </c:pt>
                <c:pt idx="708">
                  <c:v>331.875</c:v>
                </c:pt>
                <c:pt idx="709">
                  <c:v>332.34375</c:v>
                </c:pt>
                <c:pt idx="710">
                  <c:v>332.8125</c:v>
                </c:pt>
                <c:pt idx="711">
                  <c:v>333.28125</c:v>
                </c:pt>
                <c:pt idx="712">
                  <c:v>333.75</c:v>
                </c:pt>
                <c:pt idx="713">
                  <c:v>334.21875</c:v>
                </c:pt>
                <c:pt idx="714">
                  <c:v>334.6875</c:v>
                </c:pt>
                <c:pt idx="715">
                  <c:v>335.15625</c:v>
                </c:pt>
                <c:pt idx="716">
                  <c:v>335.625</c:v>
                </c:pt>
                <c:pt idx="717">
                  <c:v>336.09375</c:v>
                </c:pt>
                <c:pt idx="718">
                  <c:v>336.5625</c:v>
                </c:pt>
                <c:pt idx="719">
                  <c:v>337.03125</c:v>
                </c:pt>
                <c:pt idx="720">
                  <c:v>337.5</c:v>
                </c:pt>
                <c:pt idx="721">
                  <c:v>337.96875</c:v>
                </c:pt>
                <c:pt idx="722">
                  <c:v>338.4375</c:v>
                </c:pt>
                <c:pt idx="723">
                  <c:v>338.90625</c:v>
                </c:pt>
                <c:pt idx="724">
                  <c:v>339.375</c:v>
                </c:pt>
                <c:pt idx="725">
                  <c:v>339.84375</c:v>
                </c:pt>
                <c:pt idx="726">
                  <c:v>340.3125</c:v>
                </c:pt>
                <c:pt idx="727">
                  <c:v>340.78125</c:v>
                </c:pt>
                <c:pt idx="728">
                  <c:v>341.25</c:v>
                </c:pt>
                <c:pt idx="729">
                  <c:v>341.71875</c:v>
                </c:pt>
                <c:pt idx="730">
                  <c:v>342.1875</c:v>
                </c:pt>
                <c:pt idx="731">
                  <c:v>342.65625</c:v>
                </c:pt>
                <c:pt idx="732">
                  <c:v>343.125</c:v>
                </c:pt>
                <c:pt idx="733">
                  <c:v>343.59375</c:v>
                </c:pt>
                <c:pt idx="734">
                  <c:v>344.0625</c:v>
                </c:pt>
                <c:pt idx="735">
                  <c:v>344.53125</c:v>
                </c:pt>
                <c:pt idx="736">
                  <c:v>345</c:v>
                </c:pt>
                <c:pt idx="737">
                  <c:v>345.46875</c:v>
                </c:pt>
                <c:pt idx="738">
                  <c:v>345.9375</c:v>
                </c:pt>
                <c:pt idx="739">
                  <c:v>346.40625</c:v>
                </c:pt>
                <c:pt idx="740">
                  <c:v>346.875</c:v>
                </c:pt>
                <c:pt idx="741">
                  <c:v>347.34375</c:v>
                </c:pt>
                <c:pt idx="742">
                  <c:v>347.8125</c:v>
                </c:pt>
                <c:pt idx="743">
                  <c:v>348.28125</c:v>
                </c:pt>
                <c:pt idx="744">
                  <c:v>348.75</c:v>
                </c:pt>
                <c:pt idx="745">
                  <c:v>349.21875</c:v>
                </c:pt>
                <c:pt idx="746">
                  <c:v>349.6875</c:v>
                </c:pt>
                <c:pt idx="747">
                  <c:v>350.15625</c:v>
                </c:pt>
                <c:pt idx="748">
                  <c:v>350.625</c:v>
                </c:pt>
                <c:pt idx="749">
                  <c:v>351.09375</c:v>
                </c:pt>
                <c:pt idx="750">
                  <c:v>351.5625</c:v>
                </c:pt>
                <c:pt idx="751">
                  <c:v>352.03125</c:v>
                </c:pt>
                <c:pt idx="752">
                  <c:v>352.5</c:v>
                </c:pt>
                <c:pt idx="753">
                  <c:v>352.96875</c:v>
                </c:pt>
                <c:pt idx="754">
                  <c:v>353.4375</c:v>
                </c:pt>
                <c:pt idx="755">
                  <c:v>353.90625</c:v>
                </c:pt>
                <c:pt idx="756">
                  <c:v>354.375</c:v>
                </c:pt>
                <c:pt idx="757">
                  <c:v>354.84375</c:v>
                </c:pt>
                <c:pt idx="758">
                  <c:v>355.3125</c:v>
                </c:pt>
                <c:pt idx="759">
                  <c:v>355.78125</c:v>
                </c:pt>
                <c:pt idx="760">
                  <c:v>356.25</c:v>
                </c:pt>
                <c:pt idx="761">
                  <c:v>356.71875</c:v>
                </c:pt>
                <c:pt idx="762">
                  <c:v>357.1875</c:v>
                </c:pt>
                <c:pt idx="763">
                  <c:v>357.65625</c:v>
                </c:pt>
                <c:pt idx="764">
                  <c:v>358.125</c:v>
                </c:pt>
                <c:pt idx="765">
                  <c:v>358.59375</c:v>
                </c:pt>
                <c:pt idx="766">
                  <c:v>359.0625</c:v>
                </c:pt>
                <c:pt idx="767">
                  <c:v>359.53125</c:v>
                </c:pt>
                <c:pt idx="768">
                  <c:v>360</c:v>
                </c:pt>
                <c:pt idx="769">
                  <c:v>360.46875</c:v>
                </c:pt>
                <c:pt idx="770">
                  <c:v>360.9375</c:v>
                </c:pt>
                <c:pt idx="771">
                  <c:v>361.40625</c:v>
                </c:pt>
                <c:pt idx="772">
                  <c:v>361.875</c:v>
                </c:pt>
                <c:pt idx="773">
                  <c:v>362.34375</c:v>
                </c:pt>
                <c:pt idx="774">
                  <c:v>362.8125</c:v>
                </c:pt>
                <c:pt idx="775">
                  <c:v>363.28125</c:v>
                </c:pt>
                <c:pt idx="776">
                  <c:v>363.75</c:v>
                </c:pt>
                <c:pt idx="777">
                  <c:v>364.21875</c:v>
                </c:pt>
                <c:pt idx="778">
                  <c:v>364.6875</c:v>
                </c:pt>
                <c:pt idx="779">
                  <c:v>365.15625</c:v>
                </c:pt>
                <c:pt idx="780">
                  <c:v>365.625</c:v>
                </c:pt>
                <c:pt idx="781">
                  <c:v>366.09375</c:v>
                </c:pt>
                <c:pt idx="782">
                  <c:v>366.5625</c:v>
                </c:pt>
                <c:pt idx="783">
                  <c:v>367.03125</c:v>
                </c:pt>
                <c:pt idx="784">
                  <c:v>367.5</c:v>
                </c:pt>
                <c:pt idx="785">
                  <c:v>367.96875</c:v>
                </c:pt>
                <c:pt idx="786">
                  <c:v>368.4375</c:v>
                </c:pt>
                <c:pt idx="787">
                  <c:v>368.90625</c:v>
                </c:pt>
                <c:pt idx="788">
                  <c:v>369.375</c:v>
                </c:pt>
                <c:pt idx="789">
                  <c:v>369.84375</c:v>
                </c:pt>
                <c:pt idx="790">
                  <c:v>370.3125</c:v>
                </c:pt>
                <c:pt idx="791">
                  <c:v>370.78125</c:v>
                </c:pt>
                <c:pt idx="792">
                  <c:v>371.25</c:v>
                </c:pt>
                <c:pt idx="793">
                  <c:v>371.71875</c:v>
                </c:pt>
                <c:pt idx="794">
                  <c:v>372.1875</c:v>
                </c:pt>
                <c:pt idx="795">
                  <c:v>372.65625</c:v>
                </c:pt>
                <c:pt idx="796">
                  <c:v>373.125</c:v>
                </c:pt>
                <c:pt idx="797">
                  <c:v>373.59375</c:v>
                </c:pt>
                <c:pt idx="798">
                  <c:v>374.0625</c:v>
                </c:pt>
                <c:pt idx="799">
                  <c:v>374.53125</c:v>
                </c:pt>
                <c:pt idx="800">
                  <c:v>375</c:v>
                </c:pt>
                <c:pt idx="801">
                  <c:v>375.46875</c:v>
                </c:pt>
                <c:pt idx="802">
                  <c:v>375.9375</c:v>
                </c:pt>
                <c:pt idx="803">
                  <c:v>376.40625</c:v>
                </c:pt>
                <c:pt idx="804">
                  <c:v>376.875</c:v>
                </c:pt>
                <c:pt idx="805">
                  <c:v>377.34375</c:v>
                </c:pt>
                <c:pt idx="806">
                  <c:v>377.8125</c:v>
                </c:pt>
                <c:pt idx="807">
                  <c:v>378.28125</c:v>
                </c:pt>
                <c:pt idx="808">
                  <c:v>378.75</c:v>
                </c:pt>
                <c:pt idx="809">
                  <c:v>379.21875</c:v>
                </c:pt>
                <c:pt idx="810">
                  <c:v>379.6875</c:v>
                </c:pt>
                <c:pt idx="811">
                  <c:v>380.15625</c:v>
                </c:pt>
                <c:pt idx="812">
                  <c:v>380.625</c:v>
                </c:pt>
                <c:pt idx="813">
                  <c:v>381.09375</c:v>
                </c:pt>
                <c:pt idx="814">
                  <c:v>381.5625</c:v>
                </c:pt>
                <c:pt idx="815">
                  <c:v>382.03125</c:v>
                </c:pt>
                <c:pt idx="816">
                  <c:v>382.5</c:v>
                </c:pt>
                <c:pt idx="817">
                  <c:v>382.96875</c:v>
                </c:pt>
                <c:pt idx="818">
                  <c:v>383.4375</c:v>
                </c:pt>
                <c:pt idx="819">
                  <c:v>383.90625</c:v>
                </c:pt>
                <c:pt idx="820">
                  <c:v>384.375</c:v>
                </c:pt>
                <c:pt idx="821">
                  <c:v>384.84375</c:v>
                </c:pt>
                <c:pt idx="822">
                  <c:v>385.3125</c:v>
                </c:pt>
                <c:pt idx="823">
                  <c:v>385.78125</c:v>
                </c:pt>
                <c:pt idx="824">
                  <c:v>386.25</c:v>
                </c:pt>
                <c:pt idx="825">
                  <c:v>386.71875</c:v>
                </c:pt>
                <c:pt idx="826">
                  <c:v>387.1875</c:v>
                </c:pt>
                <c:pt idx="827">
                  <c:v>387.65625</c:v>
                </c:pt>
                <c:pt idx="828">
                  <c:v>388.125</c:v>
                </c:pt>
                <c:pt idx="829">
                  <c:v>388.59375</c:v>
                </c:pt>
                <c:pt idx="830">
                  <c:v>389.0625</c:v>
                </c:pt>
                <c:pt idx="831">
                  <c:v>389.53125</c:v>
                </c:pt>
                <c:pt idx="832">
                  <c:v>390</c:v>
                </c:pt>
                <c:pt idx="833">
                  <c:v>390.46875</c:v>
                </c:pt>
                <c:pt idx="834">
                  <c:v>390.9375</c:v>
                </c:pt>
                <c:pt idx="835">
                  <c:v>391.40625</c:v>
                </c:pt>
                <c:pt idx="836">
                  <c:v>391.875</c:v>
                </c:pt>
                <c:pt idx="837">
                  <c:v>392.34375</c:v>
                </c:pt>
                <c:pt idx="838">
                  <c:v>392.8125</c:v>
                </c:pt>
                <c:pt idx="839">
                  <c:v>393.28125</c:v>
                </c:pt>
                <c:pt idx="840">
                  <c:v>393.75</c:v>
                </c:pt>
                <c:pt idx="841">
                  <c:v>394.21875</c:v>
                </c:pt>
                <c:pt idx="842">
                  <c:v>394.6875</c:v>
                </c:pt>
                <c:pt idx="843">
                  <c:v>395.15625</c:v>
                </c:pt>
                <c:pt idx="844">
                  <c:v>395.625</c:v>
                </c:pt>
                <c:pt idx="845">
                  <c:v>396.09375</c:v>
                </c:pt>
                <c:pt idx="846">
                  <c:v>396.5625</c:v>
                </c:pt>
                <c:pt idx="847">
                  <c:v>397.03125</c:v>
                </c:pt>
                <c:pt idx="848">
                  <c:v>397.5</c:v>
                </c:pt>
                <c:pt idx="849">
                  <c:v>397.96875</c:v>
                </c:pt>
                <c:pt idx="850">
                  <c:v>398.4375</c:v>
                </c:pt>
                <c:pt idx="851">
                  <c:v>398.90625</c:v>
                </c:pt>
                <c:pt idx="852">
                  <c:v>399.375</c:v>
                </c:pt>
                <c:pt idx="853">
                  <c:v>399.84375</c:v>
                </c:pt>
                <c:pt idx="854">
                  <c:v>400.3125</c:v>
                </c:pt>
                <c:pt idx="855">
                  <c:v>400.78125</c:v>
                </c:pt>
                <c:pt idx="856">
                  <c:v>401.25</c:v>
                </c:pt>
                <c:pt idx="857">
                  <c:v>401.71875</c:v>
                </c:pt>
                <c:pt idx="858">
                  <c:v>402.1875</c:v>
                </c:pt>
                <c:pt idx="859">
                  <c:v>402.65625</c:v>
                </c:pt>
                <c:pt idx="860">
                  <c:v>403.125</c:v>
                </c:pt>
                <c:pt idx="861">
                  <c:v>403.59375</c:v>
                </c:pt>
                <c:pt idx="862">
                  <c:v>404.0625</c:v>
                </c:pt>
                <c:pt idx="863">
                  <c:v>404.53125</c:v>
                </c:pt>
                <c:pt idx="864">
                  <c:v>405</c:v>
                </c:pt>
                <c:pt idx="865">
                  <c:v>405.46875</c:v>
                </c:pt>
                <c:pt idx="866">
                  <c:v>405.9375</c:v>
                </c:pt>
                <c:pt idx="867">
                  <c:v>406.40625</c:v>
                </c:pt>
                <c:pt idx="868">
                  <c:v>406.875</c:v>
                </c:pt>
                <c:pt idx="869">
                  <c:v>407.34375</c:v>
                </c:pt>
                <c:pt idx="870">
                  <c:v>407.8125</c:v>
                </c:pt>
                <c:pt idx="871">
                  <c:v>408.28125</c:v>
                </c:pt>
                <c:pt idx="872">
                  <c:v>408.75</c:v>
                </c:pt>
                <c:pt idx="873">
                  <c:v>409.21875</c:v>
                </c:pt>
                <c:pt idx="874">
                  <c:v>409.6875</c:v>
                </c:pt>
                <c:pt idx="875">
                  <c:v>410.15625</c:v>
                </c:pt>
                <c:pt idx="876">
                  <c:v>410.625</c:v>
                </c:pt>
                <c:pt idx="877">
                  <c:v>411.09375</c:v>
                </c:pt>
                <c:pt idx="878">
                  <c:v>411.5625</c:v>
                </c:pt>
                <c:pt idx="879">
                  <c:v>412.03125</c:v>
                </c:pt>
                <c:pt idx="880">
                  <c:v>412.5</c:v>
                </c:pt>
                <c:pt idx="881">
                  <c:v>412.96875</c:v>
                </c:pt>
                <c:pt idx="882">
                  <c:v>413.4375</c:v>
                </c:pt>
                <c:pt idx="883">
                  <c:v>413.90625</c:v>
                </c:pt>
                <c:pt idx="884">
                  <c:v>414.375</c:v>
                </c:pt>
                <c:pt idx="885">
                  <c:v>414.84375</c:v>
                </c:pt>
                <c:pt idx="886">
                  <c:v>415.3125</c:v>
                </c:pt>
                <c:pt idx="887">
                  <c:v>415.78125</c:v>
                </c:pt>
                <c:pt idx="888">
                  <c:v>416.25</c:v>
                </c:pt>
                <c:pt idx="889">
                  <c:v>416.71875</c:v>
                </c:pt>
                <c:pt idx="890">
                  <c:v>417.1875</c:v>
                </c:pt>
                <c:pt idx="891">
                  <c:v>417.65625</c:v>
                </c:pt>
                <c:pt idx="892">
                  <c:v>418.125</c:v>
                </c:pt>
                <c:pt idx="893">
                  <c:v>418.59375</c:v>
                </c:pt>
                <c:pt idx="894">
                  <c:v>419.0625</c:v>
                </c:pt>
                <c:pt idx="895">
                  <c:v>419.53125</c:v>
                </c:pt>
                <c:pt idx="896">
                  <c:v>420</c:v>
                </c:pt>
                <c:pt idx="897">
                  <c:v>420.46875</c:v>
                </c:pt>
                <c:pt idx="898">
                  <c:v>420.9375</c:v>
                </c:pt>
                <c:pt idx="899">
                  <c:v>421.40625</c:v>
                </c:pt>
                <c:pt idx="900">
                  <c:v>421.875</c:v>
                </c:pt>
                <c:pt idx="901">
                  <c:v>422.34375</c:v>
                </c:pt>
                <c:pt idx="902">
                  <c:v>422.8125</c:v>
                </c:pt>
                <c:pt idx="903">
                  <c:v>423.28125</c:v>
                </c:pt>
                <c:pt idx="904">
                  <c:v>423.75</c:v>
                </c:pt>
                <c:pt idx="905">
                  <c:v>424.21875</c:v>
                </c:pt>
                <c:pt idx="906">
                  <c:v>424.6875</c:v>
                </c:pt>
                <c:pt idx="907">
                  <c:v>425.15625</c:v>
                </c:pt>
                <c:pt idx="908">
                  <c:v>425.625</c:v>
                </c:pt>
                <c:pt idx="909">
                  <c:v>426.09375</c:v>
                </c:pt>
                <c:pt idx="910">
                  <c:v>426.5625</c:v>
                </c:pt>
                <c:pt idx="911">
                  <c:v>427.03125</c:v>
                </c:pt>
                <c:pt idx="912">
                  <c:v>427.5</c:v>
                </c:pt>
                <c:pt idx="913">
                  <c:v>427.96875</c:v>
                </c:pt>
                <c:pt idx="914">
                  <c:v>428.4375</c:v>
                </c:pt>
                <c:pt idx="915">
                  <c:v>428.90625</c:v>
                </c:pt>
                <c:pt idx="916">
                  <c:v>429.375</c:v>
                </c:pt>
                <c:pt idx="917">
                  <c:v>429.84375</c:v>
                </c:pt>
                <c:pt idx="918">
                  <c:v>430.3125</c:v>
                </c:pt>
                <c:pt idx="919">
                  <c:v>430.78125</c:v>
                </c:pt>
                <c:pt idx="920">
                  <c:v>431.25</c:v>
                </c:pt>
                <c:pt idx="921">
                  <c:v>431.71875</c:v>
                </c:pt>
                <c:pt idx="922">
                  <c:v>432.1875</c:v>
                </c:pt>
                <c:pt idx="923">
                  <c:v>432.65625</c:v>
                </c:pt>
                <c:pt idx="924">
                  <c:v>433.125</c:v>
                </c:pt>
                <c:pt idx="925">
                  <c:v>433.59375</c:v>
                </c:pt>
                <c:pt idx="926">
                  <c:v>434.0625</c:v>
                </c:pt>
                <c:pt idx="927">
                  <c:v>434.53125</c:v>
                </c:pt>
                <c:pt idx="928">
                  <c:v>435</c:v>
                </c:pt>
                <c:pt idx="929">
                  <c:v>435.46875</c:v>
                </c:pt>
                <c:pt idx="930">
                  <c:v>435.9375</c:v>
                </c:pt>
                <c:pt idx="931">
                  <c:v>436.40625</c:v>
                </c:pt>
                <c:pt idx="932">
                  <c:v>436.875</c:v>
                </c:pt>
                <c:pt idx="933">
                  <c:v>437.34375</c:v>
                </c:pt>
                <c:pt idx="934">
                  <c:v>437.8125</c:v>
                </c:pt>
                <c:pt idx="935">
                  <c:v>438.28125</c:v>
                </c:pt>
                <c:pt idx="936">
                  <c:v>438.75</c:v>
                </c:pt>
                <c:pt idx="937">
                  <c:v>439.21875</c:v>
                </c:pt>
                <c:pt idx="938">
                  <c:v>439.6875</c:v>
                </c:pt>
                <c:pt idx="939">
                  <c:v>440.15625</c:v>
                </c:pt>
                <c:pt idx="940">
                  <c:v>440.625</c:v>
                </c:pt>
                <c:pt idx="941">
                  <c:v>441.09375</c:v>
                </c:pt>
                <c:pt idx="942">
                  <c:v>441.5625</c:v>
                </c:pt>
                <c:pt idx="943">
                  <c:v>442.03125</c:v>
                </c:pt>
                <c:pt idx="944">
                  <c:v>442.5</c:v>
                </c:pt>
                <c:pt idx="945">
                  <c:v>442.96875</c:v>
                </c:pt>
                <c:pt idx="946">
                  <c:v>443.4375</c:v>
                </c:pt>
                <c:pt idx="947">
                  <c:v>443.90625</c:v>
                </c:pt>
                <c:pt idx="948">
                  <c:v>444.375</c:v>
                </c:pt>
                <c:pt idx="949">
                  <c:v>444.84375</c:v>
                </c:pt>
                <c:pt idx="950">
                  <c:v>445.3125</c:v>
                </c:pt>
                <c:pt idx="951">
                  <c:v>445.78125</c:v>
                </c:pt>
                <c:pt idx="952">
                  <c:v>446.25</c:v>
                </c:pt>
                <c:pt idx="953">
                  <c:v>446.71875</c:v>
                </c:pt>
                <c:pt idx="954">
                  <c:v>447.1875</c:v>
                </c:pt>
                <c:pt idx="955">
                  <c:v>447.65625</c:v>
                </c:pt>
                <c:pt idx="956">
                  <c:v>448.125</c:v>
                </c:pt>
                <c:pt idx="957">
                  <c:v>448.59375</c:v>
                </c:pt>
                <c:pt idx="958">
                  <c:v>449.0625</c:v>
                </c:pt>
                <c:pt idx="959">
                  <c:v>449.53125</c:v>
                </c:pt>
                <c:pt idx="960">
                  <c:v>450</c:v>
                </c:pt>
                <c:pt idx="961">
                  <c:v>450.46875</c:v>
                </c:pt>
                <c:pt idx="962">
                  <c:v>450.9375</c:v>
                </c:pt>
                <c:pt idx="963">
                  <c:v>451.40625</c:v>
                </c:pt>
                <c:pt idx="964">
                  <c:v>451.875</c:v>
                </c:pt>
                <c:pt idx="965">
                  <c:v>452.34375</c:v>
                </c:pt>
                <c:pt idx="966">
                  <c:v>452.8125</c:v>
                </c:pt>
                <c:pt idx="967">
                  <c:v>453.28125</c:v>
                </c:pt>
                <c:pt idx="968">
                  <c:v>453.75</c:v>
                </c:pt>
                <c:pt idx="969">
                  <c:v>454.21875</c:v>
                </c:pt>
                <c:pt idx="970">
                  <c:v>454.6875</c:v>
                </c:pt>
                <c:pt idx="971">
                  <c:v>455.15625</c:v>
                </c:pt>
                <c:pt idx="972">
                  <c:v>455.625</c:v>
                </c:pt>
                <c:pt idx="973">
                  <c:v>456.09375</c:v>
                </c:pt>
                <c:pt idx="974">
                  <c:v>456.5625</c:v>
                </c:pt>
                <c:pt idx="975">
                  <c:v>457.03125</c:v>
                </c:pt>
                <c:pt idx="976">
                  <c:v>457.5</c:v>
                </c:pt>
                <c:pt idx="977">
                  <c:v>457.96875</c:v>
                </c:pt>
                <c:pt idx="978">
                  <c:v>458.4375</c:v>
                </c:pt>
                <c:pt idx="979">
                  <c:v>458.90625</c:v>
                </c:pt>
                <c:pt idx="980">
                  <c:v>459.375</c:v>
                </c:pt>
                <c:pt idx="981">
                  <c:v>459.84375</c:v>
                </c:pt>
                <c:pt idx="982">
                  <c:v>460.3125</c:v>
                </c:pt>
                <c:pt idx="983">
                  <c:v>460.78125</c:v>
                </c:pt>
                <c:pt idx="984">
                  <c:v>461.25</c:v>
                </c:pt>
                <c:pt idx="985">
                  <c:v>461.71875</c:v>
                </c:pt>
                <c:pt idx="986">
                  <c:v>462.1875</c:v>
                </c:pt>
                <c:pt idx="987">
                  <c:v>462.65625</c:v>
                </c:pt>
                <c:pt idx="988">
                  <c:v>463.125</c:v>
                </c:pt>
                <c:pt idx="989">
                  <c:v>463.59375</c:v>
                </c:pt>
                <c:pt idx="990">
                  <c:v>464.0625</c:v>
                </c:pt>
                <c:pt idx="991">
                  <c:v>464.53125</c:v>
                </c:pt>
                <c:pt idx="992">
                  <c:v>465</c:v>
                </c:pt>
                <c:pt idx="993">
                  <c:v>465.46875</c:v>
                </c:pt>
                <c:pt idx="994">
                  <c:v>465.9375</c:v>
                </c:pt>
                <c:pt idx="995">
                  <c:v>466.40625</c:v>
                </c:pt>
                <c:pt idx="996">
                  <c:v>466.875</c:v>
                </c:pt>
                <c:pt idx="997">
                  <c:v>467.34375</c:v>
                </c:pt>
                <c:pt idx="998">
                  <c:v>467.8125</c:v>
                </c:pt>
                <c:pt idx="999">
                  <c:v>468.28125</c:v>
                </c:pt>
                <c:pt idx="1000">
                  <c:v>468.75</c:v>
                </c:pt>
                <c:pt idx="1001">
                  <c:v>469.21875</c:v>
                </c:pt>
                <c:pt idx="1002">
                  <c:v>469.6875</c:v>
                </c:pt>
                <c:pt idx="1003">
                  <c:v>470.15625</c:v>
                </c:pt>
                <c:pt idx="1004">
                  <c:v>470.625</c:v>
                </c:pt>
                <c:pt idx="1005">
                  <c:v>471.09375</c:v>
                </c:pt>
                <c:pt idx="1006">
                  <c:v>471.5625</c:v>
                </c:pt>
                <c:pt idx="1007">
                  <c:v>472.03125</c:v>
                </c:pt>
                <c:pt idx="1008">
                  <c:v>472.5</c:v>
                </c:pt>
                <c:pt idx="1009">
                  <c:v>472.96875</c:v>
                </c:pt>
                <c:pt idx="1010">
                  <c:v>473.4375</c:v>
                </c:pt>
                <c:pt idx="1011">
                  <c:v>473.90625</c:v>
                </c:pt>
                <c:pt idx="1012">
                  <c:v>474.375</c:v>
                </c:pt>
                <c:pt idx="1013">
                  <c:v>474.84375</c:v>
                </c:pt>
                <c:pt idx="1014">
                  <c:v>475.3125</c:v>
                </c:pt>
                <c:pt idx="1015">
                  <c:v>475.78125</c:v>
                </c:pt>
                <c:pt idx="1016">
                  <c:v>476.25</c:v>
                </c:pt>
                <c:pt idx="1017">
                  <c:v>476.71875</c:v>
                </c:pt>
                <c:pt idx="1018">
                  <c:v>477.1875</c:v>
                </c:pt>
                <c:pt idx="1019">
                  <c:v>477.65625</c:v>
                </c:pt>
                <c:pt idx="1020">
                  <c:v>478.125</c:v>
                </c:pt>
                <c:pt idx="1021">
                  <c:v>478.59375</c:v>
                </c:pt>
                <c:pt idx="1022">
                  <c:v>479.0625</c:v>
                </c:pt>
                <c:pt idx="1023">
                  <c:v>479.53125</c:v>
                </c:pt>
                <c:pt idx="1024">
                  <c:v>480</c:v>
                </c:pt>
                <c:pt idx="1025">
                  <c:v>480.46875</c:v>
                </c:pt>
                <c:pt idx="1026">
                  <c:v>480.9375</c:v>
                </c:pt>
                <c:pt idx="1027">
                  <c:v>481.40625</c:v>
                </c:pt>
                <c:pt idx="1028">
                  <c:v>481.875</c:v>
                </c:pt>
                <c:pt idx="1029">
                  <c:v>482.34375</c:v>
                </c:pt>
                <c:pt idx="1030">
                  <c:v>482.8125</c:v>
                </c:pt>
                <c:pt idx="1031">
                  <c:v>483.28125</c:v>
                </c:pt>
                <c:pt idx="1032">
                  <c:v>483.75</c:v>
                </c:pt>
                <c:pt idx="1033">
                  <c:v>484.21875</c:v>
                </c:pt>
                <c:pt idx="1034">
                  <c:v>484.6875</c:v>
                </c:pt>
                <c:pt idx="1035">
                  <c:v>485.15625</c:v>
                </c:pt>
                <c:pt idx="1036">
                  <c:v>485.625</c:v>
                </c:pt>
                <c:pt idx="1037">
                  <c:v>486.09375</c:v>
                </c:pt>
                <c:pt idx="1038">
                  <c:v>486.5625</c:v>
                </c:pt>
                <c:pt idx="1039">
                  <c:v>487.03125</c:v>
                </c:pt>
                <c:pt idx="1040">
                  <c:v>487.5</c:v>
                </c:pt>
                <c:pt idx="1041">
                  <c:v>487.96875</c:v>
                </c:pt>
                <c:pt idx="1042">
                  <c:v>488.4375</c:v>
                </c:pt>
                <c:pt idx="1043">
                  <c:v>488.90625</c:v>
                </c:pt>
                <c:pt idx="1044">
                  <c:v>489.375</c:v>
                </c:pt>
                <c:pt idx="1045">
                  <c:v>489.84375</c:v>
                </c:pt>
                <c:pt idx="1046">
                  <c:v>490.3125</c:v>
                </c:pt>
                <c:pt idx="1047">
                  <c:v>490.78125</c:v>
                </c:pt>
                <c:pt idx="1048">
                  <c:v>491.25</c:v>
                </c:pt>
                <c:pt idx="1049">
                  <c:v>491.71875</c:v>
                </c:pt>
                <c:pt idx="1050">
                  <c:v>492.1875</c:v>
                </c:pt>
                <c:pt idx="1051">
                  <c:v>492.65625</c:v>
                </c:pt>
                <c:pt idx="1052">
                  <c:v>493.125</c:v>
                </c:pt>
                <c:pt idx="1053">
                  <c:v>493.59375</c:v>
                </c:pt>
                <c:pt idx="1054">
                  <c:v>494.0625</c:v>
                </c:pt>
                <c:pt idx="1055">
                  <c:v>494.53125</c:v>
                </c:pt>
                <c:pt idx="1056">
                  <c:v>495</c:v>
                </c:pt>
                <c:pt idx="1057">
                  <c:v>495.46875</c:v>
                </c:pt>
                <c:pt idx="1058">
                  <c:v>495.9375</c:v>
                </c:pt>
                <c:pt idx="1059">
                  <c:v>496.40625</c:v>
                </c:pt>
                <c:pt idx="1060">
                  <c:v>496.875</c:v>
                </c:pt>
                <c:pt idx="1061">
                  <c:v>497.34375</c:v>
                </c:pt>
                <c:pt idx="1062">
                  <c:v>497.8125</c:v>
                </c:pt>
                <c:pt idx="1063">
                  <c:v>498.28125</c:v>
                </c:pt>
                <c:pt idx="1064">
                  <c:v>498.75</c:v>
                </c:pt>
                <c:pt idx="1065">
                  <c:v>499.21875</c:v>
                </c:pt>
                <c:pt idx="1066">
                  <c:v>499.6875</c:v>
                </c:pt>
                <c:pt idx="1067">
                  <c:v>500.15625</c:v>
                </c:pt>
                <c:pt idx="1068">
                  <c:v>500.625</c:v>
                </c:pt>
                <c:pt idx="1069">
                  <c:v>501.09375</c:v>
                </c:pt>
                <c:pt idx="1070">
                  <c:v>501.5625</c:v>
                </c:pt>
                <c:pt idx="1071">
                  <c:v>502.03125</c:v>
                </c:pt>
                <c:pt idx="1072">
                  <c:v>502.5</c:v>
                </c:pt>
                <c:pt idx="1073">
                  <c:v>502.96875</c:v>
                </c:pt>
                <c:pt idx="1074">
                  <c:v>503.4375</c:v>
                </c:pt>
                <c:pt idx="1075">
                  <c:v>503.90625</c:v>
                </c:pt>
                <c:pt idx="1076">
                  <c:v>504.375</c:v>
                </c:pt>
                <c:pt idx="1077">
                  <c:v>504.84375</c:v>
                </c:pt>
                <c:pt idx="1078">
                  <c:v>505.3125</c:v>
                </c:pt>
                <c:pt idx="1079">
                  <c:v>505.78125</c:v>
                </c:pt>
                <c:pt idx="1080">
                  <c:v>506.25</c:v>
                </c:pt>
                <c:pt idx="1081">
                  <c:v>506.71875</c:v>
                </c:pt>
                <c:pt idx="1082">
                  <c:v>507.1875</c:v>
                </c:pt>
                <c:pt idx="1083">
                  <c:v>507.65625</c:v>
                </c:pt>
                <c:pt idx="1084">
                  <c:v>508.125</c:v>
                </c:pt>
                <c:pt idx="1085">
                  <c:v>508.59375</c:v>
                </c:pt>
                <c:pt idx="1086">
                  <c:v>509.0625</c:v>
                </c:pt>
                <c:pt idx="1087">
                  <c:v>509.53125</c:v>
                </c:pt>
                <c:pt idx="1088">
                  <c:v>510</c:v>
                </c:pt>
                <c:pt idx="1089">
                  <c:v>510.46875</c:v>
                </c:pt>
                <c:pt idx="1090">
                  <c:v>510.9375</c:v>
                </c:pt>
                <c:pt idx="1091">
                  <c:v>511.40625</c:v>
                </c:pt>
                <c:pt idx="1092">
                  <c:v>511.875</c:v>
                </c:pt>
                <c:pt idx="1093">
                  <c:v>512.34375</c:v>
                </c:pt>
                <c:pt idx="1094">
                  <c:v>512.8125</c:v>
                </c:pt>
                <c:pt idx="1095">
                  <c:v>513.28125</c:v>
                </c:pt>
                <c:pt idx="1096">
                  <c:v>513.75</c:v>
                </c:pt>
                <c:pt idx="1097">
                  <c:v>514.21875</c:v>
                </c:pt>
                <c:pt idx="1098">
                  <c:v>514.6875</c:v>
                </c:pt>
                <c:pt idx="1099">
                  <c:v>515.15625</c:v>
                </c:pt>
                <c:pt idx="1100">
                  <c:v>515.625</c:v>
                </c:pt>
                <c:pt idx="1101">
                  <c:v>516.09375</c:v>
                </c:pt>
                <c:pt idx="1102">
                  <c:v>516.5625</c:v>
                </c:pt>
                <c:pt idx="1103">
                  <c:v>517.03125</c:v>
                </c:pt>
                <c:pt idx="1104">
                  <c:v>517.5</c:v>
                </c:pt>
                <c:pt idx="1105">
                  <c:v>517.96875</c:v>
                </c:pt>
                <c:pt idx="1106">
                  <c:v>518.4375</c:v>
                </c:pt>
                <c:pt idx="1107">
                  <c:v>518.90625</c:v>
                </c:pt>
                <c:pt idx="1108">
                  <c:v>519.375</c:v>
                </c:pt>
                <c:pt idx="1109">
                  <c:v>519.84375</c:v>
                </c:pt>
                <c:pt idx="1110">
                  <c:v>520.3125</c:v>
                </c:pt>
                <c:pt idx="1111">
                  <c:v>520.78125</c:v>
                </c:pt>
                <c:pt idx="1112">
                  <c:v>521.25</c:v>
                </c:pt>
                <c:pt idx="1113">
                  <c:v>521.71875</c:v>
                </c:pt>
                <c:pt idx="1114">
                  <c:v>522.1875</c:v>
                </c:pt>
                <c:pt idx="1115">
                  <c:v>522.65625</c:v>
                </c:pt>
                <c:pt idx="1116">
                  <c:v>523.125</c:v>
                </c:pt>
                <c:pt idx="1117">
                  <c:v>523.59375</c:v>
                </c:pt>
                <c:pt idx="1118">
                  <c:v>524.0625</c:v>
                </c:pt>
                <c:pt idx="1119">
                  <c:v>524.53125</c:v>
                </c:pt>
                <c:pt idx="1120">
                  <c:v>525</c:v>
                </c:pt>
                <c:pt idx="1121">
                  <c:v>525.46875</c:v>
                </c:pt>
                <c:pt idx="1122">
                  <c:v>525.9375</c:v>
                </c:pt>
                <c:pt idx="1123">
                  <c:v>526.40625</c:v>
                </c:pt>
                <c:pt idx="1124">
                  <c:v>526.875</c:v>
                </c:pt>
                <c:pt idx="1125">
                  <c:v>527.34375</c:v>
                </c:pt>
                <c:pt idx="1126">
                  <c:v>527.8125</c:v>
                </c:pt>
                <c:pt idx="1127">
                  <c:v>528.28125</c:v>
                </c:pt>
                <c:pt idx="1128">
                  <c:v>528.75</c:v>
                </c:pt>
                <c:pt idx="1129">
                  <c:v>529.21875</c:v>
                </c:pt>
                <c:pt idx="1130">
                  <c:v>529.6875</c:v>
                </c:pt>
                <c:pt idx="1131">
                  <c:v>530.15625</c:v>
                </c:pt>
                <c:pt idx="1132">
                  <c:v>530.625</c:v>
                </c:pt>
                <c:pt idx="1133">
                  <c:v>531.09375</c:v>
                </c:pt>
                <c:pt idx="1134">
                  <c:v>531.5625</c:v>
                </c:pt>
                <c:pt idx="1135">
                  <c:v>532.03125</c:v>
                </c:pt>
                <c:pt idx="1136">
                  <c:v>532.5</c:v>
                </c:pt>
                <c:pt idx="1137">
                  <c:v>532.96875</c:v>
                </c:pt>
                <c:pt idx="1138">
                  <c:v>533.4375</c:v>
                </c:pt>
                <c:pt idx="1139">
                  <c:v>533.90625</c:v>
                </c:pt>
                <c:pt idx="1140">
                  <c:v>534.375</c:v>
                </c:pt>
                <c:pt idx="1141">
                  <c:v>534.84375</c:v>
                </c:pt>
                <c:pt idx="1142">
                  <c:v>535.3125</c:v>
                </c:pt>
                <c:pt idx="1143">
                  <c:v>535.78125</c:v>
                </c:pt>
                <c:pt idx="1144">
                  <c:v>536.25</c:v>
                </c:pt>
                <c:pt idx="1145">
                  <c:v>536.71875</c:v>
                </c:pt>
                <c:pt idx="1146">
                  <c:v>537.1875</c:v>
                </c:pt>
                <c:pt idx="1147">
                  <c:v>537.65625</c:v>
                </c:pt>
                <c:pt idx="1148">
                  <c:v>538.125</c:v>
                </c:pt>
                <c:pt idx="1149">
                  <c:v>538.59375</c:v>
                </c:pt>
                <c:pt idx="1150">
                  <c:v>539.0625</c:v>
                </c:pt>
                <c:pt idx="1151">
                  <c:v>539.53125</c:v>
                </c:pt>
                <c:pt idx="1152">
                  <c:v>540</c:v>
                </c:pt>
                <c:pt idx="1153">
                  <c:v>540.46875</c:v>
                </c:pt>
                <c:pt idx="1154">
                  <c:v>540.9375</c:v>
                </c:pt>
                <c:pt idx="1155">
                  <c:v>541.40625</c:v>
                </c:pt>
                <c:pt idx="1156">
                  <c:v>541.875</c:v>
                </c:pt>
                <c:pt idx="1157">
                  <c:v>542.34375</c:v>
                </c:pt>
                <c:pt idx="1158">
                  <c:v>542.8125</c:v>
                </c:pt>
                <c:pt idx="1159">
                  <c:v>543.28125</c:v>
                </c:pt>
                <c:pt idx="1160">
                  <c:v>543.75</c:v>
                </c:pt>
                <c:pt idx="1161">
                  <c:v>544.21875</c:v>
                </c:pt>
                <c:pt idx="1162">
                  <c:v>544.6875</c:v>
                </c:pt>
                <c:pt idx="1163">
                  <c:v>545.15625</c:v>
                </c:pt>
                <c:pt idx="1164">
                  <c:v>545.625</c:v>
                </c:pt>
                <c:pt idx="1165">
                  <c:v>546.09375</c:v>
                </c:pt>
                <c:pt idx="1166">
                  <c:v>546.5625</c:v>
                </c:pt>
                <c:pt idx="1167">
                  <c:v>547.03125</c:v>
                </c:pt>
                <c:pt idx="1168">
                  <c:v>547.5</c:v>
                </c:pt>
                <c:pt idx="1169">
                  <c:v>547.96875</c:v>
                </c:pt>
                <c:pt idx="1170">
                  <c:v>548.4375</c:v>
                </c:pt>
                <c:pt idx="1171">
                  <c:v>548.90625</c:v>
                </c:pt>
                <c:pt idx="1172">
                  <c:v>549.375</c:v>
                </c:pt>
                <c:pt idx="1173">
                  <c:v>549.84375</c:v>
                </c:pt>
                <c:pt idx="1174">
                  <c:v>550.3125</c:v>
                </c:pt>
                <c:pt idx="1175">
                  <c:v>550.78125</c:v>
                </c:pt>
                <c:pt idx="1176">
                  <c:v>551.25</c:v>
                </c:pt>
                <c:pt idx="1177">
                  <c:v>551.71875</c:v>
                </c:pt>
                <c:pt idx="1178">
                  <c:v>552.1875</c:v>
                </c:pt>
                <c:pt idx="1179">
                  <c:v>552.65625</c:v>
                </c:pt>
                <c:pt idx="1180">
                  <c:v>553.125</c:v>
                </c:pt>
                <c:pt idx="1181">
                  <c:v>553.59375</c:v>
                </c:pt>
                <c:pt idx="1182">
                  <c:v>554.0625</c:v>
                </c:pt>
                <c:pt idx="1183">
                  <c:v>554.53125</c:v>
                </c:pt>
                <c:pt idx="1184">
                  <c:v>555</c:v>
                </c:pt>
                <c:pt idx="1185">
                  <c:v>555.46875</c:v>
                </c:pt>
                <c:pt idx="1186">
                  <c:v>555.9375</c:v>
                </c:pt>
                <c:pt idx="1187">
                  <c:v>556.40625</c:v>
                </c:pt>
                <c:pt idx="1188">
                  <c:v>556.875</c:v>
                </c:pt>
                <c:pt idx="1189">
                  <c:v>557.34375</c:v>
                </c:pt>
                <c:pt idx="1190">
                  <c:v>557.8125</c:v>
                </c:pt>
                <c:pt idx="1191">
                  <c:v>558.28125</c:v>
                </c:pt>
                <c:pt idx="1192">
                  <c:v>558.75</c:v>
                </c:pt>
                <c:pt idx="1193">
                  <c:v>559.21875</c:v>
                </c:pt>
                <c:pt idx="1194">
                  <c:v>559.6875</c:v>
                </c:pt>
                <c:pt idx="1195">
                  <c:v>560.15625</c:v>
                </c:pt>
                <c:pt idx="1196">
                  <c:v>560.625</c:v>
                </c:pt>
                <c:pt idx="1197">
                  <c:v>561.09375</c:v>
                </c:pt>
                <c:pt idx="1198">
                  <c:v>561.5625</c:v>
                </c:pt>
                <c:pt idx="1199">
                  <c:v>562.03125</c:v>
                </c:pt>
                <c:pt idx="1200">
                  <c:v>562.5</c:v>
                </c:pt>
                <c:pt idx="1201">
                  <c:v>562.96875</c:v>
                </c:pt>
                <c:pt idx="1202">
                  <c:v>563.4375</c:v>
                </c:pt>
                <c:pt idx="1203">
                  <c:v>563.90625</c:v>
                </c:pt>
                <c:pt idx="1204">
                  <c:v>564.375</c:v>
                </c:pt>
                <c:pt idx="1205">
                  <c:v>564.84375</c:v>
                </c:pt>
                <c:pt idx="1206">
                  <c:v>565.3125</c:v>
                </c:pt>
                <c:pt idx="1207">
                  <c:v>565.78125</c:v>
                </c:pt>
                <c:pt idx="1208">
                  <c:v>566.25</c:v>
                </c:pt>
                <c:pt idx="1209">
                  <c:v>566.71875</c:v>
                </c:pt>
                <c:pt idx="1210">
                  <c:v>567.1875</c:v>
                </c:pt>
                <c:pt idx="1211">
                  <c:v>567.65625</c:v>
                </c:pt>
                <c:pt idx="1212">
                  <c:v>568.125</c:v>
                </c:pt>
                <c:pt idx="1213">
                  <c:v>568.59375</c:v>
                </c:pt>
                <c:pt idx="1214">
                  <c:v>569.0625</c:v>
                </c:pt>
                <c:pt idx="1215">
                  <c:v>569.53125</c:v>
                </c:pt>
                <c:pt idx="1216">
                  <c:v>570</c:v>
                </c:pt>
                <c:pt idx="1217">
                  <c:v>570.46875</c:v>
                </c:pt>
                <c:pt idx="1218">
                  <c:v>570.9375</c:v>
                </c:pt>
                <c:pt idx="1219">
                  <c:v>571.40625</c:v>
                </c:pt>
                <c:pt idx="1220">
                  <c:v>571.875</c:v>
                </c:pt>
                <c:pt idx="1221">
                  <c:v>572.34375</c:v>
                </c:pt>
                <c:pt idx="1222">
                  <c:v>572.8125</c:v>
                </c:pt>
                <c:pt idx="1223">
                  <c:v>573.28125</c:v>
                </c:pt>
                <c:pt idx="1224">
                  <c:v>573.75</c:v>
                </c:pt>
                <c:pt idx="1225">
                  <c:v>574.21875</c:v>
                </c:pt>
                <c:pt idx="1226">
                  <c:v>574.6875</c:v>
                </c:pt>
                <c:pt idx="1227">
                  <c:v>575.15625</c:v>
                </c:pt>
                <c:pt idx="1228">
                  <c:v>575.625</c:v>
                </c:pt>
                <c:pt idx="1229">
                  <c:v>576.09375</c:v>
                </c:pt>
                <c:pt idx="1230">
                  <c:v>576.5625</c:v>
                </c:pt>
                <c:pt idx="1231">
                  <c:v>577.03125</c:v>
                </c:pt>
                <c:pt idx="1232">
                  <c:v>577.5</c:v>
                </c:pt>
                <c:pt idx="1233">
                  <c:v>577.96875</c:v>
                </c:pt>
                <c:pt idx="1234">
                  <c:v>578.4375</c:v>
                </c:pt>
                <c:pt idx="1235">
                  <c:v>578.90625</c:v>
                </c:pt>
                <c:pt idx="1236">
                  <c:v>579.375</c:v>
                </c:pt>
                <c:pt idx="1237">
                  <c:v>579.84375</c:v>
                </c:pt>
                <c:pt idx="1238">
                  <c:v>580.3125</c:v>
                </c:pt>
                <c:pt idx="1239">
                  <c:v>580.78125</c:v>
                </c:pt>
                <c:pt idx="1240">
                  <c:v>581.25</c:v>
                </c:pt>
                <c:pt idx="1241">
                  <c:v>581.71875</c:v>
                </c:pt>
                <c:pt idx="1242">
                  <c:v>582.1875</c:v>
                </c:pt>
                <c:pt idx="1243">
                  <c:v>582.65625</c:v>
                </c:pt>
                <c:pt idx="1244">
                  <c:v>583.125</c:v>
                </c:pt>
                <c:pt idx="1245">
                  <c:v>583.59375</c:v>
                </c:pt>
                <c:pt idx="1246">
                  <c:v>584.0625</c:v>
                </c:pt>
                <c:pt idx="1247">
                  <c:v>584.53125</c:v>
                </c:pt>
                <c:pt idx="1248">
                  <c:v>585</c:v>
                </c:pt>
                <c:pt idx="1249">
                  <c:v>585.46875</c:v>
                </c:pt>
                <c:pt idx="1250">
                  <c:v>585.9375</c:v>
                </c:pt>
                <c:pt idx="1251">
                  <c:v>586.40625</c:v>
                </c:pt>
                <c:pt idx="1252">
                  <c:v>586.875</c:v>
                </c:pt>
                <c:pt idx="1253">
                  <c:v>587.34375</c:v>
                </c:pt>
                <c:pt idx="1254">
                  <c:v>587.8125</c:v>
                </c:pt>
                <c:pt idx="1255">
                  <c:v>588.28125</c:v>
                </c:pt>
                <c:pt idx="1256">
                  <c:v>588.75</c:v>
                </c:pt>
                <c:pt idx="1257">
                  <c:v>589.21875</c:v>
                </c:pt>
                <c:pt idx="1258">
                  <c:v>589.6875</c:v>
                </c:pt>
                <c:pt idx="1259">
                  <c:v>590.15625</c:v>
                </c:pt>
                <c:pt idx="1260">
                  <c:v>590.625</c:v>
                </c:pt>
                <c:pt idx="1261">
                  <c:v>591.09375</c:v>
                </c:pt>
                <c:pt idx="1262">
                  <c:v>591.5625</c:v>
                </c:pt>
                <c:pt idx="1263">
                  <c:v>592.03125</c:v>
                </c:pt>
                <c:pt idx="1264">
                  <c:v>592.5</c:v>
                </c:pt>
                <c:pt idx="1265">
                  <c:v>592.96875</c:v>
                </c:pt>
                <c:pt idx="1266">
                  <c:v>593.4375</c:v>
                </c:pt>
                <c:pt idx="1267">
                  <c:v>593.90625</c:v>
                </c:pt>
                <c:pt idx="1268">
                  <c:v>594.375</c:v>
                </c:pt>
                <c:pt idx="1269">
                  <c:v>594.84375</c:v>
                </c:pt>
                <c:pt idx="1270">
                  <c:v>595.3125</c:v>
                </c:pt>
                <c:pt idx="1271">
                  <c:v>595.78125</c:v>
                </c:pt>
                <c:pt idx="1272">
                  <c:v>596.25</c:v>
                </c:pt>
                <c:pt idx="1273">
                  <c:v>596.71875</c:v>
                </c:pt>
                <c:pt idx="1274">
                  <c:v>597.1875</c:v>
                </c:pt>
                <c:pt idx="1275">
                  <c:v>597.65625</c:v>
                </c:pt>
                <c:pt idx="1276">
                  <c:v>598.125</c:v>
                </c:pt>
                <c:pt idx="1277">
                  <c:v>598.59375</c:v>
                </c:pt>
                <c:pt idx="1278">
                  <c:v>599.0625</c:v>
                </c:pt>
                <c:pt idx="1279">
                  <c:v>599.53125</c:v>
                </c:pt>
                <c:pt idx="1280">
                  <c:v>600</c:v>
                </c:pt>
                <c:pt idx="1281">
                  <c:v>600.46875</c:v>
                </c:pt>
                <c:pt idx="1282">
                  <c:v>600.9375</c:v>
                </c:pt>
                <c:pt idx="1283">
                  <c:v>601.40625</c:v>
                </c:pt>
                <c:pt idx="1284">
                  <c:v>601.875</c:v>
                </c:pt>
                <c:pt idx="1285">
                  <c:v>602.34375</c:v>
                </c:pt>
                <c:pt idx="1286">
                  <c:v>602.8125</c:v>
                </c:pt>
                <c:pt idx="1287">
                  <c:v>603.28125</c:v>
                </c:pt>
                <c:pt idx="1288">
                  <c:v>603.75</c:v>
                </c:pt>
                <c:pt idx="1289">
                  <c:v>604.21875</c:v>
                </c:pt>
                <c:pt idx="1290">
                  <c:v>604.6875</c:v>
                </c:pt>
                <c:pt idx="1291">
                  <c:v>605.15625</c:v>
                </c:pt>
                <c:pt idx="1292">
                  <c:v>605.625</c:v>
                </c:pt>
                <c:pt idx="1293">
                  <c:v>606.09375</c:v>
                </c:pt>
                <c:pt idx="1294">
                  <c:v>606.5625</c:v>
                </c:pt>
                <c:pt idx="1295">
                  <c:v>607.03125</c:v>
                </c:pt>
                <c:pt idx="1296">
                  <c:v>607.5</c:v>
                </c:pt>
                <c:pt idx="1297">
                  <c:v>607.96875</c:v>
                </c:pt>
                <c:pt idx="1298">
                  <c:v>608.4375</c:v>
                </c:pt>
                <c:pt idx="1299">
                  <c:v>608.90625</c:v>
                </c:pt>
                <c:pt idx="1300">
                  <c:v>609.375</c:v>
                </c:pt>
                <c:pt idx="1301">
                  <c:v>609.84375</c:v>
                </c:pt>
                <c:pt idx="1302">
                  <c:v>610.3125</c:v>
                </c:pt>
                <c:pt idx="1303">
                  <c:v>610.78125</c:v>
                </c:pt>
                <c:pt idx="1304">
                  <c:v>611.25</c:v>
                </c:pt>
                <c:pt idx="1305">
                  <c:v>611.71875</c:v>
                </c:pt>
                <c:pt idx="1306">
                  <c:v>612.1875</c:v>
                </c:pt>
                <c:pt idx="1307">
                  <c:v>612.65625</c:v>
                </c:pt>
                <c:pt idx="1308">
                  <c:v>613.125</c:v>
                </c:pt>
                <c:pt idx="1309">
                  <c:v>613.59375</c:v>
                </c:pt>
                <c:pt idx="1310">
                  <c:v>614.0625</c:v>
                </c:pt>
                <c:pt idx="1311">
                  <c:v>614.53125</c:v>
                </c:pt>
                <c:pt idx="1312">
                  <c:v>615</c:v>
                </c:pt>
                <c:pt idx="1313">
                  <c:v>615.46875</c:v>
                </c:pt>
                <c:pt idx="1314">
                  <c:v>615.9375</c:v>
                </c:pt>
                <c:pt idx="1315">
                  <c:v>616.40625</c:v>
                </c:pt>
                <c:pt idx="1316">
                  <c:v>616.875</c:v>
                </c:pt>
                <c:pt idx="1317">
                  <c:v>617.34375</c:v>
                </c:pt>
                <c:pt idx="1318">
                  <c:v>617.8125</c:v>
                </c:pt>
                <c:pt idx="1319">
                  <c:v>618.28125</c:v>
                </c:pt>
                <c:pt idx="1320">
                  <c:v>618.75</c:v>
                </c:pt>
                <c:pt idx="1321">
                  <c:v>619.21875</c:v>
                </c:pt>
                <c:pt idx="1322">
                  <c:v>619.6875</c:v>
                </c:pt>
                <c:pt idx="1323">
                  <c:v>620.15625</c:v>
                </c:pt>
                <c:pt idx="1324">
                  <c:v>620.625</c:v>
                </c:pt>
                <c:pt idx="1325">
                  <c:v>621.09375</c:v>
                </c:pt>
                <c:pt idx="1326">
                  <c:v>621.5625</c:v>
                </c:pt>
                <c:pt idx="1327">
                  <c:v>622.03125</c:v>
                </c:pt>
                <c:pt idx="1328">
                  <c:v>622.5</c:v>
                </c:pt>
                <c:pt idx="1329">
                  <c:v>622.96875</c:v>
                </c:pt>
                <c:pt idx="1330">
                  <c:v>623.4375</c:v>
                </c:pt>
                <c:pt idx="1331">
                  <c:v>623.90625</c:v>
                </c:pt>
                <c:pt idx="1332">
                  <c:v>624.375</c:v>
                </c:pt>
                <c:pt idx="1333">
                  <c:v>624.84375</c:v>
                </c:pt>
                <c:pt idx="1334">
                  <c:v>625.3125</c:v>
                </c:pt>
                <c:pt idx="1335">
                  <c:v>625.78125</c:v>
                </c:pt>
                <c:pt idx="1336">
                  <c:v>626.25</c:v>
                </c:pt>
                <c:pt idx="1337">
                  <c:v>626.71875</c:v>
                </c:pt>
                <c:pt idx="1338">
                  <c:v>627.1875</c:v>
                </c:pt>
                <c:pt idx="1339">
                  <c:v>627.65625</c:v>
                </c:pt>
                <c:pt idx="1340">
                  <c:v>628.125</c:v>
                </c:pt>
                <c:pt idx="1341">
                  <c:v>628.59375</c:v>
                </c:pt>
                <c:pt idx="1342">
                  <c:v>629.0625</c:v>
                </c:pt>
                <c:pt idx="1343">
                  <c:v>629.53125</c:v>
                </c:pt>
                <c:pt idx="1344">
                  <c:v>630</c:v>
                </c:pt>
                <c:pt idx="1345">
                  <c:v>630.46875</c:v>
                </c:pt>
                <c:pt idx="1346">
                  <c:v>630.9375</c:v>
                </c:pt>
                <c:pt idx="1347">
                  <c:v>631.40625</c:v>
                </c:pt>
                <c:pt idx="1348">
                  <c:v>631.875</c:v>
                </c:pt>
                <c:pt idx="1349">
                  <c:v>632.34375</c:v>
                </c:pt>
                <c:pt idx="1350">
                  <c:v>632.8125</c:v>
                </c:pt>
                <c:pt idx="1351">
                  <c:v>633.28125</c:v>
                </c:pt>
                <c:pt idx="1352">
                  <c:v>633.75</c:v>
                </c:pt>
                <c:pt idx="1353">
                  <c:v>634.21875</c:v>
                </c:pt>
                <c:pt idx="1354">
                  <c:v>634.6875</c:v>
                </c:pt>
                <c:pt idx="1355">
                  <c:v>635.15625</c:v>
                </c:pt>
                <c:pt idx="1356">
                  <c:v>635.625</c:v>
                </c:pt>
                <c:pt idx="1357">
                  <c:v>636.09375</c:v>
                </c:pt>
                <c:pt idx="1358">
                  <c:v>636.5625</c:v>
                </c:pt>
                <c:pt idx="1359">
                  <c:v>637.03125</c:v>
                </c:pt>
                <c:pt idx="1360">
                  <c:v>637.5</c:v>
                </c:pt>
                <c:pt idx="1361">
                  <c:v>637.96875</c:v>
                </c:pt>
                <c:pt idx="1362">
                  <c:v>638.4375</c:v>
                </c:pt>
                <c:pt idx="1363">
                  <c:v>638.90625</c:v>
                </c:pt>
                <c:pt idx="1364">
                  <c:v>639.375</c:v>
                </c:pt>
                <c:pt idx="1365">
                  <c:v>639.84375</c:v>
                </c:pt>
                <c:pt idx="1366">
                  <c:v>640.3125</c:v>
                </c:pt>
                <c:pt idx="1367">
                  <c:v>640.78125</c:v>
                </c:pt>
                <c:pt idx="1368">
                  <c:v>641.25</c:v>
                </c:pt>
                <c:pt idx="1369">
                  <c:v>641.71875</c:v>
                </c:pt>
                <c:pt idx="1370">
                  <c:v>642.1875</c:v>
                </c:pt>
                <c:pt idx="1371">
                  <c:v>642.65625</c:v>
                </c:pt>
                <c:pt idx="1372">
                  <c:v>643.125</c:v>
                </c:pt>
                <c:pt idx="1373">
                  <c:v>643.59375</c:v>
                </c:pt>
                <c:pt idx="1374">
                  <c:v>644.0625</c:v>
                </c:pt>
                <c:pt idx="1375">
                  <c:v>644.53125</c:v>
                </c:pt>
                <c:pt idx="1376">
                  <c:v>645</c:v>
                </c:pt>
                <c:pt idx="1377">
                  <c:v>645.46875</c:v>
                </c:pt>
                <c:pt idx="1378">
                  <c:v>645.9375</c:v>
                </c:pt>
                <c:pt idx="1379">
                  <c:v>646.40625</c:v>
                </c:pt>
                <c:pt idx="1380">
                  <c:v>646.875</c:v>
                </c:pt>
                <c:pt idx="1381">
                  <c:v>647.34375</c:v>
                </c:pt>
                <c:pt idx="1382">
                  <c:v>647.8125</c:v>
                </c:pt>
                <c:pt idx="1383">
                  <c:v>648.28125</c:v>
                </c:pt>
                <c:pt idx="1384">
                  <c:v>648.75</c:v>
                </c:pt>
                <c:pt idx="1385">
                  <c:v>649.21875</c:v>
                </c:pt>
                <c:pt idx="1386">
                  <c:v>649.6875</c:v>
                </c:pt>
                <c:pt idx="1387">
                  <c:v>650.15625</c:v>
                </c:pt>
                <c:pt idx="1388">
                  <c:v>650.625</c:v>
                </c:pt>
                <c:pt idx="1389">
                  <c:v>651.09375</c:v>
                </c:pt>
                <c:pt idx="1390">
                  <c:v>651.5625</c:v>
                </c:pt>
                <c:pt idx="1391">
                  <c:v>652.03125</c:v>
                </c:pt>
                <c:pt idx="1392">
                  <c:v>652.5</c:v>
                </c:pt>
                <c:pt idx="1393">
                  <c:v>652.96875</c:v>
                </c:pt>
                <c:pt idx="1394">
                  <c:v>653.4375</c:v>
                </c:pt>
                <c:pt idx="1395">
                  <c:v>653.90625</c:v>
                </c:pt>
                <c:pt idx="1396">
                  <c:v>654.375</c:v>
                </c:pt>
                <c:pt idx="1397">
                  <c:v>654.84375</c:v>
                </c:pt>
                <c:pt idx="1398">
                  <c:v>655.3125</c:v>
                </c:pt>
                <c:pt idx="1399">
                  <c:v>655.78125</c:v>
                </c:pt>
                <c:pt idx="1400">
                  <c:v>656.25</c:v>
                </c:pt>
                <c:pt idx="1401">
                  <c:v>656.71875</c:v>
                </c:pt>
                <c:pt idx="1402">
                  <c:v>657.1875</c:v>
                </c:pt>
                <c:pt idx="1403">
                  <c:v>657.65625</c:v>
                </c:pt>
                <c:pt idx="1404">
                  <c:v>658.125</c:v>
                </c:pt>
                <c:pt idx="1405">
                  <c:v>658.59375</c:v>
                </c:pt>
                <c:pt idx="1406">
                  <c:v>659.0625</c:v>
                </c:pt>
                <c:pt idx="1407">
                  <c:v>659.53125</c:v>
                </c:pt>
                <c:pt idx="1408">
                  <c:v>660</c:v>
                </c:pt>
                <c:pt idx="1409">
                  <c:v>660.46875</c:v>
                </c:pt>
                <c:pt idx="1410">
                  <c:v>660.9375</c:v>
                </c:pt>
                <c:pt idx="1411">
                  <c:v>661.40625</c:v>
                </c:pt>
                <c:pt idx="1412">
                  <c:v>661.875</c:v>
                </c:pt>
                <c:pt idx="1413">
                  <c:v>662.34375</c:v>
                </c:pt>
                <c:pt idx="1414">
                  <c:v>662.8125</c:v>
                </c:pt>
                <c:pt idx="1415">
                  <c:v>663.28125</c:v>
                </c:pt>
                <c:pt idx="1416">
                  <c:v>663.75</c:v>
                </c:pt>
                <c:pt idx="1417">
                  <c:v>664.21875</c:v>
                </c:pt>
                <c:pt idx="1418">
                  <c:v>664.6875</c:v>
                </c:pt>
                <c:pt idx="1419">
                  <c:v>665.15625</c:v>
                </c:pt>
                <c:pt idx="1420">
                  <c:v>665.625</c:v>
                </c:pt>
                <c:pt idx="1421">
                  <c:v>666.09375</c:v>
                </c:pt>
                <c:pt idx="1422">
                  <c:v>666.5625</c:v>
                </c:pt>
                <c:pt idx="1423">
                  <c:v>667.03125</c:v>
                </c:pt>
                <c:pt idx="1424">
                  <c:v>667.5</c:v>
                </c:pt>
                <c:pt idx="1425">
                  <c:v>667.96875</c:v>
                </c:pt>
                <c:pt idx="1426">
                  <c:v>668.4375</c:v>
                </c:pt>
                <c:pt idx="1427">
                  <c:v>668.90625</c:v>
                </c:pt>
                <c:pt idx="1428">
                  <c:v>669.375</c:v>
                </c:pt>
                <c:pt idx="1429">
                  <c:v>669.84375</c:v>
                </c:pt>
                <c:pt idx="1430">
                  <c:v>670.3125</c:v>
                </c:pt>
                <c:pt idx="1431">
                  <c:v>670.78125</c:v>
                </c:pt>
                <c:pt idx="1432">
                  <c:v>671.25</c:v>
                </c:pt>
                <c:pt idx="1433">
                  <c:v>671.71875</c:v>
                </c:pt>
                <c:pt idx="1434">
                  <c:v>672.1875</c:v>
                </c:pt>
                <c:pt idx="1435">
                  <c:v>672.65625</c:v>
                </c:pt>
                <c:pt idx="1436">
                  <c:v>673.125</c:v>
                </c:pt>
                <c:pt idx="1437">
                  <c:v>673.59375</c:v>
                </c:pt>
                <c:pt idx="1438">
                  <c:v>674.0625</c:v>
                </c:pt>
                <c:pt idx="1439">
                  <c:v>674.53125</c:v>
                </c:pt>
                <c:pt idx="1440">
                  <c:v>675</c:v>
                </c:pt>
                <c:pt idx="1441">
                  <c:v>675.46875</c:v>
                </c:pt>
                <c:pt idx="1442">
                  <c:v>675.9375</c:v>
                </c:pt>
                <c:pt idx="1443">
                  <c:v>676.40625</c:v>
                </c:pt>
                <c:pt idx="1444">
                  <c:v>676.875</c:v>
                </c:pt>
                <c:pt idx="1445">
                  <c:v>677.34375</c:v>
                </c:pt>
                <c:pt idx="1446">
                  <c:v>677.8125</c:v>
                </c:pt>
                <c:pt idx="1447">
                  <c:v>678.28125</c:v>
                </c:pt>
                <c:pt idx="1448">
                  <c:v>678.75</c:v>
                </c:pt>
                <c:pt idx="1449">
                  <c:v>679.21875</c:v>
                </c:pt>
                <c:pt idx="1450">
                  <c:v>679.6875</c:v>
                </c:pt>
                <c:pt idx="1451">
                  <c:v>680.15625</c:v>
                </c:pt>
                <c:pt idx="1452">
                  <c:v>680.625</c:v>
                </c:pt>
                <c:pt idx="1453">
                  <c:v>681.09375</c:v>
                </c:pt>
                <c:pt idx="1454">
                  <c:v>681.5625</c:v>
                </c:pt>
                <c:pt idx="1455">
                  <c:v>682.03125</c:v>
                </c:pt>
                <c:pt idx="1456">
                  <c:v>682.5</c:v>
                </c:pt>
                <c:pt idx="1457">
                  <c:v>682.96875</c:v>
                </c:pt>
                <c:pt idx="1458">
                  <c:v>683.4375</c:v>
                </c:pt>
                <c:pt idx="1459">
                  <c:v>683.90625</c:v>
                </c:pt>
                <c:pt idx="1460">
                  <c:v>684.375</c:v>
                </c:pt>
                <c:pt idx="1461">
                  <c:v>684.84375</c:v>
                </c:pt>
                <c:pt idx="1462">
                  <c:v>685.3125</c:v>
                </c:pt>
                <c:pt idx="1463">
                  <c:v>685.78125</c:v>
                </c:pt>
                <c:pt idx="1464">
                  <c:v>686.25</c:v>
                </c:pt>
                <c:pt idx="1465">
                  <c:v>686.71875</c:v>
                </c:pt>
                <c:pt idx="1466">
                  <c:v>687.1875</c:v>
                </c:pt>
                <c:pt idx="1467">
                  <c:v>687.65625</c:v>
                </c:pt>
                <c:pt idx="1468">
                  <c:v>688.125</c:v>
                </c:pt>
                <c:pt idx="1469">
                  <c:v>688.59375</c:v>
                </c:pt>
                <c:pt idx="1470">
                  <c:v>689.0625</c:v>
                </c:pt>
                <c:pt idx="1471">
                  <c:v>689.53125</c:v>
                </c:pt>
                <c:pt idx="1472">
                  <c:v>690</c:v>
                </c:pt>
                <c:pt idx="1473">
                  <c:v>690.46875</c:v>
                </c:pt>
                <c:pt idx="1474">
                  <c:v>690.9375</c:v>
                </c:pt>
                <c:pt idx="1475">
                  <c:v>691.40625</c:v>
                </c:pt>
                <c:pt idx="1476">
                  <c:v>691.875</c:v>
                </c:pt>
                <c:pt idx="1477">
                  <c:v>692.34375</c:v>
                </c:pt>
                <c:pt idx="1478">
                  <c:v>692.8125</c:v>
                </c:pt>
                <c:pt idx="1479">
                  <c:v>693.28125</c:v>
                </c:pt>
                <c:pt idx="1480">
                  <c:v>693.75</c:v>
                </c:pt>
                <c:pt idx="1481">
                  <c:v>694.21875</c:v>
                </c:pt>
                <c:pt idx="1482">
                  <c:v>694.6875</c:v>
                </c:pt>
                <c:pt idx="1483">
                  <c:v>695.15625</c:v>
                </c:pt>
                <c:pt idx="1484">
                  <c:v>695.625</c:v>
                </c:pt>
                <c:pt idx="1485">
                  <c:v>696.09375</c:v>
                </c:pt>
                <c:pt idx="1486">
                  <c:v>696.5625</c:v>
                </c:pt>
                <c:pt idx="1487">
                  <c:v>697.03125</c:v>
                </c:pt>
                <c:pt idx="1488">
                  <c:v>697.5</c:v>
                </c:pt>
                <c:pt idx="1489">
                  <c:v>697.96875</c:v>
                </c:pt>
                <c:pt idx="1490">
                  <c:v>698.4375</c:v>
                </c:pt>
                <c:pt idx="1491">
                  <c:v>698.90625</c:v>
                </c:pt>
                <c:pt idx="1492">
                  <c:v>699.375</c:v>
                </c:pt>
                <c:pt idx="1493">
                  <c:v>699.84375</c:v>
                </c:pt>
                <c:pt idx="1494">
                  <c:v>700.3125</c:v>
                </c:pt>
                <c:pt idx="1495">
                  <c:v>700.78125</c:v>
                </c:pt>
                <c:pt idx="1496">
                  <c:v>701.25</c:v>
                </c:pt>
                <c:pt idx="1497">
                  <c:v>701.71875</c:v>
                </c:pt>
                <c:pt idx="1498">
                  <c:v>702.1875</c:v>
                </c:pt>
                <c:pt idx="1499">
                  <c:v>702.65625</c:v>
                </c:pt>
                <c:pt idx="1500">
                  <c:v>703.125</c:v>
                </c:pt>
                <c:pt idx="1501">
                  <c:v>703.59375</c:v>
                </c:pt>
                <c:pt idx="1502">
                  <c:v>704.0625</c:v>
                </c:pt>
                <c:pt idx="1503">
                  <c:v>704.53125</c:v>
                </c:pt>
                <c:pt idx="1504">
                  <c:v>705</c:v>
                </c:pt>
                <c:pt idx="1505">
                  <c:v>705.46875</c:v>
                </c:pt>
                <c:pt idx="1506">
                  <c:v>705.9375</c:v>
                </c:pt>
                <c:pt idx="1507">
                  <c:v>706.40625</c:v>
                </c:pt>
                <c:pt idx="1508">
                  <c:v>706.875</c:v>
                </c:pt>
                <c:pt idx="1509">
                  <c:v>707.34375</c:v>
                </c:pt>
                <c:pt idx="1510">
                  <c:v>707.8125</c:v>
                </c:pt>
                <c:pt idx="1511">
                  <c:v>708.28125</c:v>
                </c:pt>
                <c:pt idx="1512">
                  <c:v>708.75</c:v>
                </c:pt>
                <c:pt idx="1513">
                  <c:v>709.21875</c:v>
                </c:pt>
                <c:pt idx="1514">
                  <c:v>709.6875</c:v>
                </c:pt>
                <c:pt idx="1515">
                  <c:v>710.15625</c:v>
                </c:pt>
                <c:pt idx="1516">
                  <c:v>710.625</c:v>
                </c:pt>
                <c:pt idx="1517">
                  <c:v>711.09375</c:v>
                </c:pt>
                <c:pt idx="1518">
                  <c:v>711.5625</c:v>
                </c:pt>
                <c:pt idx="1519">
                  <c:v>712.03125</c:v>
                </c:pt>
                <c:pt idx="1520">
                  <c:v>712.5</c:v>
                </c:pt>
                <c:pt idx="1521">
                  <c:v>712.96875</c:v>
                </c:pt>
                <c:pt idx="1522">
                  <c:v>713.4375</c:v>
                </c:pt>
                <c:pt idx="1523">
                  <c:v>713.90625</c:v>
                </c:pt>
                <c:pt idx="1524">
                  <c:v>714.375</c:v>
                </c:pt>
                <c:pt idx="1525">
                  <c:v>714.84375</c:v>
                </c:pt>
                <c:pt idx="1526">
                  <c:v>715.3125</c:v>
                </c:pt>
                <c:pt idx="1527">
                  <c:v>715.78125</c:v>
                </c:pt>
                <c:pt idx="1528">
                  <c:v>716.25</c:v>
                </c:pt>
                <c:pt idx="1529">
                  <c:v>716.71875</c:v>
                </c:pt>
                <c:pt idx="1530">
                  <c:v>717.1875</c:v>
                </c:pt>
                <c:pt idx="1531">
                  <c:v>717.65625</c:v>
                </c:pt>
                <c:pt idx="1532">
                  <c:v>718.125</c:v>
                </c:pt>
                <c:pt idx="1533">
                  <c:v>718.59375</c:v>
                </c:pt>
                <c:pt idx="1534">
                  <c:v>719.0625</c:v>
                </c:pt>
                <c:pt idx="1535">
                  <c:v>719.53125</c:v>
                </c:pt>
                <c:pt idx="1536">
                  <c:v>720</c:v>
                </c:pt>
                <c:pt idx="1537">
                  <c:v>720.46875</c:v>
                </c:pt>
                <c:pt idx="1538">
                  <c:v>720.9375</c:v>
                </c:pt>
                <c:pt idx="1539">
                  <c:v>721.40625</c:v>
                </c:pt>
                <c:pt idx="1540">
                  <c:v>721.875</c:v>
                </c:pt>
                <c:pt idx="1541">
                  <c:v>722.34375</c:v>
                </c:pt>
                <c:pt idx="1542">
                  <c:v>722.8125</c:v>
                </c:pt>
                <c:pt idx="1543">
                  <c:v>723.28125</c:v>
                </c:pt>
                <c:pt idx="1544">
                  <c:v>723.75</c:v>
                </c:pt>
                <c:pt idx="1545">
                  <c:v>724.21875</c:v>
                </c:pt>
                <c:pt idx="1546">
                  <c:v>724.6875</c:v>
                </c:pt>
                <c:pt idx="1547">
                  <c:v>725.15625</c:v>
                </c:pt>
                <c:pt idx="1548">
                  <c:v>725.625</c:v>
                </c:pt>
                <c:pt idx="1549">
                  <c:v>726.09375</c:v>
                </c:pt>
                <c:pt idx="1550">
                  <c:v>726.5625</c:v>
                </c:pt>
                <c:pt idx="1551">
                  <c:v>727.03125</c:v>
                </c:pt>
                <c:pt idx="1552">
                  <c:v>727.5</c:v>
                </c:pt>
                <c:pt idx="1553">
                  <c:v>727.96875</c:v>
                </c:pt>
                <c:pt idx="1554">
                  <c:v>728.4375</c:v>
                </c:pt>
                <c:pt idx="1555">
                  <c:v>728.90625</c:v>
                </c:pt>
                <c:pt idx="1556">
                  <c:v>729.375</c:v>
                </c:pt>
                <c:pt idx="1557">
                  <c:v>729.84375</c:v>
                </c:pt>
                <c:pt idx="1558">
                  <c:v>730.3125</c:v>
                </c:pt>
                <c:pt idx="1559">
                  <c:v>730.78125</c:v>
                </c:pt>
                <c:pt idx="1560">
                  <c:v>731.25</c:v>
                </c:pt>
                <c:pt idx="1561">
                  <c:v>731.71875</c:v>
                </c:pt>
                <c:pt idx="1562">
                  <c:v>732.1875</c:v>
                </c:pt>
                <c:pt idx="1563">
                  <c:v>732.65625</c:v>
                </c:pt>
                <c:pt idx="1564">
                  <c:v>733.125</c:v>
                </c:pt>
                <c:pt idx="1565">
                  <c:v>733.59375</c:v>
                </c:pt>
                <c:pt idx="1566">
                  <c:v>734.0625</c:v>
                </c:pt>
                <c:pt idx="1567">
                  <c:v>734.53125</c:v>
                </c:pt>
                <c:pt idx="1568">
                  <c:v>735</c:v>
                </c:pt>
                <c:pt idx="1569">
                  <c:v>735.46875</c:v>
                </c:pt>
                <c:pt idx="1570">
                  <c:v>735.9375</c:v>
                </c:pt>
                <c:pt idx="1571">
                  <c:v>736.40625</c:v>
                </c:pt>
                <c:pt idx="1572">
                  <c:v>736.875</c:v>
                </c:pt>
                <c:pt idx="1573">
                  <c:v>737.34375</c:v>
                </c:pt>
                <c:pt idx="1574">
                  <c:v>737.8125</c:v>
                </c:pt>
                <c:pt idx="1575">
                  <c:v>738.28125</c:v>
                </c:pt>
                <c:pt idx="1576">
                  <c:v>738.75</c:v>
                </c:pt>
                <c:pt idx="1577">
                  <c:v>739.21875</c:v>
                </c:pt>
                <c:pt idx="1578">
                  <c:v>739.6875</c:v>
                </c:pt>
                <c:pt idx="1579">
                  <c:v>740.15625</c:v>
                </c:pt>
                <c:pt idx="1580">
                  <c:v>740.625</c:v>
                </c:pt>
                <c:pt idx="1581">
                  <c:v>741.09375</c:v>
                </c:pt>
                <c:pt idx="1582">
                  <c:v>741.5625</c:v>
                </c:pt>
                <c:pt idx="1583">
                  <c:v>742.03125</c:v>
                </c:pt>
                <c:pt idx="1584">
                  <c:v>742.5</c:v>
                </c:pt>
                <c:pt idx="1585">
                  <c:v>742.96875</c:v>
                </c:pt>
                <c:pt idx="1586">
                  <c:v>743.4375</c:v>
                </c:pt>
                <c:pt idx="1587">
                  <c:v>743.90625</c:v>
                </c:pt>
                <c:pt idx="1588">
                  <c:v>744.375</c:v>
                </c:pt>
                <c:pt idx="1589">
                  <c:v>744.84375</c:v>
                </c:pt>
                <c:pt idx="1590">
                  <c:v>745.3125</c:v>
                </c:pt>
                <c:pt idx="1591">
                  <c:v>745.78125</c:v>
                </c:pt>
                <c:pt idx="1592">
                  <c:v>746.25</c:v>
                </c:pt>
                <c:pt idx="1593">
                  <c:v>746.71875</c:v>
                </c:pt>
                <c:pt idx="1594">
                  <c:v>747.1875</c:v>
                </c:pt>
                <c:pt idx="1595">
                  <c:v>747.65625</c:v>
                </c:pt>
                <c:pt idx="1596">
                  <c:v>748.125</c:v>
                </c:pt>
                <c:pt idx="1597">
                  <c:v>748.59375</c:v>
                </c:pt>
                <c:pt idx="1598">
                  <c:v>749.0625</c:v>
                </c:pt>
                <c:pt idx="1599">
                  <c:v>749.53125</c:v>
                </c:pt>
                <c:pt idx="1600">
                  <c:v>750</c:v>
                </c:pt>
                <c:pt idx="1601">
                  <c:v>750.46875</c:v>
                </c:pt>
                <c:pt idx="1602">
                  <c:v>750.9375</c:v>
                </c:pt>
                <c:pt idx="1603">
                  <c:v>751.40625</c:v>
                </c:pt>
                <c:pt idx="1604">
                  <c:v>751.875</c:v>
                </c:pt>
                <c:pt idx="1605">
                  <c:v>752.34375</c:v>
                </c:pt>
                <c:pt idx="1606">
                  <c:v>752.8125</c:v>
                </c:pt>
                <c:pt idx="1607">
                  <c:v>753.28125</c:v>
                </c:pt>
                <c:pt idx="1608">
                  <c:v>753.75</c:v>
                </c:pt>
                <c:pt idx="1609">
                  <c:v>754.21875</c:v>
                </c:pt>
                <c:pt idx="1610">
                  <c:v>754.6875</c:v>
                </c:pt>
                <c:pt idx="1611">
                  <c:v>755.15625</c:v>
                </c:pt>
                <c:pt idx="1612">
                  <c:v>755.625</c:v>
                </c:pt>
                <c:pt idx="1613">
                  <c:v>756.09375</c:v>
                </c:pt>
                <c:pt idx="1614">
                  <c:v>756.5625</c:v>
                </c:pt>
                <c:pt idx="1615">
                  <c:v>757.03125</c:v>
                </c:pt>
                <c:pt idx="1616">
                  <c:v>757.5</c:v>
                </c:pt>
                <c:pt idx="1617">
                  <c:v>757.96875</c:v>
                </c:pt>
                <c:pt idx="1618">
                  <c:v>758.4375</c:v>
                </c:pt>
                <c:pt idx="1619">
                  <c:v>758.90625</c:v>
                </c:pt>
                <c:pt idx="1620">
                  <c:v>759.375</c:v>
                </c:pt>
                <c:pt idx="1621">
                  <c:v>759.84375</c:v>
                </c:pt>
                <c:pt idx="1622">
                  <c:v>760.3125</c:v>
                </c:pt>
                <c:pt idx="1623">
                  <c:v>760.78125</c:v>
                </c:pt>
                <c:pt idx="1624">
                  <c:v>761.25</c:v>
                </c:pt>
                <c:pt idx="1625">
                  <c:v>761.71875</c:v>
                </c:pt>
                <c:pt idx="1626">
                  <c:v>762.1875</c:v>
                </c:pt>
                <c:pt idx="1627">
                  <c:v>762.65625</c:v>
                </c:pt>
                <c:pt idx="1628">
                  <c:v>763.125</c:v>
                </c:pt>
                <c:pt idx="1629">
                  <c:v>763.59375</c:v>
                </c:pt>
                <c:pt idx="1630">
                  <c:v>764.0625</c:v>
                </c:pt>
                <c:pt idx="1631">
                  <c:v>764.53125</c:v>
                </c:pt>
                <c:pt idx="1632">
                  <c:v>765</c:v>
                </c:pt>
                <c:pt idx="1633">
                  <c:v>765.46875</c:v>
                </c:pt>
                <c:pt idx="1634">
                  <c:v>765.9375</c:v>
                </c:pt>
                <c:pt idx="1635">
                  <c:v>766.40625</c:v>
                </c:pt>
                <c:pt idx="1636">
                  <c:v>766.875</c:v>
                </c:pt>
                <c:pt idx="1637">
                  <c:v>767.34375</c:v>
                </c:pt>
                <c:pt idx="1638">
                  <c:v>767.8125</c:v>
                </c:pt>
                <c:pt idx="1639">
                  <c:v>768.28125</c:v>
                </c:pt>
                <c:pt idx="1640">
                  <c:v>768.75</c:v>
                </c:pt>
                <c:pt idx="1641">
                  <c:v>769.21875</c:v>
                </c:pt>
                <c:pt idx="1642">
                  <c:v>769.6875</c:v>
                </c:pt>
                <c:pt idx="1643">
                  <c:v>770.15625</c:v>
                </c:pt>
                <c:pt idx="1644">
                  <c:v>770.625</c:v>
                </c:pt>
                <c:pt idx="1645">
                  <c:v>771.09375</c:v>
                </c:pt>
                <c:pt idx="1646">
                  <c:v>771.5625</c:v>
                </c:pt>
                <c:pt idx="1647">
                  <c:v>772.03125</c:v>
                </c:pt>
                <c:pt idx="1648">
                  <c:v>772.5</c:v>
                </c:pt>
                <c:pt idx="1649">
                  <c:v>772.96875</c:v>
                </c:pt>
                <c:pt idx="1650">
                  <c:v>773.4375</c:v>
                </c:pt>
                <c:pt idx="1651">
                  <c:v>773.90625</c:v>
                </c:pt>
                <c:pt idx="1652">
                  <c:v>774.375</c:v>
                </c:pt>
                <c:pt idx="1653">
                  <c:v>774.84375</c:v>
                </c:pt>
                <c:pt idx="1654">
                  <c:v>775.3125</c:v>
                </c:pt>
                <c:pt idx="1655">
                  <c:v>775.78125</c:v>
                </c:pt>
                <c:pt idx="1656">
                  <c:v>776.25</c:v>
                </c:pt>
                <c:pt idx="1657">
                  <c:v>776.71875</c:v>
                </c:pt>
                <c:pt idx="1658">
                  <c:v>777.1875</c:v>
                </c:pt>
                <c:pt idx="1659">
                  <c:v>777.65625</c:v>
                </c:pt>
                <c:pt idx="1660">
                  <c:v>778.125</c:v>
                </c:pt>
                <c:pt idx="1661">
                  <c:v>778.59375</c:v>
                </c:pt>
                <c:pt idx="1662">
                  <c:v>779.0625</c:v>
                </c:pt>
                <c:pt idx="1663">
                  <c:v>779.53125</c:v>
                </c:pt>
                <c:pt idx="1664">
                  <c:v>780</c:v>
                </c:pt>
                <c:pt idx="1665">
                  <c:v>780.46875</c:v>
                </c:pt>
                <c:pt idx="1666">
                  <c:v>780.9375</c:v>
                </c:pt>
                <c:pt idx="1667">
                  <c:v>781.40625</c:v>
                </c:pt>
                <c:pt idx="1668">
                  <c:v>781.875</c:v>
                </c:pt>
                <c:pt idx="1669">
                  <c:v>782.34375</c:v>
                </c:pt>
                <c:pt idx="1670">
                  <c:v>782.8125</c:v>
                </c:pt>
                <c:pt idx="1671">
                  <c:v>783.28125</c:v>
                </c:pt>
                <c:pt idx="1672">
                  <c:v>783.75</c:v>
                </c:pt>
                <c:pt idx="1673">
                  <c:v>784.21875</c:v>
                </c:pt>
                <c:pt idx="1674">
                  <c:v>784.6875</c:v>
                </c:pt>
                <c:pt idx="1675">
                  <c:v>785.15625</c:v>
                </c:pt>
                <c:pt idx="1676">
                  <c:v>785.625</c:v>
                </c:pt>
                <c:pt idx="1677">
                  <c:v>786.09375</c:v>
                </c:pt>
                <c:pt idx="1678">
                  <c:v>786.5625</c:v>
                </c:pt>
                <c:pt idx="1679">
                  <c:v>787.03125</c:v>
                </c:pt>
                <c:pt idx="1680">
                  <c:v>787.5</c:v>
                </c:pt>
                <c:pt idx="1681">
                  <c:v>787.96875</c:v>
                </c:pt>
                <c:pt idx="1682">
                  <c:v>788.4375</c:v>
                </c:pt>
                <c:pt idx="1683">
                  <c:v>788.90625</c:v>
                </c:pt>
                <c:pt idx="1684">
                  <c:v>789.375</c:v>
                </c:pt>
                <c:pt idx="1685">
                  <c:v>789.84375</c:v>
                </c:pt>
                <c:pt idx="1686">
                  <c:v>790.3125</c:v>
                </c:pt>
                <c:pt idx="1687">
                  <c:v>790.78125</c:v>
                </c:pt>
                <c:pt idx="1688">
                  <c:v>791.25</c:v>
                </c:pt>
                <c:pt idx="1689">
                  <c:v>791.71875</c:v>
                </c:pt>
                <c:pt idx="1690">
                  <c:v>792.1875</c:v>
                </c:pt>
                <c:pt idx="1691">
                  <c:v>792.65625</c:v>
                </c:pt>
                <c:pt idx="1692">
                  <c:v>793.125</c:v>
                </c:pt>
                <c:pt idx="1693">
                  <c:v>793.59375</c:v>
                </c:pt>
                <c:pt idx="1694">
                  <c:v>794.0625</c:v>
                </c:pt>
                <c:pt idx="1695">
                  <c:v>794.53125</c:v>
                </c:pt>
                <c:pt idx="1696">
                  <c:v>795</c:v>
                </c:pt>
                <c:pt idx="1697">
                  <c:v>795.46875</c:v>
                </c:pt>
                <c:pt idx="1698">
                  <c:v>795.9375</c:v>
                </c:pt>
                <c:pt idx="1699">
                  <c:v>796.40625</c:v>
                </c:pt>
                <c:pt idx="1700">
                  <c:v>796.875</c:v>
                </c:pt>
                <c:pt idx="1701">
                  <c:v>797.34375</c:v>
                </c:pt>
                <c:pt idx="1702">
                  <c:v>797.8125</c:v>
                </c:pt>
                <c:pt idx="1703">
                  <c:v>798.28125</c:v>
                </c:pt>
                <c:pt idx="1704">
                  <c:v>798.75</c:v>
                </c:pt>
                <c:pt idx="1705">
                  <c:v>799.21875</c:v>
                </c:pt>
                <c:pt idx="1706">
                  <c:v>799.6875</c:v>
                </c:pt>
                <c:pt idx="1707">
                  <c:v>800.15625</c:v>
                </c:pt>
                <c:pt idx="1708">
                  <c:v>800.625</c:v>
                </c:pt>
                <c:pt idx="1709">
                  <c:v>801.09375</c:v>
                </c:pt>
                <c:pt idx="1710">
                  <c:v>801.5625</c:v>
                </c:pt>
                <c:pt idx="1711">
                  <c:v>802.03125</c:v>
                </c:pt>
                <c:pt idx="1712">
                  <c:v>802.5</c:v>
                </c:pt>
                <c:pt idx="1713">
                  <c:v>802.96875</c:v>
                </c:pt>
                <c:pt idx="1714">
                  <c:v>803.4375</c:v>
                </c:pt>
                <c:pt idx="1715">
                  <c:v>803.90625</c:v>
                </c:pt>
                <c:pt idx="1716">
                  <c:v>804.375</c:v>
                </c:pt>
                <c:pt idx="1717">
                  <c:v>804.84375</c:v>
                </c:pt>
                <c:pt idx="1718">
                  <c:v>805.3125</c:v>
                </c:pt>
                <c:pt idx="1719">
                  <c:v>805.78125</c:v>
                </c:pt>
                <c:pt idx="1720">
                  <c:v>806.25</c:v>
                </c:pt>
                <c:pt idx="1721">
                  <c:v>806.71875</c:v>
                </c:pt>
                <c:pt idx="1722">
                  <c:v>807.1875</c:v>
                </c:pt>
                <c:pt idx="1723">
                  <c:v>807.65625</c:v>
                </c:pt>
                <c:pt idx="1724">
                  <c:v>808.125</c:v>
                </c:pt>
                <c:pt idx="1725">
                  <c:v>808.59375</c:v>
                </c:pt>
                <c:pt idx="1726">
                  <c:v>809.0625</c:v>
                </c:pt>
                <c:pt idx="1727">
                  <c:v>809.53125</c:v>
                </c:pt>
                <c:pt idx="1728">
                  <c:v>810</c:v>
                </c:pt>
                <c:pt idx="1729">
                  <c:v>810.46875</c:v>
                </c:pt>
                <c:pt idx="1730">
                  <c:v>810.9375</c:v>
                </c:pt>
                <c:pt idx="1731">
                  <c:v>811.40625</c:v>
                </c:pt>
                <c:pt idx="1732">
                  <c:v>811.875</c:v>
                </c:pt>
                <c:pt idx="1733">
                  <c:v>812.34375</c:v>
                </c:pt>
                <c:pt idx="1734">
                  <c:v>812.8125</c:v>
                </c:pt>
                <c:pt idx="1735">
                  <c:v>813.28125</c:v>
                </c:pt>
                <c:pt idx="1736">
                  <c:v>813.75</c:v>
                </c:pt>
                <c:pt idx="1737">
                  <c:v>814.21875</c:v>
                </c:pt>
                <c:pt idx="1738">
                  <c:v>814.6875</c:v>
                </c:pt>
                <c:pt idx="1739">
                  <c:v>815.15625</c:v>
                </c:pt>
                <c:pt idx="1740">
                  <c:v>815.625</c:v>
                </c:pt>
                <c:pt idx="1741">
                  <c:v>816.09375</c:v>
                </c:pt>
                <c:pt idx="1742">
                  <c:v>816.5625</c:v>
                </c:pt>
                <c:pt idx="1743">
                  <c:v>817.03125</c:v>
                </c:pt>
                <c:pt idx="1744">
                  <c:v>817.5</c:v>
                </c:pt>
                <c:pt idx="1745">
                  <c:v>817.96875</c:v>
                </c:pt>
                <c:pt idx="1746">
                  <c:v>818.4375</c:v>
                </c:pt>
                <c:pt idx="1747">
                  <c:v>818.90625</c:v>
                </c:pt>
                <c:pt idx="1748">
                  <c:v>819.375</c:v>
                </c:pt>
                <c:pt idx="1749">
                  <c:v>819.84375</c:v>
                </c:pt>
                <c:pt idx="1750">
                  <c:v>820.3125</c:v>
                </c:pt>
                <c:pt idx="1751">
                  <c:v>820.78125</c:v>
                </c:pt>
                <c:pt idx="1752">
                  <c:v>821.25</c:v>
                </c:pt>
                <c:pt idx="1753">
                  <c:v>821.71875</c:v>
                </c:pt>
                <c:pt idx="1754">
                  <c:v>822.1875</c:v>
                </c:pt>
                <c:pt idx="1755">
                  <c:v>822.65625</c:v>
                </c:pt>
                <c:pt idx="1756">
                  <c:v>823.125</c:v>
                </c:pt>
                <c:pt idx="1757">
                  <c:v>823.59375</c:v>
                </c:pt>
                <c:pt idx="1758">
                  <c:v>824.0625</c:v>
                </c:pt>
                <c:pt idx="1759">
                  <c:v>824.53125</c:v>
                </c:pt>
                <c:pt idx="1760">
                  <c:v>825</c:v>
                </c:pt>
                <c:pt idx="1761">
                  <c:v>825.46875</c:v>
                </c:pt>
                <c:pt idx="1762">
                  <c:v>825.9375</c:v>
                </c:pt>
                <c:pt idx="1763">
                  <c:v>826.40625</c:v>
                </c:pt>
                <c:pt idx="1764">
                  <c:v>826.875</c:v>
                </c:pt>
                <c:pt idx="1765">
                  <c:v>827.34375</c:v>
                </c:pt>
                <c:pt idx="1766">
                  <c:v>827.8125</c:v>
                </c:pt>
                <c:pt idx="1767">
                  <c:v>828.28125</c:v>
                </c:pt>
                <c:pt idx="1768">
                  <c:v>828.75</c:v>
                </c:pt>
                <c:pt idx="1769">
                  <c:v>829.21875</c:v>
                </c:pt>
                <c:pt idx="1770">
                  <c:v>829.6875</c:v>
                </c:pt>
                <c:pt idx="1771">
                  <c:v>830.15625</c:v>
                </c:pt>
                <c:pt idx="1772">
                  <c:v>830.625</c:v>
                </c:pt>
                <c:pt idx="1773">
                  <c:v>831.09375</c:v>
                </c:pt>
                <c:pt idx="1774">
                  <c:v>831.5625</c:v>
                </c:pt>
                <c:pt idx="1775">
                  <c:v>832.03125</c:v>
                </c:pt>
                <c:pt idx="1776">
                  <c:v>832.5</c:v>
                </c:pt>
                <c:pt idx="1777">
                  <c:v>832.96875</c:v>
                </c:pt>
                <c:pt idx="1778">
                  <c:v>833.4375</c:v>
                </c:pt>
                <c:pt idx="1779">
                  <c:v>833.90625</c:v>
                </c:pt>
                <c:pt idx="1780">
                  <c:v>834.375</c:v>
                </c:pt>
                <c:pt idx="1781">
                  <c:v>834.84375</c:v>
                </c:pt>
                <c:pt idx="1782">
                  <c:v>835.3125</c:v>
                </c:pt>
                <c:pt idx="1783">
                  <c:v>835.78125</c:v>
                </c:pt>
                <c:pt idx="1784">
                  <c:v>836.25</c:v>
                </c:pt>
                <c:pt idx="1785">
                  <c:v>836.71875</c:v>
                </c:pt>
                <c:pt idx="1786">
                  <c:v>837.1875</c:v>
                </c:pt>
                <c:pt idx="1787">
                  <c:v>837.65625</c:v>
                </c:pt>
                <c:pt idx="1788">
                  <c:v>838.125</c:v>
                </c:pt>
                <c:pt idx="1789">
                  <c:v>838.59375</c:v>
                </c:pt>
                <c:pt idx="1790">
                  <c:v>839.0625</c:v>
                </c:pt>
                <c:pt idx="1791">
                  <c:v>839.53125</c:v>
                </c:pt>
                <c:pt idx="1792">
                  <c:v>840</c:v>
                </c:pt>
                <c:pt idx="1793">
                  <c:v>840.46875</c:v>
                </c:pt>
                <c:pt idx="1794">
                  <c:v>840.9375</c:v>
                </c:pt>
                <c:pt idx="1795">
                  <c:v>841.40625</c:v>
                </c:pt>
                <c:pt idx="1796">
                  <c:v>841.875</c:v>
                </c:pt>
                <c:pt idx="1797">
                  <c:v>842.34375</c:v>
                </c:pt>
                <c:pt idx="1798">
                  <c:v>842.8125</c:v>
                </c:pt>
                <c:pt idx="1799">
                  <c:v>843.28125</c:v>
                </c:pt>
                <c:pt idx="1800">
                  <c:v>843.75</c:v>
                </c:pt>
                <c:pt idx="1801">
                  <c:v>844.21875</c:v>
                </c:pt>
                <c:pt idx="1802">
                  <c:v>844.6875</c:v>
                </c:pt>
                <c:pt idx="1803">
                  <c:v>845.15625</c:v>
                </c:pt>
                <c:pt idx="1804">
                  <c:v>845.625</c:v>
                </c:pt>
                <c:pt idx="1805">
                  <c:v>846.09375</c:v>
                </c:pt>
                <c:pt idx="1806">
                  <c:v>846.5625</c:v>
                </c:pt>
                <c:pt idx="1807">
                  <c:v>847.03125</c:v>
                </c:pt>
                <c:pt idx="1808">
                  <c:v>847.5</c:v>
                </c:pt>
                <c:pt idx="1809">
                  <c:v>847.96875</c:v>
                </c:pt>
                <c:pt idx="1810">
                  <c:v>848.4375</c:v>
                </c:pt>
                <c:pt idx="1811">
                  <c:v>848.90625</c:v>
                </c:pt>
                <c:pt idx="1812">
                  <c:v>849.375</c:v>
                </c:pt>
                <c:pt idx="1813">
                  <c:v>849.84375</c:v>
                </c:pt>
                <c:pt idx="1814">
                  <c:v>850.3125</c:v>
                </c:pt>
                <c:pt idx="1815">
                  <c:v>850.78125</c:v>
                </c:pt>
                <c:pt idx="1816">
                  <c:v>851.25</c:v>
                </c:pt>
                <c:pt idx="1817">
                  <c:v>851.71875</c:v>
                </c:pt>
                <c:pt idx="1818">
                  <c:v>852.1875</c:v>
                </c:pt>
                <c:pt idx="1819">
                  <c:v>852.65625</c:v>
                </c:pt>
                <c:pt idx="1820">
                  <c:v>853.125</c:v>
                </c:pt>
                <c:pt idx="1821">
                  <c:v>853.59375</c:v>
                </c:pt>
                <c:pt idx="1822">
                  <c:v>854.0625</c:v>
                </c:pt>
                <c:pt idx="1823">
                  <c:v>854.53125</c:v>
                </c:pt>
                <c:pt idx="1824">
                  <c:v>855</c:v>
                </c:pt>
                <c:pt idx="1825">
                  <c:v>855.46875</c:v>
                </c:pt>
                <c:pt idx="1826">
                  <c:v>855.9375</c:v>
                </c:pt>
                <c:pt idx="1827">
                  <c:v>856.40625</c:v>
                </c:pt>
                <c:pt idx="1828">
                  <c:v>856.875</c:v>
                </c:pt>
                <c:pt idx="1829">
                  <c:v>857.34375</c:v>
                </c:pt>
                <c:pt idx="1830">
                  <c:v>857.8125</c:v>
                </c:pt>
                <c:pt idx="1831">
                  <c:v>858.28125</c:v>
                </c:pt>
                <c:pt idx="1832">
                  <c:v>858.75</c:v>
                </c:pt>
                <c:pt idx="1833">
                  <c:v>859.21875</c:v>
                </c:pt>
                <c:pt idx="1834">
                  <c:v>859.6875</c:v>
                </c:pt>
                <c:pt idx="1835">
                  <c:v>860.15625</c:v>
                </c:pt>
                <c:pt idx="1836">
                  <c:v>860.625</c:v>
                </c:pt>
                <c:pt idx="1837">
                  <c:v>861.09375</c:v>
                </c:pt>
                <c:pt idx="1838">
                  <c:v>861.5625</c:v>
                </c:pt>
                <c:pt idx="1839">
                  <c:v>862.03125</c:v>
                </c:pt>
                <c:pt idx="1840">
                  <c:v>862.5</c:v>
                </c:pt>
                <c:pt idx="1841">
                  <c:v>862.96875</c:v>
                </c:pt>
                <c:pt idx="1842">
                  <c:v>863.4375</c:v>
                </c:pt>
                <c:pt idx="1843">
                  <c:v>863.90625</c:v>
                </c:pt>
                <c:pt idx="1844">
                  <c:v>864.375</c:v>
                </c:pt>
                <c:pt idx="1845">
                  <c:v>864.84375</c:v>
                </c:pt>
                <c:pt idx="1846">
                  <c:v>865.3125</c:v>
                </c:pt>
                <c:pt idx="1847">
                  <c:v>865.78125</c:v>
                </c:pt>
                <c:pt idx="1848">
                  <c:v>866.25</c:v>
                </c:pt>
                <c:pt idx="1849">
                  <c:v>866.71875</c:v>
                </c:pt>
                <c:pt idx="1850">
                  <c:v>867.1875</c:v>
                </c:pt>
                <c:pt idx="1851">
                  <c:v>867.65625</c:v>
                </c:pt>
                <c:pt idx="1852">
                  <c:v>868.125</c:v>
                </c:pt>
                <c:pt idx="1853">
                  <c:v>868.59375</c:v>
                </c:pt>
                <c:pt idx="1854">
                  <c:v>869.0625</c:v>
                </c:pt>
                <c:pt idx="1855">
                  <c:v>869.53125</c:v>
                </c:pt>
                <c:pt idx="1856">
                  <c:v>870</c:v>
                </c:pt>
                <c:pt idx="1857">
                  <c:v>870.46875</c:v>
                </c:pt>
                <c:pt idx="1858">
                  <c:v>870.9375</c:v>
                </c:pt>
                <c:pt idx="1859">
                  <c:v>871.40625</c:v>
                </c:pt>
                <c:pt idx="1860">
                  <c:v>871.875</c:v>
                </c:pt>
                <c:pt idx="1861">
                  <c:v>872.34375</c:v>
                </c:pt>
                <c:pt idx="1862">
                  <c:v>872.8125</c:v>
                </c:pt>
                <c:pt idx="1863">
                  <c:v>873.28125</c:v>
                </c:pt>
                <c:pt idx="1864">
                  <c:v>873.75</c:v>
                </c:pt>
                <c:pt idx="1865">
                  <c:v>874.21875</c:v>
                </c:pt>
                <c:pt idx="1866">
                  <c:v>874.6875</c:v>
                </c:pt>
                <c:pt idx="1867">
                  <c:v>875.15625</c:v>
                </c:pt>
                <c:pt idx="1868">
                  <c:v>875.625</c:v>
                </c:pt>
                <c:pt idx="1869">
                  <c:v>876.09375</c:v>
                </c:pt>
                <c:pt idx="1870">
                  <c:v>876.5625</c:v>
                </c:pt>
                <c:pt idx="1871">
                  <c:v>877.03125</c:v>
                </c:pt>
                <c:pt idx="1872">
                  <c:v>877.5</c:v>
                </c:pt>
                <c:pt idx="1873">
                  <c:v>877.96875</c:v>
                </c:pt>
                <c:pt idx="1874">
                  <c:v>878.4375</c:v>
                </c:pt>
                <c:pt idx="1875">
                  <c:v>878.90625</c:v>
                </c:pt>
                <c:pt idx="1876">
                  <c:v>879.375</c:v>
                </c:pt>
                <c:pt idx="1877">
                  <c:v>879.84375</c:v>
                </c:pt>
                <c:pt idx="1878">
                  <c:v>880.3125</c:v>
                </c:pt>
                <c:pt idx="1879">
                  <c:v>880.78125</c:v>
                </c:pt>
                <c:pt idx="1880">
                  <c:v>881.25</c:v>
                </c:pt>
                <c:pt idx="1881">
                  <c:v>881.71875</c:v>
                </c:pt>
                <c:pt idx="1882">
                  <c:v>882.1875</c:v>
                </c:pt>
                <c:pt idx="1883">
                  <c:v>882.65625</c:v>
                </c:pt>
                <c:pt idx="1884">
                  <c:v>883.125</c:v>
                </c:pt>
                <c:pt idx="1885">
                  <c:v>883.59375</c:v>
                </c:pt>
                <c:pt idx="1886">
                  <c:v>884.0625</c:v>
                </c:pt>
                <c:pt idx="1887">
                  <c:v>884.53125</c:v>
                </c:pt>
                <c:pt idx="1888">
                  <c:v>885</c:v>
                </c:pt>
                <c:pt idx="1889">
                  <c:v>885.46875</c:v>
                </c:pt>
                <c:pt idx="1890">
                  <c:v>885.9375</c:v>
                </c:pt>
                <c:pt idx="1891">
                  <c:v>886.40625</c:v>
                </c:pt>
                <c:pt idx="1892">
                  <c:v>886.875</c:v>
                </c:pt>
                <c:pt idx="1893">
                  <c:v>887.34375</c:v>
                </c:pt>
                <c:pt idx="1894">
                  <c:v>887.8125</c:v>
                </c:pt>
                <c:pt idx="1895">
                  <c:v>888.28125</c:v>
                </c:pt>
                <c:pt idx="1896">
                  <c:v>888.75</c:v>
                </c:pt>
                <c:pt idx="1897">
                  <c:v>889.21875</c:v>
                </c:pt>
                <c:pt idx="1898">
                  <c:v>889.6875</c:v>
                </c:pt>
                <c:pt idx="1899">
                  <c:v>890.15625</c:v>
                </c:pt>
                <c:pt idx="1900">
                  <c:v>890.625</c:v>
                </c:pt>
                <c:pt idx="1901">
                  <c:v>891.09375</c:v>
                </c:pt>
                <c:pt idx="1902">
                  <c:v>891.5625</c:v>
                </c:pt>
                <c:pt idx="1903">
                  <c:v>892.03125</c:v>
                </c:pt>
                <c:pt idx="1904">
                  <c:v>892.5</c:v>
                </c:pt>
                <c:pt idx="1905">
                  <c:v>892.96875</c:v>
                </c:pt>
                <c:pt idx="1906">
                  <c:v>893.4375</c:v>
                </c:pt>
                <c:pt idx="1907">
                  <c:v>893.90625</c:v>
                </c:pt>
                <c:pt idx="1908">
                  <c:v>894.375</c:v>
                </c:pt>
                <c:pt idx="1909">
                  <c:v>894.84375</c:v>
                </c:pt>
                <c:pt idx="1910">
                  <c:v>895.3125</c:v>
                </c:pt>
                <c:pt idx="1911">
                  <c:v>895.78125</c:v>
                </c:pt>
                <c:pt idx="1912">
                  <c:v>896.25</c:v>
                </c:pt>
                <c:pt idx="1913">
                  <c:v>896.71875</c:v>
                </c:pt>
                <c:pt idx="1914">
                  <c:v>897.1875</c:v>
                </c:pt>
                <c:pt idx="1915">
                  <c:v>897.65625</c:v>
                </c:pt>
                <c:pt idx="1916">
                  <c:v>898.125</c:v>
                </c:pt>
                <c:pt idx="1917">
                  <c:v>898.59375</c:v>
                </c:pt>
                <c:pt idx="1918">
                  <c:v>899.0625</c:v>
                </c:pt>
                <c:pt idx="1919">
                  <c:v>899.53125</c:v>
                </c:pt>
                <c:pt idx="1920">
                  <c:v>900</c:v>
                </c:pt>
                <c:pt idx="1921">
                  <c:v>900.46875</c:v>
                </c:pt>
                <c:pt idx="1922">
                  <c:v>900.9375</c:v>
                </c:pt>
                <c:pt idx="1923">
                  <c:v>901.40625</c:v>
                </c:pt>
                <c:pt idx="1924">
                  <c:v>901.875</c:v>
                </c:pt>
                <c:pt idx="1925">
                  <c:v>902.34375</c:v>
                </c:pt>
                <c:pt idx="1926">
                  <c:v>902.8125</c:v>
                </c:pt>
                <c:pt idx="1927">
                  <c:v>903.28125</c:v>
                </c:pt>
                <c:pt idx="1928">
                  <c:v>903.75</c:v>
                </c:pt>
                <c:pt idx="1929">
                  <c:v>904.21875</c:v>
                </c:pt>
                <c:pt idx="1930">
                  <c:v>904.6875</c:v>
                </c:pt>
                <c:pt idx="1931">
                  <c:v>905.15625</c:v>
                </c:pt>
                <c:pt idx="1932">
                  <c:v>905.625</c:v>
                </c:pt>
                <c:pt idx="1933">
                  <c:v>906.09375</c:v>
                </c:pt>
                <c:pt idx="1934">
                  <c:v>906.5625</c:v>
                </c:pt>
                <c:pt idx="1935">
                  <c:v>907.03125</c:v>
                </c:pt>
                <c:pt idx="1936">
                  <c:v>907.5</c:v>
                </c:pt>
                <c:pt idx="1937">
                  <c:v>907.96875</c:v>
                </c:pt>
                <c:pt idx="1938">
                  <c:v>908.4375</c:v>
                </c:pt>
                <c:pt idx="1939">
                  <c:v>908.90625</c:v>
                </c:pt>
                <c:pt idx="1940">
                  <c:v>909.375</c:v>
                </c:pt>
                <c:pt idx="1941">
                  <c:v>909.84375</c:v>
                </c:pt>
                <c:pt idx="1942">
                  <c:v>910.3125</c:v>
                </c:pt>
                <c:pt idx="1943">
                  <c:v>910.78125</c:v>
                </c:pt>
                <c:pt idx="1944">
                  <c:v>911.25</c:v>
                </c:pt>
                <c:pt idx="1945">
                  <c:v>911.71875</c:v>
                </c:pt>
                <c:pt idx="1946">
                  <c:v>912.1875</c:v>
                </c:pt>
                <c:pt idx="1947">
                  <c:v>912.65625</c:v>
                </c:pt>
                <c:pt idx="1948">
                  <c:v>913.125</c:v>
                </c:pt>
                <c:pt idx="1949">
                  <c:v>913.59375</c:v>
                </c:pt>
                <c:pt idx="1950">
                  <c:v>914.0625</c:v>
                </c:pt>
                <c:pt idx="1951">
                  <c:v>914.53125</c:v>
                </c:pt>
                <c:pt idx="1952">
                  <c:v>915</c:v>
                </c:pt>
                <c:pt idx="1953">
                  <c:v>915.46875</c:v>
                </c:pt>
                <c:pt idx="1954">
                  <c:v>915.9375</c:v>
                </c:pt>
                <c:pt idx="1955">
                  <c:v>916.40625</c:v>
                </c:pt>
                <c:pt idx="1956">
                  <c:v>916.875</c:v>
                </c:pt>
                <c:pt idx="1957">
                  <c:v>917.34375</c:v>
                </c:pt>
                <c:pt idx="1958">
                  <c:v>917.8125</c:v>
                </c:pt>
                <c:pt idx="1959">
                  <c:v>918.28125</c:v>
                </c:pt>
                <c:pt idx="1960">
                  <c:v>918.75</c:v>
                </c:pt>
                <c:pt idx="1961">
                  <c:v>919.21875</c:v>
                </c:pt>
                <c:pt idx="1962">
                  <c:v>919.6875</c:v>
                </c:pt>
                <c:pt idx="1963">
                  <c:v>920.15625</c:v>
                </c:pt>
                <c:pt idx="1964">
                  <c:v>920.625</c:v>
                </c:pt>
                <c:pt idx="1965">
                  <c:v>921.09375</c:v>
                </c:pt>
                <c:pt idx="1966">
                  <c:v>921.5625</c:v>
                </c:pt>
                <c:pt idx="1967">
                  <c:v>922.03125</c:v>
                </c:pt>
                <c:pt idx="1968">
                  <c:v>922.5</c:v>
                </c:pt>
                <c:pt idx="1969">
                  <c:v>922.96875</c:v>
                </c:pt>
                <c:pt idx="1970">
                  <c:v>923.4375</c:v>
                </c:pt>
                <c:pt idx="1971">
                  <c:v>923.90625</c:v>
                </c:pt>
                <c:pt idx="1972">
                  <c:v>924.375</c:v>
                </c:pt>
                <c:pt idx="1973">
                  <c:v>924.84375</c:v>
                </c:pt>
                <c:pt idx="1974">
                  <c:v>925.3125</c:v>
                </c:pt>
                <c:pt idx="1975">
                  <c:v>925.78125</c:v>
                </c:pt>
                <c:pt idx="1976">
                  <c:v>926.25</c:v>
                </c:pt>
                <c:pt idx="1977">
                  <c:v>926.71875</c:v>
                </c:pt>
                <c:pt idx="1978">
                  <c:v>927.1875</c:v>
                </c:pt>
                <c:pt idx="1979">
                  <c:v>927.65625</c:v>
                </c:pt>
                <c:pt idx="1980">
                  <c:v>928.125</c:v>
                </c:pt>
                <c:pt idx="1981">
                  <c:v>928.59375</c:v>
                </c:pt>
                <c:pt idx="1982">
                  <c:v>929.0625</c:v>
                </c:pt>
                <c:pt idx="1983">
                  <c:v>929.53125</c:v>
                </c:pt>
                <c:pt idx="1984">
                  <c:v>930</c:v>
                </c:pt>
                <c:pt idx="1985">
                  <c:v>930.46875</c:v>
                </c:pt>
                <c:pt idx="1986">
                  <c:v>930.9375</c:v>
                </c:pt>
                <c:pt idx="1987">
                  <c:v>931.40625</c:v>
                </c:pt>
                <c:pt idx="1988">
                  <c:v>931.875</c:v>
                </c:pt>
                <c:pt idx="1989">
                  <c:v>932.34375</c:v>
                </c:pt>
                <c:pt idx="1990">
                  <c:v>932.8125</c:v>
                </c:pt>
                <c:pt idx="1991">
                  <c:v>933.28125</c:v>
                </c:pt>
                <c:pt idx="1992">
                  <c:v>933.75</c:v>
                </c:pt>
                <c:pt idx="1993">
                  <c:v>934.21875</c:v>
                </c:pt>
                <c:pt idx="1994">
                  <c:v>934.6875</c:v>
                </c:pt>
                <c:pt idx="1995">
                  <c:v>935.15625</c:v>
                </c:pt>
                <c:pt idx="1996">
                  <c:v>935.625</c:v>
                </c:pt>
                <c:pt idx="1997">
                  <c:v>936.09375</c:v>
                </c:pt>
                <c:pt idx="1998">
                  <c:v>936.5625</c:v>
                </c:pt>
                <c:pt idx="1999">
                  <c:v>937.03125</c:v>
                </c:pt>
                <c:pt idx="2000">
                  <c:v>937.5</c:v>
                </c:pt>
                <c:pt idx="2001">
                  <c:v>937.96875</c:v>
                </c:pt>
                <c:pt idx="2002">
                  <c:v>938.4375</c:v>
                </c:pt>
                <c:pt idx="2003">
                  <c:v>938.90625</c:v>
                </c:pt>
                <c:pt idx="2004">
                  <c:v>939.375</c:v>
                </c:pt>
                <c:pt idx="2005">
                  <c:v>939.84375</c:v>
                </c:pt>
                <c:pt idx="2006">
                  <c:v>940.3125</c:v>
                </c:pt>
                <c:pt idx="2007">
                  <c:v>940.78125</c:v>
                </c:pt>
                <c:pt idx="2008">
                  <c:v>941.25</c:v>
                </c:pt>
                <c:pt idx="2009">
                  <c:v>941.71875</c:v>
                </c:pt>
                <c:pt idx="2010">
                  <c:v>942.1875</c:v>
                </c:pt>
                <c:pt idx="2011">
                  <c:v>942.65625</c:v>
                </c:pt>
                <c:pt idx="2012">
                  <c:v>943.125</c:v>
                </c:pt>
                <c:pt idx="2013">
                  <c:v>943.59375</c:v>
                </c:pt>
                <c:pt idx="2014">
                  <c:v>944.0625</c:v>
                </c:pt>
                <c:pt idx="2015">
                  <c:v>944.53125</c:v>
                </c:pt>
                <c:pt idx="2016">
                  <c:v>945</c:v>
                </c:pt>
                <c:pt idx="2017">
                  <c:v>945.46875</c:v>
                </c:pt>
                <c:pt idx="2018">
                  <c:v>945.9375</c:v>
                </c:pt>
                <c:pt idx="2019">
                  <c:v>946.40625</c:v>
                </c:pt>
                <c:pt idx="2020">
                  <c:v>946.875</c:v>
                </c:pt>
                <c:pt idx="2021">
                  <c:v>947.34375</c:v>
                </c:pt>
                <c:pt idx="2022">
                  <c:v>947.8125</c:v>
                </c:pt>
                <c:pt idx="2023">
                  <c:v>948.28125</c:v>
                </c:pt>
                <c:pt idx="2024">
                  <c:v>948.75</c:v>
                </c:pt>
                <c:pt idx="2025">
                  <c:v>949.21875</c:v>
                </c:pt>
                <c:pt idx="2026">
                  <c:v>949.6875</c:v>
                </c:pt>
                <c:pt idx="2027">
                  <c:v>950.15625</c:v>
                </c:pt>
                <c:pt idx="2028">
                  <c:v>950.625</c:v>
                </c:pt>
                <c:pt idx="2029">
                  <c:v>951.09375</c:v>
                </c:pt>
                <c:pt idx="2030">
                  <c:v>951.5625</c:v>
                </c:pt>
                <c:pt idx="2031">
                  <c:v>952.03125</c:v>
                </c:pt>
                <c:pt idx="2032">
                  <c:v>952.5</c:v>
                </c:pt>
                <c:pt idx="2033">
                  <c:v>952.96875</c:v>
                </c:pt>
                <c:pt idx="2034">
                  <c:v>953.4375</c:v>
                </c:pt>
                <c:pt idx="2035">
                  <c:v>953.90625</c:v>
                </c:pt>
                <c:pt idx="2036">
                  <c:v>954.375</c:v>
                </c:pt>
                <c:pt idx="2037">
                  <c:v>954.84375</c:v>
                </c:pt>
                <c:pt idx="2038">
                  <c:v>955.3125</c:v>
                </c:pt>
                <c:pt idx="2039">
                  <c:v>955.78125</c:v>
                </c:pt>
                <c:pt idx="2040">
                  <c:v>956.25</c:v>
                </c:pt>
                <c:pt idx="2041">
                  <c:v>956.71875</c:v>
                </c:pt>
                <c:pt idx="2042">
                  <c:v>957.1875</c:v>
                </c:pt>
                <c:pt idx="2043">
                  <c:v>957.65625</c:v>
                </c:pt>
                <c:pt idx="2044">
                  <c:v>958.125</c:v>
                </c:pt>
                <c:pt idx="2045">
                  <c:v>958.59375</c:v>
                </c:pt>
                <c:pt idx="2046">
                  <c:v>959.0625</c:v>
                </c:pt>
                <c:pt idx="2047">
                  <c:v>959.53125</c:v>
                </c:pt>
                <c:pt idx="2048">
                  <c:v>960</c:v>
                </c:pt>
                <c:pt idx="2049">
                  <c:v>960.46875</c:v>
                </c:pt>
                <c:pt idx="2050">
                  <c:v>960.9375</c:v>
                </c:pt>
                <c:pt idx="2051">
                  <c:v>961.40625</c:v>
                </c:pt>
                <c:pt idx="2052">
                  <c:v>961.875</c:v>
                </c:pt>
                <c:pt idx="2053">
                  <c:v>962.34375</c:v>
                </c:pt>
                <c:pt idx="2054">
                  <c:v>962.8125</c:v>
                </c:pt>
                <c:pt idx="2055">
                  <c:v>963.28125</c:v>
                </c:pt>
                <c:pt idx="2056">
                  <c:v>963.75</c:v>
                </c:pt>
                <c:pt idx="2057">
                  <c:v>964.21875</c:v>
                </c:pt>
                <c:pt idx="2058">
                  <c:v>964.6875</c:v>
                </c:pt>
                <c:pt idx="2059">
                  <c:v>965.15625</c:v>
                </c:pt>
                <c:pt idx="2060">
                  <c:v>965.625</c:v>
                </c:pt>
                <c:pt idx="2061">
                  <c:v>966.09375</c:v>
                </c:pt>
                <c:pt idx="2062">
                  <c:v>966.5625</c:v>
                </c:pt>
                <c:pt idx="2063">
                  <c:v>967.03125</c:v>
                </c:pt>
                <c:pt idx="2064">
                  <c:v>967.5</c:v>
                </c:pt>
                <c:pt idx="2065">
                  <c:v>967.96875</c:v>
                </c:pt>
                <c:pt idx="2066">
                  <c:v>968.4375</c:v>
                </c:pt>
                <c:pt idx="2067">
                  <c:v>968.90625</c:v>
                </c:pt>
                <c:pt idx="2068">
                  <c:v>969.375</c:v>
                </c:pt>
                <c:pt idx="2069">
                  <c:v>969.84375</c:v>
                </c:pt>
                <c:pt idx="2070">
                  <c:v>970.3125</c:v>
                </c:pt>
                <c:pt idx="2071">
                  <c:v>970.78125</c:v>
                </c:pt>
                <c:pt idx="2072">
                  <c:v>971.25</c:v>
                </c:pt>
                <c:pt idx="2073">
                  <c:v>971.71875</c:v>
                </c:pt>
                <c:pt idx="2074">
                  <c:v>972.1875</c:v>
                </c:pt>
                <c:pt idx="2075">
                  <c:v>972.65625</c:v>
                </c:pt>
                <c:pt idx="2076">
                  <c:v>973.125</c:v>
                </c:pt>
                <c:pt idx="2077">
                  <c:v>973.59375</c:v>
                </c:pt>
                <c:pt idx="2078">
                  <c:v>974.0625</c:v>
                </c:pt>
                <c:pt idx="2079">
                  <c:v>974.53125</c:v>
                </c:pt>
                <c:pt idx="2080">
                  <c:v>975</c:v>
                </c:pt>
                <c:pt idx="2081">
                  <c:v>975.46875</c:v>
                </c:pt>
                <c:pt idx="2082">
                  <c:v>975.9375</c:v>
                </c:pt>
                <c:pt idx="2083">
                  <c:v>976.40625</c:v>
                </c:pt>
                <c:pt idx="2084">
                  <c:v>976.875</c:v>
                </c:pt>
                <c:pt idx="2085">
                  <c:v>977.34375</c:v>
                </c:pt>
                <c:pt idx="2086">
                  <c:v>977.8125</c:v>
                </c:pt>
                <c:pt idx="2087">
                  <c:v>978.28125</c:v>
                </c:pt>
                <c:pt idx="2088">
                  <c:v>978.75</c:v>
                </c:pt>
                <c:pt idx="2089">
                  <c:v>979.21875</c:v>
                </c:pt>
                <c:pt idx="2090">
                  <c:v>979.6875</c:v>
                </c:pt>
                <c:pt idx="2091">
                  <c:v>980.15625</c:v>
                </c:pt>
                <c:pt idx="2092">
                  <c:v>980.625</c:v>
                </c:pt>
                <c:pt idx="2093">
                  <c:v>981.09375</c:v>
                </c:pt>
                <c:pt idx="2094">
                  <c:v>981.5625</c:v>
                </c:pt>
                <c:pt idx="2095">
                  <c:v>982.03125</c:v>
                </c:pt>
                <c:pt idx="2096">
                  <c:v>982.5</c:v>
                </c:pt>
                <c:pt idx="2097">
                  <c:v>982.96875</c:v>
                </c:pt>
                <c:pt idx="2098">
                  <c:v>983.4375</c:v>
                </c:pt>
                <c:pt idx="2099">
                  <c:v>983.90625</c:v>
                </c:pt>
                <c:pt idx="2100">
                  <c:v>984.375</c:v>
                </c:pt>
                <c:pt idx="2101">
                  <c:v>984.84375</c:v>
                </c:pt>
                <c:pt idx="2102">
                  <c:v>985.3125</c:v>
                </c:pt>
                <c:pt idx="2103">
                  <c:v>985.78125</c:v>
                </c:pt>
                <c:pt idx="2104">
                  <c:v>986.25</c:v>
                </c:pt>
                <c:pt idx="2105">
                  <c:v>986.71875</c:v>
                </c:pt>
                <c:pt idx="2106">
                  <c:v>987.1875</c:v>
                </c:pt>
                <c:pt idx="2107">
                  <c:v>987.65625</c:v>
                </c:pt>
                <c:pt idx="2108">
                  <c:v>988.125</c:v>
                </c:pt>
                <c:pt idx="2109">
                  <c:v>988.59375</c:v>
                </c:pt>
                <c:pt idx="2110">
                  <c:v>989.0625</c:v>
                </c:pt>
                <c:pt idx="2111">
                  <c:v>989.53125</c:v>
                </c:pt>
                <c:pt idx="2112">
                  <c:v>990</c:v>
                </c:pt>
                <c:pt idx="2113">
                  <c:v>990.46875</c:v>
                </c:pt>
                <c:pt idx="2114">
                  <c:v>990.9375</c:v>
                </c:pt>
                <c:pt idx="2115">
                  <c:v>991.40625</c:v>
                </c:pt>
                <c:pt idx="2116">
                  <c:v>991.875</c:v>
                </c:pt>
                <c:pt idx="2117">
                  <c:v>992.34375</c:v>
                </c:pt>
                <c:pt idx="2118">
                  <c:v>992.8125</c:v>
                </c:pt>
                <c:pt idx="2119">
                  <c:v>993.28125</c:v>
                </c:pt>
                <c:pt idx="2120">
                  <c:v>993.75</c:v>
                </c:pt>
                <c:pt idx="2121">
                  <c:v>994.21875</c:v>
                </c:pt>
                <c:pt idx="2122">
                  <c:v>994.6875</c:v>
                </c:pt>
                <c:pt idx="2123">
                  <c:v>995.15625</c:v>
                </c:pt>
                <c:pt idx="2124">
                  <c:v>995.625</c:v>
                </c:pt>
                <c:pt idx="2125">
                  <c:v>996.09375</c:v>
                </c:pt>
                <c:pt idx="2126">
                  <c:v>996.5625</c:v>
                </c:pt>
                <c:pt idx="2127">
                  <c:v>997.03125</c:v>
                </c:pt>
                <c:pt idx="2128">
                  <c:v>997.5</c:v>
                </c:pt>
                <c:pt idx="2129">
                  <c:v>997.96875</c:v>
                </c:pt>
                <c:pt idx="2130">
                  <c:v>998.4375</c:v>
                </c:pt>
                <c:pt idx="2131">
                  <c:v>998.90625</c:v>
                </c:pt>
                <c:pt idx="2132">
                  <c:v>999.375</c:v>
                </c:pt>
                <c:pt idx="2133">
                  <c:v>999.84375</c:v>
                </c:pt>
                <c:pt idx="2134">
                  <c:v>1000.3125</c:v>
                </c:pt>
                <c:pt idx="2135">
                  <c:v>1000.78125</c:v>
                </c:pt>
                <c:pt idx="2136">
                  <c:v>1001.25</c:v>
                </c:pt>
                <c:pt idx="2137">
                  <c:v>1001.71875</c:v>
                </c:pt>
                <c:pt idx="2138">
                  <c:v>1002.1875</c:v>
                </c:pt>
                <c:pt idx="2139">
                  <c:v>1002.65625</c:v>
                </c:pt>
                <c:pt idx="2140">
                  <c:v>1003.125</c:v>
                </c:pt>
                <c:pt idx="2141">
                  <c:v>1003.59375</c:v>
                </c:pt>
                <c:pt idx="2142">
                  <c:v>1004.0625</c:v>
                </c:pt>
                <c:pt idx="2143">
                  <c:v>1004.53125</c:v>
                </c:pt>
                <c:pt idx="2144">
                  <c:v>1005</c:v>
                </c:pt>
                <c:pt idx="2145">
                  <c:v>1005.46875</c:v>
                </c:pt>
                <c:pt idx="2146">
                  <c:v>1005.9375</c:v>
                </c:pt>
                <c:pt idx="2147">
                  <c:v>1006.40625</c:v>
                </c:pt>
                <c:pt idx="2148">
                  <c:v>1006.875</c:v>
                </c:pt>
                <c:pt idx="2149">
                  <c:v>1007.34375</c:v>
                </c:pt>
                <c:pt idx="2150">
                  <c:v>1007.8125</c:v>
                </c:pt>
                <c:pt idx="2151">
                  <c:v>1008.28125</c:v>
                </c:pt>
                <c:pt idx="2152">
                  <c:v>1008.75</c:v>
                </c:pt>
                <c:pt idx="2153">
                  <c:v>1009.21875</c:v>
                </c:pt>
                <c:pt idx="2154">
                  <c:v>1009.6875</c:v>
                </c:pt>
                <c:pt idx="2155">
                  <c:v>1010.15625</c:v>
                </c:pt>
                <c:pt idx="2156">
                  <c:v>1010.625</c:v>
                </c:pt>
                <c:pt idx="2157">
                  <c:v>1011.09375</c:v>
                </c:pt>
                <c:pt idx="2158">
                  <c:v>1011.5625</c:v>
                </c:pt>
                <c:pt idx="2159">
                  <c:v>1012.03125</c:v>
                </c:pt>
                <c:pt idx="2160">
                  <c:v>1012.5</c:v>
                </c:pt>
                <c:pt idx="2161">
                  <c:v>1012.96875</c:v>
                </c:pt>
                <c:pt idx="2162">
                  <c:v>1013.4375</c:v>
                </c:pt>
                <c:pt idx="2163">
                  <c:v>1013.90625</c:v>
                </c:pt>
                <c:pt idx="2164">
                  <c:v>1014.375</c:v>
                </c:pt>
                <c:pt idx="2165">
                  <c:v>1014.84375</c:v>
                </c:pt>
                <c:pt idx="2166">
                  <c:v>1015.3125</c:v>
                </c:pt>
                <c:pt idx="2167">
                  <c:v>1015.78125</c:v>
                </c:pt>
                <c:pt idx="2168">
                  <c:v>1016.25</c:v>
                </c:pt>
                <c:pt idx="2169">
                  <c:v>1016.71875</c:v>
                </c:pt>
                <c:pt idx="2170">
                  <c:v>1017.1875</c:v>
                </c:pt>
                <c:pt idx="2171">
                  <c:v>1017.65625</c:v>
                </c:pt>
                <c:pt idx="2172">
                  <c:v>1018.125</c:v>
                </c:pt>
                <c:pt idx="2173">
                  <c:v>1018.59375</c:v>
                </c:pt>
                <c:pt idx="2174">
                  <c:v>1019.0625</c:v>
                </c:pt>
                <c:pt idx="2175">
                  <c:v>1019.53125</c:v>
                </c:pt>
                <c:pt idx="2176">
                  <c:v>1020</c:v>
                </c:pt>
                <c:pt idx="2177">
                  <c:v>1020.46875</c:v>
                </c:pt>
                <c:pt idx="2178">
                  <c:v>1020.9375</c:v>
                </c:pt>
                <c:pt idx="2179">
                  <c:v>1021.40625</c:v>
                </c:pt>
                <c:pt idx="2180">
                  <c:v>1021.875</c:v>
                </c:pt>
                <c:pt idx="2181">
                  <c:v>1022.34375</c:v>
                </c:pt>
                <c:pt idx="2182">
                  <c:v>1022.8125</c:v>
                </c:pt>
                <c:pt idx="2183">
                  <c:v>1023.28125</c:v>
                </c:pt>
                <c:pt idx="2184">
                  <c:v>1023.75</c:v>
                </c:pt>
                <c:pt idx="2185">
                  <c:v>1024.21875</c:v>
                </c:pt>
                <c:pt idx="2186">
                  <c:v>1024.6875</c:v>
                </c:pt>
                <c:pt idx="2187">
                  <c:v>1025.15625</c:v>
                </c:pt>
                <c:pt idx="2188">
                  <c:v>1025.625</c:v>
                </c:pt>
                <c:pt idx="2189">
                  <c:v>1026.09375</c:v>
                </c:pt>
                <c:pt idx="2190">
                  <c:v>1026.5625</c:v>
                </c:pt>
                <c:pt idx="2191">
                  <c:v>1027.03125</c:v>
                </c:pt>
                <c:pt idx="2192">
                  <c:v>1027.5</c:v>
                </c:pt>
                <c:pt idx="2193">
                  <c:v>1027.96875</c:v>
                </c:pt>
                <c:pt idx="2194">
                  <c:v>1028.4375</c:v>
                </c:pt>
                <c:pt idx="2195">
                  <c:v>1028.90625</c:v>
                </c:pt>
                <c:pt idx="2196">
                  <c:v>1029.375</c:v>
                </c:pt>
                <c:pt idx="2197">
                  <c:v>1029.84375</c:v>
                </c:pt>
                <c:pt idx="2198">
                  <c:v>1030.3125</c:v>
                </c:pt>
                <c:pt idx="2199">
                  <c:v>1030.78125</c:v>
                </c:pt>
                <c:pt idx="2200">
                  <c:v>1031.25</c:v>
                </c:pt>
                <c:pt idx="2201">
                  <c:v>1031.71875</c:v>
                </c:pt>
                <c:pt idx="2202">
                  <c:v>1032.1875</c:v>
                </c:pt>
                <c:pt idx="2203">
                  <c:v>1032.65625</c:v>
                </c:pt>
                <c:pt idx="2204">
                  <c:v>1033.125</c:v>
                </c:pt>
                <c:pt idx="2205">
                  <c:v>1033.59375</c:v>
                </c:pt>
                <c:pt idx="2206">
                  <c:v>1034.0625</c:v>
                </c:pt>
                <c:pt idx="2207">
                  <c:v>1034.53125</c:v>
                </c:pt>
                <c:pt idx="2208">
                  <c:v>1035</c:v>
                </c:pt>
                <c:pt idx="2209">
                  <c:v>1035.46875</c:v>
                </c:pt>
                <c:pt idx="2210">
                  <c:v>1035.9375</c:v>
                </c:pt>
                <c:pt idx="2211">
                  <c:v>1036.40625</c:v>
                </c:pt>
                <c:pt idx="2212">
                  <c:v>1036.875</c:v>
                </c:pt>
                <c:pt idx="2213">
                  <c:v>1037.34375</c:v>
                </c:pt>
                <c:pt idx="2214">
                  <c:v>1037.8125</c:v>
                </c:pt>
                <c:pt idx="2215">
                  <c:v>1038.28125</c:v>
                </c:pt>
                <c:pt idx="2216">
                  <c:v>1038.75</c:v>
                </c:pt>
                <c:pt idx="2217">
                  <c:v>1039.21875</c:v>
                </c:pt>
                <c:pt idx="2218">
                  <c:v>1039.6875</c:v>
                </c:pt>
                <c:pt idx="2219">
                  <c:v>1040.15625</c:v>
                </c:pt>
                <c:pt idx="2220">
                  <c:v>1040.625</c:v>
                </c:pt>
                <c:pt idx="2221">
                  <c:v>1041.09375</c:v>
                </c:pt>
                <c:pt idx="2222">
                  <c:v>1041.5625</c:v>
                </c:pt>
                <c:pt idx="2223">
                  <c:v>1042.03125</c:v>
                </c:pt>
                <c:pt idx="2224">
                  <c:v>1042.5</c:v>
                </c:pt>
                <c:pt idx="2225">
                  <c:v>1042.96875</c:v>
                </c:pt>
                <c:pt idx="2226">
                  <c:v>1043.4375</c:v>
                </c:pt>
                <c:pt idx="2227">
                  <c:v>1043.90625</c:v>
                </c:pt>
                <c:pt idx="2228">
                  <c:v>1044.375</c:v>
                </c:pt>
                <c:pt idx="2229">
                  <c:v>1044.84375</c:v>
                </c:pt>
                <c:pt idx="2230">
                  <c:v>1045.3125</c:v>
                </c:pt>
                <c:pt idx="2231">
                  <c:v>1045.78125</c:v>
                </c:pt>
                <c:pt idx="2232">
                  <c:v>1046.25</c:v>
                </c:pt>
                <c:pt idx="2233">
                  <c:v>1046.71875</c:v>
                </c:pt>
                <c:pt idx="2234">
                  <c:v>1047.1875</c:v>
                </c:pt>
                <c:pt idx="2235">
                  <c:v>1047.65625</c:v>
                </c:pt>
                <c:pt idx="2236">
                  <c:v>1048.125</c:v>
                </c:pt>
                <c:pt idx="2237">
                  <c:v>1048.59375</c:v>
                </c:pt>
                <c:pt idx="2238">
                  <c:v>1049.0625</c:v>
                </c:pt>
                <c:pt idx="2239">
                  <c:v>1049.53125</c:v>
                </c:pt>
                <c:pt idx="2240">
                  <c:v>1050</c:v>
                </c:pt>
                <c:pt idx="2241">
                  <c:v>1050.46875</c:v>
                </c:pt>
                <c:pt idx="2242">
                  <c:v>1050.9375</c:v>
                </c:pt>
                <c:pt idx="2243">
                  <c:v>1051.40625</c:v>
                </c:pt>
                <c:pt idx="2244">
                  <c:v>1051.875</c:v>
                </c:pt>
                <c:pt idx="2245">
                  <c:v>1052.34375</c:v>
                </c:pt>
                <c:pt idx="2246">
                  <c:v>1052.8125</c:v>
                </c:pt>
                <c:pt idx="2247">
                  <c:v>1053.28125</c:v>
                </c:pt>
                <c:pt idx="2248">
                  <c:v>1053.75</c:v>
                </c:pt>
                <c:pt idx="2249">
                  <c:v>1054.21875</c:v>
                </c:pt>
                <c:pt idx="2250">
                  <c:v>1054.6875</c:v>
                </c:pt>
                <c:pt idx="2251">
                  <c:v>1055.15625</c:v>
                </c:pt>
                <c:pt idx="2252">
                  <c:v>1055.625</c:v>
                </c:pt>
                <c:pt idx="2253">
                  <c:v>1056.09375</c:v>
                </c:pt>
                <c:pt idx="2254">
                  <c:v>1056.5625</c:v>
                </c:pt>
                <c:pt idx="2255">
                  <c:v>1057.03125</c:v>
                </c:pt>
                <c:pt idx="2256">
                  <c:v>1057.5</c:v>
                </c:pt>
                <c:pt idx="2257">
                  <c:v>1057.96875</c:v>
                </c:pt>
                <c:pt idx="2258">
                  <c:v>1058.4375</c:v>
                </c:pt>
                <c:pt idx="2259">
                  <c:v>1058.90625</c:v>
                </c:pt>
                <c:pt idx="2260">
                  <c:v>1059.375</c:v>
                </c:pt>
                <c:pt idx="2261">
                  <c:v>1059.84375</c:v>
                </c:pt>
                <c:pt idx="2262">
                  <c:v>1060.3125</c:v>
                </c:pt>
                <c:pt idx="2263">
                  <c:v>1060.78125</c:v>
                </c:pt>
                <c:pt idx="2264">
                  <c:v>1061.25</c:v>
                </c:pt>
                <c:pt idx="2265">
                  <c:v>1061.71875</c:v>
                </c:pt>
                <c:pt idx="2266">
                  <c:v>1062.1875</c:v>
                </c:pt>
                <c:pt idx="2267">
                  <c:v>1062.65625</c:v>
                </c:pt>
                <c:pt idx="2268">
                  <c:v>1063.125</c:v>
                </c:pt>
                <c:pt idx="2269">
                  <c:v>1063.59375</c:v>
                </c:pt>
                <c:pt idx="2270">
                  <c:v>1064.0625</c:v>
                </c:pt>
                <c:pt idx="2271">
                  <c:v>1064.53125</c:v>
                </c:pt>
                <c:pt idx="2272">
                  <c:v>1065</c:v>
                </c:pt>
                <c:pt idx="2273">
                  <c:v>1065.46875</c:v>
                </c:pt>
                <c:pt idx="2274">
                  <c:v>1065.9375</c:v>
                </c:pt>
                <c:pt idx="2275">
                  <c:v>1066.40625</c:v>
                </c:pt>
                <c:pt idx="2276">
                  <c:v>1066.875</c:v>
                </c:pt>
                <c:pt idx="2277">
                  <c:v>1067.34375</c:v>
                </c:pt>
                <c:pt idx="2278">
                  <c:v>1067.8125</c:v>
                </c:pt>
                <c:pt idx="2279">
                  <c:v>1068.28125</c:v>
                </c:pt>
                <c:pt idx="2280">
                  <c:v>1068.75</c:v>
                </c:pt>
                <c:pt idx="2281">
                  <c:v>1069.21875</c:v>
                </c:pt>
                <c:pt idx="2282">
                  <c:v>1069.6875</c:v>
                </c:pt>
                <c:pt idx="2283">
                  <c:v>1070.15625</c:v>
                </c:pt>
                <c:pt idx="2284">
                  <c:v>1070.625</c:v>
                </c:pt>
                <c:pt idx="2285">
                  <c:v>1071.09375</c:v>
                </c:pt>
                <c:pt idx="2286">
                  <c:v>1071.5625</c:v>
                </c:pt>
                <c:pt idx="2287">
                  <c:v>1072.03125</c:v>
                </c:pt>
                <c:pt idx="2288">
                  <c:v>1072.5</c:v>
                </c:pt>
                <c:pt idx="2289">
                  <c:v>1072.96875</c:v>
                </c:pt>
                <c:pt idx="2290">
                  <c:v>1073.4375</c:v>
                </c:pt>
                <c:pt idx="2291">
                  <c:v>1073.90625</c:v>
                </c:pt>
                <c:pt idx="2292">
                  <c:v>1074.375</c:v>
                </c:pt>
                <c:pt idx="2293">
                  <c:v>1074.84375</c:v>
                </c:pt>
                <c:pt idx="2294">
                  <c:v>1075.3125</c:v>
                </c:pt>
                <c:pt idx="2295">
                  <c:v>1075.78125</c:v>
                </c:pt>
                <c:pt idx="2296">
                  <c:v>1076.25</c:v>
                </c:pt>
                <c:pt idx="2297">
                  <c:v>1076.71875</c:v>
                </c:pt>
                <c:pt idx="2298">
                  <c:v>1077.1875</c:v>
                </c:pt>
                <c:pt idx="2299">
                  <c:v>1077.65625</c:v>
                </c:pt>
                <c:pt idx="2300">
                  <c:v>1078.125</c:v>
                </c:pt>
                <c:pt idx="2301">
                  <c:v>1078.59375</c:v>
                </c:pt>
                <c:pt idx="2302">
                  <c:v>1079.0625</c:v>
                </c:pt>
                <c:pt idx="2303">
                  <c:v>1079.53125</c:v>
                </c:pt>
                <c:pt idx="2304">
                  <c:v>1080</c:v>
                </c:pt>
                <c:pt idx="2305">
                  <c:v>1080.46875</c:v>
                </c:pt>
                <c:pt idx="2306">
                  <c:v>1080.9375</c:v>
                </c:pt>
                <c:pt idx="2307">
                  <c:v>1081.40625</c:v>
                </c:pt>
                <c:pt idx="2308">
                  <c:v>1081.875</c:v>
                </c:pt>
                <c:pt idx="2309">
                  <c:v>1082.34375</c:v>
                </c:pt>
                <c:pt idx="2310">
                  <c:v>1082.8125</c:v>
                </c:pt>
                <c:pt idx="2311">
                  <c:v>1083.28125</c:v>
                </c:pt>
                <c:pt idx="2312">
                  <c:v>1083.75</c:v>
                </c:pt>
                <c:pt idx="2313">
                  <c:v>1084.21875</c:v>
                </c:pt>
                <c:pt idx="2314">
                  <c:v>1084.6875</c:v>
                </c:pt>
                <c:pt idx="2315">
                  <c:v>1085.15625</c:v>
                </c:pt>
                <c:pt idx="2316">
                  <c:v>1085.625</c:v>
                </c:pt>
                <c:pt idx="2317">
                  <c:v>1086.09375</c:v>
                </c:pt>
                <c:pt idx="2318">
                  <c:v>1086.5625</c:v>
                </c:pt>
                <c:pt idx="2319">
                  <c:v>1087.03125</c:v>
                </c:pt>
                <c:pt idx="2320">
                  <c:v>1087.5</c:v>
                </c:pt>
                <c:pt idx="2321">
                  <c:v>1087.96875</c:v>
                </c:pt>
                <c:pt idx="2322">
                  <c:v>1088.4375</c:v>
                </c:pt>
                <c:pt idx="2323">
                  <c:v>1088.90625</c:v>
                </c:pt>
                <c:pt idx="2324">
                  <c:v>1089.375</c:v>
                </c:pt>
                <c:pt idx="2325">
                  <c:v>1089.84375</c:v>
                </c:pt>
                <c:pt idx="2326">
                  <c:v>1090.3125</c:v>
                </c:pt>
                <c:pt idx="2327">
                  <c:v>1090.78125</c:v>
                </c:pt>
                <c:pt idx="2328">
                  <c:v>1091.25</c:v>
                </c:pt>
                <c:pt idx="2329">
                  <c:v>1091.71875</c:v>
                </c:pt>
                <c:pt idx="2330">
                  <c:v>1092.1875</c:v>
                </c:pt>
                <c:pt idx="2331">
                  <c:v>1092.65625</c:v>
                </c:pt>
                <c:pt idx="2332">
                  <c:v>1093.125</c:v>
                </c:pt>
                <c:pt idx="2333">
                  <c:v>1093.59375</c:v>
                </c:pt>
                <c:pt idx="2334">
                  <c:v>1094.0625</c:v>
                </c:pt>
                <c:pt idx="2335">
                  <c:v>1094.53125</c:v>
                </c:pt>
                <c:pt idx="2336">
                  <c:v>1095</c:v>
                </c:pt>
                <c:pt idx="2337">
                  <c:v>1095.46875</c:v>
                </c:pt>
                <c:pt idx="2338">
                  <c:v>1095.9375</c:v>
                </c:pt>
                <c:pt idx="2339">
                  <c:v>1096.40625</c:v>
                </c:pt>
                <c:pt idx="2340">
                  <c:v>1096.875</c:v>
                </c:pt>
                <c:pt idx="2341">
                  <c:v>1097.34375</c:v>
                </c:pt>
                <c:pt idx="2342">
                  <c:v>1097.8125</c:v>
                </c:pt>
                <c:pt idx="2343">
                  <c:v>1098.28125</c:v>
                </c:pt>
                <c:pt idx="2344">
                  <c:v>1098.75</c:v>
                </c:pt>
                <c:pt idx="2345">
                  <c:v>1099.21875</c:v>
                </c:pt>
                <c:pt idx="2346">
                  <c:v>1099.6875</c:v>
                </c:pt>
                <c:pt idx="2347">
                  <c:v>1100.15625</c:v>
                </c:pt>
                <c:pt idx="2348">
                  <c:v>1100.625</c:v>
                </c:pt>
                <c:pt idx="2349">
                  <c:v>1101.09375</c:v>
                </c:pt>
                <c:pt idx="2350">
                  <c:v>1101.5625</c:v>
                </c:pt>
                <c:pt idx="2351">
                  <c:v>1102.03125</c:v>
                </c:pt>
                <c:pt idx="2352">
                  <c:v>1102.5</c:v>
                </c:pt>
                <c:pt idx="2353">
                  <c:v>1102.96875</c:v>
                </c:pt>
                <c:pt idx="2354">
                  <c:v>1103.4375</c:v>
                </c:pt>
                <c:pt idx="2355">
                  <c:v>1103.90625</c:v>
                </c:pt>
                <c:pt idx="2356">
                  <c:v>1104.375</c:v>
                </c:pt>
                <c:pt idx="2357">
                  <c:v>1104.84375</c:v>
                </c:pt>
                <c:pt idx="2358">
                  <c:v>1105.3125</c:v>
                </c:pt>
                <c:pt idx="2359">
                  <c:v>1105.78125</c:v>
                </c:pt>
                <c:pt idx="2360">
                  <c:v>1106.25</c:v>
                </c:pt>
                <c:pt idx="2361">
                  <c:v>1106.71875</c:v>
                </c:pt>
                <c:pt idx="2362">
                  <c:v>1107.1875</c:v>
                </c:pt>
                <c:pt idx="2363">
                  <c:v>1107.65625</c:v>
                </c:pt>
                <c:pt idx="2364">
                  <c:v>1108.125</c:v>
                </c:pt>
                <c:pt idx="2365">
                  <c:v>1108.59375</c:v>
                </c:pt>
                <c:pt idx="2366">
                  <c:v>1109.0625</c:v>
                </c:pt>
                <c:pt idx="2367">
                  <c:v>1109.53125</c:v>
                </c:pt>
                <c:pt idx="2368">
                  <c:v>1110</c:v>
                </c:pt>
                <c:pt idx="2369">
                  <c:v>1110.46875</c:v>
                </c:pt>
                <c:pt idx="2370">
                  <c:v>1110.9375</c:v>
                </c:pt>
                <c:pt idx="2371">
                  <c:v>1111.40625</c:v>
                </c:pt>
                <c:pt idx="2372">
                  <c:v>1111.875</c:v>
                </c:pt>
                <c:pt idx="2373">
                  <c:v>1112.34375</c:v>
                </c:pt>
                <c:pt idx="2374">
                  <c:v>1112.8125</c:v>
                </c:pt>
                <c:pt idx="2375">
                  <c:v>1113.28125</c:v>
                </c:pt>
                <c:pt idx="2376">
                  <c:v>1113.75</c:v>
                </c:pt>
                <c:pt idx="2377">
                  <c:v>1114.21875</c:v>
                </c:pt>
                <c:pt idx="2378">
                  <c:v>1114.6875</c:v>
                </c:pt>
                <c:pt idx="2379">
                  <c:v>1115.15625</c:v>
                </c:pt>
                <c:pt idx="2380">
                  <c:v>1115.625</c:v>
                </c:pt>
                <c:pt idx="2381">
                  <c:v>1116.09375</c:v>
                </c:pt>
                <c:pt idx="2382">
                  <c:v>1116.5625</c:v>
                </c:pt>
                <c:pt idx="2383">
                  <c:v>1117.03125</c:v>
                </c:pt>
                <c:pt idx="2384">
                  <c:v>1117.5</c:v>
                </c:pt>
                <c:pt idx="2385">
                  <c:v>1117.96875</c:v>
                </c:pt>
                <c:pt idx="2386">
                  <c:v>1118.4375</c:v>
                </c:pt>
                <c:pt idx="2387">
                  <c:v>1118.90625</c:v>
                </c:pt>
                <c:pt idx="2388">
                  <c:v>1119.375</c:v>
                </c:pt>
                <c:pt idx="2389">
                  <c:v>1119.84375</c:v>
                </c:pt>
                <c:pt idx="2390">
                  <c:v>1120.3125</c:v>
                </c:pt>
                <c:pt idx="2391">
                  <c:v>1120.78125</c:v>
                </c:pt>
                <c:pt idx="2392">
                  <c:v>1121.25</c:v>
                </c:pt>
                <c:pt idx="2393">
                  <c:v>1121.71875</c:v>
                </c:pt>
                <c:pt idx="2394">
                  <c:v>1122.1875</c:v>
                </c:pt>
                <c:pt idx="2395">
                  <c:v>1122.65625</c:v>
                </c:pt>
                <c:pt idx="2396">
                  <c:v>1123.125</c:v>
                </c:pt>
                <c:pt idx="2397">
                  <c:v>1123.59375</c:v>
                </c:pt>
                <c:pt idx="2398">
                  <c:v>1124.0625</c:v>
                </c:pt>
                <c:pt idx="2399">
                  <c:v>1124.53125</c:v>
                </c:pt>
                <c:pt idx="2400">
                  <c:v>1125</c:v>
                </c:pt>
                <c:pt idx="2401">
                  <c:v>1125.46875</c:v>
                </c:pt>
                <c:pt idx="2402">
                  <c:v>1125.9375</c:v>
                </c:pt>
                <c:pt idx="2403">
                  <c:v>1126.40625</c:v>
                </c:pt>
                <c:pt idx="2404">
                  <c:v>1126.875</c:v>
                </c:pt>
                <c:pt idx="2405">
                  <c:v>1127.34375</c:v>
                </c:pt>
                <c:pt idx="2406">
                  <c:v>1127.8125</c:v>
                </c:pt>
                <c:pt idx="2407">
                  <c:v>1128.28125</c:v>
                </c:pt>
                <c:pt idx="2408">
                  <c:v>1128.75</c:v>
                </c:pt>
                <c:pt idx="2409">
                  <c:v>1129.21875</c:v>
                </c:pt>
                <c:pt idx="2410">
                  <c:v>1129.6875</c:v>
                </c:pt>
                <c:pt idx="2411">
                  <c:v>1130.15625</c:v>
                </c:pt>
                <c:pt idx="2412">
                  <c:v>1130.625</c:v>
                </c:pt>
                <c:pt idx="2413">
                  <c:v>1131.09375</c:v>
                </c:pt>
                <c:pt idx="2414">
                  <c:v>1131.5625</c:v>
                </c:pt>
                <c:pt idx="2415">
                  <c:v>1132.03125</c:v>
                </c:pt>
                <c:pt idx="2416">
                  <c:v>1132.5</c:v>
                </c:pt>
                <c:pt idx="2417">
                  <c:v>1132.96875</c:v>
                </c:pt>
                <c:pt idx="2418">
                  <c:v>1133.4375</c:v>
                </c:pt>
                <c:pt idx="2419">
                  <c:v>1133.90625</c:v>
                </c:pt>
                <c:pt idx="2420">
                  <c:v>1134.375</c:v>
                </c:pt>
                <c:pt idx="2421">
                  <c:v>1134.84375</c:v>
                </c:pt>
                <c:pt idx="2422">
                  <c:v>1135.3125</c:v>
                </c:pt>
                <c:pt idx="2423">
                  <c:v>1135.78125</c:v>
                </c:pt>
                <c:pt idx="2424">
                  <c:v>1136.25</c:v>
                </c:pt>
                <c:pt idx="2425">
                  <c:v>1136.71875</c:v>
                </c:pt>
                <c:pt idx="2426">
                  <c:v>1137.1875</c:v>
                </c:pt>
                <c:pt idx="2427">
                  <c:v>1137.65625</c:v>
                </c:pt>
                <c:pt idx="2428">
                  <c:v>1138.125</c:v>
                </c:pt>
                <c:pt idx="2429">
                  <c:v>1138.59375</c:v>
                </c:pt>
                <c:pt idx="2430">
                  <c:v>1139.0625</c:v>
                </c:pt>
                <c:pt idx="2431">
                  <c:v>1139.53125</c:v>
                </c:pt>
                <c:pt idx="2432">
                  <c:v>1140</c:v>
                </c:pt>
                <c:pt idx="2433">
                  <c:v>1140.46875</c:v>
                </c:pt>
                <c:pt idx="2434">
                  <c:v>1140.9375</c:v>
                </c:pt>
                <c:pt idx="2435">
                  <c:v>1141.40625</c:v>
                </c:pt>
                <c:pt idx="2436">
                  <c:v>1141.875</c:v>
                </c:pt>
                <c:pt idx="2437">
                  <c:v>1142.34375</c:v>
                </c:pt>
                <c:pt idx="2438">
                  <c:v>1142.8125</c:v>
                </c:pt>
                <c:pt idx="2439">
                  <c:v>1143.28125</c:v>
                </c:pt>
                <c:pt idx="2440">
                  <c:v>1143.75</c:v>
                </c:pt>
                <c:pt idx="2441">
                  <c:v>1144.21875</c:v>
                </c:pt>
                <c:pt idx="2442">
                  <c:v>1144.6875</c:v>
                </c:pt>
                <c:pt idx="2443">
                  <c:v>1145.15625</c:v>
                </c:pt>
                <c:pt idx="2444">
                  <c:v>1145.625</c:v>
                </c:pt>
                <c:pt idx="2445">
                  <c:v>1146.09375</c:v>
                </c:pt>
                <c:pt idx="2446">
                  <c:v>1146.5625</c:v>
                </c:pt>
                <c:pt idx="2447">
                  <c:v>1147.03125</c:v>
                </c:pt>
                <c:pt idx="2448">
                  <c:v>1147.5</c:v>
                </c:pt>
                <c:pt idx="2449">
                  <c:v>1147.96875</c:v>
                </c:pt>
                <c:pt idx="2450">
                  <c:v>1148.4375</c:v>
                </c:pt>
                <c:pt idx="2451">
                  <c:v>1148.90625</c:v>
                </c:pt>
                <c:pt idx="2452">
                  <c:v>1149.375</c:v>
                </c:pt>
                <c:pt idx="2453">
                  <c:v>1149.84375</c:v>
                </c:pt>
                <c:pt idx="2454">
                  <c:v>1150.3125</c:v>
                </c:pt>
                <c:pt idx="2455">
                  <c:v>1150.78125</c:v>
                </c:pt>
                <c:pt idx="2456">
                  <c:v>1151.25</c:v>
                </c:pt>
                <c:pt idx="2457">
                  <c:v>1151.71875</c:v>
                </c:pt>
                <c:pt idx="2458">
                  <c:v>1152.1875</c:v>
                </c:pt>
                <c:pt idx="2459">
                  <c:v>1152.65625</c:v>
                </c:pt>
                <c:pt idx="2460">
                  <c:v>1153.125</c:v>
                </c:pt>
                <c:pt idx="2461">
                  <c:v>1153.59375</c:v>
                </c:pt>
                <c:pt idx="2462">
                  <c:v>1154.0625</c:v>
                </c:pt>
                <c:pt idx="2463">
                  <c:v>1154.53125</c:v>
                </c:pt>
                <c:pt idx="2464">
                  <c:v>1155</c:v>
                </c:pt>
                <c:pt idx="2465">
                  <c:v>1155.46875</c:v>
                </c:pt>
                <c:pt idx="2466">
                  <c:v>1155.9375</c:v>
                </c:pt>
                <c:pt idx="2467">
                  <c:v>1156.40625</c:v>
                </c:pt>
                <c:pt idx="2468">
                  <c:v>1156.875</c:v>
                </c:pt>
                <c:pt idx="2469">
                  <c:v>1157.34375</c:v>
                </c:pt>
                <c:pt idx="2470">
                  <c:v>1157.8125</c:v>
                </c:pt>
                <c:pt idx="2471">
                  <c:v>1158.28125</c:v>
                </c:pt>
                <c:pt idx="2472">
                  <c:v>1158.75</c:v>
                </c:pt>
                <c:pt idx="2473">
                  <c:v>1159.21875</c:v>
                </c:pt>
                <c:pt idx="2474">
                  <c:v>1159.6875</c:v>
                </c:pt>
                <c:pt idx="2475">
                  <c:v>1160.15625</c:v>
                </c:pt>
                <c:pt idx="2476">
                  <c:v>1160.625</c:v>
                </c:pt>
                <c:pt idx="2477">
                  <c:v>1161.09375</c:v>
                </c:pt>
                <c:pt idx="2478">
                  <c:v>1161.5625</c:v>
                </c:pt>
                <c:pt idx="2479">
                  <c:v>1162.03125</c:v>
                </c:pt>
                <c:pt idx="2480">
                  <c:v>1162.5</c:v>
                </c:pt>
                <c:pt idx="2481">
                  <c:v>1162.96875</c:v>
                </c:pt>
                <c:pt idx="2482">
                  <c:v>1163.4375</c:v>
                </c:pt>
                <c:pt idx="2483">
                  <c:v>1163.90625</c:v>
                </c:pt>
                <c:pt idx="2484">
                  <c:v>1164.375</c:v>
                </c:pt>
                <c:pt idx="2485">
                  <c:v>1164.84375</c:v>
                </c:pt>
                <c:pt idx="2486">
                  <c:v>1165.3125</c:v>
                </c:pt>
                <c:pt idx="2487">
                  <c:v>1165.78125</c:v>
                </c:pt>
                <c:pt idx="2488">
                  <c:v>1166.25</c:v>
                </c:pt>
                <c:pt idx="2489">
                  <c:v>1166.71875</c:v>
                </c:pt>
                <c:pt idx="2490">
                  <c:v>1167.1875</c:v>
                </c:pt>
                <c:pt idx="2491">
                  <c:v>1167.65625</c:v>
                </c:pt>
                <c:pt idx="2492">
                  <c:v>1168.125</c:v>
                </c:pt>
                <c:pt idx="2493">
                  <c:v>1168.59375</c:v>
                </c:pt>
                <c:pt idx="2494">
                  <c:v>1169.0625</c:v>
                </c:pt>
                <c:pt idx="2495">
                  <c:v>1169.53125</c:v>
                </c:pt>
                <c:pt idx="2496">
                  <c:v>1170</c:v>
                </c:pt>
                <c:pt idx="2497">
                  <c:v>1170.46875</c:v>
                </c:pt>
                <c:pt idx="2498">
                  <c:v>1170.9375</c:v>
                </c:pt>
                <c:pt idx="2499">
                  <c:v>1171.40625</c:v>
                </c:pt>
                <c:pt idx="2500">
                  <c:v>1171.875</c:v>
                </c:pt>
                <c:pt idx="2501">
                  <c:v>1172.34375</c:v>
                </c:pt>
                <c:pt idx="2502">
                  <c:v>1172.8125</c:v>
                </c:pt>
                <c:pt idx="2503">
                  <c:v>1173.28125</c:v>
                </c:pt>
                <c:pt idx="2504">
                  <c:v>1173.75</c:v>
                </c:pt>
                <c:pt idx="2505">
                  <c:v>1174.21875</c:v>
                </c:pt>
                <c:pt idx="2506">
                  <c:v>1174.6875</c:v>
                </c:pt>
                <c:pt idx="2507">
                  <c:v>1175.15625</c:v>
                </c:pt>
                <c:pt idx="2508">
                  <c:v>1175.625</c:v>
                </c:pt>
                <c:pt idx="2509">
                  <c:v>1176.09375</c:v>
                </c:pt>
                <c:pt idx="2510">
                  <c:v>1176.5625</c:v>
                </c:pt>
                <c:pt idx="2511">
                  <c:v>1177.03125</c:v>
                </c:pt>
                <c:pt idx="2512">
                  <c:v>1177.5</c:v>
                </c:pt>
                <c:pt idx="2513">
                  <c:v>1177.96875</c:v>
                </c:pt>
                <c:pt idx="2514">
                  <c:v>1178.4375</c:v>
                </c:pt>
                <c:pt idx="2515">
                  <c:v>1178.90625</c:v>
                </c:pt>
                <c:pt idx="2516">
                  <c:v>1179.375</c:v>
                </c:pt>
                <c:pt idx="2517">
                  <c:v>1179.84375</c:v>
                </c:pt>
                <c:pt idx="2518">
                  <c:v>1180.3125</c:v>
                </c:pt>
                <c:pt idx="2519">
                  <c:v>1180.78125</c:v>
                </c:pt>
                <c:pt idx="2520">
                  <c:v>1181.25</c:v>
                </c:pt>
                <c:pt idx="2521">
                  <c:v>1181.71875</c:v>
                </c:pt>
                <c:pt idx="2522">
                  <c:v>1182.1875</c:v>
                </c:pt>
                <c:pt idx="2523">
                  <c:v>1182.65625</c:v>
                </c:pt>
                <c:pt idx="2524">
                  <c:v>1183.125</c:v>
                </c:pt>
                <c:pt idx="2525">
                  <c:v>1183.59375</c:v>
                </c:pt>
                <c:pt idx="2526">
                  <c:v>1184.0625</c:v>
                </c:pt>
                <c:pt idx="2527">
                  <c:v>1184.53125</c:v>
                </c:pt>
                <c:pt idx="2528">
                  <c:v>1185</c:v>
                </c:pt>
                <c:pt idx="2529">
                  <c:v>1185.46875</c:v>
                </c:pt>
                <c:pt idx="2530">
                  <c:v>1185.9375</c:v>
                </c:pt>
                <c:pt idx="2531">
                  <c:v>1186.40625</c:v>
                </c:pt>
                <c:pt idx="2532">
                  <c:v>1186.875</c:v>
                </c:pt>
                <c:pt idx="2533">
                  <c:v>1187.34375</c:v>
                </c:pt>
                <c:pt idx="2534">
                  <c:v>1187.8125</c:v>
                </c:pt>
                <c:pt idx="2535">
                  <c:v>1188.28125</c:v>
                </c:pt>
                <c:pt idx="2536">
                  <c:v>1188.75</c:v>
                </c:pt>
                <c:pt idx="2537">
                  <c:v>1189.21875</c:v>
                </c:pt>
                <c:pt idx="2538">
                  <c:v>1189.6875</c:v>
                </c:pt>
                <c:pt idx="2539">
                  <c:v>1190.15625</c:v>
                </c:pt>
                <c:pt idx="2540">
                  <c:v>1190.625</c:v>
                </c:pt>
                <c:pt idx="2541">
                  <c:v>1191.09375</c:v>
                </c:pt>
                <c:pt idx="2542">
                  <c:v>1191.5625</c:v>
                </c:pt>
                <c:pt idx="2543">
                  <c:v>1192.03125</c:v>
                </c:pt>
                <c:pt idx="2544">
                  <c:v>1192.5</c:v>
                </c:pt>
                <c:pt idx="2545">
                  <c:v>1192.96875</c:v>
                </c:pt>
                <c:pt idx="2546">
                  <c:v>1193.4375</c:v>
                </c:pt>
                <c:pt idx="2547">
                  <c:v>1193.90625</c:v>
                </c:pt>
                <c:pt idx="2548">
                  <c:v>1194.375</c:v>
                </c:pt>
                <c:pt idx="2549">
                  <c:v>1194.84375</c:v>
                </c:pt>
                <c:pt idx="2550">
                  <c:v>1195.3125</c:v>
                </c:pt>
                <c:pt idx="2551">
                  <c:v>1195.78125</c:v>
                </c:pt>
                <c:pt idx="2552">
                  <c:v>1196.25</c:v>
                </c:pt>
                <c:pt idx="2553">
                  <c:v>1196.71875</c:v>
                </c:pt>
                <c:pt idx="2554">
                  <c:v>1197.1875</c:v>
                </c:pt>
                <c:pt idx="2555">
                  <c:v>1197.65625</c:v>
                </c:pt>
                <c:pt idx="2556">
                  <c:v>1198.125</c:v>
                </c:pt>
                <c:pt idx="2557">
                  <c:v>1198.59375</c:v>
                </c:pt>
                <c:pt idx="2558">
                  <c:v>1199.0625</c:v>
                </c:pt>
                <c:pt idx="2559">
                  <c:v>1199.53125</c:v>
                </c:pt>
                <c:pt idx="2560">
                  <c:v>1200</c:v>
                </c:pt>
                <c:pt idx="2561">
                  <c:v>1200.46875</c:v>
                </c:pt>
                <c:pt idx="2562">
                  <c:v>1200.9375</c:v>
                </c:pt>
                <c:pt idx="2563">
                  <c:v>1201.40625</c:v>
                </c:pt>
                <c:pt idx="2564">
                  <c:v>1201.875</c:v>
                </c:pt>
                <c:pt idx="2565">
                  <c:v>1202.34375</c:v>
                </c:pt>
                <c:pt idx="2566">
                  <c:v>1202.8125</c:v>
                </c:pt>
                <c:pt idx="2567">
                  <c:v>1203.28125</c:v>
                </c:pt>
                <c:pt idx="2568">
                  <c:v>1203.75</c:v>
                </c:pt>
                <c:pt idx="2569">
                  <c:v>1204.21875</c:v>
                </c:pt>
                <c:pt idx="2570">
                  <c:v>1204.6875</c:v>
                </c:pt>
                <c:pt idx="2571">
                  <c:v>1205.15625</c:v>
                </c:pt>
                <c:pt idx="2572">
                  <c:v>1205.625</c:v>
                </c:pt>
                <c:pt idx="2573">
                  <c:v>1206.09375</c:v>
                </c:pt>
                <c:pt idx="2574">
                  <c:v>1206.5625</c:v>
                </c:pt>
                <c:pt idx="2575">
                  <c:v>1207.03125</c:v>
                </c:pt>
                <c:pt idx="2576">
                  <c:v>1207.5</c:v>
                </c:pt>
                <c:pt idx="2577">
                  <c:v>1207.96875</c:v>
                </c:pt>
                <c:pt idx="2578">
                  <c:v>1208.4375</c:v>
                </c:pt>
                <c:pt idx="2579">
                  <c:v>1208.90625</c:v>
                </c:pt>
                <c:pt idx="2580">
                  <c:v>1209.375</c:v>
                </c:pt>
                <c:pt idx="2581">
                  <c:v>1209.84375</c:v>
                </c:pt>
                <c:pt idx="2582">
                  <c:v>1210.3125</c:v>
                </c:pt>
                <c:pt idx="2583">
                  <c:v>1210.78125</c:v>
                </c:pt>
                <c:pt idx="2584">
                  <c:v>1211.25</c:v>
                </c:pt>
                <c:pt idx="2585">
                  <c:v>1211.71875</c:v>
                </c:pt>
                <c:pt idx="2586">
                  <c:v>1212.1875</c:v>
                </c:pt>
                <c:pt idx="2587">
                  <c:v>1212.65625</c:v>
                </c:pt>
                <c:pt idx="2588">
                  <c:v>1213.125</c:v>
                </c:pt>
                <c:pt idx="2589">
                  <c:v>1213.59375</c:v>
                </c:pt>
                <c:pt idx="2590">
                  <c:v>1214.0625</c:v>
                </c:pt>
                <c:pt idx="2591">
                  <c:v>1214.53125</c:v>
                </c:pt>
                <c:pt idx="2592">
                  <c:v>1215</c:v>
                </c:pt>
                <c:pt idx="2593">
                  <c:v>1215.46875</c:v>
                </c:pt>
                <c:pt idx="2594">
                  <c:v>1215.9375</c:v>
                </c:pt>
                <c:pt idx="2595">
                  <c:v>1216.40625</c:v>
                </c:pt>
                <c:pt idx="2596">
                  <c:v>1216.875</c:v>
                </c:pt>
                <c:pt idx="2597">
                  <c:v>1217.34375</c:v>
                </c:pt>
                <c:pt idx="2598">
                  <c:v>1217.8125</c:v>
                </c:pt>
                <c:pt idx="2599">
                  <c:v>1218.28125</c:v>
                </c:pt>
                <c:pt idx="2600">
                  <c:v>1218.75</c:v>
                </c:pt>
                <c:pt idx="2601">
                  <c:v>1219.21875</c:v>
                </c:pt>
                <c:pt idx="2602">
                  <c:v>1219.6875</c:v>
                </c:pt>
                <c:pt idx="2603">
                  <c:v>1220.15625</c:v>
                </c:pt>
                <c:pt idx="2604">
                  <c:v>1220.625</c:v>
                </c:pt>
                <c:pt idx="2605">
                  <c:v>1221.09375</c:v>
                </c:pt>
                <c:pt idx="2606">
                  <c:v>1221.5625</c:v>
                </c:pt>
                <c:pt idx="2607">
                  <c:v>1222.03125</c:v>
                </c:pt>
                <c:pt idx="2608">
                  <c:v>1222.5</c:v>
                </c:pt>
                <c:pt idx="2609">
                  <c:v>1222.96875</c:v>
                </c:pt>
                <c:pt idx="2610">
                  <c:v>1223.4375</c:v>
                </c:pt>
                <c:pt idx="2611">
                  <c:v>1223.90625</c:v>
                </c:pt>
                <c:pt idx="2612">
                  <c:v>1224.375</c:v>
                </c:pt>
                <c:pt idx="2613">
                  <c:v>1224.84375</c:v>
                </c:pt>
                <c:pt idx="2614">
                  <c:v>1225.3125</c:v>
                </c:pt>
                <c:pt idx="2615">
                  <c:v>1225.78125</c:v>
                </c:pt>
                <c:pt idx="2616">
                  <c:v>1226.25</c:v>
                </c:pt>
                <c:pt idx="2617">
                  <c:v>1226.71875</c:v>
                </c:pt>
                <c:pt idx="2618">
                  <c:v>1227.1875</c:v>
                </c:pt>
                <c:pt idx="2619">
                  <c:v>1227.65625</c:v>
                </c:pt>
                <c:pt idx="2620">
                  <c:v>1228.125</c:v>
                </c:pt>
                <c:pt idx="2621">
                  <c:v>1228.59375</c:v>
                </c:pt>
                <c:pt idx="2622">
                  <c:v>1229.0625</c:v>
                </c:pt>
                <c:pt idx="2623">
                  <c:v>1229.53125</c:v>
                </c:pt>
                <c:pt idx="2624">
                  <c:v>1230</c:v>
                </c:pt>
                <c:pt idx="2625">
                  <c:v>1230.46875</c:v>
                </c:pt>
                <c:pt idx="2626">
                  <c:v>1230.9375</c:v>
                </c:pt>
                <c:pt idx="2627">
                  <c:v>1231.40625</c:v>
                </c:pt>
                <c:pt idx="2628">
                  <c:v>1231.875</c:v>
                </c:pt>
                <c:pt idx="2629">
                  <c:v>1232.34375</c:v>
                </c:pt>
                <c:pt idx="2630">
                  <c:v>1232.8125</c:v>
                </c:pt>
                <c:pt idx="2631">
                  <c:v>1233.28125</c:v>
                </c:pt>
                <c:pt idx="2632">
                  <c:v>1233.75</c:v>
                </c:pt>
                <c:pt idx="2633">
                  <c:v>1234.21875</c:v>
                </c:pt>
                <c:pt idx="2634">
                  <c:v>1234.6875</c:v>
                </c:pt>
                <c:pt idx="2635">
                  <c:v>1235.15625</c:v>
                </c:pt>
                <c:pt idx="2636">
                  <c:v>1235.625</c:v>
                </c:pt>
                <c:pt idx="2637">
                  <c:v>1236.09375</c:v>
                </c:pt>
                <c:pt idx="2638">
                  <c:v>1236.5625</c:v>
                </c:pt>
                <c:pt idx="2639">
                  <c:v>1237.03125</c:v>
                </c:pt>
                <c:pt idx="2640">
                  <c:v>1237.5</c:v>
                </c:pt>
                <c:pt idx="2641">
                  <c:v>1237.96875</c:v>
                </c:pt>
                <c:pt idx="2642">
                  <c:v>1238.4375</c:v>
                </c:pt>
                <c:pt idx="2643">
                  <c:v>1238.90625</c:v>
                </c:pt>
                <c:pt idx="2644">
                  <c:v>1239.375</c:v>
                </c:pt>
                <c:pt idx="2645">
                  <c:v>1239.84375</c:v>
                </c:pt>
                <c:pt idx="2646">
                  <c:v>1240.3125</c:v>
                </c:pt>
                <c:pt idx="2647">
                  <c:v>1240.78125</c:v>
                </c:pt>
                <c:pt idx="2648">
                  <c:v>1241.25</c:v>
                </c:pt>
                <c:pt idx="2649">
                  <c:v>1241.71875</c:v>
                </c:pt>
                <c:pt idx="2650">
                  <c:v>1242.1875</c:v>
                </c:pt>
                <c:pt idx="2651">
                  <c:v>1242.65625</c:v>
                </c:pt>
                <c:pt idx="2652">
                  <c:v>1243.125</c:v>
                </c:pt>
                <c:pt idx="2653">
                  <c:v>1243.59375</c:v>
                </c:pt>
                <c:pt idx="2654">
                  <c:v>1244.0625</c:v>
                </c:pt>
                <c:pt idx="2655">
                  <c:v>1244.53125</c:v>
                </c:pt>
                <c:pt idx="2656">
                  <c:v>1245</c:v>
                </c:pt>
                <c:pt idx="2657">
                  <c:v>1245.46875</c:v>
                </c:pt>
                <c:pt idx="2658">
                  <c:v>1245.9375</c:v>
                </c:pt>
                <c:pt idx="2659">
                  <c:v>1246.40625</c:v>
                </c:pt>
                <c:pt idx="2660">
                  <c:v>1246.875</c:v>
                </c:pt>
                <c:pt idx="2661">
                  <c:v>1247.34375</c:v>
                </c:pt>
                <c:pt idx="2662">
                  <c:v>1247.8125</c:v>
                </c:pt>
                <c:pt idx="2663">
                  <c:v>1248.28125</c:v>
                </c:pt>
                <c:pt idx="2664">
                  <c:v>1248.75</c:v>
                </c:pt>
                <c:pt idx="2665">
                  <c:v>1249.21875</c:v>
                </c:pt>
                <c:pt idx="2666">
                  <c:v>1249.6875</c:v>
                </c:pt>
                <c:pt idx="2667">
                  <c:v>1250.15625</c:v>
                </c:pt>
                <c:pt idx="2668">
                  <c:v>1250.625</c:v>
                </c:pt>
                <c:pt idx="2669">
                  <c:v>1251.09375</c:v>
                </c:pt>
                <c:pt idx="2670">
                  <c:v>1251.5625</c:v>
                </c:pt>
                <c:pt idx="2671">
                  <c:v>1252.03125</c:v>
                </c:pt>
                <c:pt idx="2672">
                  <c:v>1252.5</c:v>
                </c:pt>
                <c:pt idx="2673">
                  <c:v>1252.96875</c:v>
                </c:pt>
                <c:pt idx="2674">
                  <c:v>1253.4375</c:v>
                </c:pt>
                <c:pt idx="2675">
                  <c:v>1253.90625</c:v>
                </c:pt>
                <c:pt idx="2676">
                  <c:v>1254.375</c:v>
                </c:pt>
                <c:pt idx="2677">
                  <c:v>1254.84375</c:v>
                </c:pt>
                <c:pt idx="2678">
                  <c:v>1255.3125</c:v>
                </c:pt>
                <c:pt idx="2679">
                  <c:v>1255.78125</c:v>
                </c:pt>
                <c:pt idx="2680">
                  <c:v>1256.25</c:v>
                </c:pt>
                <c:pt idx="2681">
                  <c:v>1256.71875</c:v>
                </c:pt>
                <c:pt idx="2682">
                  <c:v>1257.1875</c:v>
                </c:pt>
                <c:pt idx="2683">
                  <c:v>1257.65625</c:v>
                </c:pt>
                <c:pt idx="2684">
                  <c:v>1258.125</c:v>
                </c:pt>
                <c:pt idx="2685">
                  <c:v>1258.59375</c:v>
                </c:pt>
                <c:pt idx="2686">
                  <c:v>1259.0625</c:v>
                </c:pt>
                <c:pt idx="2687">
                  <c:v>1259.53125</c:v>
                </c:pt>
                <c:pt idx="2688">
                  <c:v>1260</c:v>
                </c:pt>
                <c:pt idx="2689">
                  <c:v>1260.46875</c:v>
                </c:pt>
                <c:pt idx="2690">
                  <c:v>1260.9375</c:v>
                </c:pt>
                <c:pt idx="2691">
                  <c:v>1261.40625</c:v>
                </c:pt>
                <c:pt idx="2692">
                  <c:v>1261.875</c:v>
                </c:pt>
                <c:pt idx="2693">
                  <c:v>1262.34375</c:v>
                </c:pt>
                <c:pt idx="2694">
                  <c:v>1262.8125</c:v>
                </c:pt>
                <c:pt idx="2695">
                  <c:v>1263.28125</c:v>
                </c:pt>
                <c:pt idx="2696">
                  <c:v>1263.75</c:v>
                </c:pt>
                <c:pt idx="2697">
                  <c:v>1264.21875</c:v>
                </c:pt>
                <c:pt idx="2698">
                  <c:v>1264.6875</c:v>
                </c:pt>
                <c:pt idx="2699">
                  <c:v>1265.15625</c:v>
                </c:pt>
                <c:pt idx="2700">
                  <c:v>1265.625</c:v>
                </c:pt>
                <c:pt idx="2701">
                  <c:v>1266.09375</c:v>
                </c:pt>
                <c:pt idx="2702">
                  <c:v>1266.5625</c:v>
                </c:pt>
                <c:pt idx="2703">
                  <c:v>1267.03125</c:v>
                </c:pt>
                <c:pt idx="2704">
                  <c:v>1267.5</c:v>
                </c:pt>
                <c:pt idx="2705">
                  <c:v>1267.96875</c:v>
                </c:pt>
                <c:pt idx="2706">
                  <c:v>1268.4375</c:v>
                </c:pt>
                <c:pt idx="2707">
                  <c:v>1268.90625</c:v>
                </c:pt>
                <c:pt idx="2708">
                  <c:v>1269.375</c:v>
                </c:pt>
                <c:pt idx="2709">
                  <c:v>1269.84375</c:v>
                </c:pt>
                <c:pt idx="2710">
                  <c:v>1270.3125</c:v>
                </c:pt>
                <c:pt idx="2711">
                  <c:v>1270.78125</c:v>
                </c:pt>
                <c:pt idx="2712">
                  <c:v>1271.25</c:v>
                </c:pt>
                <c:pt idx="2713">
                  <c:v>1271.71875</c:v>
                </c:pt>
                <c:pt idx="2714">
                  <c:v>1272.1875</c:v>
                </c:pt>
                <c:pt idx="2715">
                  <c:v>1272.65625</c:v>
                </c:pt>
                <c:pt idx="2716">
                  <c:v>1273.125</c:v>
                </c:pt>
                <c:pt idx="2717">
                  <c:v>1273.59375</c:v>
                </c:pt>
                <c:pt idx="2718">
                  <c:v>1274.0625</c:v>
                </c:pt>
                <c:pt idx="2719">
                  <c:v>1274.53125</c:v>
                </c:pt>
                <c:pt idx="2720">
                  <c:v>1275</c:v>
                </c:pt>
                <c:pt idx="2721">
                  <c:v>1275.46875</c:v>
                </c:pt>
                <c:pt idx="2722">
                  <c:v>1275.9375</c:v>
                </c:pt>
                <c:pt idx="2723">
                  <c:v>1276.40625</c:v>
                </c:pt>
                <c:pt idx="2724">
                  <c:v>1276.875</c:v>
                </c:pt>
                <c:pt idx="2725">
                  <c:v>1277.34375</c:v>
                </c:pt>
                <c:pt idx="2726">
                  <c:v>1277.8125</c:v>
                </c:pt>
                <c:pt idx="2727">
                  <c:v>1278.28125</c:v>
                </c:pt>
                <c:pt idx="2728">
                  <c:v>1278.75</c:v>
                </c:pt>
                <c:pt idx="2729">
                  <c:v>1279.21875</c:v>
                </c:pt>
                <c:pt idx="2730">
                  <c:v>1279.6875</c:v>
                </c:pt>
                <c:pt idx="2731">
                  <c:v>1280.15625</c:v>
                </c:pt>
                <c:pt idx="2732">
                  <c:v>1280.625</c:v>
                </c:pt>
                <c:pt idx="2733">
                  <c:v>1281.09375</c:v>
                </c:pt>
                <c:pt idx="2734">
                  <c:v>1281.5625</c:v>
                </c:pt>
                <c:pt idx="2735">
                  <c:v>1282.03125</c:v>
                </c:pt>
                <c:pt idx="2736">
                  <c:v>1282.5</c:v>
                </c:pt>
                <c:pt idx="2737">
                  <c:v>1282.96875</c:v>
                </c:pt>
                <c:pt idx="2738">
                  <c:v>1283.4375</c:v>
                </c:pt>
                <c:pt idx="2739">
                  <c:v>1283.90625</c:v>
                </c:pt>
                <c:pt idx="2740">
                  <c:v>1284.375</c:v>
                </c:pt>
                <c:pt idx="2741">
                  <c:v>1284.84375</c:v>
                </c:pt>
                <c:pt idx="2742">
                  <c:v>1285.3125</c:v>
                </c:pt>
                <c:pt idx="2743">
                  <c:v>1285.78125</c:v>
                </c:pt>
                <c:pt idx="2744">
                  <c:v>1286.25</c:v>
                </c:pt>
                <c:pt idx="2745">
                  <c:v>1286.71875</c:v>
                </c:pt>
                <c:pt idx="2746">
                  <c:v>1287.1875</c:v>
                </c:pt>
                <c:pt idx="2747">
                  <c:v>1287.65625</c:v>
                </c:pt>
                <c:pt idx="2748">
                  <c:v>1288.125</c:v>
                </c:pt>
                <c:pt idx="2749">
                  <c:v>1288.59375</c:v>
                </c:pt>
                <c:pt idx="2750">
                  <c:v>1289.0625</c:v>
                </c:pt>
                <c:pt idx="2751">
                  <c:v>1289.53125</c:v>
                </c:pt>
                <c:pt idx="2752">
                  <c:v>1290</c:v>
                </c:pt>
                <c:pt idx="2753">
                  <c:v>1290.46875</c:v>
                </c:pt>
                <c:pt idx="2754">
                  <c:v>1290.9375</c:v>
                </c:pt>
                <c:pt idx="2755">
                  <c:v>1291.40625</c:v>
                </c:pt>
                <c:pt idx="2756">
                  <c:v>1291.875</c:v>
                </c:pt>
                <c:pt idx="2757">
                  <c:v>1292.34375</c:v>
                </c:pt>
                <c:pt idx="2758">
                  <c:v>1292.8125</c:v>
                </c:pt>
                <c:pt idx="2759">
                  <c:v>1293.28125</c:v>
                </c:pt>
                <c:pt idx="2760">
                  <c:v>1293.75</c:v>
                </c:pt>
                <c:pt idx="2761">
                  <c:v>1294.21875</c:v>
                </c:pt>
                <c:pt idx="2762">
                  <c:v>1294.6875</c:v>
                </c:pt>
                <c:pt idx="2763">
                  <c:v>1295.15625</c:v>
                </c:pt>
                <c:pt idx="2764">
                  <c:v>1295.625</c:v>
                </c:pt>
                <c:pt idx="2765">
                  <c:v>1296.09375</c:v>
                </c:pt>
                <c:pt idx="2766">
                  <c:v>1296.5625</c:v>
                </c:pt>
                <c:pt idx="2767">
                  <c:v>1297.03125</c:v>
                </c:pt>
                <c:pt idx="2768">
                  <c:v>1297.5</c:v>
                </c:pt>
                <c:pt idx="2769">
                  <c:v>1297.96875</c:v>
                </c:pt>
                <c:pt idx="2770">
                  <c:v>1298.4375</c:v>
                </c:pt>
                <c:pt idx="2771">
                  <c:v>1298.90625</c:v>
                </c:pt>
                <c:pt idx="2772">
                  <c:v>1299.375</c:v>
                </c:pt>
                <c:pt idx="2773">
                  <c:v>1299.84375</c:v>
                </c:pt>
                <c:pt idx="2774">
                  <c:v>1300.3125</c:v>
                </c:pt>
                <c:pt idx="2775">
                  <c:v>1300.78125</c:v>
                </c:pt>
                <c:pt idx="2776">
                  <c:v>1301.25</c:v>
                </c:pt>
                <c:pt idx="2777">
                  <c:v>1301.71875</c:v>
                </c:pt>
                <c:pt idx="2778">
                  <c:v>1302.1875</c:v>
                </c:pt>
                <c:pt idx="2779">
                  <c:v>1302.65625</c:v>
                </c:pt>
                <c:pt idx="2780">
                  <c:v>1303.125</c:v>
                </c:pt>
                <c:pt idx="2781">
                  <c:v>1303.59375</c:v>
                </c:pt>
                <c:pt idx="2782">
                  <c:v>1304.0625</c:v>
                </c:pt>
                <c:pt idx="2783">
                  <c:v>1304.53125</c:v>
                </c:pt>
                <c:pt idx="2784">
                  <c:v>1305</c:v>
                </c:pt>
                <c:pt idx="2785">
                  <c:v>1305.46875</c:v>
                </c:pt>
                <c:pt idx="2786">
                  <c:v>1305.9375</c:v>
                </c:pt>
                <c:pt idx="2787">
                  <c:v>1306.40625</c:v>
                </c:pt>
                <c:pt idx="2788">
                  <c:v>1306.875</c:v>
                </c:pt>
                <c:pt idx="2789">
                  <c:v>1307.34375</c:v>
                </c:pt>
                <c:pt idx="2790">
                  <c:v>1307.8125</c:v>
                </c:pt>
                <c:pt idx="2791">
                  <c:v>1308.28125</c:v>
                </c:pt>
                <c:pt idx="2792">
                  <c:v>1308.75</c:v>
                </c:pt>
                <c:pt idx="2793">
                  <c:v>1309.21875</c:v>
                </c:pt>
                <c:pt idx="2794">
                  <c:v>1309.6875</c:v>
                </c:pt>
                <c:pt idx="2795">
                  <c:v>1310.15625</c:v>
                </c:pt>
                <c:pt idx="2796">
                  <c:v>1310.625</c:v>
                </c:pt>
                <c:pt idx="2797">
                  <c:v>1311.09375</c:v>
                </c:pt>
                <c:pt idx="2798">
                  <c:v>1311.5625</c:v>
                </c:pt>
                <c:pt idx="2799">
                  <c:v>1312.03125</c:v>
                </c:pt>
                <c:pt idx="2800">
                  <c:v>1312.5</c:v>
                </c:pt>
                <c:pt idx="2801">
                  <c:v>1312.96875</c:v>
                </c:pt>
                <c:pt idx="2802">
                  <c:v>1313.4375</c:v>
                </c:pt>
                <c:pt idx="2803">
                  <c:v>1313.90625</c:v>
                </c:pt>
                <c:pt idx="2804">
                  <c:v>1314.375</c:v>
                </c:pt>
                <c:pt idx="2805">
                  <c:v>1314.84375</c:v>
                </c:pt>
                <c:pt idx="2806">
                  <c:v>1315.3125</c:v>
                </c:pt>
                <c:pt idx="2807">
                  <c:v>1315.78125</c:v>
                </c:pt>
                <c:pt idx="2808">
                  <c:v>1316.25</c:v>
                </c:pt>
                <c:pt idx="2809">
                  <c:v>1316.71875</c:v>
                </c:pt>
                <c:pt idx="2810">
                  <c:v>1317.1875</c:v>
                </c:pt>
                <c:pt idx="2811">
                  <c:v>1317.65625</c:v>
                </c:pt>
                <c:pt idx="2812">
                  <c:v>1318.125</c:v>
                </c:pt>
                <c:pt idx="2813">
                  <c:v>1318.59375</c:v>
                </c:pt>
                <c:pt idx="2814">
                  <c:v>1319.0625</c:v>
                </c:pt>
                <c:pt idx="2815">
                  <c:v>1319.53125</c:v>
                </c:pt>
                <c:pt idx="2816">
                  <c:v>1320</c:v>
                </c:pt>
                <c:pt idx="2817">
                  <c:v>1320.46875</c:v>
                </c:pt>
                <c:pt idx="2818">
                  <c:v>1320.9375</c:v>
                </c:pt>
                <c:pt idx="2819">
                  <c:v>1321.40625</c:v>
                </c:pt>
                <c:pt idx="2820">
                  <c:v>1321.875</c:v>
                </c:pt>
                <c:pt idx="2821">
                  <c:v>1322.34375</c:v>
                </c:pt>
                <c:pt idx="2822">
                  <c:v>1322.8125</c:v>
                </c:pt>
                <c:pt idx="2823">
                  <c:v>1323.28125</c:v>
                </c:pt>
                <c:pt idx="2824">
                  <c:v>1323.75</c:v>
                </c:pt>
                <c:pt idx="2825">
                  <c:v>1324.21875</c:v>
                </c:pt>
                <c:pt idx="2826">
                  <c:v>1324.6875</c:v>
                </c:pt>
                <c:pt idx="2827">
                  <c:v>1325.15625</c:v>
                </c:pt>
                <c:pt idx="2828">
                  <c:v>1325.625</c:v>
                </c:pt>
                <c:pt idx="2829">
                  <c:v>1326.09375</c:v>
                </c:pt>
                <c:pt idx="2830">
                  <c:v>1326.5625</c:v>
                </c:pt>
                <c:pt idx="2831">
                  <c:v>1327.03125</c:v>
                </c:pt>
                <c:pt idx="2832">
                  <c:v>1327.5</c:v>
                </c:pt>
                <c:pt idx="2833">
                  <c:v>1327.96875</c:v>
                </c:pt>
                <c:pt idx="2834">
                  <c:v>1328.4375</c:v>
                </c:pt>
                <c:pt idx="2835">
                  <c:v>1328.90625</c:v>
                </c:pt>
                <c:pt idx="2836">
                  <c:v>1329.375</c:v>
                </c:pt>
                <c:pt idx="2837">
                  <c:v>1329.84375</c:v>
                </c:pt>
                <c:pt idx="2838">
                  <c:v>1330.3125</c:v>
                </c:pt>
                <c:pt idx="2839">
                  <c:v>1330.78125</c:v>
                </c:pt>
                <c:pt idx="2840">
                  <c:v>1331.25</c:v>
                </c:pt>
                <c:pt idx="2841">
                  <c:v>1331.71875</c:v>
                </c:pt>
                <c:pt idx="2842">
                  <c:v>1332.1875</c:v>
                </c:pt>
                <c:pt idx="2843">
                  <c:v>1332.65625</c:v>
                </c:pt>
                <c:pt idx="2844">
                  <c:v>1333.125</c:v>
                </c:pt>
                <c:pt idx="2845">
                  <c:v>1333.59375</c:v>
                </c:pt>
                <c:pt idx="2846">
                  <c:v>1334.0625</c:v>
                </c:pt>
                <c:pt idx="2847">
                  <c:v>1334.53125</c:v>
                </c:pt>
                <c:pt idx="2848">
                  <c:v>1335</c:v>
                </c:pt>
                <c:pt idx="2849">
                  <c:v>1335.46875</c:v>
                </c:pt>
                <c:pt idx="2850">
                  <c:v>1335.9375</c:v>
                </c:pt>
                <c:pt idx="2851">
                  <c:v>1336.40625</c:v>
                </c:pt>
                <c:pt idx="2852">
                  <c:v>1336.875</c:v>
                </c:pt>
                <c:pt idx="2853">
                  <c:v>1337.34375</c:v>
                </c:pt>
                <c:pt idx="2854">
                  <c:v>1337.8125</c:v>
                </c:pt>
                <c:pt idx="2855">
                  <c:v>1338.28125</c:v>
                </c:pt>
                <c:pt idx="2856">
                  <c:v>1338.75</c:v>
                </c:pt>
                <c:pt idx="2857">
                  <c:v>1339.21875</c:v>
                </c:pt>
                <c:pt idx="2858">
                  <c:v>1339.6875</c:v>
                </c:pt>
                <c:pt idx="2859">
                  <c:v>1340.15625</c:v>
                </c:pt>
                <c:pt idx="2860">
                  <c:v>1340.625</c:v>
                </c:pt>
                <c:pt idx="2861">
                  <c:v>1341.09375</c:v>
                </c:pt>
                <c:pt idx="2862">
                  <c:v>1341.5625</c:v>
                </c:pt>
                <c:pt idx="2863">
                  <c:v>1342.03125</c:v>
                </c:pt>
                <c:pt idx="2864">
                  <c:v>1342.5</c:v>
                </c:pt>
                <c:pt idx="2865">
                  <c:v>1342.96875</c:v>
                </c:pt>
                <c:pt idx="2866">
                  <c:v>1343.4375</c:v>
                </c:pt>
                <c:pt idx="2867">
                  <c:v>1343.90625</c:v>
                </c:pt>
                <c:pt idx="2868">
                  <c:v>1344.375</c:v>
                </c:pt>
                <c:pt idx="2869">
                  <c:v>1344.84375</c:v>
                </c:pt>
                <c:pt idx="2870">
                  <c:v>1345.3125</c:v>
                </c:pt>
                <c:pt idx="2871">
                  <c:v>1345.78125</c:v>
                </c:pt>
                <c:pt idx="2872">
                  <c:v>1346.25</c:v>
                </c:pt>
                <c:pt idx="2873">
                  <c:v>1346.71875</c:v>
                </c:pt>
                <c:pt idx="2874">
                  <c:v>1347.1875</c:v>
                </c:pt>
                <c:pt idx="2875">
                  <c:v>1347.65625</c:v>
                </c:pt>
                <c:pt idx="2876">
                  <c:v>1348.125</c:v>
                </c:pt>
                <c:pt idx="2877">
                  <c:v>1348.59375</c:v>
                </c:pt>
                <c:pt idx="2878">
                  <c:v>1349.0625</c:v>
                </c:pt>
                <c:pt idx="2879">
                  <c:v>1349.53125</c:v>
                </c:pt>
                <c:pt idx="2880">
                  <c:v>1350</c:v>
                </c:pt>
                <c:pt idx="2881">
                  <c:v>1350.46875</c:v>
                </c:pt>
                <c:pt idx="2882">
                  <c:v>1350.9375</c:v>
                </c:pt>
                <c:pt idx="2883">
                  <c:v>1351.40625</c:v>
                </c:pt>
                <c:pt idx="2884">
                  <c:v>1351.875</c:v>
                </c:pt>
                <c:pt idx="2885">
                  <c:v>1352.34375</c:v>
                </c:pt>
                <c:pt idx="2886">
                  <c:v>1352.8125</c:v>
                </c:pt>
                <c:pt idx="2887">
                  <c:v>1353.28125</c:v>
                </c:pt>
                <c:pt idx="2888">
                  <c:v>1353.75</c:v>
                </c:pt>
                <c:pt idx="2889">
                  <c:v>1354.21875</c:v>
                </c:pt>
                <c:pt idx="2890">
                  <c:v>1354.6875</c:v>
                </c:pt>
                <c:pt idx="2891">
                  <c:v>1355.15625</c:v>
                </c:pt>
                <c:pt idx="2892">
                  <c:v>1355.625</c:v>
                </c:pt>
                <c:pt idx="2893">
                  <c:v>1356.09375</c:v>
                </c:pt>
                <c:pt idx="2894">
                  <c:v>1356.5625</c:v>
                </c:pt>
                <c:pt idx="2895">
                  <c:v>1357.03125</c:v>
                </c:pt>
                <c:pt idx="2896">
                  <c:v>1357.5</c:v>
                </c:pt>
                <c:pt idx="2897">
                  <c:v>1357.96875</c:v>
                </c:pt>
                <c:pt idx="2898">
                  <c:v>1358.4375</c:v>
                </c:pt>
                <c:pt idx="2899">
                  <c:v>1358.90625</c:v>
                </c:pt>
                <c:pt idx="2900">
                  <c:v>1359.375</c:v>
                </c:pt>
                <c:pt idx="2901">
                  <c:v>1359.84375</c:v>
                </c:pt>
                <c:pt idx="2902">
                  <c:v>1360.3125</c:v>
                </c:pt>
                <c:pt idx="2903">
                  <c:v>1360.78125</c:v>
                </c:pt>
                <c:pt idx="2904">
                  <c:v>1361.25</c:v>
                </c:pt>
                <c:pt idx="2905">
                  <c:v>1361.71875</c:v>
                </c:pt>
                <c:pt idx="2906">
                  <c:v>1362.1875</c:v>
                </c:pt>
                <c:pt idx="2907">
                  <c:v>1362.65625</c:v>
                </c:pt>
                <c:pt idx="2908">
                  <c:v>1363.125</c:v>
                </c:pt>
                <c:pt idx="2909">
                  <c:v>1363.59375</c:v>
                </c:pt>
                <c:pt idx="2910">
                  <c:v>1364.0625</c:v>
                </c:pt>
                <c:pt idx="2911">
                  <c:v>1364.53125</c:v>
                </c:pt>
                <c:pt idx="2912">
                  <c:v>1365</c:v>
                </c:pt>
                <c:pt idx="2913">
                  <c:v>1365.46875</c:v>
                </c:pt>
                <c:pt idx="2914">
                  <c:v>1365.9375</c:v>
                </c:pt>
                <c:pt idx="2915">
                  <c:v>1366.40625</c:v>
                </c:pt>
                <c:pt idx="2916">
                  <c:v>1366.875</c:v>
                </c:pt>
                <c:pt idx="2917">
                  <c:v>1367.34375</c:v>
                </c:pt>
                <c:pt idx="2918">
                  <c:v>1367.8125</c:v>
                </c:pt>
                <c:pt idx="2919">
                  <c:v>1368.28125</c:v>
                </c:pt>
                <c:pt idx="2920">
                  <c:v>1368.75</c:v>
                </c:pt>
                <c:pt idx="2921">
                  <c:v>1369.21875</c:v>
                </c:pt>
                <c:pt idx="2922">
                  <c:v>1369.6875</c:v>
                </c:pt>
                <c:pt idx="2923">
                  <c:v>1370.15625</c:v>
                </c:pt>
                <c:pt idx="2924">
                  <c:v>1370.625</c:v>
                </c:pt>
                <c:pt idx="2925">
                  <c:v>1371.09375</c:v>
                </c:pt>
                <c:pt idx="2926">
                  <c:v>1371.5625</c:v>
                </c:pt>
                <c:pt idx="2927">
                  <c:v>1372.03125</c:v>
                </c:pt>
                <c:pt idx="2928">
                  <c:v>1372.5</c:v>
                </c:pt>
                <c:pt idx="2929">
                  <c:v>1372.96875</c:v>
                </c:pt>
                <c:pt idx="2930">
                  <c:v>1373.4375</c:v>
                </c:pt>
                <c:pt idx="2931">
                  <c:v>1373.90625</c:v>
                </c:pt>
                <c:pt idx="2932">
                  <c:v>1374.375</c:v>
                </c:pt>
                <c:pt idx="2933">
                  <c:v>1374.84375</c:v>
                </c:pt>
                <c:pt idx="2934">
                  <c:v>1375.3125</c:v>
                </c:pt>
                <c:pt idx="2935">
                  <c:v>1375.78125</c:v>
                </c:pt>
                <c:pt idx="2936">
                  <c:v>1376.25</c:v>
                </c:pt>
                <c:pt idx="2937">
                  <c:v>1376.71875</c:v>
                </c:pt>
                <c:pt idx="2938">
                  <c:v>1377.1875</c:v>
                </c:pt>
                <c:pt idx="2939">
                  <c:v>1377.65625</c:v>
                </c:pt>
                <c:pt idx="2940">
                  <c:v>1378.125</c:v>
                </c:pt>
                <c:pt idx="2941">
                  <c:v>1378.59375</c:v>
                </c:pt>
                <c:pt idx="2942">
                  <c:v>1379.0625</c:v>
                </c:pt>
                <c:pt idx="2943">
                  <c:v>1379.53125</c:v>
                </c:pt>
                <c:pt idx="2944">
                  <c:v>1380</c:v>
                </c:pt>
                <c:pt idx="2945">
                  <c:v>1380.46875</c:v>
                </c:pt>
                <c:pt idx="2946">
                  <c:v>1380.9375</c:v>
                </c:pt>
                <c:pt idx="2947">
                  <c:v>1381.40625</c:v>
                </c:pt>
                <c:pt idx="2948">
                  <c:v>1381.875</c:v>
                </c:pt>
                <c:pt idx="2949">
                  <c:v>1382.34375</c:v>
                </c:pt>
                <c:pt idx="2950">
                  <c:v>1382.8125</c:v>
                </c:pt>
                <c:pt idx="2951">
                  <c:v>1383.28125</c:v>
                </c:pt>
                <c:pt idx="2952">
                  <c:v>1383.75</c:v>
                </c:pt>
                <c:pt idx="2953">
                  <c:v>1384.21875</c:v>
                </c:pt>
                <c:pt idx="2954">
                  <c:v>1384.6875</c:v>
                </c:pt>
                <c:pt idx="2955">
                  <c:v>1385.15625</c:v>
                </c:pt>
                <c:pt idx="2956">
                  <c:v>1385.625</c:v>
                </c:pt>
                <c:pt idx="2957">
                  <c:v>1386.09375</c:v>
                </c:pt>
                <c:pt idx="2958">
                  <c:v>1386.5625</c:v>
                </c:pt>
                <c:pt idx="2959">
                  <c:v>1387.03125</c:v>
                </c:pt>
                <c:pt idx="2960">
                  <c:v>1387.5</c:v>
                </c:pt>
                <c:pt idx="2961">
                  <c:v>1387.96875</c:v>
                </c:pt>
                <c:pt idx="2962">
                  <c:v>1388.4375</c:v>
                </c:pt>
                <c:pt idx="2963">
                  <c:v>1388.90625</c:v>
                </c:pt>
                <c:pt idx="2964">
                  <c:v>1389.375</c:v>
                </c:pt>
                <c:pt idx="2965">
                  <c:v>1389.84375</c:v>
                </c:pt>
                <c:pt idx="2966">
                  <c:v>1390.3125</c:v>
                </c:pt>
                <c:pt idx="2967">
                  <c:v>1390.78125</c:v>
                </c:pt>
                <c:pt idx="2968">
                  <c:v>1391.25</c:v>
                </c:pt>
                <c:pt idx="2969">
                  <c:v>1391.71875</c:v>
                </c:pt>
                <c:pt idx="2970">
                  <c:v>1392.1875</c:v>
                </c:pt>
                <c:pt idx="2971">
                  <c:v>1392.65625</c:v>
                </c:pt>
                <c:pt idx="2972">
                  <c:v>1393.125</c:v>
                </c:pt>
                <c:pt idx="2973">
                  <c:v>1393.59375</c:v>
                </c:pt>
                <c:pt idx="2974">
                  <c:v>1394.0625</c:v>
                </c:pt>
                <c:pt idx="2975">
                  <c:v>1394.53125</c:v>
                </c:pt>
                <c:pt idx="2976">
                  <c:v>1395</c:v>
                </c:pt>
                <c:pt idx="2977">
                  <c:v>1395.46875</c:v>
                </c:pt>
                <c:pt idx="2978">
                  <c:v>1395.9375</c:v>
                </c:pt>
                <c:pt idx="2979">
                  <c:v>1396.40625</c:v>
                </c:pt>
                <c:pt idx="2980">
                  <c:v>1396.875</c:v>
                </c:pt>
                <c:pt idx="2981">
                  <c:v>1397.34375</c:v>
                </c:pt>
                <c:pt idx="2982">
                  <c:v>1397.8125</c:v>
                </c:pt>
                <c:pt idx="2983">
                  <c:v>1398.28125</c:v>
                </c:pt>
                <c:pt idx="2984">
                  <c:v>1398.75</c:v>
                </c:pt>
                <c:pt idx="2985">
                  <c:v>1399.21875</c:v>
                </c:pt>
                <c:pt idx="2986">
                  <c:v>1399.6875</c:v>
                </c:pt>
                <c:pt idx="2987">
                  <c:v>1400.15625</c:v>
                </c:pt>
                <c:pt idx="2988">
                  <c:v>1400.625</c:v>
                </c:pt>
                <c:pt idx="2989">
                  <c:v>1401.09375</c:v>
                </c:pt>
                <c:pt idx="2990">
                  <c:v>1401.5625</c:v>
                </c:pt>
                <c:pt idx="2991">
                  <c:v>1402.03125</c:v>
                </c:pt>
                <c:pt idx="2992">
                  <c:v>1402.5</c:v>
                </c:pt>
                <c:pt idx="2993">
                  <c:v>1402.96875</c:v>
                </c:pt>
                <c:pt idx="2994">
                  <c:v>1403.4375</c:v>
                </c:pt>
                <c:pt idx="2995">
                  <c:v>1403.90625</c:v>
                </c:pt>
                <c:pt idx="2996">
                  <c:v>1404.375</c:v>
                </c:pt>
                <c:pt idx="2997">
                  <c:v>1404.84375</c:v>
                </c:pt>
                <c:pt idx="2998">
                  <c:v>1405.3125</c:v>
                </c:pt>
                <c:pt idx="2999">
                  <c:v>1405.78125</c:v>
                </c:pt>
                <c:pt idx="3000">
                  <c:v>1406.25</c:v>
                </c:pt>
                <c:pt idx="3001">
                  <c:v>1406.71875</c:v>
                </c:pt>
                <c:pt idx="3002">
                  <c:v>1407.1875</c:v>
                </c:pt>
                <c:pt idx="3003">
                  <c:v>1407.65625</c:v>
                </c:pt>
                <c:pt idx="3004">
                  <c:v>1408.125</c:v>
                </c:pt>
                <c:pt idx="3005">
                  <c:v>1408.59375</c:v>
                </c:pt>
                <c:pt idx="3006">
                  <c:v>1409.0625</c:v>
                </c:pt>
                <c:pt idx="3007">
                  <c:v>1409.53125</c:v>
                </c:pt>
                <c:pt idx="3008">
                  <c:v>1410</c:v>
                </c:pt>
                <c:pt idx="3009">
                  <c:v>1410.46875</c:v>
                </c:pt>
                <c:pt idx="3010">
                  <c:v>1410.9375</c:v>
                </c:pt>
                <c:pt idx="3011">
                  <c:v>1411.40625</c:v>
                </c:pt>
                <c:pt idx="3012">
                  <c:v>1411.875</c:v>
                </c:pt>
                <c:pt idx="3013">
                  <c:v>1412.34375</c:v>
                </c:pt>
                <c:pt idx="3014">
                  <c:v>1412.8125</c:v>
                </c:pt>
                <c:pt idx="3015">
                  <c:v>1413.28125</c:v>
                </c:pt>
                <c:pt idx="3016">
                  <c:v>1413.75</c:v>
                </c:pt>
                <c:pt idx="3017">
                  <c:v>1414.21875</c:v>
                </c:pt>
                <c:pt idx="3018">
                  <c:v>1414.6875</c:v>
                </c:pt>
                <c:pt idx="3019">
                  <c:v>1415.15625</c:v>
                </c:pt>
                <c:pt idx="3020">
                  <c:v>1415.625</c:v>
                </c:pt>
                <c:pt idx="3021">
                  <c:v>1416.09375</c:v>
                </c:pt>
                <c:pt idx="3022">
                  <c:v>1416.5625</c:v>
                </c:pt>
                <c:pt idx="3023">
                  <c:v>1417.03125</c:v>
                </c:pt>
                <c:pt idx="3024">
                  <c:v>1417.5</c:v>
                </c:pt>
                <c:pt idx="3025">
                  <c:v>1417.96875</c:v>
                </c:pt>
                <c:pt idx="3026">
                  <c:v>1418.4375</c:v>
                </c:pt>
                <c:pt idx="3027">
                  <c:v>1418.90625</c:v>
                </c:pt>
                <c:pt idx="3028">
                  <c:v>1419.375</c:v>
                </c:pt>
                <c:pt idx="3029">
                  <c:v>1419.84375</c:v>
                </c:pt>
                <c:pt idx="3030">
                  <c:v>1420.3125</c:v>
                </c:pt>
                <c:pt idx="3031">
                  <c:v>1420.78125</c:v>
                </c:pt>
                <c:pt idx="3032">
                  <c:v>1421.25</c:v>
                </c:pt>
                <c:pt idx="3033">
                  <c:v>1421.71875</c:v>
                </c:pt>
                <c:pt idx="3034">
                  <c:v>1422.1875</c:v>
                </c:pt>
                <c:pt idx="3035">
                  <c:v>1422.65625</c:v>
                </c:pt>
                <c:pt idx="3036">
                  <c:v>1423.125</c:v>
                </c:pt>
                <c:pt idx="3037">
                  <c:v>1423.59375</c:v>
                </c:pt>
                <c:pt idx="3038">
                  <c:v>1424.0625</c:v>
                </c:pt>
                <c:pt idx="3039">
                  <c:v>1424.53125</c:v>
                </c:pt>
                <c:pt idx="3040">
                  <c:v>1425</c:v>
                </c:pt>
                <c:pt idx="3041">
                  <c:v>1425.46875</c:v>
                </c:pt>
                <c:pt idx="3042">
                  <c:v>1425.9375</c:v>
                </c:pt>
                <c:pt idx="3043">
                  <c:v>1426.40625</c:v>
                </c:pt>
                <c:pt idx="3044">
                  <c:v>1426.875</c:v>
                </c:pt>
                <c:pt idx="3045">
                  <c:v>1427.34375</c:v>
                </c:pt>
                <c:pt idx="3046">
                  <c:v>1427.8125</c:v>
                </c:pt>
                <c:pt idx="3047">
                  <c:v>1428.28125</c:v>
                </c:pt>
                <c:pt idx="3048">
                  <c:v>1428.75</c:v>
                </c:pt>
                <c:pt idx="3049">
                  <c:v>1429.21875</c:v>
                </c:pt>
                <c:pt idx="3050">
                  <c:v>1429.6875</c:v>
                </c:pt>
                <c:pt idx="3051">
                  <c:v>1430.15625</c:v>
                </c:pt>
                <c:pt idx="3052">
                  <c:v>1430.625</c:v>
                </c:pt>
                <c:pt idx="3053">
                  <c:v>1431.09375</c:v>
                </c:pt>
                <c:pt idx="3054">
                  <c:v>1431.5625</c:v>
                </c:pt>
                <c:pt idx="3055">
                  <c:v>1432.03125</c:v>
                </c:pt>
                <c:pt idx="3056">
                  <c:v>1432.5</c:v>
                </c:pt>
                <c:pt idx="3057">
                  <c:v>1432.96875</c:v>
                </c:pt>
                <c:pt idx="3058">
                  <c:v>1433.4375</c:v>
                </c:pt>
                <c:pt idx="3059">
                  <c:v>1433.90625</c:v>
                </c:pt>
                <c:pt idx="3060">
                  <c:v>1434.375</c:v>
                </c:pt>
                <c:pt idx="3061">
                  <c:v>1434.84375</c:v>
                </c:pt>
                <c:pt idx="3062">
                  <c:v>1435.3125</c:v>
                </c:pt>
                <c:pt idx="3063">
                  <c:v>1435.78125</c:v>
                </c:pt>
                <c:pt idx="3064">
                  <c:v>1436.25</c:v>
                </c:pt>
                <c:pt idx="3065">
                  <c:v>1436.71875</c:v>
                </c:pt>
                <c:pt idx="3066">
                  <c:v>1437.1875</c:v>
                </c:pt>
                <c:pt idx="3067">
                  <c:v>1437.65625</c:v>
                </c:pt>
                <c:pt idx="3068">
                  <c:v>1438.125</c:v>
                </c:pt>
                <c:pt idx="3069">
                  <c:v>1438.59375</c:v>
                </c:pt>
                <c:pt idx="3070">
                  <c:v>1439.0625</c:v>
                </c:pt>
                <c:pt idx="3071">
                  <c:v>1439.53125</c:v>
                </c:pt>
                <c:pt idx="3072">
                  <c:v>1440</c:v>
                </c:pt>
                <c:pt idx="3073">
                  <c:v>1440.46875</c:v>
                </c:pt>
                <c:pt idx="3074">
                  <c:v>1440.9375</c:v>
                </c:pt>
                <c:pt idx="3075">
                  <c:v>1441.40625</c:v>
                </c:pt>
                <c:pt idx="3076">
                  <c:v>1441.875</c:v>
                </c:pt>
                <c:pt idx="3077">
                  <c:v>1442.34375</c:v>
                </c:pt>
                <c:pt idx="3078">
                  <c:v>1442.8125</c:v>
                </c:pt>
                <c:pt idx="3079">
                  <c:v>1443.28125</c:v>
                </c:pt>
                <c:pt idx="3080">
                  <c:v>1443.75</c:v>
                </c:pt>
                <c:pt idx="3081">
                  <c:v>1444.21875</c:v>
                </c:pt>
                <c:pt idx="3082">
                  <c:v>1444.6875</c:v>
                </c:pt>
                <c:pt idx="3083">
                  <c:v>1445.15625</c:v>
                </c:pt>
                <c:pt idx="3084">
                  <c:v>1445.625</c:v>
                </c:pt>
                <c:pt idx="3085">
                  <c:v>1446.09375</c:v>
                </c:pt>
                <c:pt idx="3086">
                  <c:v>1446.5625</c:v>
                </c:pt>
                <c:pt idx="3087">
                  <c:v>1447.03125</c:v>
                </c:pt>
                <c:pt idx="3088">
                  <c:v>1447.5</c:v>
                </c:pt>
                <c:pt idx="3089">
                  <c:v>1447.96875</c:v>
                </c:pt>
                <c:pt idx="3090">
                  <c:v>1448.4375</c:v>
                </c:pt>
                <c:pt idx="3091">
                  <c:v>1448.90625</c:v>
                </c:pt>
                <c:pt idx="3092">
                  <c:v>1449.375</c:v>
                </c:pt>
                <c:pt idx="3093">
                  <c:v>1449.84375</c:v>
                </c:pt>
                <c:pt idx="3094">
                  <c:v>1450.3125</c:v>
                </c:pt>
                <c:pt idx="3095">
                  <c:v>1450.78125</c:v>
                </c:pt>
                <c:pt idx="3096">
                  <c:v>1451.25</c:v>
                </c:pt>
                <c:pt idx="3097">
                  <c:v>1451.71875</c:v>
                </c:pt>
                <c:pt idx="3098">
                  <c:v>1452.1875</c:v>
                </c:pt>
                <c:pt idx="3099">
                  <c:v>1452.65625</c:v>
                </c:pt>
                <c:pt idx="3100">
                  <c:v>1453.125</c:v>
                </c:pt>
                <c:pt idx="3101">
                  <c:v>1453.59375</c:v>
                </c:pt>
                <c:pt idx="3102">
                  <c:v>1454.0625</c:v>
                </c:pt>
                <c:pt idx="3103">
                  <c:v>1454.53125</c:v>
                </c:pt>
                <c:pt idx="3104">
                  <c:v>1455</c:v>
                </c:pt>
                <c:pt idx="3105">
                  <c:v>1455.46875</c:v>
                </c:pt>
                <c:pt idx="3106">
                  <c:v>1455.9375</c:v>
                </c:pt>
                <c:pt idx="3107">
                  <c:v>1456.40625</c:v>
                </c:pt>
                <c:pt idx="3108">
                  <c:v>1456.875</c:v>
                </c:pt>
                <c:pt idx="3109">
                  <c:v>1457.34375</c:v>
                </c:pt>
                <c:pt idx="3110">
                  <c:v>1457.8125</c:v>
                </c:pt>
                <c:pt idx="3111">
                  <c:v>1458.28125</c:v>
                </c:pt>
                <c:pt idx="3112">
                  <c:v>1458.75</c:v>
                </c:pt>
                <c:pt idx="3113">
                  <c:v>1459.21875</c:v>
                </c:pt>
                <c:pt idx="3114">
                  <c:v>1459.6875</c:v>
                </c:pt>
                <c:pt idx="3115">
                  <c:v>1460.15625</c:v>
                </c:pt>
                <c:pt idx="3116">
                  <c:v>1460.625</c:v>
                </c:pt>
                <c:pt idx="3117">
                  <c:v>1461.09375</c:v>
                </c:pt>
                <c:pt idx="3118">
                  <c:v>1461.5625</c:v>
                </c:pt>
                <c:pt idx="3119">
                  <c:v>1462.03125</c:v>
                </c:pt>
                <c:pt idx="3120">
                  <c:v>1462.5</c:v>
                </c:pt>
                <c:pt idx="3121">
                  <c:v>1462.96875</c:v>
                </c:pt>
                <c:pt idx="3122">
                  <c:v>1463.4375</c:v>
                </c:pt>
                <c:pt idx="3123">
                  <c:v>1463.90625</c:v>
                </c:pt>
                <c:pt idx="3124">
                  <c:v>1464.375</c:v>
                </c:pt>
                <c:pt idx="3125">
                  <c:v>1464.84375</c:v>
                </c:pt>
                <c:pt idx="3126">
                  <c:v>1465.3125</c:v>
                </c:pt>
                <c:pt idx="3127">
                  <c:v>1465.78125</c:v>
                </c:pt>
                <c:pt idx="3128">
                  <c:v>1466.25</c:v>
                </c:pt>
                <c:pt idx="3129">
                  <c:v>1466.71875</c:v>
                </c:pt>
                <c:pt idx="3130">
                  <c:v>1467.1875</c:v>
                </c:pt>
                <c:pt idx="3131">
                  <c:v>1467.65625</c:v>
                </c:pt>
                <c:pt idx="3132">
                  <c:v>1468.125</c:v>
                </c:pt>
                <c:pt idx="3133">
                  <c:v>1468.59375</c:v>
                </c:pt>
                <c:pt idx="3134">
                  <c:v>1469.0625</c:v>
                </c:pt>
                <c:pt idx="3135">
                  <c:v>1469.53125</c:v>
                </c:pt>
                <c:pt idx="3136">
                  <c:v>1470</c:v>
                </c:pt>
                <c:pt idx="3137">
                  <c:v>1470.46875</c:v>
                </c:pt>
                <c:pt idx="3138">
                  <c:v>1470.9375</c:v>
                </c:pt>
                <c:pt idx="3139">
                  <c:v>1471.40625</c:v>
                </c:pt>
                <c:pt idx="3140">
                  <c:v>1471.875</c:v>
                </c:pt>
                <c:pt idx="3141">
                  <c:v>1472.34375</c:v>
                </c:pt>
                <c:pt idx="3142">
                  <c:v>1472.8125</c:v>
                </c:pt>
                <c:pt idx="3143">
                  <c:v>1473.28125</c:v>
                </c:pt>
                <c:pt idx="3144">
                  <c:v>1473.75</c:v>
                </c:pt>
                <c:pt idx="3145">
                  <c:v>1474.21875</c:v>
                </c:pt>
                <c:pt idx="3146">
                  <c:v>1474.6875</c:v>
                </c:pt>
                <c:pt idx="3147">
                  <c:v>1475.15625</c:v>
                </c:pt>
                <c:pt idx="3148">
                  <c:v>1475.625</c:v>
                </c:pt>
                <c:pt idx="3149">
                  <c:v>1476.09375</c:v>
                </c:pt>
                <c:pt idx="3150">
                  <c:v>1476.5625</c:v>
                </c:pt>
                <c:pt idx="3151">
                  <c:v>1477.03125</c:v>
                </c:pt>
                <c:pt idx="3152">
                  <c:v>1477.5</c:v>
                </c:pt>
                <c:pt idx="3153">
                  <c:v>1477.96875</c:v>
                </c:pt>
                <c:pt idx="3154">
                  <c:v>1478.4375</c:v>
                </c:pt>
                <c:pt idx="3155">
                  <c:v>1478.90625</c:v>
                </c:pt>
                <c:pt idx="3156">
                  <c:v>1479.375</c:v>
                </c:pt>
                <c:pt idx="3157">
                  <c:v>1479.84375</c:v>
                </c:pt>
                <c:pt idx="3158">
                  <c:v>1480.3125</c:v>
                </c:pt>
                <c:pt idx="3159">
                  <c:v>1480.78125</c:v>
                </c:pt>
                <c:pt idx="3160">
                  <c:v>1481.25</c:v>
                </c:pt>
                <c:pt idx="3161">
                  <c:v>1481.71875</c:v>
                </c:pt>
                <c:pt idx="3162">
                  <c:v>1482.1875</c:v>
                </c:pt>
                <c:pt idx="3163">
                  <c:v>1482.65625</c:v>
                </c:pt>
                <c:pt idx="3164">
                  <c:v>1483.125</c:v>
                </c:pt>
                <c:pt idx="3165">
                  <c:v>1483.59375</c:v>
                </c:pt>
                <c:pt idx="3166">
                  <c:v>1484.0625</c:v>
                </c:pt>
                <c:pt idx="3167">
                  <c:v>1484.53125</c:v>
                </c:pt>
                <c:pt idx="3168">
                  <c:v>1485</c:v>
                </c:pt>
                <c:pt idx="3169">
                  <c:v>1485.46875</c:v>
                </c:pt>
                <c:pt idx="3170">
                  <c:v>1485.9375</c:v>
                </c:pt>
                <c:pt idx="3171">
                  <c:v>1486.40625</c:v>
                </c:pt>
                <c:pt idx="3172">
                  <c:v>1486.875</c:v>
                </c:pt>
                <c:pt idx="3173">
                  <c:v>1487.34375</c:v>
                </c:pt>
                <c:pt idx="3174">
                  <c:v>1487.8125</c:v>
                </c:pt>
                <c:pt idx="3175">
                  <c:v>1488.28125</c:v>
                </c:pt>
                <c:pt idx="3176">
                  <c:v>1488.75</c:v>
                </c:pt>
                <c:pt idx="3177">
                  <c:v>1489.21875</c:v>
                </c:pt>
                <c:pt idx="3178">
                  <c:v>1489.6875</c:v>
                </c:pt>
                <c:pt idx="3179">
                  <c:v>1490.15625</c:v>
                </c:pt>
                <c:pt idx="3180">
                  <c:v>1490.625</c:v>
                </c:pt>
                <c:pt idx="3181">
                  <c:v>1491.09375</c:v>
                </c:pt>
                <c:pt idx="3182">
                  <c:v>1491.5625</c:v>
                </c:pt>
                <c:pt idx="3183">
                  <c:v>1492.03125</c:v>
                </c:pt>
                <c:pt idx="3184">
                  <c:v>1492.5</c:v>
                </c:pt>
                <c:pt idx="3185">
                  <c:v>1492.96875</c:v>
                </c:pt>
                <c:pt idx="3186">
                  <c:v>1493.4375</c:v>
                </c:pt>
                <c:pt idx="3187">
                  <c:v>1493.90625</c:v>
                </c:pt>
                <c:pt idx="3188">
                  <c:v>1494.375</c:v>
                </c:pt>
                <c:pt idx="3189">
                  <c:v>1494.84375</c:v>
                </c:pt>
                <c:pt idx="3190">
                  <c:v>1495.3125</c:v>
                </c:pt>
                <c:pt idx="3191">
                  <c:v>1495.78125</c:v>
                </c:pt>
                <c:pt idx="3192">
                  <c:v>1496.25</c:v>
                </c:pt>
                <c:pt idx="3193">
                  <c:v>1496.71875</c:v>
                </c:pt>
                <c:pt idx="3194">
                  <c:v>1497.1875</c:v>
                </c:pt>
                <c:pt idx="3195">
                  <c:v>1497.65625</c:v>
                </c:pt>
                <c:pt idx="3196">
                  <c:v>1498.125</c:v>
                </c:pt>
                <c:pt idx="3197">
                  <c:v>1498.59375</c:v>
                </c:pt>
                <c:pt idx="3198">
                  <c:v>1499.0625</c:v>
                </c:pt>
                <c:pt idx="3199">
                  <c:v>1499.53125</c:v>
                </c:pt>
                <c:pt idx="3200">
                  <c:v>1500</c:v>
                </c:pt>
                <c:pt idx="3201">
                  <c:v>1500.46875</c:v>
                </c:pt>
                <c:pt idx="3202">
                  <c:v>1500.9375</c:v>
                </c:pt>
                <c:pt idx="3203">
                  <c:v>1501.40625</c:v>
                </c:pt>
                <c:pt idx="3204">
                  <c:v>1501.875</c:v>
                </c:pt>
                <c:pt idx="3205">
                  <c:v>1502.34375</c:v>
                </c:pt>
                <c:pt idx="3206">
                  <c:v>1502.8125</c:v>
                </c:pt>
                <c:pt idx="3207">
                  <c:v>1503.28125</c:v>
                </c:pt>
                <c:pt idx="3208">
                  <c:v>1503.75</c:v>
                </c:pt>
                <c:pt idx="3209">
                  <c:v>1504.21875</c:v>
                </c:pt>
                <c:pt idx="3210">
                  <c:v>1504.6875</c:v>
                </c:pt>
                <c:pt idx="3211">
                  <c:v>1505.15625</c:v>
                </c:pt>
                <c:pt idx="3212">
                  <c:v>1505.625</c:v>
                </c:pt>
                <c:pt idx="3213">
                  <c:v>1506.09375</c:v>
                </c:pt>
                <c:pt idx="3214">
                  <c:v>1506.5625</c:v>
                </c:pt>
                <c:pt idx="3215">
                  <c:v>1507.03125</c:v>
                </c:pt>
                <c:pt idx="3216">
                  <c:v>1507.5</c:v>
                </c:pt>
                <c:pt idx="3217">
                  <c:v>1507.96875</c:v>
                </c:pt>
                <c:pt idx="3218">
                  <c:v>1508.4375</c:v>
                </c:pt>
                <c:pt idx="3219">
                  <c:v>1508.90625</c:v>
                </c:pt>
                <c:pt idx="3220">
                  <c:v>1509.375</c:v>
                </c:pt>
                <c:pt idx="3221">
                  <c:v>1509.84375</c:v>
                </c:pt>
                <c:pt idx="3222">
                  <c:v>1510.3125</c:v>
                </c:pt>
                <c:pt idx="3223">
                  <c:v>1510.78125</c:v>
                </c:pt>
                <c:pt idx="3224">
                  <c:v>1511.25</c:v>
                </c:pt>
                <c:pt idx="3225">
                  <c:v>1511.71875</c:v>
                </c:pt>
                <c:pt idx="3226">
                  <c:v>1512.1875</c:v>
                </c:pt>
                <c:pt idx="3227">
                  <c:v>1512.65625</c:v>
                </c:pt>
                <c:pt idx="3228">
                  <c:v>1513.125</c:v>
                </c:pt>
                <c:pt idx="3229">
                  <c:v>1513.59375</c:v>
                </c:pt>
                <c:pt idx="3230">
                  <c:v>1514.0625</c:v>
                </c:pt>
                <c:pt idx="3231">
                  <c:v>1514.53125</c:v>
                </c:pt>
                <c:pt idx="3232">
                  <c:v>1515</c:v>
                </c:pt>
                <c:pt idx="3233">
                  <c:v>1515.46875</c:v>
                </c:pt>
                <c:pt idx="3234">
                  <c:v>1515.9375</c:v>
                </c:pt>
                <c:pt idx="3235">
                  <c:v>1516.40625</c:v>
                </c:pt>
                <c:pt idx="3236">
                  <c:v>1516.875</c:v>
                </c:pt>
                <c:pt idx="3237">
                  <c:v>1517.34375</c:v>
                </c:pt>
                <c:pt idx="3238">
                  <c:v>1517.8125</c:v>
                </c:pt>
                <c:pt idx="3239">
                  <c:v>1518.28125</c:v>
                </c:pt>
                <c:pt idx="3240">
                  <c:v>1518.75</c:v>
                </c:pt>
                <c:pt idx="3241">
                  <c:v>1519.21875</c:v>
                </c:pt>
                <c:pt idx="3242">
                  <c:v>1519.6875</c:v>
                </c:pt>
                <c:pt idx="3243">
                  <c:v>1520.15625</c:v>
                </c:pt>
                <c:pt idx="3244">
                  <c:v>1520.625</c:v>
                </c:pt>
                <c:pt idx="3245">
                  <c:v>1521.09375</c:v>
                </c:pt>
                <c:pt idx="3246">
                  <c:v>1521.5625</c:v>
                </c:pt>
                <c:pt idx="3247">
                  <c:v>1522.03125</c:v>
                </c:pt>
                <c:pt idx="3248">
                  <c:v>1522.5</c:v>
                </c:pt>
                <c:pt idx="3249">
                  <c:v>1522.96875</c:v>
                </c:pt>
                <c:pt idx="3250">
                  <c:v>1523.4375</c:v>
                </c:pt>
                <c:pt idx="3251">
                  <c:v>1523.90625</c:v>
                </c:pt>
                <c:pt idx="3252">
                  <c:v>1524.375</c:v>
                </c:pt>
                <c:pt idx="3253">
                  <c:v>1524.84375</c:v>
                </c:pt>
                <c:pt idx="3254">
                  <c:v>1525.3125</c:v>
                </c:pt>
                <c:pt idx="3255">
                  <c:v>1525.78125</c:v>
                </c:pt>
                <c:pt idx="3256">
                  <c:v>1526.25</c:v>
                </c:pt>
                <c:pt idx="3257">
                  <c:v>1526.71875</c:v>
                </c:pt>
                <c:pt idx="3258">
                  <c:v>1527.1875</c:v>
                </c:pt>
                <c:pt idx="3259">
                  <c:v>1527.65625</c:v>
                </c:pt>
                <c:pt idx="3260">
                  <c:v>1528.125</c:v>
                </c:pt>
                <c:pt idx="3261">
                  <c:v>1528.59375</c:v>
                </c:pt>
                <c:pt idx="3262">
                  <c:v>1529.0625</c:v>
                </c:pt>
                <c:pt idx="3263">
                  <c:v>1529.53125</c:v>
                </c:pt>
                <c:pt idx="3264">
                  <c:v>1530</c:v>
                </c:pt>
                <c:pt idx="3265">
                  <c:v>1530.46875</c:v>
                </c:pt>
                <c:pt idx="3266">
                  <c:v>1530.9375</c:v>
                </c:pt>
                <c:pt idx="3267">
                  <c:v>1531.40625</c:v>
                </c:pt>
                <c:pt idx="3268">
                  <c:v>1531.875</c:v>
                </c:pt>
                <c:pt idx="3269">
                  <c:v>1532.34375</c:v>
                </c:pt>
                <c:pt idx="3270">
                  <c:v>1532.8125</c:v>
                </c:pt>
                <c:pt idx="3271">
                  <c:v>1533.28125</c:v>
                </c:pt>
                <c:pt idx="3272">
                  <c:v>1533.75</c:v>
                </c:pt>
                <c:pt idx="3273">
                  <c:v>1534.21875</c:v>
                </c:pt>
                <c:pt idx="3274">
                  <c:v>1534.6875</c:v>
                </c:pt>
                <c:pt idx="3275">
                  <c:v>1535.15625</c:v>
                </c:pt>
                <c:pt idx="3276">
                  <c:v>1535.625</c:v>
                </c:pt>
                <c:pt idx="3277">
                  <c:v>1536.09375</c:v>
                </c:pt>
                <c:pt idx="3278">
                  <c:v>1536.5625</c:v>
                </c:pt>
                <c:pt idx="3279">
                  <c:v>1537.03125</c:v>
                </c:pt>
                <c:pt idx="3280">
                  <c:v>1537.5</c:v>
                </c:pt>
                <c:pt idx="3281">
                  <c:v>1537.96875</c:v>
                </c:pt>
                <c:pt idx="3282">
                  <c:v>1538.4375</c:v>
                </c:pt>
                <c:pt idx="3283">
                  <c:v>1538.90625</c:v>
                </c:pt>
                <c:pt idx="3284">
                  <c:v>1539.375</c:v>
                </c:pt>
                <c:pt idx="3285">
                  <c:v>1539.84375</c:v>
                </c:pt>
                <c:pt idx="3286">
                  <c:v>1540.3125</c:v>
                </c:pt>
                <c:pt idx="3287">
                  <c:v>1540.78125</c:v>
                </c:pt>
                <c:pt idx="3288">
                  <c:v>1541.25</c:v>
                </c:pt>
                <c:pt idx="3289">
                  <c:v>1541.71875</c:v>
                </c:pt>
                <c:pt idx="3290">
                  <c:v>1542.1875</c:v>
                </c:pt>
                <c:pt idx="3291">
                  <c:v>1542.65625</c:v>
                </c:pt>
                <c:pt idx="3292">
                  <c:v>1543.125</c:v>
                </c:pt>
                <c:pt idx="3293">
                  <c:v>1543.59375</c:v>
                </c:pt>
                <c:pt idx="3294">
                  <c:v>1544.0625</c:v>
                </c:pt>
                <c:pt idx="3295">
                  <c:v>1544.53125</c:v>
                </c:pt>
                <c:pt idx="3296">
                  <c:v>1545</c:v>
                </c:pt>
                <c:pt idx="3297">
                  <c:v>1545.46875</c:v>
                </c:pt>
                <c:pt idx="3298">
                  <c:v>1545.9375</c:v>
                </c:pt>
                <c:pt idx="3299">
                  <c:v>1546.40625</c:v>
                </c:pt>
                <c:pt idx="3300">
                  <c:v>1546.875</c:v>
                </c:pt>
                <c:pt idx="3301">
                  <c:v>1547.34375</c:v>
                </c:pt>
                <c:pt idx="3302">
                  <c:v>1547.8125</c:v>
                </c:pt>
                <c:pt idx="3303">
                  <c:v>1548.28125</c:v>
                </c:pt>
                <c:pt idx="3304">
                  <c:v>1548.75</c:v>
                </c:pt>
                <c:pt idx="3305">
                  <c:v>1549.21875</c:v>
                </c:pt>
                <c:pt idx="3306">
                  <c:v>1549.6875</c:v>
                </c:pt>
                <c:pt idx="3307">
                  <c:v>1550.15625</c:v>
                </c:pt>
                <c:pt idx="3308">
                  <c:v>1550.625</c:v>
                </c:pt>
                <c:pt idx="3309">
                  <c:v>1551.09375</c:v>
                </c:pt>
                <c:pt idx="3310">
                  <c:v>1551.5625</c:v>
                </c:pt>
                <c:pt idx="3311">
                  <c:v>1552.03125</c:v>
                </c:pt>
                <c:pt idx="3312">
                  <c:v>1552.5</c:v>
                </c:pt>
                <c:pt idx="3313">
                  <c:v>1552.96875</c:v>
                </c:pt>
                <c:pt idx="3314">
                  <c:v>1553.4375</c:v>
                </c:pt>
                <c:pt idx="3315">
                  <c:v>1553.90625</c:v>
                </c:pt>
                <c:pt idx="3316">
                  <c:v>1554.375</c:v>
                </c:pt>
                <c:pt idx="3317">
                  <c:v>1554.84375</c:v>
                </c:pt>
                <c:pt idx="3318">
                  <c:v>1555.3125</c:v>
                </c:pt>
                <c:pt idx="3319">
                  <c:v>1555.78125</c:v>
                </c:pt>
                <c:pt idx="3320">
                  <c:v>1556.25</c:v>
                </c:pt>
                <c:pt idx="3321">
                  <c:v>1556.71875</c:v>
                </c:pt>
                <c:pt idx="3322">
                  <c:v>1557.1875</c:v>
                </c:pt>
                <c:pt idx="3323">
                  <c:v>1557.65625</c:v>
                </c:pt>
                <c:pt idx="3324">
                  <c:v>1558.125</c:v>
                </c:pt>
                <c:pt idx="3325">
                  <c:v>1558.59375</c:v>
                </c:pt>
                <c:pt idx="3326">
                  <c:v>1559.0625</c:v>
                </c:pt>
                <c:pt idx="3327">
                  <c:v>1559.53125</c:v>
                </c:pt>
                <c:pt idx="3328">
                  <c:v>1560</c:v>
                </c:pt>
                <c:pt idx="3329">
                  <c:v>1560.46875</c:v>
                </c:pt>
                <c:pt idx="3330">
                  <c:v>1560.9375</c:v>
                </c:pt>
                <c:pt idx="3331">
                  <c:v>1561.40625</c:v>
                </c:pt>
                <c:pt idx="3332">
                  <c:v>1561.875</c:v>
                </c:pt>
                <c:pt idx="3333">
                  <c:v>1562.34375</c:v>
                </c:pt>
                <c:pt idx="3334">
                  <c:v>1562.8125</c:v>
                </c:pt>
                <c:pt idx="3335">
                  <c:v>1563.28125</c:v>
                </c:pt>
                <c:pt idx="3336">
                  <c:v>1563.75</c:v>
                </c:pt>
                <c:pt idx="3337">
                  <c:v>1564.21875</c:v>
                </c:pt>
                <c:pt idx="3338">
                  <c:v>1564.6875</c:v>
                </c:pt>
                <c:pt idx="3339">
                  <c:v>1565.15625</c:v>
                </c:pt>
                <c:pt idx="3340">
                  <c:v>1565.625</c:v>
                </c:pt>
                <c:pt idx="3341">
                  <c:v>1566.09375</c:v>
                </c:pt>
                <c:pt idx="3342">
                  <c:v>1566.5625</c:v>
                </c:pt>
                <c:pt idx="3343">
                  <c:v>1567.03125</c:v>
                </c:pt>
                <c:pt idx="3344">
                  <c:v>1567.5</c:v>
                </c:pt>
                <c:pt idx="3345">
                  <c:v>1567.96875</c:v>
                </c:pt>
                <c:pt idx="3346">
                  <c:v>1568.4375</c:v>
                </c:pt>
                <c:pt idx="3347">
                  <c:v>1568.90625</c:v>
                </c:pt>
                <c:pt idx="3348">
                  <c:v>1569.375</c:v>
                </c:pt>
                <c:pt idx="3349">
                  <c:v>1569.84375</c:v>
                </c:pt>
                <c:pt idx="3350">
                  <c:v>1570.3125</c:v>
                </c:pt>
                <c:pt idx="3351">
                  <c:v>1570.78125</c:v>
                </c:pt>
                <c:pt idx="3352">
                  <c:v>1571.25</c:v>
                </c:pt>
                <c:pt idx="3353">
                  <c:v>1571.71875</c:v>
                </c:pt>
                <c:pt idx="3354">
                  <c:v>1572.1875</c:v>
                </c:pt>
                <c:pt idx="3355">
                  <c:v>1572.65625</c:v>
                </c:pt>
                <c:pt idx="3356">
                  <c:v>1573.125</c:v>
                </c:pt>
                <c:pt idx="3357">
                  <c:v>1573.59375</c:v>
                </c:pt>
                <c:pt idx="3358">
                  <c:v>1574.0625</c:v>
                </c:pt>
                <c:pt idx="3359">
                  <c:v>1574.53125</c:v>
                </c:pt>
                <c:pt idx="3360">
                  <c:v>1575</c:v>
                </c:pt>
                <c:pt idx="3361">
                  <c:v>1575.46875</c:v>
                </c:pt>
                <c:pt idx="3362">
                  <c:v>1575.9375</c:v>
                </c:pt>
                <c:pt idx="3363">
                  <c:v>1576.40625</c:v>
                </c:pt>
                <c:pt idx="3364">
                  <c:v>1576.875</c:v>
                </c:pt>
                <c:pt idx="3365">
                  <c:v>1577.34375</c:v>
                </c:pt>
                <c:pt idx="3366">
                  <c:v>1577.8125</c:v>
                </c:pt>
                <c:pt idx="3367">
                  <c:v>1578.28125</c:v>
                </c:pt>
                <c:pt idx="3368">
                  <c:v>1578.75</c:v>
                </c:pt>
                <c:pt idx="3369">
                  <c:v>1579.21875</c:v>
                </c:pt>
                <c:pt idx="3370">
                  <c:v>1579.6875</c:v>
                </c:pt>
                <c:pt idx="3371">
                  <c:v>1580.15625</c:v>
                </c:pt>
                <c:pt idx="3372">
                  <c:v>1580.625</c:v>
                </c:pt>
                <c:pt idx="3373">
                  <c:v>1581.09375</c:v>
                </c:pt>
                <c:pt idx="3374">
                  <c:v>1581.5625</c:v>
                </c:pt>
                <c:pt idx="3375">
                  <c:v>1582.03125</c:v>
                </c:pt>
                <c:pt idx="3376">
                  <c:v>1582.5</c:v>
                </c:pt>
                <c:pt idx="3377">
                  <c:v>1582.96875</c:v>
                </c:pt>
                <c:pt idx="3378">
                  <c:v>1583.4375</c:v>
                </c:pt>
                <c:pt idx="3379">
                  <c:v>1583.90625</c:v>
                </c:pt>
                <c:pt idx="3380">
                  <c:v>1584.375</c:v>
                </c:pt>
                <c:pt idx="3381">
                  <c:v>1584.84375</c:v>
                </c:pt>
                <c:pt idx="3382">
                  <c:v>1585.3125</c:v>
                </c:pt>
                <c:pt idx="3383">
                  <c:v>1585.78125</c:v>
                </c:pt>
                <c:pt idx="3384">
                  <c:v>1586.25</c:v>
                </c:pt>
                <c:pt idx="3385">
                  <c:v>1586.71875</c:v>
                </c:pt>
                <c:pt idx="3386">
                  <c:v>1587.1875</c:v>
                </c:pt>
                <c:pt idx="3387">
                  <c:v>1587.65625</c:v>
                </c:pt>
                <c:pt idx="3388">
                  <c:v>1588.125</c:v>
                </c:pt>
                <c:pt idx="3389">
                  <c:v>1588.59375</c:v>
                </c:pt>
                <c:pt idx="3390">
                  <c:v>1589.0625</c:v>
                </c:pt>
                <c:pt idx="3391">
                  <c:v>1589.53125</c:v>
                </c:pt>
                <c:pt idx="3392">
                  <c:v>1590</c:v>
                </c:pt>
                <c:pt idx="3393">
                  <c:v>1590.46875</c:v>
                </c:pt>
                <c:pt idx="3394">
                  <c:v>1590.9375</c:v>
                </c:pt>
                <c:pt idx="3395">
                  <c:v>1591.40625</c:v>
                </c:pt>
                <c:pt idx="3396">
                  <c:v>1591.875</c:v>
                </c:pt>
                <c:pt idx="3397">
                  <c:v>1592.34375</c:v>
                </c:pt>
                <c:pt idx="3398">
                  <c:v>1592.8125</c:v>
                </c:pt>
                <c:pt idx="3399">
                  <c:v>1593.28125</c:v>
                </c:pt>
                <c:pt idx="3400">
                  <c:v>1593.75</c:v>
                </c:pt>
                <c:pt idx="3401">
                  <c:v>1594.21875</c:v>
                </c:pt>
                <c:pt idx="3402">
                  <c:v>1594.6875</c:v>
                </c:pt>
                <c:pt idx="3403">
                  <c:v>1595.15625</c:v>
                </c:pt>
                <c:pt idx="3404">
                  <c:v>1595.625</c:v>
                </c:pt>
                <c:pt idx="3405">
                  <c:v>1596.09375</c:v>
                </c:pt>
                <c:pt idx="3406">
                  <c:v>1596.5625</c:v>
                </c:pt>
                <c:pt idx="3407">
                  <c:v>1597.03125</c:v>
                </c:pt>
                <c:pt idx="3408">
                  <c:v>1597.5</c:v>
                </c:pt>
                <c:pt idx="3409">
                  <c:v>1597.96875</c:v>
                </c:pt>
                <c:pt idx="3410">
                  <c:v>1598.4375</c:v>
                </c:pt>
                <c:pt idx="3411">
                  <c:v>1598.90625</c:v>
                </c:pt>
                <c:pt idx="3412">
                  <c:v>1599.375</c:v>
                </c:pt>
                <c:pt idx="3413">
                  <c:v>1599.84375</c:v>
                </c:pt>
                <c:pt idx="3414">
                  <c:v>1600.3125</c:v>
                </c:pt>
                <c:pt idx="3415">
                  <c:v>1600.78125</c:v>
                </c:pt>
                <c:pt idx="3416">
                  <c:v>1601.25</c:v>
                </c:pt>
                <c:pt idx="3417">
                  <c:v>1601.71875</c:v>
                </c:pt>
                <c:pt idx="3418">
                  <c:v>1602.1875</c:v>
                </c:pt>
                <c:pt idx="3419">
                  <c:v>1602.65625</c:v>
                </c:pt>
                <c:pt idx="3420">
                  <c:v>1603.125</c:v>
                </c:pt>
                <c:pt idx="3421">
                  <c:v>1603.59375</c:v>
                </c:pt>
                <c:pt idx="3422">
                  <c:v>1604.0625</c:v>
                </c:pt>
                <c:pt idx="3423">
                  <c:v>1604.53125</c:v>
                </c:pt>
                <c:pt idx="3424">
                  <c:v>1605</c:v>
                </c:pt>
                <c:pt idx="3425">
                  <c:v>1605.46875</c:v>
                </c:pt>
                <c:pt idx="3426">
                  <c:v>1605.9375</c:v>
                </c:pt>
                <c:pt idx="3427">
                  <c:v>1606.40625</c:v>
                </c:pt>
                <c:pt idx="3428">
                  <c:v>1606.875</c:v>
                </c:pt>
                <c:pt idx="3429">
                  <c:v>1607.34375</c:v>
                </c:pt>
                <c:pt idx="3430">
                  <c:v>1607.8125</c:v>
                </c:pt>
                <c:pt idx="3431">
                  <c:v>1608.28125</c:v>
                </c:pt>
                <c:pt idx="3432">
                  <c:v>1608.75</c:v>
                </c:pt>
                <c:pt idx="3433">
                  <c:v>1609.21875</c:v>
                </c:pt>
                <c:pt idx="3434">
                  <c:v>1609.6875</c:v>
                </c:pt>
                <c:pt idx="3435">
                  <c:v>1610.15625</c:v>
                </c:pt>
                <c:pt idx="3436">
                  <c:v>1610.625</c:v>
                </c:pt>
                <c:pt idx="3437">
                  <c:v>1611.09375</c:v>
                </c:pt>
                <c:pt idx="3438">
                  <c:v>1611.5625</c:v>
                </c:pt>
                <c:pt idx="3439">
                  <c:v>1612.03125</c:v>
                </c:pt>
                <c:pt idx="3440">
                  <c:v>1612.5</c:v>
                </c:pt>
                <c:pt idx="3441">
                  <c:v>1612.96875</c:v>
                </c:pt>
                <c:pt idx="3442">
                  <c:v>1613.4375</c:v>
                </c:pt>
                <c:pt idx="3443">
                  <c:v>1613.90625</c:v>
                </c:pt>
                <c:pt idx="3444">
                  <c:v>1614.375</c:v>
                </c:pt>
                <c:pt idx="3445">
                  <c:v>1614.84375</c:v>
                </c:pt>
                <c:pt idx="3446">
                  <c:v>1615.3125</c:v>
                </c:pt>
                <c:pt idx="3447">
                  <c:v>1615.78125</c:v>
                </c:pt>
                <c:pt idx="3448">
                  <c:v>1616.25</c:v>
                </c:pt>
                <c:pt idx="3449">
                  <c:v>1616.71875</c:v>
                </c:pt>
                <c:pt idx="3450">
                  <c:v>1617.1875</c:v>
                </c:pt>
                <c:pt idx="3451">
                  <c:v>1617.65625</c:v>
                </c:pt>
                <c:pt idx="3452">
                  <c:v>1618.125</c:v>
                </c:pt>
                <c:pt idx="3453">
                  <c:v>1618.59375</c:v>
                </c:pt>
                <c:pt idx="3454">
                  <c:v>1619.0625</c:v>
                </c:pt>
                <c:pt idx="3455">
                  <c:v>1619.53125</c:v>
                </c:pt>
                <c:pt idx="3456">
                  <c:v>1620</c:v>
                </c:pt>
                <c:pt idx="3457">
                  <c:v>1620.46875</c:v>
                </c:pt>
                <c:pt idx="3458">
                  <c:v>1620.9375</c:v>
                </c:pt>
                <c:pt idx="3459">
                  <c:v>1621.40625</c:v>
                </c:pt>
                <c:pt idx="3460">
                  <c:v>1621.875</c:v>
                </c:pt>
                <c:pt idx="3461">
                  <c:v>1622.34375</c:v>
                </c:pt>
                <c:pt idx="3462">
                  <c:v>1622.8125</c:v>
                </c:pt>
                <c:pt idx="3463">
                  <c:v>1623.28125</c:v>
                </c:pt>
                <c:pt idx="3464">
                  <c:v>1623.75</c:v>
                </c:pt>
                <c:pt idx="3465">
                  <c:v>1624.21875</c:v>
                </c:pt>
                <c:pt idx="3466">
                  <c:v>1624.6875</c:v>
                </c:pt>
                <c:pt idx="3467">
                  <c:v>1625.15625</c:v>
                </c:pt>
                <c:pt idx="3468">
                  <c:v>1625.625</c:v>
                </c:pt>
                <c:pt idx="3469">
                  <c:v>1626.09375</c:v>
                </c:pt>
                <c:pt idx="3470">
                  <c:v>1626.5625</c:v>
                </c:pt>
                <c:pt idx="3471">
                  <c:v>1627.03125</c:v>
                </c:pt>
                <c:pt idx="3472">
                  <c:v>1627.5</c:v>
                </c:pt>
                <c:pt idx="3473">
                  <c:v>1627.96875</c:v>
                </c:pt>
                <c:pt idx="3474">
                  <c:v>1628.4375</c:v>
                </c:pt>
                <c:pt idx="3475">
                  <c:v>1628.90625</c:v>
                </c:pt>
                <c:pt idx="3476">
                  <c:v>1629.375</c:v>
                </c:pt>
                <c:pt idx="3477">
                  <c:v>1629.84375</c:v>
                </c:pt>
                <c:pt idx="3478">
                  <c:v>1630.3125</c:v>
                </c:pt>
                <c:pt idx="3479">
                  <c:v>1630.78125</c:v>
                </c:pt>
                <c:pt idx="3480">
                  <c:v>1631.25</c:v>
                </c:pt>
                <c:pt idx="3481">
                  <c:v>1631.71875</c:v>
                </c:pt>
                <c:pt idx="3482">
                  <c:v>1632.1875</c:v>
                </c:pt>
                <c:pt idx="3483">
                  <c:v>1632.65625</c:v>
                </c:pt>
                <c:pt idx="3484">
                  <c:v>1633.125</c:v>
                </c:pt>
                <c:pt idx="3485">
                  <c:v>1633.59375</c:v>
                </c:pt>
                <c:pt idx="3486">
                  <c:v>1634.0625</c:v>
                </c:pt>
                <c:pt idx="3487">
                  <c:v>1634.53125</c:v>
                </c:pt>
                <c:pt idx="3488">
                  <c:v>1635</c:v>
                </c:pt>
                <c:pt idx="3489">
                  <c:v>1635.46875</c:v>
                </c:pt>
                <c:pt idx="3490">
                  <c:v>1635.9375</c:v>
                </c:pt>
                <c:pt idx="3491">
                  <c:v>1636.40625</c:v>
                </c:pt>
                <c:pt idx="3492">
                  <c:v>1636.875</c:v>
                </c:pt>
                <c:pt idx="3493">
                  <c:v>1637.34375</c:v>
                </c:pt>
                <c:pt idx="3494">
                  <c:v>1637.8125</c:v>
                </c:pt>
                <c:pt idx="3495">
                  <c:v>1638.28125</c:v>
                </c:pt>
                <c:pt idx="3496">
                  <c:v>1638.75</c:v>
                </c:pt>
                <c:pt idx="3497">
                  <c:v>1639.21875</c:v>
                </c:pt>
                <c:pt idx="3498">
                  <c:v>1639.6875</c:v>
                </c:pt>
                <c:pt idx="3499">
                  <c:v>1640.15625</c:v>
                </c:pt>
                <c:pt idx="3500">
                  <c:v>1640.625</c:v>
                </c:pt>
                <c:pt idx="3501">
                  <c:v>1641.09375</c:v>
                </c:pt>
                <c:pt idx="3502">
                  <c:v>1641.5625</c:v>
                </c:pt>
                <c:pt idx="3503">
                  <c:v>1642.03125</c:v>
                </c:pt>
                <c:pt idx="3504">
                  <c:v>1642.5</c:v>
                </c:pt>
                <c:pt idx="3505">
                  <c:v>1642.96875</c:v>
                </c:pt>
                <c:pt idx="3506">
                  <c:v>1643.4375</c:v>
                </c:pt>
                <c:pt idx="3507">
                  <c:v>1643.90625</c:v>
                </c:pt>
                <c:pt idx="3508">
                  <c:v>1644.375</c:v>
                </c:pt>
                <c:pt idx="3509">
                  <c:v>1644.84375</c:v>
                </c:pt>
                <c:pt idx="3510">
                  <c:v>1645.3125</c:v>
                </c:pt>
                <c:pt idx="3511">
                  <c:v>1645.78125</c:v>
                </c:pt>
                <c:pt idx="3512">
                  <c:v>1646.25</c:v>
                </c:pt>
                <c:pt idx="3513">
                  <c:v>1646.71875</c:v>
                </c:pt>
                <c:pt idx="3514">
                  <c:v>1647.1875</c:v>
                </c:pt>
                <c:pt idx="3515">
                  <c:v>1647.65625</c:v>
                </c:pt>
                <c:pt idx="3516">
                  <c:v>1648.125</c:v>
                </c:pt>
                <c:pt idx="3517">
                  <c:v>1648.59375</c:v>
                </c:pt>
                <c:pt idx="3518">
                  <c:v>1649.0625</c:v>
                </c:pt>
                <c:pt idx="3519">
                  <c:v>1649.53125</c:v>
                </c:pt>
                <c:pt idx="3520">
                  <c:v>1650</c:v>
                </c:pt>
                <c:pt idx="3521">
                  <c:v>1650.46875</c:v>
                </c:pt>
                <c:pt idx="3522">
                  <c:v>1650.9375</c:v>
                </c:pt>
                <c:pt idx="3523">
                  <c:v>1651.40625</c:v>
                </c:pt>
                <c:pt idx="3524">
                  <c:v>1651.875</c:v>
                </c:pt>
                <c:pt idx="3525">
                  <c:v>1652.34375</c:v>
                </c:pt>
                <c:pt idx="3526">
                  <c:v>1652.8125</c:v>
                </c:pt>
                <c:pt idx="3527">
                  <c:v>1653.28125</c:v>
                </c:pt>
                <c:pt idx="3528">
                  <c:v>1653.75</c:v>
                </c:pt>
                <c:pt idx="3529">
                  <c:v>1654.21875</c:v>
                </c:pt>
                <c:pt idx="3530">
                  <c:v>1654.6875</c:v>
                </c:pt>
                <c:pt idx="3531">
                  <c:v>1655.15625</c:v>
                </c:pt>
                <c:pt idx="3532">
                  <c:v>1655.625</c:v>
                </c:pt>
                <c:pt idx="3533">
                  <c:v>1656.09375</c:v>
                </c:pt>
                <c:pt idx="3534">
                  <c:v>1656.5625</c:v>
                </c:pt>
                <c:pt idx="3535">
                  <c:v>1657.03125</c:v>
                </c:pt>
                <c:pt idx="3536">
                  <c:v>1657.5</c:v>
                </c:pt>
                <c:pt idx="3537">
                  <c:v>1657.96875</c:v>
                </c:pt>
                <c:pt idx="3538">
                  <c:v>1658.4375</c:v>
                </c:pt>
                <c:pt idx="3539">
                  <c:v>1658.90625</c:v>
                </c:pt>
                <c:pt idx="3540">
                  <c:v>1659.375</c:v>
                </c:pt>
                <c:pt idx="3541">
                  <c:v>1659.84375</c:v>
                </c:pt>
                <c:pt idx="3542">
                  <c:v>1660.3125</c:v>
                </c:pt>
                <c:pt idx="3543">
                  <c:v>1660.78125</c:v>
                </c:pt>
                <c:pt idx="3544">
                  <c:v>1661.25</c:v>
                </c:pt>
                <c:pt idx="3545">
                  <c:v>1661.71875</c:v>
                </c:pt>
                <c:pt idx="3546">
                  <c:v>1662.1875</c:v>
                </c:pt>
                <c:pt idx="3547">
                  <c:v>1662.65625</c:v>
                </c:pt>
                <c:pt idx="3548">
                  <c:v>1663.125</c:v>
                </c:pt>
                <c:pt idx="3549">
                  <c:v>1663.59375</c:v>
                </c:pt>
                <c:pt idx="3550">
                  <c:v>1664.0625</c:v>
                </c:pt>
                <c:pt idx="3551">
                  <c:v>1664.53125</c:v>
                </c:pt>
                <c:pt idx="3552">
                  <c:v>1665</c:v>
                </c:pt>
                <c:pt idx="3553">
                  <c:v>1665.46875</c:v>
                </c:pt>
                <c:pt idx="3554">
                  <c:v>1665.9375</c:v>
                </c:pt>
                <c:pt idx="3555">
                  <c:v>1666.40625</c:v>
                </c:pt>
                <c:pt idx="3556">
                  <c:v>1666.875</c:v>
                </c:pt>
                <c:pt idx="3557">
                  <c:v>1667.34375</c:v>
                </c:pt>
                <c:pt idx="3558">
                  <c:v>1667.8125</c:v>
                </c:pt>
                <c:pt idx="3559">
                  <c:v>1668.28125</c:v>
                </c:pt>
                <c:pt idx="3560">
                  <c:v>1668.75</c:v>
                </c:pt>
                <c:pt idx="3561">
                  <c:v>1669.21875</c:v>
                </c:pt>
                <c:pt idx="3562">
                  <c:v>1669.6875</c:v>
                </c:pt>
                <c:pt idx="3563">
                  <c:v>1670.15625</c:v>
                </c:pt>
                <c:pt idx="3564">
                  <c:v>1670.625</c:v>
                </c:pt>
                <c:pt idx="3565">
                  <c:v>1671.09375</c:v>
                </c:pt>
                <c:pt idx="3566">
                  <c:v>1671.5625</c:v>
                </c:pt>
                <c:pt idx="3567">
                  <c:v>1672.03125</c:v>
                </c:pt>
                <c:pt idx="3568">
                  <c:v>1672.5</c:v>
                </c:pt>
                <c:pt idx="3569">
                  <c:v>1672.96875</c:v>
                </c:pt>
                <c:pt idx="3570">
                  <c:v>1673.4375</c:v>
                </c:pt>
                <c:pt idx="3571">
                  <c:v>1673.90625</c:v>
                </c:pt>
                <c:pt idx="3572">
                  <c:v>1674.375</c:v>
                </c:pt>
                <c:pt idx="3573">
                  <c:v>1674.84375</c:v>
                </c:pt>
                <c:pt idx="3574">
                  <c:v>1675.3125</c:v>
                </c:pt>
                <c:pt idx="3575">
                  <c:v>1675.78125</c:v>
                </c:pt>
                <c:pt idx="3576">
                  <c:v>1676.25</c:v>
                </c:pt>
                <c:pt idx="3577">
                  <c:v>1676.71875</c:v>
                </c:pt>
                <c:pt idx="3578">
                  <c:v>1677.1875</c:v>
                </c:pt>
                <c:pt idx="3579">
                  <c:v>1677.65625</c:v>
                </c:pt>
                <c:pt idx="3580">
                  <c:v>1678.125</c:v>
                </c:pt>
                <c:pt idx="3581">
                  <c:v>1678.59375</c:v>
                </c:pt>
                <c:pt idx="3582">
                  <c:v>1679.0625</c:v>
                </c:pt>
                <c:pt idx="3583">
                  <c:v>1679.53125</c:v>
                </c:pt>
                <c:pt idx="3584">
                  <c:v>1680</c:v>
                </c:pt>
                <c:pt idx="3585">
                  <c:v>1680.46875</c:v>
                </c:pt>
                <c:pt idx="3586">
                  <c:v>1680.9375</c:v>
                </c:pt>
                <c:pt idx="3587">
                  <c:v>1681.40625</c:v>
                </c:pt>
                <c:pt idx="3588">
                  <c:v>1681.875</c:v>
                </c:pt>
                <c:pt idx="3589">
                  <c:v>1682.34375</c:v>
                </c:pt>
                <c:pt idx="3590">
                  <c:v>1682.8125</c:v>
                </c:pt>
                <c:pt idx="3591">
                  <c:v>1683.28125</c:v>
                </c:pt>
                <c:pt idx="3592">
                  <c:v>1683.75</c:v>
                </c:pt>
                <c:pt idx="3593">
                  <c:v>1684.21875</c:v>
                </c:pt>
                <c:pt idx="3594">
                  <c:v>1684.6875</c:v>
                </c:pt>
                <c:pt idx="3595">
                  <c:v>1685.15625</c:v>
                </c:pt>
                <c:pt idx="3596">
                  <c:v>1685.625</c:v>
                </c:pt>
                <c:pt idx="3597">
                  <c:v>1686.09375</c:v>
                </c:pt>
                <c:pt idx="3598">
                  <c:v>1686.5625</c:v>
                </c:pt>
                <c:pt idx="3599">
                  <c:v>1687.03125</c:v>
                </c:pt>
                <c:pt idx="3600">
                  <c:v>1687.5</c:v>
                </c:pt>
                <c:pt idx="3601">
                  <c:v>1687.96875</c:v>
                </c:pt>
                <c:pt idx="3602">
                  <c:v>1688.4375</c:v>
                </c:pt>
                <c:pt idx="3603">
                  <c:v>1688.90625</c:v>
                </c:pt>
                <c:pt idx="3604">
                  <c:v>1689.375</c:v>
                </c:pt>
                <c:pt idx="3605">
                  <c:v>1689.84375</c:v>
                </c:pt>
                <c:pt idx="3606">
                  <c:v>1690.3125</c:v>
                </c:pt>
                <c:pt idx="3607">
                  <c:v>1690.78125</c:v>
                </c:pt>
                <c:pt idx="3608">
                  <c:v>1691.25</c:v>
                </c:pt>
                <c:pt idx="3609">
                  <c:v>1691.71875</c:v>
                </c:pt>
                <c:pt idx="3610">
                  <c:v>1692.1875</c:v>
                </c:pt>
                <c:pt idx="3611">
                  <c:v>1692.65625</c:v>
                </c:pt>
                <c:pt idx="3612">
                  <c:v>1693.125</c:v>
                </c:pt>
                <c:pt idx="3613">
                  <c:v>1693.59375</c:v>
                </c:pt>
                <c:pt idx="3614">
                  <c:v>1694.0625</c:v>
                </c:pt>
                <c:pt idx="3615">
                  <c:v>1694.53125</c:v>
                </c:pt>
                <c:pt idx="3616">
                  <c:v>1695</c:v>
                </c:pt>
                <c:pt idx="3617">
                  <c:v>1695.46875</c:v>
                </c:pt>
                <c:pt idx="3618">
                  <c:v>1695.9375</c:v>
                </c:pt>
                <c:pt idx="3619">
                  <c:v>1696.40625</c:v>
                </c:pt>
                <c:pt idx="3620">
                  <c:v>1696.875</c:v>
                </c:pt>
                <c:pt idx="3621">
                  <c:v>1697.34375</c:v>
                </c:pt>
                <c:pt idx="3622">
                  <c:v>1697.8125</c:v>
                </c:pt>
                <c:pt idx="3623">
                  <c:v>1698.28125</c:v>
                </c:pt>
                <c:pt idx="3624">
                  <c:v>1698.75</c:v>
                </c:pt>
                <c:pt idx="3625">
                  <c:v>1699.21875</c:v>
                </c:pt>
                <c:pt idx="3626">
                  <c:v>1699.6875</c:v>
                </c:pt>
                <c:pt idx="3627">
                  <c:v>1700.15625</c:v>
                </c:pt>
                <c:pt idx="3628">
                  <c:v>1700.625</c:v>
                </c:pt>
                <c:pt idx="3629">
                  <c:v>1701.09375</c:v>
                </c:pt>
                <c:pt idx="3630">
                  <c:v>1701.5625</c:v>
                </c:pt>
                <c:pt idx="3631">
                  <c:v>1702.03125</c:v>
                </c:pt>
                <c:pt idx="3632">
                  <c:v>1702.5</c:v>
                </c:pt>
                <c:pt idx="3633">
                  <c:v>1702.96875</c:v>
                </c:pt>
                <c:pt idx="3634">
                  <c:v>1703.4375</c:v>
                </c:pt>
                <c:pt idx="3635">
                  <c:v>1703.90625</c:v>
                </c:pt>
                <c:pt idx="3636">
                  <c:v>1704.375</c:v>
                </c:pt>
                <c:pt idx="3637">
                  <c:v>1704.84375</c:v>
                </c:pt>
                <c:pt idx="3638">
                  <c:v>1705.3125</c:v>
                </c:pt>
                <c:pt idx="3639">
                  <c:v>1705.78125</c:v>
                </c:pt>
                <c:pt idx="3640">
                  <c:v>1706.25</c:v>
                </c:pt>
                <c:pt idx="3641">
                  <c:v>1706.71875</c:v>
                </c:pt>
                <c:pt idx="3642">
                  <c:v>1707.1875</c:v>
                </c:pt>
                <c:pt idx="3643">
                  <c:v>1707.65625</c:v>
                </c:pt>
                <c:pt idx="3644">
                  <c:v>1708.125</c:v>
                </c:pt>
                <c:pt idx="3645">
                  <c:v>1708.59375</c:v>
                </c:pt>
                <c:pt idx="3646">
                  <c:v>1709.0625</c:v>
                </c:pt>
                <c:pt idx="3647">
                  <c:v>1709.53125</c:v>
                </c:pt>
                <c:pt idx="3648">
                  <c:v>1710</c:v>
                </c:pt>
                <c:pt idx="3649">
                  <c:v>1710.46875</c:v>
                </c:pt>
                <c:pt idx="3650">
                  <c:v>1710.9375</c:v>
                </c:pt>
                <c:pt idx="3651">
                  <c:v>1711.40625</c:v>
                </c:pt>
                <c:pt idx="3652">
                  <c:v>1711.875</c:v>
                </c:pt>
                <c:pt idx="3653">
                  <c:v>1712.34375</c:v>
                </c:pt>
                <c:pt idx="3654">
                  <c:v>1712.8125</c:v>
                </c:pt>
                <c:pt idx="3655">
                  <c:v>1713.28125</c:v>
                </c:pt>
                <c:pt idx="3656">
                  <c:v>1713.75</c:v>
                </c:pt>
                <c:pt idx="3657">
                  <c:v>1714.21875</c:v>
                </c:pt>
                <c:pt idx="3658">
                  <c:v>1714.6875</c:v>
                </c:pt>
                <c:pt idx="3659">
                  <c:v>1715.15625</c:v>
                </c:pt>
                <c:pt idx="3660">
                  <c:v>1715.625</c:v>
                </c:pt>
                <c:pt idx="3661">
                  <c:v>1716.09375</c:v>
                </c:pt>
                <c:pt idx="3662">
                  <c:v>1716.5625</c:v>
                </c:pt>
                <c:pt idx="3663">
                  <c:v>1717.03125</c:v>
                </c:pt>
                <c:pt idx="3664">
                  <c:v>1717.5</c:v>
                </c:pt>
                <c:pt idx="3665">
                  <c:v>1717.96875</c:v>
                </c:pt>
                <c:pt idx="3666">
                  <c:v>1718.4375</c:v>
                </c:pt>
                <c:pt idx="3667">
                  <c:v>1718.90625</c:v>
                </c:pt>
                <c:pt idx="3668">
                  <c:v>1719.375</c:v>
                </c:pt>
                <c:pt idx="3669">
                  <c:v>1719.84375</c:v>
                </c:pt>
                <c:pt idx="3670">
                  <c:v>1720.3125</c:v>
                </c:pt>
                <c:pt idx="3671">
                  <c:v>1720.78125</c:v>
                </c:pt>
                <c:pt idx="3672">
                  <c:v>1721.25</c:v>
                </c:pt>
                <c:pt idx="3673">
                  <c:v>1721.71875</c:v>
                </c:pt>
                <c:pt idx="3674">
                  <c:v>1722.1875</c:v>
                </c:pt>
                <c:pt idx="3675">
                  <c:v>1722.65625</c:v>
                </c:pt>
                <c:pt idx="3676">
                  <c:v>1723.125</c:v>
                </c:pt>
                <c:pt idx="3677">
                  <c:v>1723.59375</c:v>
                </c:pt>
                <c:pt idx="3678">
                  <c:v>1724.0625</c:v>
                </c:pt>
                <c:pt idx="3679">
                  <c:v>1724.53125</c:v>
                </c:pt>
                <c:pt idx="3680">
                  <c:v>1725</c:v>
                </c:pt>
                <c:pt idx="3681">
                  <c:v>1725.46875</c:v>
                </c:pt>
                <c:pt idx="3682">
                  <c:v>1725.9375</c:v>
                </c:pt>
                <c:pt idx="3683">
                  <c:v>1726.40625</c:v>
                </c:pt>
                <c:pt idx="3684">
                  <c:v>1726.875</c:v>
                </c:pt>
                <c:pt idx="3685">
                  <c:v>1727.34375</c:v>
                </c:pt>
                <c:pt idx="3686">
                  <c:v>1727.8125</c:v>
                </c:pt>
                <c:pt idx="3687">
                  <c:v>1728.28125</c:v>
                </c:pt>
                <c:pt idx="3688">
                  <c:v>1728.75</c:v>
                </c:pt>
                <c:pt idx="3689">
                  <c:v>1729.21875</c:v>
                </c:pt>
                <c:pt idx="3690">
                  <c:v>1729.6875</c:v>
                </c:pt>
                <c:pt idx="3691">
                  <c:v>1730.15625</c:v>
                </c:pt>
                <c:pt idx="3692">
                  <c:v>1730.625</c:v>
                </c:pt>
                <c:pt idx="3693">
                  <c:v>1731.09375</c:v>
                </c:pt>
                <c:pt idx="3694">
                  <c:v>1731.5625</c:v>
                </c:pt>
                <c:pt idx="3695">
                  <c:v>1732.03125</c:v>
                </c:pt>
                <c:pt idx="3696">
                  <c:v>1732.5</c:v>
                </c:pt>
                <c:pt idx="3697">
                  <c:v>1732.96875</c:v>
                </c:pt>
                <c:pt idx="3698">
                  <c:v>1733.4375</c:v>
                </c:pt>
                <c:pt idx="3699">
                  <c:v>1733.90625</c:v>
                </c:pt>
                <c:pt idx="3700">
                  <c:v>1734.375</c:v>
                </c:pt>
                <c:pt idx="3701">
                  <c:v>1734.84375</c:v>
                </c:pt>
                <c:pt idx="3702">
                  <c:v>1735.3125</c:v>
                </c:pt>
                <c:pt idx="3703">
                  <c:v>1735.78125</c:v>
                </c:pt>
                <c:pt idx="3704">
                  <c:v>1736.25</c:v>
                </c:pt>
                <c:pt idx="3705">
                  <c:v>1736.71875</c:v>
                </c:pt>
                <c:pt idx="3706">
                  <c:v>1737.1875</c:v>
                </c:pt>
                <c:pt idx="3707">
                  <c:v>1737.65625</c:v>
                </c:pt>
                <c:pt idx="3708">
                  <c:v>1738.125</c:v>
                </c:pt>
                <c:pt idx="3709">
                  <c:v>1738.59375</c:v>
                </c:pt>
                <c:pt idx="3710">
                  <c:v>1739.0625</c:v>
                </c:pt>
                <c:pt idx="3711">
                  <c:v>1739.53125</c:v>
                </c:pt>
                <c:pt idx="3712">
                  <c:v>1740</c:v>
                </c:pt>
                <c:pt idx="3713">
                  <c:v>1740.46875</c:v>
                </c:pt>
                <c:pt idx="3714">
                  <c:v>1740.9375</c:v>
                </c:pt>
                <c:pt idx="3715">
                  <c:v>1741.40625</c:v>
                </c:pt>
                <c:pt idx="3716">
                  <c:v>1741.875</c:v>
                </c:pt>
                <c:pt idx="3717">
                  <c:v>1742.34375</c:v>
                </c:pt>
                <c:pt idx="3718">
                  <c:v>1742.8125</c:v>
                </c:pt>
                <c:pt idx="3719">
                  <c:v>1743.28125</c:v>
                </c:pt>
                <c:pt idx="3720">
                  <c:v>1743.75</c:v>
                </c:pt>
                <c:pt idx="3721">
                  <c:v>1744.21875</c:v>
                </c:pt>
                <c:pt idx="3722">
                  <c:v>1744.6875</c:v>
                </c:pt>
                <c:pt idx="3723">
                  <c:v>1745.15625</c:v>
                </c:pt>
                <c:pt idx="3724">
                  <c:v>1745.625</c:v>
                </c:pt>
                <c:pt idx="3725">
                  <c:v>1746.09375</c:v>
                </c:pt>
                <c:pt idx="3726">
                  <c:v>1746.5625</c:v>
                </c:pt>
                <c:pt idx="3727">
                  <c:v>1747.03125</c:v>
                </c:pt>
                <c:pt idx="3728">
                  <c:v>1747.5</c:v>
                </c:pt>
                <c:pt idx="3729">
                  <c:v>1747.96875</c:v>
                </c:pt>
                <c:pt idx="3730">
                  <c:v>1748.4375</c:v>
                </c:pt>
                <c:pt idx="3731">
                  <c:v>1748.90625</c:v>
                </c:pt>
                <c:pt idx="3732">
                  <c:v>1749.375</c:v>
                </c:pt>
                <c:pt idx="3733">
                  <c:v>1749.84375</c:v>
                </c:pt>
                <c:pt idx="3734">
                  <c:v>1750.3125</c:v>
                </c:pt>
                <c:pt idx="3735">
                  <c:v>1750.78125</c:v>
                </c:pt>
                <c:pt idx="3736">
                  <c:v>1751.25</c:v>
                </c:pt>
                <c:pt idx="3737">
                  <c:v>1751.71875</c:v>
                </c:pt>
                <c:pt idx="3738">
                  <c:v>1752.1875</c:v>
                </c:pt>
                <c:pt idx="3739">
                  <c:v>1752.65625</c:v>
                </c:pt>
                <c:pt idx="3740">
                  <c:v>1753.125</c:v>
                </c:pt>
                <c:pt idx="3741">
                  <c:v>1753.59375</c:v>
                </c:pt>
                <c:pt idx="3742">
                  <c:v>1754.0625</c:v>
                </c:pt>
                <c:pt idx="3743">
                  <c:v>1754.53125</c:v>
                </c:pt>
                <c:pt idx="3744">
                  <c:v>1755</c:v>
                </c:pt>
                <c:pt idx="3745">
                  <c:v>1755.46875</c:v>
                </c:pt>
                <c:pt idx="3746">
                  <c:v>1755.9375</c:v>
                </c:pt>
                <c:pt idx="3747">
                  <c:v>1756.40625</c:v>
                </c:pt>
                <c:pt idx="3748">
                  <c:v>1756.875</c:v>
                </c:pt>
                <c:pt idx="3749">
                  <c:v>1757.34375</c:v>
                </c:pt>
                <c:pt idx="3750">
                  <c:v>1757.8125</c:v>
                </c:pt>
                <c:pt idx="3751">
                  <c:v>1758.28125</c:v>
                </c:pt>
                <c:pt idx="3752">
                  <c:v>1758.75</c:v>
                </c:pt>
                <c:pt idx="3753">
                  <c:v>1759.21875</c:v>
                </c:pt>
                <c:pt idx="3754">
                  <c:v>1759.6875</c:v>
                </c:pt>
                <c:pt idx="3755">
                  <c:v>1760.15625</c:v>
                </c:pt>
                <c:pt idx="3756">
                  <c:v>1760.625</c:v>
                </c:pt>
                <c:pt idx="3757">
                  <c:v>1761.09375</c:v>
                </c:pt>
                <c:pt idx="3758">
                  <c:v>1761.5625</c:v>
                </c:pt>
                <c:pt idx="3759">
                  <c:v>1762.03125</c:v>
                </c:pt>
                <c:pt idx="3760">
                  <c:v>1762.5</c:v>
                </c:pt>
                <c:pt idx="3761">
                  <c:v>1762.96875</c:v>
                </c:pt>
                <c:pt idx="3762">
                  <c:v>1763.4375</c:v>
                </c:pt>
                <c:pt idx="3763">
                  <c:v>1763.90625</c:v>
                </c:pt>
                <c:pt idx="3764">
                  <c:v>1764.375</c:v>
                </c:pt>
                <c:pt idx="3765">
                  <c:v>1764.84375</c:v>
                </c:pt>
                <c:pt idx="3766">
                  <c:v>1765.3125</c:v>
                </c:pt>
                <c:pt idx="3767">
                  <c:v>1765.78125</c:v>
                </c:pt>
                <c:pt idx="3768">
                  <c:v>1766.25</c:v>
                </c:pt>
                <c:pt idx="3769">
                  <c:v>1766.71875</c:v>
                </c:pt>
                <c:pt idx="3770">
                  <c:v>1767.1875</c:v>
                </c:pt>
                <c:pt idx="3771">
                  <c:v>1767.65625</c:v>
                </c:pt>
                <c:pt idx="3772">
                  <c:v>1768.125</c:v>
                </c:pt>
                <c:pt idx="3773">
                  <c:v>1768.59375</c:v>
                </c:pt>
                <c:pt idx="3774">
                  <c:v>1769.0625</c:v>
                </c:pt>
                <c:pt idx="3775">
                  <c:v>1769.53125</c:v>
                </c:pt>
                <c:pt idx="3776">
                  <c:v>1770</c:v>
                </c:pt>
                <c:pt idx="3777">
                  <c:v>1770.46875</c:v>
                </c:pt>
                <c:pt idx="3778">
                  <c:v>1770.9375</c:v>
                </c:pt>
                <c:pt idx="3779">
                  <c:v>1771.40625</c:v>
                </c:pt>
                <c:pt idx="3780">
                  <c:v>1771.875</c:v>
                </c:pt>
                <c:pt idx="3781">
                  <c:v>1772.34375</c:v>
                </c:pt>
                <c:pt idx="3782">
                  <c:v>1772.8125</c:v>
                </c:pt>
                <c:pt idx="3783">
                  <c:v>1773.28125</c:v>
                </c:pt>
                <c:pt idx="3784">
                  <c:v>1773.75</c:v>
                </c:pt>
                <c:pt idx="3785">
                  <c:v>1774.21875</c:v>
                </c:pt>
                <c:pt idx="3786">
                  <c:v>1774.6875</c:v>
                </c:pt>
                <c:pt idx="3787">
                  <c:v>1775.15625</c:v>
                </c:pt>
                <c:pt idx="3788">
                  <c:v>1775.625</c:v>
                </c:pt>
                <c:pt idx="3789">
                  <c:v>1776.09375</c:v>
                </c:pt>
                <c:pt idx="3790">
                  <c:v>1776.5625</c:v>
                </c:pt>
                <c:pt idx="3791">
                  <c:v>1777.03125</c:v>
                </c:pt>
                <c:pt idx="3792">
                  <c:v>1777.5</c:v>
                </c:pt>
                <c:pt idx="3793">
                  <c:v>1777.96875</c:v>
                </c:pt>
                <c:pt idx="3794">
                  <c:v>1778.4375</c:v>
                </c:pt>
                <c:pt idx="3795">
                  <c:v>1778.90625</c:v>
                </c:pt>
                <c:pt idx="3796">
                  <c:v>1779.375</c:v>
                </c:pt>
                <c:pt idx="3797">
                  <c:v>1779.84375</c:v>
                </c:pt>
                <c:pt idx="3798">
                  <c:v>1780.3125</c:v>
                </c:pt>
                <c:pt idx="3799">
                  <c:v>1780.78125</c:v>
                </c:pt>
                <c:pt idx="3800">
                  <c:v>1781.25</c:v>
                </c:pt>
                <c:pt idx="3801">
                  <c:v>1781.71875</c:v>
                </c:pt>
                <c:pt idx="3802">
                  <c:v>1782.1875</c:v>
                </c:pt>
                <c:pt idx="3803">
                  <c:v>1782.65625</c:v>
                </c:pt>
                <c:pt idx="3804">
                  <c:v>1783.125</c:v>
                </c:pt>
                <c:pt idx="3805">
                  <c:v>1783.59375</c:v>
                </c:pt>
                <c:pt idx="3806">
                  <c:v>1784.0625</c:v>
                </c:pt>
                <c:pt idx="3807">
                  <c:v>1784.53125</c:v>
                </c:pt>
                <c:pt idx="3808">
                  <c:v>1785</c:v>
                </c:pt>
                <c:pt idx="3809">
                  <c:v>1785.46875</c:v>
                </c:pt>
                <c:pt idx="3810">
                  <c:v>1785.9375</c:v>
                </c:pt>
                <c:pt idx="3811">
                  <c:v>1786.40625</c:v>
                </c:pt>
                <c:pt idx="3812">
                  <c:v>1786.875</c:v>
                </c:pt>
                <c:pt idx="3813">
                  <c:v>1787.34375</c:v>
                </c:pt>
                <c:pt idx="3814">
                  <c:v>1787.8125</c:v>
                </c:pt>
                <c:pt idx="3815">
                  <c:v>1788.28125</c:v>
                </c:pt>
                <c:pt idx="3816">
                  <c:v>1788.75</c:v>
                </c:pt>
                <c:pt idx="3817">
                  <c:v>1789.21875</c:v>
                </c:pt>
                <c:pt idx="3818">
                  <c:v>1789.6875</c:v>
                </c:pt>
                <c:pt idx="3819">
                  <c:v>1790.15625</c:v>
                </c:pt>
                <c:pt idx="3820">
                  <c:v>1790.625</c:v>
                </c:pt>
                <c:pt idx="3821">
                  <c:v>1791.09375</c:v>
                </c:pt>
                <c:pt idx="3822">
                  <c:v>1791.5625</c:v>
                </c:pt>
                <c:pt idx="3823">
                  <c:v>1792.03125</c:v>
                </c:pt>
                <c:pt idx="3824">
                  <c:v>1792.5</c:v>
                </c:pt>
                <c:pt idx="3825">
                  <c:v>1792.96875</c:v>
                </c:pt>
                <c:pt idx="3826">
                  <c:v>1793.4375</c:v>
                </c:pt>
                <c:pt idx="3827">
                  <c:v>1793.90625</c:v>
                </c:pt>
                <c:pt idx="3828">
                  <c:v>1794.375</c:v>
                </c:pt>
                <c:pt idx="3829">
                  <c:v>1794.84375</c:v>
                </c:pt>
                <c:pt idx="3830">
                  <c:v>1795.3125</c:v>
                </c:pt>
                <c:pt idx="3831">
                  <c:v>1795.78125</c:v>
                </c:pt>
                <c:pt idx="3832">
                  <c:v>1796.25</c:v>
                </c:pt>
                <c:pt idx="3833">
                  <c:v>1796.71875</c:v>
                </c:pt>
                <c:pt idx="3834">
                  <c:v>1797.1875</c:v>
                </c:pt>
                <c:pt idx="3835">
                  <c:v>1797.65625</c:v>
                </c:pt>
                <c:pt idx="3836">
                  <c:v>1798.125</c:v>
                </c:pt>
                <c:pt idx="3837">
                  <c:v>1798.59375</c:v>
                </c:pt>
                <c:pt idx="3838">
                  <c:v>1799.0625</c:v>
                </c:pt>
                <c:pt idx="3839">
                  <c:v>1799.53125</c:v>
                </c:pt>
                <c:pt idx="3840">
                  <c:v>1800</c:v>
                </c:pt>
                <c:pt idx="3841">
                  <c:v>1800.46875</c:v>
                </c:pt>
                <c:pt idx="3842">
                  <c:v>1800.9375</c:v>
                </c:pt>
                <c:pt idx="3843">
                  <c:v>1801.40625</c:v>
                </c:pt>
                <c:pt idx="3844">
                  <c:v>1801.875</c:v>
                </c:pt>
                <c:pt idx="3845">
                  <c:v>1802.34375</c:v>
                </c:pt>
                <c:pt idx="3846">
                  <c:v>1802.8125</c:v>
                </c:pt>
                <c:pt idx="3847">
                  <c:v>1803.28125</c:v>
                </c:pt>
                <c:pt idx="3848">
                  <c:v>1803.75</c:v>
                </c:pt>
                <c:pt idx="3849">
                  <c:v>1804.21875</c:v>
                </c:pt>
                <c:pt idx="3850">
                  <c:v>1804.6875</c:v>
                </c:pt>
                <c:pt idx="3851">
                  <c:v>1805.15625</c:v>
                </c:pt>
                <c:pt idx="3852">
                  <c:v>1805.625</c:v>
                </c:pt>
                <c:pt idx="3853">
                  <c:v>1806.09375</c:v>
                </c:pt>
                <c:pt idx="3854">
                  <c:v>1806.5625</c:v>
                </c:pt>
                <c:pt idx="3855">
                  <c:v>1807.03125</c:v>
                </c:pt>
                <c:pt idx="3856">
                  <c:v>1807.5</c:v>
                </c:pt>
                <c:pt idx="3857">
                  <c:v>1807.96875</c:v>
                </c:pt>
                <c:pt idx="3858">
                  <c:v>1808.4375</c:v>
                </c:pt>
                <c:pt idx="3859">
                  <c:v>1808.90625</c:v>
                </c:pt>
                <c:pt idx="3860">
                  <c:v>1809.375</c:v>
                </c:pt>
                <c:pt idx="3861">
                  <c:v>1809.84375</c:v>
                </c:pt>
                <c:pt idx="3862">
                  <c:v>1810.3125</c:v>
                </c:pt>
                <c:pt idx="3863">
                  <c:v>1810.78125</c:v>
                </c:pt>
                <c:pt idx="3864">
                  <c:v>1811.25</c:v>
                </c:pt>
                <c:pt idx="3865">
                  <c:v>1811.71875</c:v>
                </c:pt>
                <c:pt idx="3866">
                  <c:v>1812.1875</c:v>
                </c:pt>
                <c:pt idx="3867">
                  <c:v>1812.65625</c:v>
                </c:pt>
                <c:pt idx="3868">
                  <c:v>1813.125</c:v>
                </c:pt>
                <c:pt idx="3869">
                  <c:v>1813.59375</c:v>
                </c:pt>
                <c:pt idx="3870">
                  <c:v>1814.0625</c:v>
                </c:pt>
                <c:pt idx="3871">
                  <c:v>1814.53125</c:v>
                </c:pt>
                <c:pt idx="3872">
                  <c:v>1815</c:v>
                </c:pt>
                <c:pt idx="3873">
                  <c:v>1815.46875</c:v>
                </c:pt>
                <c:pt idx="3874">
                  <c:v>1815.9375</c:v>
                </c:pt>
                <c:pt idx="3875">
                  <c:v>1816.40625</c:v>
                </c:pt>
                <c:pt idx="3876">
                  <c:v>1816.875</c:v>
                </c:pt>
                <c:pt idx="3877">
                  <c:v>1817.34375</c:v>
                </c:pt>
                <c:pt idx="3878">
                  <c:v>1817.8125</c:v>
                </c:pt>
                <c:pt idx="3879">
                  <c:v>1818.28125</c:v>
                </c:pt>
                <c:pt idx="3880">
                  <c:v>1818.75</c:v>
                </c:pt>
                <c:pt idx="3881">
                  <c:v>1819.21875</c:v>
                </c:pt>
                <c:pt idx="3882">
                  <c:v>1819.6875</c:v>
                </c:pt>
                <c:pt idx="3883">
                  <c:v>1820.15625</c:v>
                </c:pt>
                <c:pt idx="3884">
                  <c:v>1820.625</c:v>
                </c:pt>
                <c:pt idx="3885">
                  <c:v>1821.09375</c:v>
                </c:pt>
                <c:pt idx="3886">
                  <c:v>1821.5625</c:v>
                </c:pt>
                <c:pt idx="3887">
                  <c:v>1822.03125</c:v>
                </c:pt>
                <c:pt idx="3888">
                  <c:v>1822.5</c:v>
                </c:pt>
                <c:pt idx="3889">
                  <c:v>1822.96875</c:v>
                </c:pt>
                <c:pt idx="3890">
                  <c:v>1823.4375</c:v>
                </c:pt>
                <c:pt idx="3891">
                  <c:v>1823.90625</c:v>
                </c:pt>
                <c:pt idx="3892">
                  <c:v>1824.375</c:v>
                </c:pt>
                <c:pt idx="3893">
                  <c:v>1824.84375</c:v>
                </c:pt>
                <c:pt idx="3894">
                  <c:v>1825.3125</c:v>
                </c:pt>
                <c:pt idx="3895">
                  <c:v>1825.78125</c:v>
                </c:pt>
                <c:pt idx="3896">
                  <c:v>1826.25</c:v>
                </c:pt>
                <c:pt idx="3897">
                  <c:v>1826.71875</c:v>
                </c:pt>
                <c:pt idx="3898">
                  <c:v>1827.1875</c:v>
                </c:pt>
                <c:pt idx="3899">
                  <c:v>1827.65625</c:v>
                </c:pt>
                <c:pt idx="3900">
                  <c:v>1828.125</c:v>
                </c:pt>
                <c:pt idx="3901">
                  <c:v>1828.59375</c:v>
                </c:pt>
                <c:pt idx="3902">
                  <c:v>1829.0625</c:v>
                </c:pt>
                <c:pt idx="3903">
                  <c:v>1829.53125</c:v>
                </c:pt>
                <c:pt idx="3904">
                  <c:v>1830</c:v>
                </c:pt>
                <c:pt idx="3905">
                  <c:v>1830.46875</c:v>
                </c:pt>
                <c:pt idx="3906">
                  <c:v>1830.9375</c:v>
                </c:pt>
                <c:pt idx="3907">
                  <c:v>1831.40625</c:v>
                </c:pt>
                <c:pt idx="3908">
                  <c:v>1831.875</c:v>
                </c:pt>
                <c:pt idx="3909">
                  <c:v>1832.34375</c:v>
                </c:pt>
                <c:pt idx="3910">
                  <c:v>1832.8125</c:v>
                </c:pt>
                <c:pt idx="3911">
                  <c:v>1833.28125</c:v>
                </c:pt>
                <c:pt idx="3912">
                  <c:v>1833.75</c:v>
                </c:pt>
                <c:pt idx="3913">
                  <c:v>1834.21875</c:v>
                </c:pt>
                <c:pt idx="3914">
                  <c:v>1834.6875</c:v>
                </c:pt>
                <c:pt idx="3915">
                  <c:v>1835.15625</c:v>
                </c:pt>
                <c:pt idx="3916">
                  <c:v>1835.625</c:v>
                </c:pt>
                <c:pt idx="3917">
                  <c:v>1836.09375</c:v>
                </c:pt>
                <c:pt idx="3918">
                  <c:v>1836.5625</c:v>
                </c:pt>
                <c:pt idx="3919">
                  <c:v>1837.03125</c:v>
                </c:pt>
                <c:pt idx="3920">
                  <c:v>1837.5</c:v>
                </c:pt>
                <c:pt idx="3921">
                  <c:v>1837.96875</c:v>
                </c:pt>
                <c:pt idx="3922">
                  <c:v>1838.4375</c:v>
                </c:pt>
                <c:pt idx="3923">
                  <c:v>1838.90625</c:v>
                </c:pt>
                <c:pt idx="3924">
                  <c:v>1839.375</c:v>
                </c:pt>
                <c:pt idx="3925">
                  <c:v>1839.84375</c:v>
                </c:pt>
                <c:pt idx="3926">
                  <c:v>1840.3125</c:v>
                </c:pt>
                <c:pt idx="3927">
                  <c:v>1840.78125</c:v>
                </c:pt>
                <c:pt idx="3928">
                  <c:v>1841.25</c:v>
                </c:pt>
                <c:pt idx="3929">
                  <c:v>1841.71875</c:v>
                </c:pt>
                <c:pt idx="3930">
                  <c:v>1842.1875</c:v>
                </c:pt>
                <c:pt idx="3931">
                  <c:v>1842.65625</c:v>
                </c:pt>
                <c:pt idx="3932">
                  <c:v>1843.125</c:v>
                </c:pt>
                <c:pt idx="3933">
                  <c:v>1843.59375</c:v>
                </c:pt>
                <c:pt idx="3934">
                  <c:v>1844.0625</c:v>
                </c:pt>
                <c:pt idx="3935">
                  <c:v>1844.53125</c:v>
                </c:pt>
                <c:pt idx="3936">
                  <c:v>1845</c:v>
                </c:pt>
                <c:pt idx="3937">
                  <c:v>1845.46875</c:v>
                </c:pt>
                <c:pt idx="3938">
                  <c:v>1845.9375</c:v>
                </c:pt>
                <c:pt idx="3939">
                  <c:v>1846.40625</c:v>
                </c:pt>
                <c:pt idx="3940">
                  <c:v>1846.875</c:v>
                </c:pt>
                <c:pt idx="3941">
                  <c:v>1847.34375</c:v>
                </c:pt>
                <c:pt idx="3942">
                  <c:v>1847.8125</c:v>
                </c:pt>
                <c:pt idx="3943">
                  <c:v>1848.28125</c:v>
                </c:pt>
                <c:pt idx="3944">
                  <c:v>1848.75</c:v>
                </c:pt>
                <c:pt idx="3945">
                  <c:v>1849.21875</c:v>
                </c:pt>
                <c:pt idx="3946">
                  <c:v>1849.6875</c:v>
                </c:pt>
                <c:pt idx="3947">
                  <c:v>1850.15625</c:v>
                </c:pt>
                <c:pt idx="3948">
                  <c:v>1850.625</c:v>
                </c:pt>
                <c:pt idx="3949">
                  <c:v>1851.09375</c:v>
                </c:pt>
                <c:pt idx="3950">
                  <c:v>1851.5625</c:v>
                </c:pt>
                <c:pt idx="3951">
                  <c:v>1852.03125</c:v>
                </c:pt>
                <c:pt idx="3952">
                  <c:v>1852.5</c:v>
                </c:pt>
                <c:pt idx="3953">
                  <c:v>1852.96875</c:v>
                </c:pt>
                <c:pt idx="3954">
                  <c:v>1853.4375</c:v>
                </c:pt>
                <c:pt idx="3955">
                  <c:v>1853.90625</c:v>
                </c:pt>
                <c:pt idx="3956">
                  <c:v>1854.375</c:v>
                </c:pt>
                <c:pt idx="3957">
                  <c:v>1854.84375</c:v>
                </c:pt>
                <c:pt idx="3958">
                  <c:v>1855.3125</c:v>
                </c:pt>
                <c:pt idx="3959">
                  <c:v>1855.78125</c:v>
                </c:pt>
                <c:pt idx="3960">
                  <c:v>1856.25</c:v>
                </c:pt>
                <c:pt idx="3961">
                  <c:v>1856.71875</c:v>
                </c:pt>
                <c:pt idx="3962">
                  <c:v>1857.1875</c:v>
                </c:pt>
                <c:pt idx="3963">
                  <c:v>1857.65625</c:v>
                </c:pt>
                <c:pt idx="3964">
                  <c:v>1858.125</c:v>
                </c:pt>
                <c:pt idx="3965">
                  <c:v>1858.59375</c:v>
                </c:pt>
                <c:pt idx="3966">
                  <c:v>1859.0625</c:v>
                </c:pt>
                <c:pt idx="3967">
                  <c:v>1859.53125</c:v>
                </c:pt>
                <c:pt idx="3968">
                  <c:v>1860</c:v>
                </c:pt>
                <c:pt idx="3969">
                  <c:v>1860.46875</c:v>
                </c:pt>
                <c:pt idx="3970">
                  <c:v>1860.9375</c:v>
                </c:pt>
                <c:pt idx="3971">
                  <c:v>1861.40625</c:v>
                </c:pt>
                <c:pt idx="3972">
                  <c:v>1861.875</c:v>
                </c:pt>
                <c:pt idx="3973">
                  <c:v>1862.34375</c:v>
                </c:pt>
                <c:pt idx="3974">
                  <c:v>1862.8125</c:v>
                </c:pt>
                <c:pt idx="3975">
                  <c:v>1863.28125</c:v>
                </c:pt>
                <c:pt idx="3976">
                  <c:v>1863.75</c:v>
                </c:pt>
                <c:pt idx="3977">
                  <c:v>1864.21875</c:v>
                </c:pt>
                <c:pt idx="3978">
                  <c:v>1864.6875</c:v>
                </c:pt>
                <c:pt idx="3979">
                  <c:v>1865.15625</c:v>
                </c:pt>
                <c:pt idx="3980">
                  <c:v>1865.625</c:v>
                </c:pt>
                <c:pt idx="3981">
                  <c:v>1866.09375</c:v>
                </c:pt>
                <c:pt idx="3982">
                  <c:v>1866.5625</c:v>
                </c:pt>
                <c:pt idx="3983">
                  <c:v>1867.03125</c:v>
                </c:pt>
                <c:pt idx="3984">
                  <c:v>1867.5</c:v>
                </c:pt>
                <c:pt idx="3985">
                  <c:v>1867.96875</c:v>
                </c:pt>
                <c:pt idx="3986">
                  <c:v>1868.4375</c:v>
                </c:pt>
                <c:pt idx="3987">
                  <c:v>1868.90625</c:v>
                </c:pt>
                <c:pt idx="3988">
                  <c:v>1869.375</c:v>
                </c:pt>
                <c:pt idx="3989">
                  <c:v>1869.84375</c:v>
                </c:pt>
                <c:pt idx="3990">
                  <c:v>1870.3125</c:v>
                </c:pt>
                <c:pt idx="3991">
                  <c:v>1870.78125</c:v>
                </c:pt>
                <c:pt idx="3992">
                  <c:v>1871.25</c:v>
                </c:pt>
                <c:pt idx="3993">
                  <c:v>1871.71875</c:v>
                </c:pt>
                <c:pt idx="3994">
                  <c:v>1872.1875</c:v>
                </c:pt>
                <c:pt idx="3995">
                  <c:v>1872.65625</c:v>
                </c:pt>
                <c:pt idx="3996">
                  <c:v>1873.125</c:v>
                </c:pt>
                <c:pt idx="3997">
                  <c:v>1873.59375</c:v>
                </c:pt>
                <c:pt idx="3998">
                  <c:v>1874.0625</c:v>
                </c:pt>
                <c:pt idx="3999">
                  <c:v>1874.53125</c:v>
                </c:pt>
                <c:pt idx="4000">
                  <c:v>1875</c:v>
                </c:pt>
                <c:pt idx="4001">
                  <c:v>1875.46875</c:v>
                </c:pt>
                <c:pt idx="4002">
                  <c:v>1875.9375</c:v>
                </c:pt>
                <c:pt idx="4003">
                  <c:v>1876.40625</c:v>
                </c:pt>
                <c:pt idx="4004">
                  <c:v>1876.875</c:v>
                </c:pt>
                <c:pt idx="4005">
                  <c:v>1877.34375</c:v>
                </c:pt>
                <c:pt idx="4006">
                  <c:v>1877.8125</c:v>
                </c:pt>
                <c:pt idx="4007">
                  <c:v>1878.28125</c:v>
                </c:pt>
                <c:pt idx="4008">
                  <c:v>1878.75</c:v>
                </c:pt>
                <c:pt idx="4009">
                  <c:v>1879.21875</c:v>
                </c:pt>
                <c:pt idx="4010">
                  <c:v>1879.6875</c:v>
                </c:pt>
                <c:pt idx="4011">
                  <c:v>1880.15625</c:v>
                </c:pt>
                <c:pt idx="4012">
                  <c:v>1880.625</c:v>
                </c:pt>
                <c:pt idx="4013">
                  <c:v>1881.09375</c:v>
                </c:pt>
                <c:pt idx="4014">
                  <c:v>1881.5625</c:v>
                </c:pt>
                <c:pt idx="4015">
                  <c:v>1882.03125</c:v>
                </c:pt>
                <c:pt idx="4016">
                  <c:v>1882.5</c:v>
                </c:pt>
                <c:pt idx="4017">
                  <c:v>1882.96875</c:v>
                </c:pt>
                <c:pt idx="4018">
                  <c:v>1883.4375</c:v>
                </c:pt>
                <c:pt idx="4019">
                  <c:v>1883.90625</c:v>
                </c:pt>
                <c:pt idx="4020">
                  <c:v>1884.375</c:v>
                </c:pt>
                <c:pt idx="4021">
                  <c:v>1884.84375</c:v>
                </c:pt>
                <c:pt idx="4022">
                  <c:v>1885.3125</c:v>
                </c:pt>
                <c:pt idx="4023">
                  <c:v>1885.78125</c:v>
                </c:pt>
                <c:pt idx="4024">
                  <c:v>1886.25</c:v>
                </c:pt>
                <c:pt idx="4025">
                  <c:v>1886.71875</c:v>
                </c:pt>
                <c:pt idx="4026">
                  <c:v>1887.1875</c:v>
                </c:pt>
                <c:pt idx="4027">
                  <c:v>1887.65625</c:v>
                </c:pt>
                <c:pt idx="4028">
                  <c:v>1888.125</c:v>
                </c:pt>
                <c:pt idx="4029">
                  <c:v>1888.59375</c:v>
                </c:pt>
                <c:pt idx="4030">
                  <c:v>1889.0625</c:v>
                </c:pt>
                <c:pt idx="4031">
                  <c:v>1889.53125</c:v>
                </c:pt>
                <c:pt idx="4032">
                  <c:v>1890</c:v>
                </c:pt>
                <c:pt idx="4033">
                  <c:v>1890.46875</c:v>
                </c:pt>
                <c:pt idx="4034">
                  <c:v>1890.9375</c:v>
                </c:pt>
                <c:pt idx="4035">
                  <c:v>1891.40625</c:v>
                </c:pt>
                <c:pt idx="4036">
                  <c:v>1891.875</c:v>
                </c:pt>
                <c:pt idx="4037">
                  <c:v>1892.34375</c:v>
                </c:pt>
                <c:pt idx="4038">
                  <c:v>1892.8125</c:v>
                </c:pt>
                <c:pt idx="4039">
                  <c:v>1893.28125</c:v>
                </c:pt>
                <c:pt idx="4040">
                  <c:v>1893.75</c:v>
                </c:pt>
                <c:pt idx="4041">
                  <c:v>1894.21875</c:v>
                </c:pt>
                <c:pt idx="4042">
                  <c:v>1894.6875</c:v>
                </c:pt>
                <c:pt idx="4043">
                  <c:v>1895.15625</c:v>
                </c:pt>
                <c:pt idx="4044">
                  <c:v>1895.625</c:v>
                </c:pt>
                <c:pt idx="4045">
                  <c:v>1896.09375</c:v>
                </c:pt>
                <c:pt idx="4046">
                  <c:v>1896.5625</c:v>
                </c:pt>
                <c:pt idx="4047">
                  <c:v>1897.03125</c:v>
                </c:pt>
                <c:pt idx="4048">
                  <c:v>1897.5</c:v>
                </c:pt>
                <c:pt idx="4049">
                  <c:v>1897.96875</c:v>
                </c:pt>
                <c:pt idx="4050">
                  <c:v>1898.4375</c:v>
                </c:pt>
                <c:pt idx="4051">
                  <c:v>1898.90625</c:v>
                </c:pt>
                <c:pt idx="4052">
                  <c:v>1899.375</c:v>
                </c:pt>
                <c:pt idx="4053">
                  <c:v>1899.84375</c:v>
                </c:pt>
                <c:pt idx="4054">
                  <c:v>1900.3125</c:v>
                </c:pt>
                <c:pt idx="4055">
                  <c:v>1900.78125</c:v>
                </c:pt>
                <c:pt idx="4056">
                  <c:v>1901.25</c:v>
                </c:pt>
                <c:pt idx="4057">
                  <c:v>1901.71875</c:v>
                </c:pt>
                <c:pt idx="4058">
                  <c:v>1902.1875</c:v>
                </c:pt>
                <c:pt idx="4059">
                  <c:v>1902.65625</c:v>
                </c:pt>
                <c:pt idx="4060">
                  <c:v>1903.125</c:v>
                </c:pt>
                <c:pt idx="4061">
                  <c:v>1903.59375</c:v>
                </c:pt>
                <c:pt idx="4062">
                  <c:v>1904.0625</c:v>
                </c:pt>
                <c:pt idx="4063">
                  <c:v>1904.53125</c:v>
                </c:pt>
                <c:pt idx="4064">
                  <c:v>1905</c:v>
                </c:pt>
                <c:pt idx="4065">
                  <c:v>1905.46875</c:v>
                </c:pt>
                <c:pt idx="4066">
                  <c:v>1905.9375</c:v>
                </c:pt>
                <c:pt idx="4067">
                  <c:v>1906.40625</c:v>
                </c:pt>
                <c:pt idx="4068">
                  <c:v>1906.875</c:v>
                </c:pt>
                <c:pt idx="4069">
                  <c:v>1907.34375</c:v>
                </c:pt>
                <c:pt idx="4070">
                  <c:v>1907.8125</c:v>
                </c:pt>
                <c:pt idx="4071">
                  <c:v>1908.28125</c:v>
                </c:pt>
                <c:pt idx="4072">
                  <c:v>1908.75</c:v>
                </c:pt>
                <c:pt idx="4073">
                  <c:v>1909.21875</c:v>
                </c:pt>
                <c:pt idx="4074">
                  <c:v>1909.6875</c:v>
                </c:pt>
                <c:pt idx="4075">
                  <c:v>1910.15625</c:v>
                </c:pt>
                <c:pt idx="4076">
                  <c:v>1910.625</c:v>
                </c:pt>
                <c:pt idx="4077">
                  <c:v>1911.09375</c:v>
                </c:pt>
                <c:pt idx="4078">
                  <c:v>1911.5625</c:v>
                </c:pt>
                <c:pt idx="4079">
                  <c:v>1912.03125</c:v>
                </c:pt>
                <c:pt idx="4080">
                  <c:v>1912.5</c:v>
                </c:pt>
                <c:pt idx="4081">
                  <c:v>1912.96875</c:v>
                </c:pt>
                <c:pt idx="4082">
                  <c:v>1913.4375</c:v>
                </c:pt>
                <c:pt idx="4083">
                  <c:v>1913.90625</c:v>
                </c:pt>
                <c:pt idx="4084">
                  <c:v>1914.375</c:v>
                </c:pt>
                <c:pt idx="4085">
                  <c:v>1914.84375</c:v>
                </c:pt>
                <c:pt idx="4086">
                  <c:v>1915.3125</c:v>
                </c:pt>
                <c:pt idx="4087">
                  <c:v>1915.78125</c:v>
                </c:pt>
                <c:pt idx="4088">
                  <c:v>1916.25</c:v>
                </c:pt>
                <c:pt idx="4089">
                  <c:v>1916.71875</c:v>
                </c:pt>
                <c:pt idx="4090">
                  <c:v>1917.1875</c:v>
                </c:pt>
                <c:pt idx="4091">
                  <c:v>1917.65625</c:v>
                </c:pt>
                <c:pt idx="4092">
                  <c:v>1918.125</c:v>
                </c:pt>
                <c:pt idx="4093">
                  <c:v>1918.59375</c:v>
                </c:pt>
                <c:pt idx="4094">
                  <c:v>1919.0625</c:v>
                </c:pt>
                <c:pt idx="4095">
                  <c:v>1919.53125</c:v>
                </c:pt>
              </c:numCache>
            </c:numRef>
          </c:xVal>
          <c:yVal>
            <c:numRef>
              <c:f>'Кривая прохода'!$P$2:$P$4097</c:f>
              <c:numCache>
                <c:formatCode>Основной</c:formatCode>
                <c:ptCount val="4096"/>
                <c:pt idx="0">
                  <c:v>163.8017578125</c:v>
                </c:pt>
                <c:pt idx="1">
                  <c:v>422.58322318984517</c:v>
                </c:pt>
                <c:pt idx="2">
                  <c:v>609.75712706407205</c:v>
                </c:pt>
                <c:pt idx="3">
                  <c:v>179.68804321657851</c:v>
                </c:pt>
                <c:pt idx="4">
                  <c:v>341.74155870372181</c:v>
                </c:pt>
                <c:pt idx="5">
                  <c:v>201.95313287164845</c:v>
                </c:pt>
                <c:pt idx="6">
                  <c:v>306.76861450157389</c:v>
                </c:pt>
                <c:pt idx="7">
                  <c:v>336.41066566265528</c:v>
                </c:pt>
                <c:pt idx="8">
                  <c:v>216.23201244488712</c:v>
                </c:pt>
                <c:pt idx="9">
                  <c:v>239.71073773151687</c:v>
                </c:pt>
                <c:pt idx="10">
                  <c:v>158.70273731568236</c:v>
                </c:pt>
                <c:pt idx="11">
                  <c:v>305.40949861817774</c:v>
                </c:pt>
                <c:pt idx="12">
                  <c:v>181.28941562810107</c:v>
                </c:pt>
                <c:pt idx="13">
                  <c:v>127.7823424601326</c:v>
                </c:pt>
                <c:pt idx="14">
                  <c:v>255.93086867064994</c:v>
                </c:pt>
                <c:pt idx="15">
                  <c:v>225.31009521136772</c:v>
                </c:pt>
                <c:pt idx="16">
                  <c:v>149.89041286989593</c:v>
                </c:pt>
                <c:pt idx="17">
                  <c:v>388.34105260382381</c:v>
                </c:pt>
                <c:pt idx="18">
                  <c:v>101.02496160244964</c:v>
                </c:pt>
                <c:pt idx="19">
                  <c:v>137.49225598307274</c:v>
                </c:pt>
                <c:pt idx="20">
                  <c:v>197.06754118688573</c:v>
                </c:pt>
                <c:pt idx="21">
                  <c:v>113.0565553384311</c:v>
                </c:pt>
                <c:pt idx="22">
                  <c:v>67.223566042281206</c:v>
                </c:pt>
                <c:pt idx="23">
                  <c:v>129.88082015537921</c:v>
                </c:pt>
                <c:pt idx="24">
                  <c:v>47.929012367422992</c:v>
                </c:pt>
                <c:pt idx="25">
                  <c:v>130.32433746930292</c:v>
                </c:pt>
                <c:pt idx="26">
                  <c:v>55.31329911667752</c:v>
                </c:pt>
                <c:pt idx="27">
                  <c:v>119.54489519653575</c:v>
                </c:pt>
                <c:pt idx="28">
                  <c:v>219.90311327387997</c:v>
                </c:pt>
                <c:pt idx="29">
                  <c:v>248.66640431591171</c:v>
                </c:pt>
                <c:pt idx="30">
                  <c:v>79.749839398280002</c:v>
                </c:pt>
                <c:pt idx="31">
                  <c:v>57.073937375646352</c:v>
                </c:pt>
                <c:pt idx="32">
                  <c:v>236.41457317763431</c:v>
                </c:pt>
                <c:pt idx="33">
                  <c:v>88.426500216979079</c:v>
                </c:pt>
                <c:pt idx="34">
                  <c:v>114.76959186691063</c:v>
                </c:pt>
                <c:pt idx="35">
                  <c:v>229.98000433584807</c:v>
                </c:pt>
                <c:pt idx="36">
                  <c:v>131.56268193494199</c:v>
                </c:pt>
                <c:pt idx="37">
                  <c:v>165.34075605213843</c:v>
                </c:pt>
                <c:pt idx="38">
                  <c:v>83.872020283107133</c:v>
                </c:pt>
                <c:pt idx="39">
                  <c:v>34.618791040820973</c:v>
                </c:pt>
                <c:pt idx="40">
                  <c:v>72.55917621482449</c:v>
                </c:pt>
                <c:pt idx="41">
                  <c:v>85.17267525864807</c:v>
                </c:pt>
                <c:pt idx="42">
                  <c:v>108.39258785748507</c:v>
                </c:pt>
                <c:pt idx="43">
                  <c:v>57.747270087905264</c:v>
                </c:pt>
                <c:pt idx="44">
                  <c:v>73.270282012653865</c:v>
                </c:pt>
                <c:pt idx="45">
                  <c:v>117.06315250906812</c:v>
                </c:pt>
                <c:pt idx="46">
                  <c:v>32.000142625852575</c:v>
                </c:pt>
                <c:pt idx="47">
                  <c:v>87.076146969574623</c:v>
                </c:pt>
                <c:pt idx="48">
                  <c:v>140.16823041946381</c:v>
                </c:pt>
                <c:pt idx="49">
                  <c:v>59.20620301202122</c:v>
                </c:pt>
                <c:pt idx="50">
                  <c:v>128.2868252068962</c:v>
                </c:pt>
                <c:pt idx="51">
                  <c:v>90.381271079972919</c:v>
                </c:pt>
                <c:pt idx="52">
                  <c:v>134.19707770257821</c:v>
                </c:pt>
                <c:pt idx="53">
                  <c:v>76.893793925990693</c:v>
                </c:pt>
                <c:pt idx="54">
                  <c:v>122.62183192477337</c:v>
                </c:pt>
                <c:pt idx="55">
                  <c:v>48.729880325357627</c:v>
                </c:pt>
                <c:pt idx="56">
                  <c:v>158.29483289776547</c:v>
                </c:pt>
                <c:pt idx="57">
                  <c:v>35.911456491201534</c:v>
                </c:pt>
                <c:pt idx="58">
                  <c:v>187.09325586549363</c:v>
                </c:pt>
                <c:pt idx="59">
                  <c:v>24.517317890782596</c:v>
                </c:pt>
                <c:pt idx="60">
                  <c:v>140.01363001589999</c:v>
                </c:pt>
                <c:pt idx="61">
                  <c:v>141.17096656762251</c:v>
                </c:pt>
                <c:pt idx="62">
                  <c:v>39.247516955568187</c:v>
                </c:pt>
                <c:pt idx="63">
                  <c:v>101.22754754425542</c:v>
                </c:pt>
                <c:pt idx="64">
                  <c:v>125.14222963550674</c:v>
                </c:pt>
                <c:pt idx="65">
                  <c:v>93.770761006604431</c:v>
                </c:pt>
                <c:pt idx="66">
                  <c:v>95.576259329170043</c:v>
                </c:pt>
                <c:pt idx="67">
                  <c:v>70.287504300886738</c:v>
                </c:pt>
                <c:pt idx="68">
                  <c:v>62.051078250898144</c:v>
                </c:pt>
                <c:pt idx="69">
                  <c:v>73.140233267507085</c:v>
                </c:pt>
                <c:pt idx="70">
                  <c:v>126.20680794518145</c:v>
                </c:pt>
                <c:pt idx="71">
                  <c:v>58.513409284165007</c:v>
                </c:pt>
                <c:pt idx="72">
                  <c:v>120.93287764614657</c:v>
                </c:pt>
                <c:pt idx="73">
                  <c:v>46.130262852199223</c:v>
                </c:pt>
                <c:pt idx="74">
                  <c:v>54.248752496874587</c:v>
                </c:pt>
                <c:pt idx="75">
                  <c:v>39.204364652912489</c:v>
                </c:pt>
                <c:pt idx="76">
                  <c:v>69.248172458584918</c:v>
                </c:pt>
                <c:pt idx="77">
                  <c:v>44.669564651238275</c:v>
                </c:pt>
                <c:pt idx="78">
                  <c:v>40.867195997580808</c:v>
                </c:pt>
                <c:pt idx="79">
                  <c:v>68.956460931201789</c:v>
                </c:pt>
                <c:pt idx="80">
                  <c:v>63.867414901081872</c:v>
                </c:pt>
                <c:pt idx="81">
                  <c:v>40.914889698390809</c:v>
                </c:pt>
                <c:pt idx="82">
                  <c:v>32.985774360705918</c:v>
                </c:pt>
                <c:pt idx="83">
                  <c:v>160.60161574217281</c:v>
                </c:pt>
                <c:pt idx="84">
                  <c:v>86.543266880036683</c:v>
                </c:pt>
                <c:pt idx="85">
                  <c:v>14.285247754961601</c:v>
                </c:pt>
                <c:pt idx="86">
                  <c:v>21.502943110558938</c:v>
                </c:pt>
                <c:pt idx="87">
                  <c:v>65.353426093200099</c:v>
                </c:pt>
                <c:pt idx="88">
                  <c:v>84.812939943905917</c:v>
                </c:pt>
                <c:pt idx="89">
                  <c:v>53.481208615763848</c:v>
                </c:pt>
                <c:pt idx="90">
                  <c:v>134.85465361652217</c:v>
                </c:pt>
                <c:pt idx="91">
                  <c:v>91.544006824745793</c:v>
                </c:pt>
                <c:pt idx="92">
                  <c:v>24.861326700496864</c:v>
                </c:pt>
                <c:pt idx="93">
                  <c:v>129.21922638540954</c:v>
                </c:pt>
                <c:pt idx="94">
                  <c:v>202.12950995277703</c:v>
                </c:pt>
                <c:pt idx="95">
                  <c:v>82.326859553975979</c:v>
                </c:pt>
                <c:pt idx="96">
                  <c:v>89.487264146265574</c:v>
                </c:pt>
                <c:pt idx="97">
                  <c:v>46.203556154251046</c:v>
                </c:pt>
                <c:pt idx="98">
                  <c:v>120.07620098706573</c:v>
                </c:pt>
                <c:pt idx="99">
                  <c:v>120.35280233517511</c:v>
                </c:pt>
                <c:pt idx="100">
                  <c:v>144.72983329376265</c:v>
                </c:pt>
                <c:pt idx="101">
                  <c:v>73.265739195974504</c:v>
                </c:pt>
                <c:pt idx="102">
                  <c:v>44.490388338427209</c:v>
                </c:pt>
                <c:pt idx="103">
                  <c:v>15.409925037177954</c:v>
                </c:pt>
                <c:pt idx="104">
                  <c:v>109.71903806519887</c:v>
                </c:pt>
                <c:pt idx="105">
                  <c:v>77.988423769269531</c:v>
                </c:pt>
                <c:pt idx="106">
                  <c:v>79.577096507069939</c:v>
                </c:pt>
                <c:pt idx="107">
                  <c:v>58.808088092267553</c:v>
                </c:pt>
                <c:pt idx="108">
                  <c:v>76.391544520827225</c:v>
                </c:pt>
                <c:pt idx="109">
                  <c:v>50.450844489587205</c:v>
                </c:pt>
                <c:pt idx="110">
                  <c:v>101.32852648308703</c:v>
                </c:pt>
                <c:pt idx="111">
                  <c:v>34.081820310343247</c:v>
                </c:pt>
                <c:pt idx="112">
                  <c:v>28.470905670595979</c:v>
                </c:pt>
                <c:pt idx="113">
                  <c:v>59.941288656837429</c:v>
                </c:pt>
                <c:pt idx="114">
                  <c:v>35.967710019136341</c:v>
                </c:pt>
                <c:pt idx="115">
                  <c:v>62.548815796431654</c:v>
                </c:pt>
                <c:pt idx="116">
                  <c:v>36.227423401659316</c:v>
                </c:pt>
                <c:pt idx="117">
                  <c:v>125.88263924797315</c:v>
                </c:pt>
                <c:pt idx="118">
                  <c:v>58.734605109292644</c:v>
                </c:pt>
                <c:pt idx="119">
                  <c:v>121.12620095909739</c:v>
                </c:pt>
                <c:pt idx="120">
                  <c:v>73.486947833821148</c:v>
                </c:pt>
                <c:pt idx="121">
                  <c:v>28.093775953983823</c:v>
                </c:pt>
                <c:pt idx="122">
                  <c:v>18.638026192802243</c:v>
                </c:pt>
                <c:pt idx="123">
                  <c:v>46.762376531817907</c:v>
                </c:pt>
                <c:pt idx="124">
                  <c:v>71.271611981609198</c:v>
                </c:pt>
                <c:pt idx="125">
                  <c:v>35.806511743603046</c:v>
                </c:pt>
                <c:pt idx="126">
                  <c:v>42.826188268626709</c:v>
                </c:pt>
                <c:pt idx="127">
                  <c:v>28.013282246935876</c:v>
                </c:pt>
                <c:pt idx="128">
                  <c:v>55.502403239329944</c:v>
                </c:pt>
                <c:pt idx="129">
                  <c:v>55.162310110921474</c:v>
                </c:pt>
                <c:pt idx="130">
                  <c:v>67.195976032873133</c:v>
                </c:pt>
                <c:pt idx="131">
                  <c:v>48.956262547989439</c:v>
                </c:pt>
                <c:pt idx="132">
                  <c:v>54.612300802686057</c:v>
                </c:pt>
                <c:pt idx="133">
                  <c:v>39.915430834791927</c:v>
                </c:pt>
                <c:pt idx="134">
                  <c:v>74.44794849814852</c:v>
                </c:pt>
                <c:pt idx="135">
                  <c:v>112.94202426564945</c:v>
                </c:pt>
                <c:pt idx="136">
                  <c:v>40.112601228638695</c:v>
                </c:pt>
                <c:pt idx="137">
                  <c:v>46.749466255948157</c:v>
                </c:pt>
                <c:pt idx="138">
                  <c:v>23.019798598456493</c:v>
                </c:pt>
                <c:pt idx="139">
                  <c:v>15.654719514787033</c:v>
                </c:pt>
                <c:pt idx="140">
                  <c:v>62.506727439378196</c:v>
                </c:pt>
                <c:pt idx="141">
                  <c:v>13.764722578766849</c:v>
                </c:pt>
                <c:pt idx="142">
                  <c:v>66.076622889269217</c:v>
                </c:pt>
                <c:pt idx="143">
                  <c:v>38.7098656533176</c:v>
                </c:pt>
                <c:pt idx="144">
                  <c:v>69.323107564623996</c:v>
                </c:pt>
                <c:pt idx="145">
                  <c:v>54.590276180378098</c:v>
                </c:pt>
                <c:pt idx="146">
                  <c:v>95.865121463314907</c:v>
                </c:pt>
                <c:pt idx="147">
                  <c:v>31.120555962557471</c:v>
                </c:pt>
                <c:pt idx="148">
                  <c:v>78.659655382470746</c:v>
                </c:pt>
                <c:pt idx="149">
                  <c:v>16.647851054331763</c:v>
                </c:pt>
                <c:pt idx="150">
                  <c:v>57.703505747450698</c:v>
                </c:pt>
                <c:pt idx="151">
                  <c:v>77.006998772305806</c:v>
                </c:pt>
                <c:pt idx="152">
                  <c:v>37.763303784004208</c:v>
                </c:pt>
                <c:pt idx="153">
                  <c:v>52.021680349744329</c:v>
                </c:pt>
                <c:pt idx="154">
                  <c:v>50.313614984087955</c:v>
                </c:pt>
                <c:pt idx="155">
                  <c:v>39.349779088758588</c:v>
                </c:pt>
                <c:pt idx="156">
                  <c:v>23.630163663527011</c:v>
                </c:pt>
                <c:pt idx="157">
                  <c:v>71.914840207536415</c:v>
                </c:pt>
                <c:pt idx="158">
                  <c:v>43.548329556822097</c:v>
                </c:pt>
                <c:pt idx="159">
                  <c:v>14.634622277397693</c:v>
                </c:pt>
                <c:pt idx="160">
                  <c:v>88.719163761538567</c:v>
                </c:pt>
                <c:pt idx="161">
                  <c:v>37.166862013232738</c:v>
                </c:pt>
                <c:pt idx="162">
                  <c:v>71.61535380842399</c:v>
                </c:pt>
                <c:pt idx="163">
                  <c:v>48.814911889060227</c:v>
                </c:pt>
                <c:pt idx="164">
                  <c:v>64.698278379593233</c:v>
                </c:pt>
                <c:pt idx="165">
                  <c:v>63.974479358508823</c:v>
                </c:pt>
                <c:pt idx="166">
                  <c:v>34.3576813696667</c:v>
                </c:pt>
                <c:pt idx="167">
                  <c:v>30.970504565231849</c:v>
                </c:pt>
                <c:pt idx="168">
                  <c:v>44.61901489219693</c:v>
                </c:pt>
                <c:pt idx="169">
                  <c:v>5.6728057988620977</c:v>
                </c:pt>
                <c:pt idx="170">
                  <c:v>29.947128249378075</c:v>
                </c:pt>
                <c:pt idx="171">
                  <c:v>9.7091176049747698</c:v>
                </c:pt>
                <c:pt idx="172">
                  <c:v>21.894895463619672</c:v>
                </c:pt>
                <c:pt idx="173">
                  <c:v>16.761715072771977</c:v>
                </c:pt>
                <c:pt idx="174">
                  <c:v>44.525305115862622</c:v>
                </c:pt>
                <c:pt idx="175">
                  <c:v>35.809638064193976</c:v>
                </c:pt>
                <c:pt idx="176">
                  <c:v>52.29504808136916</c:v>
                </c:pt>
                <c:pt idx="177">
                  <c:v>22.202289705506061</c:v>
                </c:pt>
                <c:pt idx="178">
                  <c:v>23.989960805601083</c:v>
                </c:pt>
                <c:pt idx="179">
                  <c:v>17.901513737829909</c:v>
                </c:pt>
                <c:pt idx="180">
                  <c:v>35.003569163766926</c:v>
                </c:pt>
                <c:pt idx="181">
                  <c:v>52.57550262509627</c:v>
                </c:pt>
                <c:pt idx="182">
                  <c:v>55.854581820897771</c:v>
                </c:pt>
                <c:pt idx="183">
                  <c:v>20.359138772331814</c:v>
                </c:pt>
                <c:pt idx="184">
                  <c:v>14.19343990667355</c:v>
                </c:pt>
                <c:pt idx="185">
                  <c:v>43.213999680081031</c:v>
                </c:pt>
                <c:pt idx="186">
                  <c:v>42.836338848483543</c:v>
                </c:pt>
                <c:pt idx="187">
                  <c:v>36.287168208108284</c:v>
                </c:pt>
                <c:pt idx="188">
                  <c:v>5.1051514517874521</c:v>
                </c:pt>
                <c:pt idx="189">
                  <c:v>30.484468158589412</c:v>
                </c:pt>
                <c:pt idx="190">
                  <c:v>47.499260749825588</c:v>
                </c:pt>
                <c:pt idx="191">
                  <c:v>45.729709231420735</c:v>
                </c:pt>
                <c:pt idx="192">
                  <c:v>26.402499502809395</c:v>
                </c:pt>
                <c:pt idx="193">
                  <c:v>64.6466787551783</c:v>
                </c:pt>
                <c:pt idx="194">
                  <c:v>34.897346974764737</c:v>
                </c:pt>
                <c:pt idx="195">
                  <c:v>8.3849608617678335</c:v>
                </c:pt>
                <c:pt idx="196">
                  <c:v>13.211287520901163</c:v>
                </c:pt>
                <c:pt idx="197">
                  <c:v>28.802530660229021</c:v>
                </c:pt>
                <c:pt idx="198">
                  <c:v>14.145576257908216</c:v>
                </c:pt>
                <c:pt idx="199">
                  <c:v>42.37834049802656</c:v>
                </c:pt>
                <c:pt idx="200">
                  <c:v>35.69271270356078</c:v>
                </c:pt>
                <c:pt idx="201">
                  <c:v>54.180120933110821</c:v>
                </c:pt>
                <c:pt idx="202">
                  <c:v>25.20530536013073</c:v>
                </c:pt>
                <c:pt idx="203">
                  <c:v>29.048809831272823</c:v>
                </c:pt>
                <c:pt idx="204">
                  <c:v>19.911697766492331</c:v>
                </c:pt>
                <c:pt idx="205">
                  <c:v>37.992155263282896</c:v>
                </c:pt>
                <c:pt idx="206">
                  <c:v>11.772472412975171</c:v>
                </c:pt>
                <c:pt idx="207">
                  <c:v>18.825809701772318</c:v>
                </c:pt>
                <c:pt idx="208">
                  <c:v>31.379510203786015</c:v>
                </c:pt>
                <c:pt idx="209">
                  <c:v>30.077726348088007</c:v>
                </c:pt>
                <c:pt idx="210">
                  <c:v>28.974871841366824</c:v>
                </c:pt>
                <c:pt idx="211">
                  <c:v>39.243914087167632</c:v>
                </c:pt>
                <c:pt idx="212">
                  <c:v>39.052351941303755</c:v>
                </c:pt>
                <c:pt idx="213">
                  <c:v>43.268769192657444</c:v>
                </c:pt>
                <c:pt idx="214">
                  <c:v>11.681189462291288</c:v>
                </c:pt>
                <c:pt idx="215">
                  <c:v>18.310157985917066</c:v>
                </c:pt>
                <c:pt idx="216">
                  <c:v>28.754758261786112</c:v>
                </c:pt>
                <c:pt idx="217">
                  <c:v>21.923257452219779</c:v>
                </c:pt>
                <c:pt idx="218">
                  <c:v>25.964655048212393</c:v>
                </c:pt>
                <c:pt idx="219">
                  <c:v>27.953424776761842</c:v>
                </c:pt>
                <c:pt idx="220">
                  <c:v>11.952301994210602</c:v>
                </c:pt>
                <c:pt idx="221">
                  <c:v>42.789909289691401</c:v>
                </c:pt>
                <c:pt idx="222">
                  <c:v>21.279689481473401</c:v>
                </c:pt>
                <c:pt idx="223">
                  <c:v>12.461696758217059</c:v>
                </c:pt>
                <c:pt idx="224">
                  <c:v>45.530153249097594</c:v>
                </c:pt>
                <c:pt idx="225">
                  <c:v>17.904811122344981</c:v>
                </c:pt>
                <c:pt idx="226">
                  <c:v>58.436735883352675</c:v>
                </c:pt>
                <c:pt idx="227">
                  <c:v>15.777508620670329</c:v>
                </c:pt>
                <c:pt idx="228">
                  <c:v>25.206838420611163</c:v>
                </c:pt>
                <c:pt idx="229">
                  <c:v>22.180719105354743</c:v>
                </c:pt>
                <c:pt idx="230">
                  <c:v>15.013616852508084</c:v>
                </c:pt>
                <c:pt idx="231">
                  <c:v>22.814366029131502</c:v>
                </c:pt>
                <c:pt idx="232">
                  <c:v>30.639271450747579</c:v>
                </c:pt>
                <c:pt idx="233">
                  <c:v>21.723713518141921</c:v>
                </c:pt>
                <c:pt idx="234">
                  <c:v>16.74495191944105</c:v>
                </c:pt>
                <c:pt idx="235">
                  <c:v>50.588824506010049</c:v>
                </c:pt>
                <c:pt idx="236">
                  <c:v>28.099317463374838</c:v>
                </c:pt>
                <c:pt idx="237">
                  <c:v>9.8058646669473664</c:v>
                </c:pt>
                <c:pt idx="238">
                  <c:v>30.614680742766822</c:v>
                </c:pt>
                <c:pt idx="239">
                  <c:v>28.201345506100246</c:v>
                </c:pt>
                <c:pt idx="240">
                  <c:v>7.6472605940653633</c:v>
                </c:pt>
                <c:pt idx="241">
                  <c:v>38.86788550623676</c:v>
                </c:pt>
                <c:pt idx="242">
                  <c:v>16.033753565789606</c:v>
                </c:pt>
                <c:pt idx="243">
                  <c:v>12.927976910773541</c:v>
                </c:pt>
                <c:pt idx="244">
                  <c:v>21.38560634342851</c:v>
                </c:pt>
                <c:pt idx="245">
                  <c:v>25.712717725160015</c:v>
                </c:pt>
                <c:pt idx="246">
                  <c:v>22.314952414062617</c:v>
                </c:pt>
                <c:pt idx="247">
                  <c:v>17.010358134035449</c:v>
                </c:pt>
                <c:pt idx="248">
                  <c:v>40.942530852097612</c:v>
                </c:pt>
                <c:pt idx="249">
                  <c:v>12.428395921379384</c:v>
                </c:pt>
                <c:pt idx="250">
                  <c:v>28.765181906769506</c:v>
                </c:pt>
                <c:pt idx="251">
                  <c:v>38.313454738185669</c:v>
                </c:pt>
                <c:pt idx="252">
                  <c:v>12.172279752500685</c:v>
                </c:pt>
                <c:pt idx="253">
                  <c:v>10.987547353731426</c:v>
                </c:pt>
                <c:pt idx="254">
                  <c:v>2.6969303599723924</c:v>
                </c:pt>
                <c:pt idx="255">
                  <c:v>3.6412976233512704</c:v>
                </c:pt>
                <c:pt idx="256">
                  <c:v>26.27515740823825</c:v>
                </c:pt>
                <c:pt idx="257">
                  <c:v>31.491535966972396</c:v>
                </c:pt>
                <c:pt idx="258">
                  <c:v>24.121154228029447</c:v>
                </c:pt>
                <c:pt idx="259">
                  <c:v>10.019193853269705</c:v>
                </c:pt>
                <c:pt idx="260">
                  <c:v>34.017357094152615</c:v>
                </c:pt>
                <c:pt idx="261">
                  <c:v>5.0202481531933767</c:v>
                </c:pt>
                <c:pt idx="262">
                  <c:v>15.218502105950558</c:v>
                </c:pt>
                <c:pt idx="263">
                  <c:v>13.133594626871233</c:v>
                </c:pt>
                <c:pt idx="264">
                  <c:v>11.420846599665245</c:v>
                </c:pt>
                <c:pt idx="265">
                  <c:v>13.872328889748699</c:v>
                </c:pt>
                <c:pt idx="266">
                  <c:v>24.828457172172204</c:v>
                </c:pt>
                <c:pt idx="267">
                  <c:v>45.464790593725986</c:v>
                </c:pt>
                <c:pt idx="268">
                  <c:v>29.891573993189745</c:v>
                </c:pt>
                <c:pt idx="269">
                  <c:v>28.429024028818453</c:v>
                </c:pt>
                <c:pt idx="270">
                  <c:v>17.201643486448578</c:v>
                </c:pt>
                <c:pt idx="271">
                  <c:v>18.563103992584328</c:v>
                </c:pt>
                <c:pt idx="272">
                  <c:v>30.869058984025941</c:v>
                </c:pt>
                <c:pt idx="273">
                  <c:v>27.246357431656243</c:v>
                </c:pt>
                <c:pt idx="274">
                  <c:v>10.26931174470665</c:v>
                </c:pt>
                <c:pt idx="275">
                  <c:v>15.191488959268442</c:v>
                </c:pt>
                <c:pt idx="276">
                  <c:v>13.759975066597599</c:v>
                </c:pt>
                <c:pt idx="277">
                  <c:v>1.4495924087355112</c:v>
                </c:pt>
                <c:pt idx="278">
                  <c:v>7.0390226307514201</c:v>
                </c:pt>
                <c:pt idx="279">
                  <c:v>29.397522861622718</c:v>
                </c:pt>
                <c:pt idx="280">
                  <c:v>17.208730245609321</c:v>
                </c:pt>
                <c:pt idx="281">
                  <c:v>15.726285521698362</c:v>
                </c:pt>
                <c:pt idx="282">
                  <c:v>16.177654564144778</c:v>
                </c:pt>
                <c:pt idx="283">
                  <c:v>14.296955650402982</c:v>
                </c:pt>
                <c:pt idx="284">
                  <c:v>6.6716100276641201</c:v>
                </c:pt>
                <c:pt idx="285">
                  <c:v>30.228505697443421</c:v>
                </c:pt>
                <c:pt idx="286">
                  <c:v>24.125330435485793</c:v>
                </c:pt>
                <c:pt idx="287">
                  <c:v>27.615489260245443</c:v>
                </c:pt>
                <c:pt idx="288">
                  <c:v>30.349629273478879</c:v>
                </c:pt>
                <c:pt idx="289">
                  <c:v>25.97359286259962</c:v>
                </c:pt>
                <c:pt idx="290">
                  <c:v>18.04490382929033</c:v>
                </c:pt>
                <c:pt idx="291">
                  <c:v>7.8077436016519881</c:v>
                </c:pt>
                <c:pt idx="292">
                  <c:v>17.841030675612721</c:v>
                </c:pt>
                <c:pt idx="293">
                  <c:v>39.293705219247229</c:v>
                </c:pt>
                <c:pt idx="294">
                  <c:v>6.1449057753734078</c:v>
                </c:pt>
                <c:pt idx="295">
                  <c:v>12.782818754071632</c:v>
                </c:pt>
                <c:pt idx="296">
                  <c:v>34.283889845712309</c:v>
                </c:pt>
                <c:pt idx="297">
                  <c:v>19.996893758629806</c:v>
                </c:pt>
                <c:pt idx="298">
                  <c:v>2.9777764817241246</c:v>
                </c:pt>
                <c:pt idx="299">
                  <c:v>7.1182209350831336</c:v>
                </c:pt>
                <c:pt idx="300">
                  <c:v>30.285928262844926</c:v>
                </c:pt>
                <c:pt idx="301">
                  <c:v>1.7726942728718817</c:v>
                </c:pt>
                <c:pt idx="302">
                  <c:v>11.704010700344199</c:v>
                </c:pt>
                <c:pt idx="303">
                  <c:v>15.503608978788261</c:v>
                </c:pt>
                <c:pt idx="304">
                  <c:v>12.418795494955562</c:v>
                </c:pt>
                <c:pt idx="305">
                  <c:v>19.134277755484778</c:v>
                </c:pt>
                <c:pt idx="306">
                  <c:v>12.039303676280667</c:v>
                </c:pt>
                <c:pt idx="307">
                  <c:v>31.059372516568114</c:v>
                </c:pt>
                <c:pt idx="308">
                  <c:v>19.754340618276501</c:v>
                </c:pt>
                <c:pt idx="309">
                  <c:v>5.1124825545890458</c:v>
                </c:pt>
                <c:pt idx="310">
                  <c:v>14.479731526253053</c:v>
                </c:pt>
                <c:pt idx="311">
                  <c:v>10.373105110073421</c:v>
                </c:pt>
                <c:pt idx="312">
                  <c:v>11.795939832252021</c:v>
                </c:pt>
                <c:pt idx="313">
                  <c:v>22.304777359244738</c:v>
                </c:pt>
                <c:pt idx="314">
                  <c:v>18.183870475951068</c:v>
                </c:pt>
                <c:pt idx="315">
                  <c:v>10.930903266150782</c:v>
                </c:pt>
                <c:pt idx="316">
                  <c:v>7.0165117070782514</c:v>
                </c:pt>
                <c:pt idx="317">
                  <c:v>8.6593163891504403</c:v>
                </c:pt>
                <c:pt idx="318">
                  <c:v>2.3191645697335677</c:v>
                </c:pt>
                <c:pt idx="319">
                  <c:v>5.9995220454240483</c:v>
                </c:pt>
                <c:pt idx="320">
                  <c:v>7.6699324566929219</c:v>
                </c:pt>
                <c:pt idx="321">
                  <c:v>12.860051601927925</c:v>
                </c:pt>
                <c:pt idx="322">
                  <c:v>8.5890952948013872</c:v>
                </c:pt>
                <c:pt idx="323">
                  <c:v>32.763182324122035</c:v>
                </c:pt>
                <c:pt idx="324">
                  <c:v>16.764104516648377</c:v>
                </c:pt>
                <c:pt idx="325">
                  <c:v>7.6541667314197008</c:v>
                </c:pt>
                <c:pt idx="326">
                  <c:v>22.506981105977996</c:v>
                </c:pt>
                <c:pt idx="327">
                  <c:v>3.9249473451679582</c:v>
                </c:pt>
                <c:pt idx="328">
                  <c:v>16.455540391923602</c:v>
                </c:pt>
                <c:pt idx="329">
                  <c:v>11.94248952414328</c:v>
                </c:pt>
                <c:pt idx="330">
                  <c:v>13.86241384889194</c:v>
                </c:pt>
                <c:pt idx="331">
                  <c:v>20.106592079232456</c:v>
                </c:pt>
                <c:pt idx="332">
                  <c:v>21.809236195191897</c:v>
                </c:pt>
                <c:pt idx="333">
                  <c:v>33.181441423192922</c:v>
                </c:pt>
                <c:pt idx="334">
                  <c:v>19.944830601240678</c:v>
                </c:pt>
                <c:pt idx="335">
                  <c:v>3.1225552672838761</c:v>
                </c:pt>
                <c:pt idx="336">
                  <c:v>14.898844084662654</c:v>
                </c:pt>
                <c:pt idx="337">
                  <c:v>22.537427360489122</c:v>
                </c:pt>
                <c:pt idx="338">
                  <c:v>16.244683169446859</c:v>
                </c:pt>
                <c:pt idx="339">
                  <c:v>25.160503538032977</c:v>
                </c:pt>
                <c:pt idx="340">
                  <c:v>16.7698856578773</c:v>
                </c:pt>
                <c:pt idx="341">
                  <c:v>13.582690311400313</c:v>
                </c:pt>
                <c:pt idx="342">
                  <c:v>9.4142644729246268</c:v>
                </c:pt>
                <c:pt idx="343">
                  <c:v>21.036625337259608</c:v>
                </c:pt>
                <c:pt idx="344">
                  <c:v>14.116241107209515</c:v>
                </c:pt>
                <c:pt idx="345">
                  <c:v>14.107539719924702</c:v>
                </c:pt>
                <c:pt idx="346">
                  <c:v>32.848610717026268</c:v>
                </c:pt>
                <c:pt idx="347">
                  <c:v>26.432629948028421</c:v>
                </c:pt>
                <c:pt idx="348">
                  <c:v>10.443625691323383</c:v>
                </c:pt>
                <c:pt idx="349">
                  <c:v>5.3816951815810059</c:v>
                </c:pt>
                <c:pt idx="350">
                  <c:v>15.702633704905576</c:v>
                </c:pt>
                <c:pt idx="351">
                  <c:v>8.6698287625855013</c:v>
                </c:pt>
                <c:pt idx="352">
                  <c:v>32.147931417443949</c:v>
                </c:pt>
                <c:pt idx="353">
                  <c:v>19.684089077423433</c:v>
                </c:pt>
                <c:pt idx="354">
                  <c:v>7.0185941247823767</c:v>
                </c:pt>
                <c:pt idx="355">
                  <c:v>6.7536577001611207</c:v>
                </c:pt>
                <c:pt idx="356">
                  <c:v>27.448119020448527</c:v>
                </c:pt>
                <c:pt idx="357">
                  <c:v>5.830538894851502</c:v>
                </c:pt>
                <c:pt idx="358">
                  <c:v>18.392487871088658</c:v>
                </c:pt>
                <c:pt idx="359">
                  <c:v>12.117432460828811</c:v>
                </c:pt>
                <c:pt idx="360">
                  <c:v>15.926505424369877</c:v>
                </c:pt>
                <c:pt idx="361">
                  <c:v>16.165342579632579</c:v>
                </c:pt>
                <c:pt idx="362">
                  <c:v>21.679775479770758</c:v>
                </c:pt>
                <c:pt idx="363">
                  <c:v>30.913788240405395</c:v>
                </c:pt>
                <c:pt idx="364">
                  <c:v>19.649029753657441</c:v>
                </c:pt>
                <c:pt idx="365">
                  <c:v>12.069358943328677</c:v>
                </c:pt>
                <c:pt idx="366">
                  <c:v>25.891062949311536</c:v>
                </c:pt>
                <c:pt idx="367">
                  <c:v>5.0848610448620821</c:v>
                </c:pt>
                <c:pt idx="368">
                  <c:v>17.363886766116877</c:v>
                </c:pt>
                <c:pt idx="369">
                  <c:v>15.900811156678138</c:v>
                </c:pt>
                <c:pt idx="370">
                  <c:v>13.105816787473094</c:v>
                </c:pt>
                <c:pt idx="371">
                  <c:v>17.247607758041802</c:v>
                </c:pt>
                <c:pt idx="372">
                  <c:v>9.5934383782155574</c:v>
                </c:pt>
                <c:pt idx="373">
                  <c:v>6.0779871984559266</c:v>
                </c:pt>
                <c:pt idx="374">
                  <c:v>7.6513140305798553</c:v>
                </c:pt>
                <c:pt idx="375">
                  <c:v>4.2024461841442964</c:v>
                </c:pt>
                <c:pt idx="376">
                  <c:v>26.150552685531363</c:v>
                </c:pt>
                <c:pt idx="377">
                  <c:v>4.1369357679635845</c:v>
                </c:pt>
                <c:pt idx="378">
                  <c:v>23.696805003640538</c:v>
                </c:pt>
                <c:pt idx="379">
                  <c:v>5.0353960834372824</c:v>
                </c:pt>
                <c:pt idx="380">
                  <c:v>8.9973177130274369</c:v>
                </c:pt>
                <c:pt idx="381">
                  <c:v>11.447502537497391</c:v>
                </c:pt>
                <c:pt idx="382">
                  <c:v>17.234989049783476</c:v>
                </c:pt>
                <c:pt idx="383">
                  <c:v>21.484434118989277</c:v>
                </c:pt>
                <c:pt idx="384">
                  <c:v>17.350100624870056</c:v>
                </c:pt>
                <c:pt idx="385">
                  <c:v>2.4780240487485865</c:v>
                </c:pt>
                <c:pt idx="386">
                  <c:v>4.9247123269487396</c:v>
                </c:pt>
                <c:pt idx="387">
                  <c:v>15.682726682693493</c:v>
                </c:pt>
                <c:pt idx="388">
                  <c:v>16.815882335236637</c:v>
                </c:pt>
                <c:pt idx="389">
                  <c:v>5.4347454106690352</c:v>
                </c:pt>
                <c:pt idx="390">
                  <c:v>18.419416568684099</c:v>
                </c:pt>
                <c:pt idx="391">
                  <c:v>8.0386522144686889</c:v>
                </c:pt>
                <c:pt idx="392">
                  <c:v>3.3790964815937117</c:v>
                </c:pt>
                <c:pt idx="393">
                  <c:v>7.1466201581975222</c:v>
                </c:pt>
                <c:pt idx="394">
                  <c:v>23.371551412770007</c:v>
                </c:pt>
                <c:pt idx="395">
                  <c:v>6.8510050546188754</c:v>
                </c:pt>
                <c:pt idx="396">
                  <c:v>13.491811122203</c:v>
                </c:pt>
                <c:pt idx="397">
                  <c:v>16.508774547334678</c:v>
                </c:pt>
                <c:pt idx="398">
                  <c:v>4.4817810142206849</c:v>
                </c:pt>
                <c:pt idx="399">
                  <c:v>25.101399943035641</c:v>
                </c:pt>
                <c:pt idx="400">
                  <c:v>6.0960124208642039</c:v>
                </c:pt>
                <c:pt idx="401">
                  <c:v>8.0981998466723599</c:v>
                </c:pt>
                <c:pt idx="402">
                  <c:v>2.1503184471883392</c:v>
                </c:pt>
                <c:pt idx="403">
                  <c:v>5.2135278450244993</c:v>
                </c:pt>
                <c:pt idx="404">
                  <c:v>21.707255076896868</c:v>
                </c:pt>
                <c:pt idx="405">
                  <c:v>12.731096935277192</c:v>
                </c:pt>
                <c:pt idx="406">
                  <c:v>8.1865301856440809</c:v>
                </c:pt>
                <c:pt idx="407">
                  <c:v>5.2780278329138079</c:v>
                </c:pt>
                <c:pt idx="408">
                  <c:v>14.36420446051182</c:v>
                </c:pt>
                <c:pt idx="409">
                  <c:v>3.377739996518144</c:v>
                </c:pt>
                <c:pt idx="410">
                  <c:v>15.564589484027282</c:v>
                </c:pt>
                <c:pt idx="411">
                  <c:v>23.935213005480438</c:v>
                </c:pt>
                <c:pt idx="412">
                  <c:v>13.311789941155123</c:v>
                </c:pt>
                <c:pt idx="413">
                  <c:v>9.6399810201652425</c:v>
                </c:pt>
                <c:pt idx="414">
                  <c:v>7.832629158373984</c:v>
                </c:pt>
                <c:pt idx="415">
                  <c:v>3.626347281022599</c:v>
                </c:pt>
                <c:pt idx="416">
                  <c:v>14.119651760582578</c:v>
                </c:pt>
                <c:pt idx="417">
                  <c:v>12.540067493073881</c:v>
                </c:pt>
                <c:pt idx="418">
                  <c:v>13.86745441598128</c:v>
                </c:pt>
                <c:pt idx="419">
                  <c:v>11.440172047986238</c:v>
                </c:pt>
                <c:pt idx="420">
                  <c:v>10.850730755764216</c:v>
                </c:pt>
                <c:pt idx="421">
                  <c:v>12.453379710420123</c:v>
                </c:pt>
                <c:pt idx="422">
                  <c:v>8.8733733375278838</c:v>
                </c:pt>
                <c:pt idx="423">
                  <c:v>9.5133313966382982</c:v>
                </c:pt>
                <c:pt idx="424">
                  <c:v>9.6110861381573809</c:v>
                </c:pt>
                <c:pt idx="425">
                  <c:v>6.9726867101326224</c:v>
                </c:pt>
                <c:pt idx="426">
                  <c:v>8.3607120612881562</c:v>
                </c:pt>
                <c:pt idx="427">
                  <c:v>9.4185735698930841</c:v>
                </c:pt>
                <c:pt idx="428">
                  <c:v>8.4859018938672151</c:v>
                </c:pt>
                <c:pt idx="429">
                  <c:v>9.4681049011406628</c:v>
                </c:pt>
                <c:pt idx="430">
                  <c:v>11.856479601016327</c:v>
                </c:pt>
                <c:pt idx="431">
                  <c:v>5.9573048673490732</c:v>
                </c:pt>
                <c:pt idx="432">
                  <c:v>7.0485839837002571</c:v>
                </c:pt>
                <c:pt idx="433">
                  <c:v>19.908445706207416</c:v>
                </c:pt>
                <c:pt idx="434">
                  <c:v>10.190834256146834</c:v>
                </c:pt>
                <c:pt idx="435">
                  <c:v>3.2083444487491981</c:v>
                </c:pt>
                <c:pt idx="436">
                  <c:v>8.6534878602806842</c:v>
                </c:pt>
                <c:pt idx="437">
                  <c:v>6.1249531990939783</c:v>
                </c:pt>
                <c:pt idx="438">
                  <c:v>15.567609256049449</c:v>
                </c:pt>
                <c:pt idx="439">
                  <c:v>9.2591785828526305</c:v>
                </c:pt>
                <c:pt idx="440">
                  <c:v>12.389995785294232</c:v>
                </c:pt>
                <c:pt idx="441">
                  <c:v>4.5048419704765594</c:v>
                </c:pt>
                <c:pt idx="442">
                  <c:v>15.162875029088788</c:v>
                </c:pt>
                <c:pt idx="443">
                  <c:v>4.9316498277781191</c:v>
                </c:pt>
                <c:pt idx="444">
                  <c:v>12.458609395661988</c:v>
                </c:pt>
                <c:pt idx="445">
                  <c:v>3.3512528881480748</c:v>
                </c:pt>
                <c:pt idx="446">
                  <c:v>2.3934000950785488</c:v>
                </c:pt>
                <c:pt idx="447">
                  <c:v>3.9148192220537292</c:v>
                </c:pt>
                <c:pt idx="448">
                  <c:v>12.216386270044174</c:v>
                </c:pt>
                <c:pt idx="449">
                  <c:v>16.867485574009649</c:v>
                </c:pt>
                <c:pt idx="450">
                  <c:v>17.547208090096479</c:v>
                </c:pt>
                <c:pt idx="451">
                  <c:v>4.0779598186447119</c:v>
                </c:pt>
                <c:pt idx="452">
                  <c:v>5.8785352789791236</c:v>
                </c:pt>
                <c:pt idx="453">
                  <c:v>12.211936643620058</c:v>
                </c:pt>
                <c:pt idx="454">
                  <c:v>7.3808698519679776</c:v>
                </c:pt>
                <c:pt idx="455">
                  <c:v>14.64601209572281</c:v>
                </c:pt>
                <c:pt idx="456">
                  <c:v>2.2357826307672624</c:v>
                </c:pt>
                <c:pt idx="457">
                  <c:v>2.4524235740309237</c:v>
                </c:pt>
                <c:pt idx="458">
                  <c:v>14.036807450102136</c:v>
                </c:pt>
                <c:pt idx="459">
                  <c:v>24.111471164903364</c:v>
                </c:pt>
                <c:pt idx="460">
                  <c:v>15.67503983910348</c:v>
                </c:pt>
                <c:pt idx="461">
                  <c:v>14.310446443201146</c:v>
                </c:pt>
                <c:pt idx="462">
                  <c:v>11.768950238180542</c:v>
                </c:pt>
                <c:pt idx="463">
                  <c:v>14.233221400405469</c:v>
                </c:pt>
                <c:pt idx="464">
                  <c:v>5.4590596965206322</c:v>
                </c:pt>
                <c:pt idx="465">
                  <c:v>9.3880838237631643</c:v>
                </c:pt>
                <c:pt idx="466">
                  <c:v>6.6945254010862012</c:v>
                </c:pt>
                <c:pt idx="467">
                  <c:v>5.4007645407679998</c:v>
                </c:pt>
                <c:pt idx="468">
                  <c:v>9.8051441962096053</c:v>
                </c:pt>
                <c:pt idx="469">
                  <c:v>6.5121311874196071</c:v>
                </c:pt>
                <c:pt idx="470">
                  <c:v>13.569682837745559</c:v>
                </c:pt>
                <c:pt idx="471">
                  <c:v>11.547997400489944</c:v>
                </c:pt>
                <c:pt idx="472">
                  <c:v>4.590326375812392</c:v>
                </c:pt>
                <c:pt idx="473">
                  <c:v>8.5861532632056132</c:v>
                </c:pt>
                <c:pt idx="474">
                  <c:v>13.665131385610607</c:v>
                </c:pt>
                <c:pt idx="475">
                  <c:v>8.9815856789139286</c:v>
                </c:pt>
                <c:pt idx="476">
                  <c:v>14.56015138399567</c:v>
                </c:pt>
                <c:pt idx="477">
                  <c:v>11.227263859406936</c:v>
                </c:pt>
                <c:pt idx="478">
                  <c:v>11.170553084179096</c:v>
                </c:pt>
                <c:pt idx="479">
                  <c:v>12.540866201174939</c:v>
                </c:pt>
                <c:pt idx="480">
                  <c:v>8.181975687212379</c:v>
                </c:pt>
                <c:pt idx="481">
                  <c:v>5.1330226840841737</c:v>
                </c:pt>
                <c:pt idx="482">
                  <c:v>20.895038372167164</c:v>
                </c:pt>
                <c:pt idx="483">
                  <c:v>5.3473326701729862</c:v>
                </c:pt>
                <c:pt idx="484">
                  <c:v>16.410207088055824</c:v>
                </c:pt>
                <c:pt idx="485">
                  <c:v>3.7837489716509243</c:v>
                </c:pt>
                <c:pt idx="486">
                  <c:v>1.5535751804428022</c:v>
                </c:pt>
                <c:pt idx="487">
                  <c:v>2.4779355979080164</c:v>
                </c:pt>
                <c:pt idx="488">
                  <c:v>14.964994805198675</c:v>
                </c:pt>
                <c:pt idx="489">
                  <c:v>20.301347225841628</c:v>
                </c:pt>
                <c:pt idx="490">
                  <c:v>6.2017254082533624</c:v>
                </c:pt>
                <c:pt idx="491">
                  <c:v>16.620286936459912</c:v>
                </c:pt>
                <c:pt idx="492">
                  <c:v>15.264143834013918</c:v>
                </c:pt>
                <c:pt idx="493">
                  <c:v>4.0953117164105093</c:v>
                </c:pt>
                <c:pt idx="494">
                  <c:v>6.7152575661424372</c:v>
                </c:pt>
                <c:pt idx="495">
                  <c:v>13.198123433626336</c:v>
                </c:pt>
                <c:pt idx="496">
                  <c:v>4.1377710732528641</c:v>
                </c:pt>
                <c:pt idx="497">
                  <c:v>4.1251897420175672</c:v>
                </c:pt>
                <c:pt idx="498">
                  <c:v>18.892180081475839</c:v>
                </c:pt>
                <c:pt idx="499">
                  <c:v>3.890173131453071</c:v>
                </c:pt>
                <c:pt idx="500">
                  <c:v>8.3812226061154949</c:v>
                </c:pt>
                <c:pt idx="501">
                  <c:v>17.284163797421627</c:v>
                </c:pt>
                <c:pt idx="502">
                  <c:v>4.2402168450339337</c:v>
                </c:pt>
                <c:pt idx="503">
                  <c:v>2.7214880182186096</c:v>
                </c:pt>
                <c:pt idx="504">
                  <c:v>12.821956352059466</c:v>
                </c:pt>
                <c:pt idx="505">
                  <c:v>4.3231360011061817</c:v>
                </c:pt>
                <c:pt idx="506">
                  <c:v>14.103662492230631</c:v>
                </c:pt>
                <c:pt idx="507">
                  <c:v>4.5302542808373598</c:v>
                </c:pt>
                <c:pt idx="508">
                  <c:v>19.791724514123018</c:v>
                </c:pt>
                <c:pt idx="509">
                  <c:v>20.030867069192769</c:v>
                </c:pt>
                <c:pt idx="510">
                  <c:v>11.957945039248838</c:v>
                </c:pt>
                <c:pt idx="511">
                  <c:v>7.1478599919858503</c:v>
                </c:pt>
                <c:pt idx="512">
                  <c:v>22.8544921875</c:v>
                </c:pt>
                <c:pt idx="513">
                  <c:v>7.1478599919854124</c:v>
                </c:pt>
                <c:pt idx="514">
                  <c:v>11.957945039248791</c:v>
                </c:pt>
                <c:pt idx="515">
                  <c:v>20.030867069192631</c:v>
                </c:pt>
                <c:pt idx="516">
                  <c:v>19.791724514122546</c:v>
                </c:pt>
                <c:pt idx="517">
                  <c:v>4.5302542808372239</c:v>
                </c:pt>
                <c:pt idx="518">
                  <c:v>14.103662492230265</c:v>
                </c:pt>
                <c:pt idx="519">
                  <c:v>4.3231360011063185</c:v>
                </c:pt>
                <c:pt idx="520">
                  <c:v>12.821956352059404</c:v>
                </c:pt>
                <c:pt idx="521">
                  <c:v>2.7214880182183023</c:v>
                </c:pt>
                <c:pt idx="522">
                  <c:v>4.2402168450338449</c:v>
                </c:pt>
                <c:pt idx="523">
                  <c:v>17.28416379742152</c:v>
                </c:pt>
                <c:pt idx="524">
                  <c:v>8.3812226061152408</c:v>
                </c:pt>
                <c:pt idx="525">
                  <c:v>3.8901731314532353</c:v>
                </c:pt>
                <c:pt idx="526">
                  <c:v>18.892180081475566</c:v>
                </c:pt>
                <c:pt idx="527">
                  <c:v>4.125189742017672</c:v>
                </c:pt>
                <c:pt idx="528">
                  <c:v>4.1377710732526385</c:v>
                </c:pt>
                <c:pt idx="529">
                  <c:v>13.198123433625835</c:v>
                </c:pt>
                <c:pt idx="530">
                  <c:v>6.7152575661424825</c:v>
                </c:pt>
                <c:pt idx="531">
                  <c:v>4.0953117164104036</c:v>
                </c:pt>
                <c:pt idx="532">
                  <c:v>15.26414383401413</c:v>
                </c:pt>
                <c:pt idx="533">
                  <c:v>16.62028693645976</c:v>
                </c:pt>
                <c:pt idx="534">
                  <c:v>6.2017254082534254</c:v>
                </c:pt>
                <c:pt idx="535">
                  <c:v>20.301347225841869</c:v>
                </c:pt>
                <c:pt idx="536">
                  <c:v>14.964994805198653</c:v>
                </c:pt>
                <c:pt idx="537">
                  <c:v>2.4779355979082078</c:v>
                </c:pt>
                <c:pt idx="538">
                  <c:v>1.5535751804428044</c:v>
                </c:pt>
                <c:pt idx="539">
                  <c:v>3.7837489716510855</c:v>
                </c:pt>
                <c:pt idx="540">
                  <c:v>16.410207088055863</c:v>
                </c:pt>
                <c:pt idx="541">
                  <c:v>5.3473326701729995</c:v>
                </c:pt>
                <c:pt idx="542">
                  <c:v>20.895038372167186</c:v>
                </c:pt>
                <c:pt idx="543">
                  <c:v>5.1330226840843185</c:v>
                </c:pt>
                <c:pt idx="544">
                  <c:v>8.1819756872120966</c:v>
                </c:pt>
                <c:pt idx="545">
                  <c:v>12.54086620117479</c:v>
                </c:pt>
                <c:pt idx="546">
                  <c:v>11.170553084179058</c:v>
                </c:pt>
                <c:pt idx="547">
                  <c:v>11.227263859407088</c:v>
                </c:pt>
                <c:pt idx="548">
                  <c:v>14.560151383995738</c:v>
                </c:pt>
                <c:pt idx="549">
                  <c:v>8.9815856789139605</c:v>
                </c:pt>
                <c:pt idx="550">
                  <c:v>13.665131385610636</c:v>
                </c:pt>
                <c:pt idx="551">
                  <c:v>8.5861532632055848</c:v>
                </c:pt>
                <c:pt idx="552">
                  <c:v>4.5903263758123396</c:v>
                </c:pt>
                <c:pt idx="553">
                  <c:v>11.547997400490102</c:v>
                </c:pt>
                <c:pt idx="554">
                  <c:v>13.569682837745537</c:v>
                </c:pt>
                <c:pt idx="555">
                  <c:v>6.5121311874196461</c:v>
                </c:pt>
                <c:pt idx="556">
                  <c:v>9.8051441962095112</c:v>
                </c:pt>
                <c:pt idx="557">
                  <c:v>5.4007645407680087</c:v>
                </c:pt>
                <c:pt idx="558">
                  <c:v>6.694525401086219</c:v>
                </c:pt>
                <c:pt idx="559">
                  <c:v>9.3880838237630275</c:v>
                </c:pt>
                <c:pt idx="560">
                  <c:v>5.4590596965204954</c:v>
                </c:pt>
                <c:pt idx="561">
                  <c:v>14.233221400405411</c:v>
                </c:pt>
                <c:pt idx="562">
                  <c:v>11.768950238180544</c:v>
                </c:pt>
                <c:pt idx="563">
                  <c:v>14.310446443201243</c:v>
                </c:pt>
                <c:pt idx="564">
                  <c:v>15.675039839103269</c:v>
                </c:pt>
                <c:pt idx="565">
                  <c:v>24.111471164903445</c:v>
                </c:pt>
                <c:pt idx="566">
                  <c:v>14.036807450102007</c:v>
                </c:pt>
                <c:pt idx="567">
                  <c:v>2.4524235740309099</c:v>
                </c:pt>
                <c:pt idx="568">
                  <c:v>2.2357826307671318</c:v>
                </c:pt>
                <c:pt idx="569">
                  <c:v>14.646012095722858</c:v>
                </c:pt>
                <c:pt idx="570">
                  <c:v>7.3808698519680096</c:v>
                </c:pt>
                <c:pt idx="571">
                  <c:v>12.211936643620003</c:v>
                </c:pt>
                <c:pt idx="572">
                  <c:v>5.8785352789792151</c:v>
                </c:pt>
                <c:pt idx="573">
                  <c:v>4.0779598186449126</c:v>
                </c:pt>
                <c:pt idx="574">
                  <c:v>17.547208090096593</c:v>
                </c:pt>
                <c:pt idx="575">
                  <c:v>16.867485574009756</c:v>
                </c:pt>
                <c:pt idx="576">
                  <c:v>12.216386270044218</c:v>
                </c:pt>
                <c:pt idx="577">
                  <c:v>3.9148192220536462</c:v>
                </c:pt>
                <c:pt idx="578">
                  <c:v>2.3934000950784955</c:v>
                </c:pt>
                <c:pt idx="579">
                  <c:v>3.3512528881481765</c:v>
                </c:pt>
                <c:pt idx="580">
                  <c:v>12.458609395661947</c:v>
                </c:pt>
                <c:pt idx="581">
                  <c:v>4.9316498277781262</c:v>
                </c:pt>
                <c:pt idx="582">
                  <c:v>15.162875029088891</c:v>
                </c:pt>
                <c:pt idx="583">
                  <c:v>4.5048419704765914</c:v>
                </c:pt>
                <c:pt idx="584">
                  <c:v>12.3899957852942</c:v>
                </c:pt>
                <c:pt idx="585">
                  <c:v>9.2591785828526039</c:v>
                </c:pt>
                <c:pt idx="586">
                  <c:v>15.567609256049513</c:v>
                </c:pt>
                <c:pt idx="587">
                  <c:v>6.1249531990939783</c:v>
                </c:pt>
                <c:pt idx="588">
                  <c:v>8.6534878602807535</c:v>
                </c:pt>
                <c:pt idx="589">
                  <c:v>3.2083444487492461</c:v>
                </c:pt>
                <c:pt idx="590">
                  <c:v>10.190834256146836</c:v>
                </c:pt>
                <c:pt idx="591">
                  <c:v>19.908445706207402</c:v>
                </c:pt>
                <c:pt idx="592">
                  <c:v>7.0485839837003361</c:v>
                </c:pt>
                <c:pt idx="593">
                  <c:v>5.9573048673491131</c:v>
                </c:pt>
                <c:pt idx="594">
                  <c:v>11.856479601016332</c:v>
                </c:pt>
                <c:pt idx="595">
                  <c:v>9.4681049011405047</c:v>
                </c:pt>
                <c:pt idx="596">
                  <c:v>8.4859018938671831</c:v>
                </c:pt>
                <c:pt idx="597">
                  <c:v>9.4185735698930593</c:v>
                </c:pt>
                <c:pt idx="598">
                  <c:v>8.3607120612881989</c:v>
                </c:pt>
                <c:pt idx="599">
                  <c:v>6.9726867101325034</c:v>
                </c:pt>
                <c:pt idx="600">
                  <c:v>9.611086138157237</c:v>
                </c:pt>
                <c:pt idx="601">
                  <c:v>9.5133313966382804</c:v>
                </c:pt>
                <c:pt idx="602">
                  <c:v>8.8733733375277595</c:v>
                </c:pt>
                <c:pt idx="603">
                  <c:v>12.453379710420084</c:v>
                </c:pt>
                <c:pt idx="604">
                  <c:v>10.850730755764175</c:v>
                </c:pt>
                <c:pt idx="605">
                  <c:v>11.4401720479862</c:v>
                </c:pt>
                <c:pt idx="606">
                  <c:v>13.867454415981447</c:v>
                </c:pt>
                <c:pt idx="607">
                  <c:v>12.540067493073881</c:v>
                </c:pt>
                <c:pt idx="608">
                  <c:v>14.119651760582556</c:v>
                </c:pt>
                <c:pt idx="609">
                  <c:v>3.6263472810225634</c:v>
                </c:pt>
                <c:pt idx="610">
                  <c:v>7.8326291583739724</c:v>
                </c:pt>
                <c:pt idx="611">
                  <c:v>9.6399810201652443</c:v>
                </c:pt>
                <c:pt idx="612">
                  <c:v>13.311789941155221</c:v>
                </c:pt>
                <c:pt idx="613">
                  <c:v>23.935213005480453</c:v>
                </c:pt>
                <c:pt idx="614">
                  <c:v>15.564589484027268</c:v>
                </c:pt>
                <c:pt idx="615">
                  <c:v>3.377739996518121</c:v>
                </c:pt>
                <c:pt idx="616">
                  <c:v>14.36420446051177</c:v>
                </c:pt>
                <c:pt idx="617">
                  <c:v>5.278027832913776</c:v>
                </c:pt>
                <c:pt idx="618">
                  <c:v>8.1865301856442017</c:v>
                </c:pt>
                <c:pt idx="619">
                  <c:v>12.731096935277142</c:v>
                </c:pt>
                <c:pt idx="620">
                  <c:v>21.70725507689691</c:v>
                </c:pt>
                <c:pt idx="621">
                  <c:v>5.2135278450244957</c:v>
                </c:pt>
                <c:pt idx="622">
                  <c:v>2.1503184471881345</c:v>
                </c:pt>
                <c:pt idx="623">
                  <c:v>8.0981998466724008</c:v>
                </c:pt>
                <c:pt idx="624">
                  <c:v>6.0960124208643558</c:v>
                </c:pt>
                <c:pt idx="625">
                  <c:v>25.101399943035627</c:v>
                </c:pt>
                <c:pt idx="626">
                  <c:v>4.4817810142204868</c:v>
                </c:pt>
                <c:pt idx="627">
                  <c:v>16.508774547334816</c:v>
                </c:pt>
                <c:pt idx="628">
                  <c:v>13.491811122203014</c:v>
                </c:pt>
                <c:pt idx="629">
                  <c:v>6.8510050546189882</c:v>
                </c:pt>
                <c:pt idx="630">
                  <c:v>23.371551412769922</c:v>
                </c:pt>
                <c:pt idx="631">
                  <c:v>7.1466201581973428</c:v>
                </c:pt>
                <c:pt idx="632">
                  <c:v>3.3790964815936584</c:v>
                </c:pt>
                <c:pt idx="633">
                  <c:v>8.0386522144687778</c:v>
                </c:pt>
                <c:pt idx="634">
                  <c:v>18.419416568684092</c:v>
                </c:pt>
                <c:pt idx="635">
                  <c:v>5.434745410669084</c:v>
                </c:pt>
                <c:pt idx="636">
                  <c:v>16.815882335236818</c:v>
                </c:pt>
                <c:pt idx="637">
                  <c:v>15.682726682693474</c:v>
                </c:pt>
                <c:pt idx="638">
                  <c:v>4.924712326948737</c:v>
                </c:pt>
                <c:pt idx="639">
                  <c:v>2.478024048748718</c:v>
                </c:pt>
                <c:pt idx="640">
                  <c:v>17.350100624870056</c:v>
                </c:pt>
                <c:pt idx="641">
                  <c:v>21.484434118989387</c:v>
                </c:pt>
                <c:pt idx="642">
                  <c:v>17.234989049783422</c:v>
                </c:pt>
                <c:pt idx="643">
                  <c:v>11.447502537497476</c:v>
                </c:pt>
                <c:pt idx="644">
                  <c:v>8.9973177130275239</c:v>
                </c:pt>
                <c:pt idx="645">
                  <c:v>5.0353960834374121</c:v>
                </c:pt>
                <c:pt idx="646">
                  <c:v>23.696805003640527</c:v>
                </c:pt>
                <c:pt idx="647">
                  <c:v>4.1369357679637178</c:v>
                </c:pt>
                <c:pt idx="648">
                  <c:v>26.150552685531423</c:v>
                </c:pt>
                <c:pt idx="649">
                  <c:v>4.2024461841441072</c:v>
                </c:pt>
                <c:pt idx="650">
                  <c:v>7.6513140305797673</c:v>
                </c:pt>
                <c:pt idx="651">
                  <c:v>6.0779871984558582</c:v>
                </c:pt>
                <c:pt idx="652">
                  <c:v>9.593438378215545</c:v>
                </c:pt>
                <c:pt idx="653">
                  <c:v>17.247607758041831</c:v>
                </c:pt>
                <c:pt idx="654">
                  <c:v>13.105816787473094</c:v>
                </c:pt>
                <c:pt idx="655">
                  <c:v>15.900811156678122</c:v>
                </c:pt>
                <c:pt idx="656">
                  <c:v>17.363886766116746</c:v>
                </c:pt>
                <c:pt idx="657">
                  <c:v>5.0848610448621834</c:v>
                </c:pt>
                <c:pt idx="658">
                  <c:v>25.891062949311404</c:v>
                </c:pt>
                <c:pt idx="659">
                  <c:v>12.069358943328647</c:v>
                </c:pt>
                <c:pt idx="660">
                  <c:v>19.649029753657473</c:v>
                </c:pt>
                <c:pt idx="661">
                  <c:v>30.913788240405523</c:v>
                </c:pt>
                <c:pt idx="662">
                  <c:v>21.679775479770669</c:v>
                </c:pt>
                <c:pt idx="663">
                  <c:v>16.165342579632519</c:v>
                </c:pt>
                <c:pt idx="664">
                  <c:v>15.926505424369873</c:v>
                </c:pt>
                <c:pt idx="665">
                  <c:v>12.117432460828711</c:v>
                </c:pt>
                <c:pt idx="666">
                  <c:v>18.392487871088626</c:v>
                </c:pt>
                <c:pt idx="667">
                  <c:v>5.8305388948515029</c:v>
                </c:pt>
                <c:pt idx="668">
                  <c:v>27.448119020448697</c:v>
                </c:pt>
                <c:pt idx="669">
                  <c:v>6.7536577001611748</c:v>
                </c:pt>
                <c:pt idx="670">
                  <c:v>7.018594124782445</c:v>
                </c:pt>
                <c:pt idx="671">
                  <c:v>19.684089077423543</c:v>
                </c:pt>
                <c:pt idx="672">
                  <c:v>32.147931417444035</c:v>
                </c:pt>
                <c:pt idx="673">
                  <c:v>8.6698287625854924</c:v>
                </c:pt>
                <c:pt idx="674">
                  <c:v>15.702633704905539</c:v>
                </c:pt>
                <c:pt idx="675">
                  <c:v>5.3816951815807883</c:v>
                </c:pt>
                <c:pt idx="676">
                  <c:v>10.443625691323307</c:v>
                </c:pt>
                <c:pt idx="677">
                  <c:v>26.432629948028438</c:v>
                </c:pt>
                <c:pt idx="678">
                  <c:v>32.848610717026133</c:v>
                </c:pt>
                <c:pt idx="679">
                  <c:v>14.107539719924794</c:v>
                </c:pt>
                <c:pt idx="680">
                  <c:v>14.116241107209332</c:v>
                </c:pt>
                <c:pt idx="681">
                  <c:v>21.036625337259615</c:v>
                </c:pt>
                <c:pt idx="682">
                  <c:v>9.4142644729247014</c:v>
                </c:pt>
                <c:pt idx="683">
                  <c:v>13.582690311400253</c:v>
                </c:pt>
                <c:pt idx="684">
                  <c:v>16.769885657877367</c:v>
                </c:pt>
                <c:pt idx="685">
                  <c:v>25.160503538033002</c:v>
                </c:pt>
                <c:pt idx="686">
                  <c:v>16.244683169446891</c:v>
                </c:pt>
                <c:pt idx="687">
                  <c:v>22.537427360489115</c:v>
                </c:pt>
                <c:pt idx="688">
                  <c:v>14.898844084662748</c:v>
                </c:pt>
                <c:pt idx="689">
                  <c:v>3.1225552672838868</c:v>
                </c:pt>
                <c:pt idx="690">
                  <c:v>19.944830601240653</c:v>
                </c:pt>
                <c:pt idx="691">
                  <c:v>33.18144142319295</c:v>
                </c:pt>
                <c:pt idx="692">
                  <c:v>21.809236195191886</c:v>
                </c:pt>
                <c:pt idx="693">
                  <c:v>20.10659207923247</c:v>
                </c:pt>
                <c:pt idx="694">
                  <c:v>13.86241384889189</c:v>
                </c:pt>
                <c:pt idx="695">
                  <c:v>11.942489524143214</c:v>
                </c:pt>
                <c:pt idx="696">
                  <c:v>16.455540391923741</c:v>
                </c:pt>
                <c:pt idx="697">
                  <c:v>3.9249473451678338</c:v>
                </c:pt>
                <c:pt idx="698">
                  <c:v>22.506981105977946</c:v>
                </c:pt>
                <c:pt idx="699">
                  <c:v>7.6541667314196138</c:v>
                </c:pt>
                <c:pt idx="700">
                  <c:v>16.764104516648242</c:v>
                </c:pt>
                <c:pt idx="701">
                  <c:v>32.763182324122006</c:v>
                </c:pt>
                <c:pt idx="702">
                  <c:v>8.5890952948013659</c:v>
                </c:pt>
                <c:pt idx="703">
                  <c:v>12.860051601928042</c:v>
                </c:pt>
                <c:pt idx="704">
                  <c:v>7.669932456692905</c:v>
                </c:pt>
                <c:pt idx="705">
                  <c:v>5.999522045424091</c:v>
                </c:pt>
                <c:pt idx="706">
                  <c:v>2.319164569733561</c:v>
                </c:pt>
                <c:pt idx="707">
                  <c:v>8.6593163891505522</c:v>
                </c:pt>
                <c:pt idx="708">
                  <c:v>7.0165117070782177</c:v>
                </c:pt>
                <c:pt idx="709">
                  <c:v>10.930903266150821</c:v>
                </c:pt>
                <c:pt idx="710">
                  <c:v>18.18387047595111</c:v>
                </c:pt>
                <c:pt idx="711">
                  <c:v>22.30477735924466</c:v>
                </c:pt>
                <c:pt idx="712">
                  <c:v>11.79593983225198</c:v>
                </c:pt>
                <c:pt idx="713">
                  <c:v>10.373105110073475</c:v>
                </c:pt>
                <c:pt idx="714">
                  <c:v>14.479731526252941</c:v>
                </c:pt>
                <c:pt idx="715">
                  <c:v>5.1124825545889205</c:v>
                </c:pt>
                <c:pt idx="716">
                  <c:v>19.75434061827653</c:v>
                </c:pt>
                <c:pt idx="717">
                  <c:v>31.059372516568065</c:v>
                </c:pt>
                <c:pt idx="718">
                  <c:v>12.039303676280628</c:v>
                </c:pt>
                <c:pt idx="719">
                  <c:v>19.134277755484813</c:v>
                </c:pt>
                <c:pt idx="720">
                  <c:v>12.41879549495571</c:v>
                </c:pt>
                <c:pt idx="721">
                  <c:v>15.503608978788206</c:v>
                </c:pt>
                <c:pt idx="722">
                  <c:v>11.70401070034422</c:v>
                </c:pt>
                <c:pt idx="723">
                  <c:v>1.7726942728718054</c:v>
                </c:pt>
                <c:pt idx="724">
                  <c:v>30.285928262845008</c:v>
                </c:pt>
                <c:pt idx="725">
                  <c:v>7.1182209350831833</c:v>
                </c:pt>
                <c:pt idx="726">
                  <c:v>2.9777764817242116</c:v>
                </c:pt>
                <c:pt idx="727">
                  <c:v>19.996893758629906</c:v>
                </c:pt>
                <c:pt idx="728">
                  <c:v>34.283889845712324</c:v>
                </c:pt>
                <c:pt idx="729">
                  <c:v>12.782818754071574</c:v>
                </c:pt>
                <c:pt idx="730">
                  <c:v>6.1449057753733358</c:v>
                </c:pt>
                <c:pt idx="731">
                  <c:v>39.293705219247364</c:v>
                </c:pt>
                <c:pt idx="732">
                  <c:v>17.841030675612906</c:v>
                </c:pt>
                <c:pt idx="733">
                  <c:v>7.8077436016518922</c:v>
                </c:pt>
                <c:pt idx="734">
                  <c:v>18.04490382929033</c:v>
                </c:pt>
                <c:pt idx="735">
                  <c:v>25.973592862599599</c:v>
                </c:pt>
                <c:pt idx="736">
                  <c:v>30.349629273478985</c:v>
                </c:pt>
                <c:pt idx="737">
                  <c:v>27.615489260245422</c:v>
                </c:pt>
                <c:pt idx="738">
                  <c:v>24.125330435485719</c:v>
                </c:pt>
                <c:pt idx="739">
                  <c:v>30.22850569744331</c:v>
                </c:pt>
                <c:pt idx="740">
                  <c:v>6.6716100276640473</c:v>
                </c:pt>
                <c:pt idx="741">
                  <c:v>14.296955650403149</c:v>
                </c:pt>
                <c:pt idx="742">
                  <c:v>16.177654564144735</c:v>
                </c:pt>
                <c:pt idx="743">
                  <c:v>15.726285521698294</c:v>
                </c:pt>
                <c:pt idx="744">
                  <c:v>17.208730245609257</c:v>
                </c:pt>
                <c:pt idx="745">
                  <c:v>29.397522861622708</c:v>
                </c:pt>
                <c:pt idx="746">
                  <c:v>7.0390226307513908</c:v>
                </c:pt>
                <c:pt idx="747">
                  <c:v>1.4495924087354413</c:v>
                </c:pt>
                <c:pt idx="748">
                  <c:v>13.7599750665974</c:v>
                </c:pt>
                <c:pt idx="749">
                  <c:v>15.191488959268611</c:v>
                </c:pt>
                <c:pt idx="750">
                  <c:v>10.269311744706565</c:v>
                </c:pt>
                <c:pt idx="751">
                  <c:v>27.24635743165593</c:v>
                </c:pt>
                <c:pt idx="752">
                  <c:v>30.86905898402582</c:v>
                </c:pt>
                <c:pt idx="753">
                  <c:v>18.563103992584459</c:v>
                </c:pt>
                <c:pt idx="754">
                  <c:v>17.201643486448859</c:v>
                </c:pt>
                <c:pt idx="755">
                  <c:v>28.429024028818628</c:v>
                </c:pt>
                <c:pt idx="756">
                  <c:v>29.891573993189859</c:v>
                </c:pt>
                <c:pt idx="757">
                  <c:v>45.464790593725745</c:v>
                </c:pt>
                <c:pt idx="758">
                  <c:v>24.828457172172385</c:v>
                </c:pt>
                <c:pt idx="759">
                  <c:v>13.87232888974885</c:v>
                </c:pt>
                <c:pt idx="760">
                  <c:v>11.420846599665348</c:v>
                </c:pt>
                <c:pt idx="761">
                  <c:v>13.133594626871428</c:v>
                </c:pt>
                <c:pt idx="762">
                  <c:v>15.218502105950792</c:v>
                </c:pt>
                <c:pt idx="763">
                  <c:v>5.0202481531935801</c:v>
                </c:pt>
                <c:pt idx="764">
                  <c:v>34.01735709415231</c:v>
                </c:pt>
                <c:pt idx="765">
                  <c:v>10.01919385326971</c:v>
                </c:pt>
                <c:pt idx="766">
                  <c:v>24.121154228029113</c:v>
                </c:pt>
                <c:pt idx="767">
                  <c:v>31.491535966972297</c:v>
                </c:pt>
                <c:pt idx="768">
                  <c:v>26.275157408238268</c:v>
                </c:pt>
                <c:pt idx="769">
                  <c:v>3.641297623351595</c:v>
                </c:pt>
                <c:pt idx="770">
                  <c:v>2.6969303599726411</c:v>
                </c:pt>
                <c:pt idx="771">
                  <c:v>10.98754735373155</c:v>
                </c:pt>
                <c:pt idx="772">
                  <c:v>12.172279752500453</c:v>
                </c:pt>
                <c:pt idx="773">
                  <c:v>38.313454738185776</c:v>
                </c:pt>
                <c:pt idx="774">
                  <c:v>28.765181906769794</c:v>
                </c:pt>
                <c:pt idx="775">
                  <c:v>12.428395921379492</c:v>
                </c:pt>
                <c:pt idx="776">
                  <c:v>40.942530852097747</c:v>
                </c:pt>
                <c:pt idx="777">
                  <c:v>17.010358134035364</c:v>
                </c:pt>
                <c:pt idx="778">
                  <c:v>22.314952414062546</c:v>
                </c:pt>
                <c:pt idx="779">
                  <c:v>25.712717725159884</c:v>
                </c:pt>
                <c:pt idx="780">
                  <c:v>21.385606343428503</c:v>
                </c:pt>
                <c:pt idx="781">
                  <c:v>12.927976910773687</c:v>
                </c:pt>
                <c:pt idx="782">
                  <c:v>16.033753565789493</c:v>
                </c:pt>
                <c:pt idx="783">
                  <c:v>38.86788550623664</c:v>
                </c:pt>
                <c:pt idx="784">
                  <c:v>7.6472605940655356</c:v>
                </c:pt>
                <c:pt idx="785">
                  <c:v>28.201345506100026</c:v>
                </c:pt>
                <c:pt idx="786">
                  <c:v>30.61468074276663</c:v>
                </c:pt>
                <c:pt idx="787">
                  <c:v>9.8058646669473966</c:v>
                </c:pt>
                <c:pt idx="788">
                  <c:v>28.099317463374824</c:v>
                </c:pt>
                <c:pt idx="789">
                  <c:v>50.588824506010177</c:v>
                </c:pt>
                <c:pt idx="790">
                  <c:v>16.744951919441014</c:v>
                </c:pt>
                <c:pt idx="791">
                  <c:v>21.723713518141832</c:v>
                </c:pt>
                <c:pt idx="792">
                  <c:v>30.639271450747508</c:v>
                </c:pt>
                <c:pt idx="793">
                  <c:v>22.814366029131293</c:v>
                </c:pt>
                <c:pt idx="794">
                  <c:v>15.013616852508095</c:v>
                </c:pt>
                <c:pt idx="795">
                  <c:v>22.180719105354569</c:v>
                </c:pt>
                <c:pt idx="796">
                  <c:v>25.206838420611064</c:v>
                </c:pt>
                <c:pt idx="797">
                  <c:v>15.777508620670114</c:v>
                </c:pt>
                <c:pt idx="798">
                  <c:v>58.436735883352618</c:v>
                </c:pt>
                <c:pt idx="799">
                  <c:v>17.904811122344885</c:v>
                </c:pt>
                <c:pt idx="800">
                  <c:v>45.530153249097388</c:v>
                </c:pt>
                <c:pt idx="801">
                  <c:v>12.461696758217164</c:v>
                </c:pt>
                <c:pt idx="802">
                  <c:v>21.27968948147371</c:v>
                </c:pt>
                <c:pt idx="803">
                  <c:v>42.789909289691359</c:v>
                </c:pt>
                <c:pt idx="804">
                  <c:v>11.952301994210647</c:v>
                </c:pt>
                <c:pt idx="805">
                  <c:v>27.953424776762073</c:v>
                </c:pt>
                <c:pt idx="806">
                  <c:v>25.964655048212297</c:v>
                </c:pt>
                <c:pt idx="807">
                  <c:v>21.923257452219747</c:v>
                </c:pt>
                <c:pt idx="808">
                  <c:v>28.75475826178598</c:v>
                </c:pt>
                <c:pt idx="809">
                  <c:v>18.310157985917041</c:v>
                </c:pt>
                <c:pt idx="810">
                  <c:v>11.681189462291128</c:v>
                </c:pt>
                <c:pt idx="811">
                  <c:v>43.268769192657444</c:v>
                </c:pt>
                <c:pt idx="812">
                  <c:v>39.052351941303648</c:v>
                </c:pt>
                <c:pt idx="813">
                  <c:v>39.243914087167482</c:v>
                </c:pt>
                <c:pt idx="814">
                  <c:v>28.974871841366806</c:v>
                </c:pt>
                <c:pt idx="815">
                  <c:v>30.077726348087868</c:v>
                </c:pt>
                <c:pt idx="816">
                  <c:v>31.379510203785848</c:v>
                </c:pt>
                <c:pt idx="817">
                  <c:v>18.825809701772314</c:v>
                </c:pt>
                <c:pt idx="818">
                  <c:v>11.772472412975072</c:v>
                </c:pt>
                <c:pt idx="819">
                  <c:v>37.992155263282676</c:v>
                </c:pt>
                <c:pt idx="820">
                  <c:v>19.911697766492228</c:v>
                </c:pt>
                <c:pt idx="821">
                  <c:v>29.048809831272823</c:v>
                </c:pt>
                <c:pt idx="822">
                  <c:v>25.205305360130598</c:v>
                </c:pt>
                <c:pt idx="823">
                  <c:v>54.180120933110878</c:v>
                </c:pt>
                <c:pt idx="824">
                  <c:v>35.69271270356095</c:v>
                </c:pt>
                <c:pt idx="825">
                  <c:v>42.378340498026596</c:v>
                </c:pt>
                <c:pt idx="826">
                  <c:v>14.145576257908173</c:v>
                </c:pt>
                <c:pt idx="827">
                  <c:v>28.802530660228911</c:v>
                </c:pt>
                <c:pt idx="828">
                  <c:v>13.211287520901243</c:v>
                </c:pt>
                <c:pt idx="829">
                  <c:v>8.3849608617677713</c:v>
                </c:pt>
                <c:pt idx="830">
                  <c:v>34.897346974764815</c:v>
                </c:pt>
                <c:pt idx="831">
                  <c:v>64.646678755178428</c:v>
                </c:pt>
                <c:pt idx="832">
                  <c:v>26.402499502809412</c:v>
                </c:pt>
                <c:pt idx="833">
                  <c:v>45.729709231420692</c:v>
                </c:pt>
                <c:pt idx="834">
                  <c:v>47.499260749825659</c:v>
                </c:pt>
                <c:pt idx="835">
                  <c:v>30.484468158589266</c:v>
                </c:pt>
                <c:pt idx="836">
                  <c:v>5.1051514517872763</c:v>
                </c:pt>
                <c:pt idx="837">
                  <c:v>36.287168208108099</c:v>
                </c:pt>
                <c:pt idx="838">
                  <c:v>42.836338848483429</c:v>
                </c:pt>
                <c:pt idx="839">
                  <c:v>43.213999680081052</c:v>
                </c:pt>
                <c:pt idx="840">
                  <c:v>14.19343990667368</c:v>
                </c:pt>
                <c:pt idx="841">
                  <c:v>20.359138772331839</c:v>
                </c:pt>
                <c:pt idx="842">
                  <c:v>55.854581820897778</c:v>
                </c:pt>
                <c:pt idx="843">
                  <c:v>52.575502625096341</c:v>
                </c:pt>
                <c:pt idx="844">
                  <c:v>35.003569163767025</c:v>
                </c:pt>
                <c:pt idx="845">
                  <c:v>17.901513737829905</c:v>
                </c:pt>
                <c:pt idx="846">
                  <c:v>23.989960805601235</c:v>
                </c:pt>
                <c:pt idx="847">
                  <c:v>22.202289705506029</c:v>
                </c:pt>
                <c:pt idx="848">
                  <c:v>52.295048081369096</c:v>
                </c:pt>
                <c:pt idx="849">
                  <c:v>35.809638064193962</c:v>
                </c:pt>
                <c:pt idx="850">
                  <c:v>44.525305115862551</c:v>
                </c:pt>
                <c:pt idx="851">
                  <c:v>16.761715072772073</c:v>
                </c:pt>
                <c:pt idx="852">
                  <c:v>21.894895463619605</c:v>
                </c:pt>
                <c:pt idx="853">
                  <c:v>9.7091176049747254</c:v>
                </c:pt>
                <c:pt idx="854">
                  <c:v>29.947128249377975</c:v>
                </c:pt>
                <c:pt idx="855">
                  <c:v>5.672805798861992</c:v>
                </c:pt>
                <c:pt idx="856">
                  <c:v>44.619014892196901</c:v>
                </c:pt>
                <c:pt idx="857">
                  <c:v>30.970504565231817</c:v>
                </c:pt>
                <c:pt idx="858">
                  <c:v>34.357681369666693</c:v>
                </c:pt>
                <c:pt idx="859">
                  <c:v>63.974479358508965</c:v>
                </c:pt>
                <c:pt idx="860">
                  <c:v>64.698278379593063</c:v>
                </c:pt>
                <c:pt idx="861">
                  <c:v>48.81491188906007</c:v>
                </c:pt>
                <c:pt idx="862">
                  <c:v>71.615353808424061</c:v>
                </c:pt>
                <c:pt idx="863">
                  <c:v>37.166862013232681</c:v>
                </c:pt>
                <c:pt idx="864">
                  <c:v>88.719163761538582</c:v>
                </c:pt>
                <c:pt idx="865">
                  <c:v>14.63462227739767</c:v>
                </c:pt>
                <c:pt idx="866">
                  <c:v>43.548329556821955</c:v>
                </c:pt>
                <c:pt idx="867">
                  <c:v>71.914840207536542</c:v>
                </c:pt>
                <c:pt idx="868">
                  <c:v>23.630163663527103</c:v>
                </c:pt>
                <c:pt idx="869">
                  <c:v>39.349779088758517</c:v>
                </c:pt>
                <c:pt idx="870">
                  <c:v>50.313614984087998</c:v>
                </c:pt>
                <c:pt idx="871">
                  <c:v>52.021680349744315</c:v>
                </c:pt>
                <c:pt idx="872">
                  <c:v>37.763303784004286</c:v>
                </c:pt>
                <c:pt idx="873">
                  <c:v>77.006998772305991</c:v>
                </c:pt>
                <c:pt idx="874">
                  <c:v>57.703505747450734</c:v>
                </c:pt>
                <c:pt idx="875">
                  <c:v>16.647851054331738</c:v>
                </c:pt>
                <c:pt idx="876">
                  <c:v>78.659655382470817</c:v>
                </c:pt>
                <c:pt idx="877">
                  <c:v>31.120555962557308</c:v>
                </c:pt>
                <c:pt idx="878">
                  <c:v>95.865121463314765</c:v>
                </c:pt>
                <c:pt idx="879">
                  <c:v>54.590276180378098</c:v>
                </c:pt>
                <c:pt idx="880">
                  <c:v>69.323107564623925</c:v>
                </c:pt>
                <c:pt idx="881">
                  <c:v>38.709865653317458</c:v>
                </c:pt>
                <c:pt idx="882">
                  <c:v>66.076622889269117</c:v>
                </c:pt>
                <c:pt idx="883">
                  <c:v>13.764722578766847</c:v>
                </c:pt>
                <c:pt idx="884">
                  <c:v>62.506727439378245</c:v>
                </c:pt>
                <c:pt idx="885">
                  <c:v>15.654719514786949</c:v>
                </c:pt>
                <c:pt idx="886">
                  <c:v>23.019798598456493</c:v>
                </c:pt>
                <c:pt idx="887">
                  <c:v>46.749466255948022</c:v>
                </c:pt>
                <c:pt idx="888">
                  <c:v>40.112601228638432</c:v>
                </c:pt>
                <c:pt idx="889">
                  <c:v>112.94202426564947</c:v>
                </c:pt>
                <c:pt idx="890">
                  <c:v>74.447948498148548</c:v>
                </c:pt>
                <c:pt idx="891">
                  <c:v>39.915430834791884</c:v>
                </c:pt>
                <c:pt idx="892">
                  <c:v>54.612300802685752</c:v>
                </c:pt>
                <c:pt idx="893">
                  <c:v>48.956262547989496</c:v>
                </c:pt>
                <c:pt idx="894">
                  <c:v>67.195976032873531</c:v>
                </c:pt>
                <c:pt idx="895">
                  <c:v>55.162310110921219</c:v>
                </c:pt>
                <c:pt idx="896">
                  <c:v>55.502403239329944</c:v>
                </c:pt>
                <c:pt idx="897">
                  <c:v>28.013282246935894</c:v>
                </c:pt>
                <c:pt idx="898">
                  <c:v>42.826188268626858</c:v>
                </c:pt>
                <c:pt idx="899">
                  <c:v>35.806511743603068</c:v>
                </c:pt>
                <c:pt idx="900">
                  <c:v>71.271611981608928</c:v>
                </c:pt>
                <c:pt idx="901">
                  <c:v>46.762376531817964</c:v>
                </c:pt>
                <c:pt idx="902">
                  <c:v>18.638026192802226</c:v>
                </c:pt>
                <c:pt idx="903">
                  <c:v>28.093775953983997</c:v>
                </c:pt>
                <c:pt idx="904">
                  <c:v>73.486947833821262</c:v>
                </c:pt>
                <c:pt idx="905">
                  <c:v>121.12620095909782</c:v>
                </c:pt>
                <c:pt idx="906">
                  <c:v>58.734605109292573</c:v>
                </c:pt>
                <c:pt idx="907">
                  <c:v>125.88263924797317</c:v>
                </c:pt>
                <c:pt idx="908">
                  <c:v>36.227423401659095</c:v>
                </c:pt>
                <c:pt idx="909">
                  <c:v>62.548815796431519</c:v>
                </c:pt>
                <c:pt idx="910">
                  <c:v>35.967710019136426</c:v>
                </c:pt>
                <c:pt idx="911">
                  <c:v>59.941288656837557</c:v>
                </c:pt>
                <c:pt idx="912">
                  <c:v>28.470905670595979</c:v>
                </c:pt>
                <c:pt idx="913">
                  <c:v>34.08182031034292</c:v>
                </c:pt>
                <c:pt idx="914">
                  <c:v>101.3285264830867</c:v>
                </c:pt>
                <c:pt idx="915">
                  <c:v>50.450844489587311</c:v>
                </c:pt>
                <c:pt idx="916">
                  <c:v>76.391544520827324</c:v>
                </c:pt>
                <c:pt idx="917">
                  <c:v>58.80808809226766</c:v>
                </c:pt>
                <c:pt idx="918">
                  <c:v>79.577096507070067</c:v>
                </c:pt>
                <c:pt idx="919">
                  <c:v>77.988423769269602</c:v>
                </c:pt>
                <c:pt idx="920">
                  <c:v>109.71903806519947</c:v>
                </c:pt>
                <c:pt idx="921">
                  <c:v>15.409925037177967</c:v>
                </c:pt>
                <c:pt idx="922">
                  <c:v>44.490388338427067</c:v>
                </c:pt>
                <c:pt idx="923">
                  <c:v>73.265739195974646</c:v>
                </c:pt>
                <c:pt idx="924">
                  <c:v>144.72983329376268</c:v>
                </c:pt>
                <c:pt idx="925">
                  <c:v>120.35280233517506</c:v>
                </c:pt>
                <c:pt idx="926">
                  <c:v>120.07620098706531</c:v>
                </c:pt>
                <c:pt idx="927">
                  <c:v>46.203556154251046</c:v>
                </c:pt>
                <c:pt idx="928">
                  <c:v>89.487264146265545</c:v>
                </c:pt>
                <c:pt idx="929">
                  <c:v>82.326859553976121</c:v>
                </c:pt>
                <c:pt idx="930">
                  <c:v>202.12950995277725</c:v>
                </c:pt>
                <c:pt idx="931">
                  <c:v>129.2192263854098</c:v>
                </c:pt>
                <c:pt idx="932">
                  <c:v>24.861326700496864</c:v>
                </c:pt>
                <c:pt idx="933">
                  <c:v>91.544006824745679</c:v>
                </c:pt>
                <c:pt idx="934">
                  <c:v>134.85465361652169</c:v>
                </c:pt>
                <c:pt idx="935">
                  <c:v>53.481208615763684</c:v>
                </c:pt>
                <c:pt idx="936">
                  <c:v>84.812939943905747</c:v>
                </c:pt>
                <c:pt idx="937">
                  <c:v>65.353426093200028</c:v>
                </c:pt>
                <c:pt idx="938">
                  <c:v>21.502943110558927</c:v>
                </c:pt>
                <c:pt idx="939">
                  <c:v>14.285247754961418</c:v>
                </c:pt>
                <c:pt idx="940">
                  <c:v>86.543266880036711</c:v>
                </c:pt>
                <c:pt idx="941">
                  <c:v>160.60161574217241</c:v>
                </c:pt>
                <c:pt idx="942">
                  <c:v>32.985774360705882</c:v>
                </c:pt>
                <c:pt idx="943">
                  <c:v>40.914889698390965</c:v>
                </c:pt>
                <c:pt idx="944">
                  <c:v>63.867414901081894</c:v>
                </c:pt>
                <c:pt idx="945">
                  <c:v>68.956460931201875</c:v>
                </c:pt>
                <c:pt idx="946">
                  <c:v>40.867195997580772</c:v>
                </c:pt>
                <c:pt idx="947">
                  <c:v>44.669564651238126</c:v>
                </c:pt>
                <c:pt idx="948">
                  <c:v>69.248172458584989</c:v>
                </c:pt>
                <c:pt idx="949">
                  <c:v>39.20436465291229</c:v>
                </c:pt>
                <c:pt idx="950">
                  <c:v>54.248752496874566</c:v>
                </c:pt>
                <c:pt idx="951">
                  <c:v>46.13026285219923</c:v>
                </c:pt>
                <c:pt idx="952">
                  <c:v>120.93287764614594</c:v>
                </c:pt>
                <c:pt idx="953">
                  <c:v>58.513409284164801</c:v>
                </c:pt>
                <c:pt idx="954">
                  <c:v>126.20680794518123</c:v>
                </c:pt>
                <c:pt idx="955">
                  <c:v>73.140233267506801</c:v>
                </c:pt>
                <c:pt idx="956">
                  <c:v>62.051078250898009</c:v>
                </c:pt>
                <c:pt idx="957">
                  <c:v>70.287504300886738</c:v>
                </c:pt>
                <c:pt idx="958">
                  <c:v>95.576259329169886</c:v>
                </c:pt>
                <c:pt idx="959">
                  <c:v>93.770761006604204</c:v>
                </c:pt>
                <c:pt idx="960">
                  <c:v>125.14222963550671</c:v>
                </c:pt>
                <c:pt idx="961">
                  <c:v>101.22754754425632</c:v>
                </c:pt>
                <c:pt idx="962">
                  <c:v>39.247516955568074</c:v>
                </c:pt>
                <c:pt idx="963">
                  <c:v>141.17096656762271</c:v>
                </c:pt>
                <c:pt idx="964">
                  <c:v>140.01363001590002</c:v>
                </c:pt>
                <c:pt idx="965">
                  <c:v>24.51731789078239</c:v>
                </c:pt>
                <c:pt idx="966">
                  <c:v>187.09325586549352</c:v>
                </c:pt>
                <c:pt idx="967">
                  <c:v>35.911456491201264</c:v>
                </c:pt>
                <c:pt idx="968">
                  <c:v>158.29483289776539</c:v>
                </c:pt>
                <c:pt idx="969">
                  <c:v>48.729880325357456</c:v>
                </c:pt>
                <c:pt idx="970">
                  <c:v>122.62183192477305</c:v>
                </c:pt>
                <c:pt idx="971">
                  <c:v>76.893793925990806</c:v>
                </c:pt>
                <c:pt idx="972">
                  <c:v>134.19707770257736</c:v>
                </c:pt>
                <c:pt idx="973">
                  <c:v>90.381271079972862</c:v>
                </c:pt>
                <c:pt idx="974">
                  <c:v>128.2868252068964</c:v>
                </c:pt>
                <c:pt idx="975">
                  <c:v>59.206203012021625</c:v>
                </c:pt>
                <c:pt idx="976">
                  <c:v>140.16823041946424</c:v>
                </c:pt>
                <c:pt idx="977">
                  <c:v>87.076146969573998</c:v>
                </c:pt>
                <c:pt idx="978">
                  <c:v>32.00014262585254</c:v>
                </c:pt>
                <c:pt idx="979">
                  <c:v>117.06315250906843</c:v>
                </c:pt>
                <c:pt idx="980">
                  <c:v>73.270282012653553</c:v>
                </c:pt>
                <c:pt idx="981">
                  <c:v>57.747270087905214</c:v>
                </c:pt>
                <c:pt idx="982">
                  <c:v>108.39258785748484</c:v>
                </c:pt>
                <c:pt idx="983">
                  <c:v>85.172675258648468</c:v>
                </c:pt>
                <c:pt idx="984">
                  <c:v>72.559176214824447</c:v>
                </c:pt>
                <c:pt idx="985">
                  <c:v>34.618791040820973</c:v>
                </c:pt>
                <c:pt idx="986">
                  <c:v>83.872020283107233</c:v>
                </c:pt>
                <c:pt idx="987">
                  <c:v>165.34075605213857</c:v>
                </c:pt>
                <c:pt idx="988">
                  <c:v>131.5626819349423</c:v>
                </c:pt>
                <c:pt idx="989">
                  <c:v>229.98000433584869</c:v>
                </c:pt>
                <c:pt idx="990">
                  <c:v>114.76959186691056</c:v>
                </c:pt>
                <c:pt idx="991">
                  <c:v>88.426500216978653</c:v>
                </c:pt>
                <c:pt idx="992">
                  <c:v>236.41457317763397</c:v>
                </c:pt>
                <c:pt idx="993">
                  <c:v>57.07393737564572</c:v>
                </c:pt>
                <c:pt idx="994">
                  <c:v>79.749839398280344</c:v>
                </c:pt>
                <c:pt idx="995">
                  <c:v>248.66640431591193</c:v>
                </c:pt>
                <c:pt idx="996">
                  <c:v>219.90311327388025</c:v>
                </c:pt>
                <c:pt idx="997">
                  <c:v>119.54489519653571</c:v>
                </c:pt>
                <c:pt idx="998">
                  <c:v>55.313299116677982</c:v>
                </c:pt>
                <c:pt idx="999">
                  <c:v>130.32433746930334</c:v>
                </c:pt>
                <c:pt idx="1000">
                  <c:v>47.929012367423041</c:v>
                </c:pt>
                <c:pt idx="1001">
                  <c:v>129.88082015537958</c:v>
                </c:pt>
                <c:pt idx="1002">
                  <c:v>67.223566042281291</c:v>
                </c:pt>
                <c:pt idx="1003">
                  <c:v>113.05655533843084</c:v>
                </c:pt>
                <c:pt idx="1004">
                  <c:v>197.06754118688582</c:v>
                </c:pt>
                <c:pt idx="1005">
                  <c:v>137.49225598307308</c:v>
                </c:pt>
                <c:pt idx="1006">
                  <c:v>101.02496160244962</c:v>
                </c:pt>
                <c:pt idx="1007">
                  <c:v>388.34105260382262</c:v>
                </c:pt>
                <c:pt idx="1008">
                  <c:v>149.89041286989604</c:v>
                </c:pt>
                <c:pt idx="1009">
                  <c:v>225.31009521136806</c:v>
                </c:pt>
                <c:pt idx="1010">
                  <c:v>255.93086867064932</c:v>
                </c:pt>
                <c:pt idx="1011">
                  <c:v>127.78234246013173</c:v>
                </c:pt>
                <c:pt idx="1012">
                  <c:v>181.28941562810041</c:v>
                </c:pt>
                <c:pt idx="1013">
                  <c:v>305.40949861817739</c:v>
                </c:pt>
                <c:pt idx="1014">
                  <c:v>158.70273731568275</c:v>
                </c:pt>
                <c:pt idx="1015">
                  <c:v>239.71073773151727</c:v>
                </c:pt>
                <c:pt idx="1016">
                  <c:v>216.23201244488712</c:v>
                </c:pt>
                <c:pt idx="1017">
                  <c:v>336.41066566265499</c:v>
                </c:pt>
                <c:pt idx="1018">
                  <c:v>306.7686145015744</c:v>
                </c:pt>
                <c:pt idx="1019">
                  <c:v>201.95313287164856</c:v>
                </c:pt>
                <c:pt idx="1020">
                  <c:v>341.7415587037226</c:v>
                </c:pt>
                <c:pt idx="1021">
                  <c:v>179.68804321657802</c:v>
                </c:pt>
                <c:pt idx="1022">
                  <c:v>609.7571270640716</c:v>
                </c:pt>
                <c:pt idx="1023">
                  <c:v>422.5832231898454</c:v>
                </c:pt>
                <c:pt idx="1024">
                  <c:v>45.808609780378546</c:v>
                </c:pt>
                <c:pt idx="1025">
                  <c:v>48.654204224538148</c:v>
                </c:pt>
                <c:pt idx="1026">
                  <c:v>35.274515632547441</c:v>
                </c:pt>
                <c:pt idx="1027">
                  <c:v>44.162090278057896</c:v>
                </c:pt>
                <c:pt idx="1028">
                  <c:v>18.653858836564083</c:v>
                </c:pt>
                <c:pt idx="1029">
                  <c:v>61.035771453361519</c:v>
                </c:pt>
                <c:pt idx="1030">
                  <c:v>49.710687251013205</c:v>
                </c:pt>
                <c:pt idx="1031">
                  <c:v>50.103142574249553</c:v>
                </c:pt>
                <c:pt idx="1032">
                  <c:v>12.32087008513165</c:v>
                </c:pt>
                <c:pt idx="1033">
                  <c:v>12.703358666947056</c:v>
                </c:pt>
                <c:pt idx="1034">
                  <c:v>19.738832981663553</c:v>
                </c:pt>
                <c:pt idx="1035">
                  <c:v>33.696683392890506</c:v>
                </c:pt>
                <c:pt idx="1036">
                  <c:v>53.560480133992087</c:v>
                </c:pt>
                <c:pt idx="1037">
                  <c:v>47.558571658651005</c:v>
                </c:pt>
                <c:pt idx="1038">
                  <c:v>6.0122783179673247</c:v>
                </c:pt>
                <c:pt idx="1039">
                  <c:v>27.035567267291157</c:v>
                </c:pt>
                <c:pt idx="1040">
                  <c:v>43.049070875641512</c:v>
                </c:pt>
                <c:pt idx="1041">
                  <c:v>24.383628767983243</c:v>
                </c:pt>
                <c:pt idx="1042">
                  <c:v>58.859859944029921</c:v>
                </c:pt>
                <c:pt idx="1043">
                  <c:v>62.185478867918107</c:v>
                </c:pt>
                <c:pt idx="1044">
                  <c:v>1.7706996916553521</c:v>
                </c:pt>
                <c:pt idx="1045">
                  <c:v>90.992924771836229</c:v>
                </c:pt>
                <c:pt idx="1046">
                  <c:v>24.782636702262977</c:v>
                </c:pt>
                <c:pt idx="1047">
                  <c:v>40.378491261252385</c:v>
                </c:pt>
                <c:pt idx="1048">
                  <c:v>11.839915945985112</c:v>
                </c:pt>
                <c:pt idx="1049">
                  <c:v>88.130143545784378</c:v>
                </c:pt>
                <c:pt idx="1050">
                  <c:v>14.970067703496257</c:v>
                </c:pt>
                <c:pt idx="1051">
                  <c:v>54.262659756740334</c:v>
                </c:pt>
                <c:pt idx="1052">
                  <c:v>46.077407832170721</c:v>
                </c:pt>
                <c:pt idx="1053">
                  <c:v>47.688957330742198</c:v>
                </c:pt>
                <c:pt idx="1054">
                  <c:v>72.838799093911135</c:v>
                </c:pt>
                <c:pt idx="1055">
                  <c:v>60.904558513991859</c:v>
                </c:pt>
                <c:pt idx="1056">
                  <c:v>38.834995211935784</c:v>
                </c:pt>
                <c:pt idx="1057">
                  <c:v>66.942071145042917</c:v>
                </c:pt>
                <c:pt idx="1058">
                  <c:v>10.559030771725128</c:v>
                </c:pt>
                <c:pt idx="1059">
                  <c:v>94.898204326303201</c:v>
                </c:pt>
                <c:pt idx="1060">
                  <c:v>84.122930183309052</c:v>
                </c:pt>
                <c:pt idx="1061">
                  <c:v>63.486560139341613</c:v>
                </c:pt>
                <c:pt idx="1062">
                  <c:v>36.742452861147633</c:v>
                </c:pt>
                <c:pt idx="1063">
                  <c:v>50.583108105803888</c:v>
                </c:pt>
                <c:pt idx="1064">
                  <c:v>40.194654378426968</c:v>
                </c:pt>
                <c:pt idx="1065">
                  <c:v>81.599667931965001</c:v>
                </c:pt>
                <c:pt idx="1066">
                  <c:v>132.44145953818162</c:v>
                </c:pt>
                <c:pt idx="1067">
                  <c:v>25.174171674654261</c:v>
                </c:pt>
                <c:pt idx="1068">
                  <c:v>41.168727884302946</c:v>
                </c:pt>
                <c:pt idx="1069">
                  <c:v>30.369099276047841</c:v>
                </c:pt>
                <c:pt idx="1070">
                  <c:v>69.696954070909541</c:v>
                </c:pt>
                <c:pt idx="1071">
                  <c:v>11.800761161933567</c:v>
                </c:pt>
                <c:pt idx="1072">
                  <c:v>89.083761424599672</c:v>
                </c:pt>
                <c:pt idx="1073">
                  <c:v>53.337379263262683</c:v>
                </c:pt>
                <c:pt idx="1074">
                  <c:v>51.487905686806904</c:v>
                </c:pt>
                <c:pt idx="1075">
                  <c:v>40.123320712778352</c:v>
                </c:pt>
                <c:pt idx="1076">
                  <c:v>39.271836515161837</c:v>
                </c:pt>
                <c:pt idx="1077">
                  <c:v>93.123035819220661</c:v>
                </c:pt>
                <c:pt idx="1078">
                  <c:v>33.556819241200728</c:v>
                </c:pt>
                <c:pt idx="1079">
                  <c:v>9.9426356096372377</c:v>
                </c:pt>
                <c:pt idx="1080">
                  <c:v>27.620178047377379</c:v>
                </c:pt>
                <c:pt idx="1081">
                  <c:v>99.89018288139755</c:v>
                </c:pt>
                <c:pt idx="1082">
                  <c:v>42.074611164700315</c:v>
                </c:pt>
                <c:pt idx="1083">
                  <c:v>64.673386916106921</c:v>
                </c:pt>
                <c:pt idx="1084">
                  <c:v>35.204206630624284</c:v>
                </c:pt>
                <c:pt idx="1085">
                  <c:v>41.091714842202542</c:v>
                </c:pt>
                <c:pt idx="1086">
                  <c:v>32.179555574275035</c:v>
                </c:pt>
                <c:pt idx="1087">
                  <c:v>50.004736222303961</c:v>
                </c:pt>
                <c:pt idx="1088">
                  <c:v>30.80079999035399</c:v>
                </c:pt>
                <c:pt idx="1089">
                  <c:v>93.190122408193375</c:v>
                </c:pt>
                <c:pt idx="1090">
                  <c:v>44.939087804285165</c:v>
                </c:pt>
                <c:pt idx="1091">
                  <c:v>54.212662707502282</c:v>
                </c:pt>
                <c:pt idx="1092">
                  <c:v>47.647642510343829</c:v>
                </c:pt>
                <c:pt idx="1093">
                  <c:v>55.437106075238681</c:v>
                </c:pt>
                <c:pt idx="1094">
                  <c:v>63.215277105880723</c:v>
                </c:pt>
                <c:pt idx="1095">
                  <c:v>61.322886844924561</c:v>
                </c:pt>
                <c:pt idx="1096">
                  <c:v>72.760610077813325</c:v>
                </c:pt>
                <c:pt idx="1097">
                  <c:v>11.128291702580237</c:v>
                </c:pt>
                <c:pt idx="1098">
                  <c:v>36.914933429347805</c:v>
                </c:pt>
                <c:pt idx="1099">
                  <c:v>5.2247679985740003</c:v>
                </c:pt>
                <c:pt idx="1100">
                  <c:v>48.924720570124734</c:v>
                </c:pt>
                <c:pt idx="1101">
                  <c:v>22.713942288440684</c:v>
                </c:pt>
                <c:pt idx="1102">
                  <c:v>38.040674678329935</c:v>
                </c:pt>
                <c:pt idx="1103">
                  <c:v>35.743825522804158</c:v>
                </c:pt>
                <c:pt idx="1104">
                  <c:v>55.004661843578788</c:v>
                </c:pt>
                <c:pt idx="1105">
                  <c:v>56.59488949276431</c:v>
                </c:pt>
                <c:pt idx="1106">
                  <c:v>20.49800377509386</c:v>
                </c:pt>
                <c:pt idx="1107">
                  <c:v>20.717388276120452</c:v>
                </c:pt>
                <c:pt idx="1108">
                  <c:v>43.005472658729516</c:v>
                </c:pt>
                <c:pt idx="1109">
                  <c:v>43.762023620542159</c:v>
                </c:pt>
                <c:pt idx="1110">
                  <c:v>46.22089731521514</c:v>
                </c:pt>
                <c:pt idx="1111">
                  <c:v>102.80758935660448</c:v>
                </c:pt>
                <c:pt idx="1112">
                  <c:v>57.624974660489336</c:v>
                </c:pt>
                <c:pt idx="1113">
                  <c:v>59.638880513178847</c:v>
                </c:pt>
                <c:pt idx="1114">
                  <c:v>55.464116459680604</c:v>
                </c:pt>
                <c:pt idx="1115">
                  <c:v>36.108939494114686</c:v>
                </c:pt>
                <c:pt idx="1116">
                  <c:v>68.186677024733825</c:v>
                </c:pt>
                <c:pt idx="1117">
                  <c:v>24.624922998662029</c:v>
                </c:pt>
                <c:pt idx="1118">
                  <c:v>61.190687966259503</c:v>
                </c:pt>
                <c:pt idx="1119">
                  <c:v>25.825441219448937</c:v>
                </c:pt>
                <c:pt idx="1120">
                  <c:v>33.986930161764256</c:v>
                </c:pt>
                <c:pt idx="1121">
                  <c:v>27.747705745299253</c:v>
                </c:pt>
                <c:pt idx="1122">
                  <c:v>50.817958166145019</c:v>
                </c:pt>
                <c:pt idx="1123">
                  <c:v>2.9419208634651692</c:v>
                </c:pt>
                <c:pt idx="1124">
                  <c:v>14.525395770437829</c:v>
                </c:pt>
                <c:pt idx="1125">
                  <c:v>54.090188726225549</c:v>
                </c:pt>
                <c:pt idx="1126">
                  <c:v>20.867611896786748</c:v>
                </c:pt>
                <c:pt idx="1127">
                  <c:v>32.593992718304349</c:v>
                </c:pt>
                <c:pt idx="1128">
                  <c:v>22.213975862960339</c:v>
                </c:pt>
                <c:pt idx="1129">
                  <c:v>44.997610262815208</c:v>
                </c:pt>
                <c:pt idx="1130">
                  <c:v>61.463328029828538</c:v>
                </c:pt>
                <c:pt idx="1131">
                  <c:v>46.061433049520595</c:v>
                </c:pt>
                <c:pt idx="1132">
                  <c:v>37.903758308774101</c:v>
                </c:pt>
                <c:pt idx="1133">
                  <c:v>11.599152333518518</c:v>
                </c:pt>
                <c:pt idx="1134">
                  <c:v>15.228861461147646</c:v>
                </c:pt>
                <c:pt idx="1135">
                  <c:v>24.115812008615304</c:v>
                </c:pt>
                <c:pt idx="1136">
                  <c:v>27.346037245097605</c:v>
                </c:pt>
                <c:pt idx="1137">
                  <c:v>2.3456999607782234</c:v>
                </c:pt>
                <c:pt idx="1138">
                  <c:v>51.013341365995927</c:v>
                </c:pt>
                <c:pt idx="1139">
                  <c:v>53.558443777261701</c:v>
                </c:pt>
                <c:pt idx="1140">
                  <c:v>41.006951148308993</c:v>
                </c:pt>
                <c:pt idx="1141">
                  <c:v>17.883624410227533</c:v>
                </c:pt>
                <c:pt idx="1142">
                  <c:v>47.097675993321424</c:v>
                </c:pt>
                <c:pt idx="1143">
                  <c:v>30.395093466363992</c:v>
                </c:pt>
                <c:pt idx="1144">
                  <c:v>15.141876952854917</c:v>
                </c:pt>
                <c:pt idx="1145">
                  <c:v>28.619918486151757</c:v>
                </c:pt>
                <c:pt idx="1146">
                  <c:v>38.894060957985388</c:v>
                </c:pt>
                <c:pt idx="1147">
                  <c:v>57.385329338133651</c:v>
                </c:pt>
                <c:pt idx="1148">
                  <c:v>26.816742577575944</c:v>
                </c:pt>
                <c:pt idx="1149">
                  <c:v>52.298602458468572</c:v>
                </c:pt>
                <c:pt idx="1150">
                  <c:v>31.912399769708795</c:v>
                </c:pt>
                <c:pt idx="1151">
                  <c:v>9.0322403443115196</c:v>
                </c:pt>
                <c:pt idx="1152">
                  <c:v>38.238856331758328</c:v>
                </c:pt>
                <c:pt idx="1153">
                  <c:v>13.53233061662214</c:v>
                </c:pt>
                <c:pt idx="1154">
                  <c:v>72.014204205668946</c:v>
                </c:pt>
                <c:pt idx="1155">
                  <c:v>32.217159212051456</c:v>
                </c:pt>
                <c:pt idx="1156">
                  <c:v>42.047677643975042</c:v>
                </c:pt>
                <c:pt idx="1157">
                  <c:v>62.012170959172295</c:v>
                </c:pt>
                <c:pt idx="1158">
                  <c:v>21.333194799252514</c:v>
                </c:pt>
                <c:pt idx="1159">
                  <c:v>34.839282725552742</c:v>
                </c:pt>
                <c:pt idx="1160">
                  <c:v>48.941059221894449</c:v>
                </c:pt>
                <c:pt idx="1161">
                  <c:v>58.35656691890744</c:v>
                </c:pt>
                <c:pt idx="1162">
                  <c:v>51.351308806872851</c:v>
                </c:pt>
                <c:pt idx="1163">
                  <c:v>23.344931584970578</c:v>
                </c:pt>
                <c:pt idx="1164">
                  <c:v>26.188872504612927</c:v>
                </c:pt>
                <c:pt idx="1165">
                  <c:v>28.32732143507549</c:v>
                </c:pt>
                <c:pt idx="1166">
                  <c:v>49.556386305702262</c:v>
                </c:pt>
                <c:pt idx="1167">
                  <c:v>23.732436473474337</c:v>
                </c:pt>
                <c:pt idx="1168">
                  <c:v>36.477782757214761</c:v>
                </c:pt>
                <c:pt idx="1169">
                  <c:v>23.492060520009971</c:v>
                </c:pt>
                <c:pt idx="1170">
                  <c:v>41.821872379524308</c:v>
                </c:pt>
                <c:pt idx="1171">
                  <c:v>40.584567259998117</c:v>
                </c:pt>
                <c:pt idx="1172">
                  <c:v>20.447617555227719</c:v>
                </c:pt>
                <c:pt idx="1173">
                  <c:v>22.698521031342743</c:v>
                </c:pt>
                <c:pt idx="1174">
                  <c:v>23.193553816112324</c:v>
                </c:pt>
                <c:pt idx="1175">
                  <c:v>31.657535258990279</c:v>
                </c:pt>
                <c:pt idx="1176">
                  <c:v>23.199140227291601</c:v>
                </c:pt>
                <c:pt idx="1177">
                  <c:v>39.473126165673953</c:v>
                </c:pt>
                <c:pt idx="1178">
                  <c:v>21.133502317638161</c:v>
                </c:pt>
                <c:pt idx="1179">
                  <c:v>47.23647725782908</c:v>
                </c:pt>
                <c:pt idx="1180">
                  <c:v>22.655410346187427</c:v>
                </c:pt>
                <c:pt idx="1181">
                  <c:v>73.141216254616353</c:v>
                </c:pt>
                <c:pt idx="1182">
                  <c:v>55.86986443056167</c:v>
                </c:pt>
                <c:pt idx="1183">
                  <c:v>11.506729388957158</c:v>
                </c:pt>
                <c:pt idx="1184">
                  <c:v>14.802744740122426</c:v>
                </c:pt>
                <c:pt idx="1185">
                  <c:v>35.948644564211484</c:v>
                </c:pt>
                <c:pt idx="1186">
                  <c:v>15.539488995416356</c:v>
                </c:pt>
                <c:pt idx="1187">
                  <c:v>82.459945577563744</c:v>
                </c:pt>
                <c:pt idx="1188">
                  <c:v>62.912574124507792</c:v>
                </c:pt>
                <c:pt idx="1189">
                  <c:v>68.797625512735564</c:v>
                </c:pt>
                <c:pt idx="1190">
                  <c:v>24.153360532744507</c:v>
                </c:pt>
                <c:pt idx="1191">
                  <c:v>81.492855660963272</c:v>
                </c:pt>
                <c:pt idx="1192">
                  <c:v>20.644585985770409</c:v>
                </c:pt>
                <c:pt idx="1193">
                  <c:v>24.678885808829527</c:v>
                </c:pt>
                <c:pt idx="1194">
                  <c:v>36.525456148567486</c:v>
                </c:pt>
                <c:pt idx="1195">
                  <c:v>47.724822366216685</c:v>
                </c:pt>
                <c:pt idx="1196">
                  <c:v>41.336014606911114</c:v>
                </c:pt>
                <c:pt idx="1197">
                  <c:v>34.5920626153002</c:v>
                </c:pt>
                <c:pt idx="1198">
                  <c:v>13.528585683641637</c:v>
                </c:pt>
                <c:pt idx="1199">
                  <c:v>32.381543539793924</c:v>
                </c:pt>
                <c:pt idx="1200">
                  <c:v>21.687304726424589</c:v>
                </c:pt>
                <c:pt idx="1201">
                  <c:v>29.41671775686666</c:v>
                </c:pt>
                <c:pt idx="1202">
                  <c:v>49.083416580210901</c:v>
                </c:pt>
                <c:pt idx="1203">
                  <c:v>47.957985671098633</c:v>
                </c:pt>
                <c:pt idx="1204">
                  <c:v>41.218235729682533</c:v>
                </c:pt>
                <c:pt idx="1205">
                  <c:v>20.16003764941166</c:v>
                </c:pt>
                <c:pt idx="1206">
                  <c:v>72.071622599037369</c:v>
                </c:pt>
                <c:pt idx="1207">
                  <c:v>43.497674545533101</c:v>
                </c:pt>
                <c:pt idx="1208">
                  <c:v>59.386942295172602</c:v>
                </c:pt>
                <c:pt idx="1209">
                  <c:v>63.854383990107024</c:v>
                </c:pt>
                <c:pt idx="1210">
                  <c:v>39.555876545693529</c:v>
                </c:pt>
                <c:pt idx="1211">
                  <c:v>36.338900456322797</c:v>
                </c:pt>
                <c:pt idx="1212">
                  <c:v>6.7114029775902084</c:v>
                </c:pt>
                <c:pt idx="1213">
                  <c:v>21.99539379534454</c:v>
                </c:pt>
                <c:pt idx="1214">
                  <c:v>52.041183225189968</c:v>
                </c:pt>
                <c:pt idx="1215">
                  <c:v>28.837051634363583</c:v>
                </c:pt>
                <c:pt idx="1216">
                  <c:v>49.46407290078519</c:v>
                </c:pt>
                <c:pt idx="1217">
                  <c:v>30.085020453347319</c:v>
                </c:pt>
                <c:pt idx="1218">
                  <c:v>17.710116238637085</c:v>
                </c:pt>
                <c:pt idx="1219">
                  <c:v>21.076577421172754</c:v>
                </c:pt>
                <c:pt idx="1220">
                  <c:v>55.642120697666407</c:v>
                </c:pt>
                <c:pt idx="1221">
                  <c:v>32.915660862284007</c:v>
                </c:pt>
                <c:pt idx="1222">
                  <c:v>48.291466705746963</c:v>
                </c:pt>
                <c:pt idx="1223">
                  <c:v>35.296594960830127</c:v>
                </c:pt>
                <c:pt idx="1224">
                  <c:v>21.775974120924673</c:v>
                </c:pt>
                <c:pt idx="1225">
                  <c:v>38.294138615977744</c:v>
                </c:pt>
                <c:pt idx="1226">
                  <c:v>26.525897473930442</c:v>
                </c:pt>
                <c:pt idx="1227">
                  <c:v>20.198015810603028</c:v>
                </c:pt>
                <c:pt idx="1228">
                  <c:v>37.376783676570824</c:v>
                </c:pt>
                <c:pt idx="1229">
                  <c:v>54.023413024082174</c:v>
                </c:pt>
                <c:pt idx="1230">
                  <c:v>34.290654155876247</c:v>
                </c:pt>
                <c:pt idx="1231">
                  <c:v>42.839456082300643</c:v>
                </c:pt>
                <c:pt idx="1232">
                  <c:v>22.461932628719843</c:v>
                </c:pt>
                <c:pt idx="1233">
                  <c:v>11.019742165657146</c:v>
                </c:pt>
                <c:pt idx="1234">
                  <c:v>28.758084981611102</c:v>
                </c:pt>
                <c:pt idx="1235">
                  <c:v>11.998470598585955</c:v>
                </c:pt>
                <c:pt idx="1236">
                  <c:v>44.9174091994024</c:v>
                </c:pt>
                <c:pt idx="1237">
                  <c:v>25.878744798274337</c:v>
                </c:pt>
                <c:pt idx="1238">
                  <c:v>58.021852360084772</c:v>
                </c:pt>
                <c:pt idx="1239">
                  <c:v>35.163706233790762</c:v>
                </c:pt>
                <c:pt idx="1240">
                  <c:v>36.114779633992242</c:v>
                </c:pt>
                <c:pt idx="1241">
                  <c:v>31.556860749911486</c:v>
                </c:pt>
                <c:pt idx="1242">
                  <c:v>30.266090068648303</c:v>
                </c:pt>
                <c:pt idx="1243">
                  <c:v>39.328272326628372</c:v>
                </c:pt>
                <c:pt idx="1244">
                  <c:v>22.194140683487891</c:v>
                </c:pt>
                <c:pt idx="1245">
                  <c:v>41.88985044011816</c:v>
                </c:pt>
                <c:pt idx="1246">
                  <c:v>24.544148669624636</c:v>
                </c:pt>
                <c:pt idx="1247">
                  <c:v>18.522478150890567</c:v>
                </c:pt>
                <c:pt idx="1248">
                  <c:v>4.6571890086447709</c:v>
                </c:pt>
                <c:pt idx="1249">
                  <c:v>31.491577973947997</c:v>
                </c:pt>
                <c:pt idx="1250">
                  <c:v>69.890106084306083</c:v>
                </c:pt>
                <c:pt idx="1251">
                  <c:v>26.16662241978587</c:v>
                </c:pt>
                <c:pt idx="1252">
                  <c:v>37.855054574782933</c:v>
                </c:pt>
                <c:pt idx="1253">
                  <c:v>24.644939635209525</c:v>
                </c:pt>
                <c:pt idx="1254">
                  <c:v>15.342451875452769</c:v>
                </c:pt>
                <c:pt idx="1255">
                  <c:v>35.683642857643022</c:v>
                </c:pt>
                <c:pt idx="1256">
                  <c:v>56.30582111455746</c:v>
                </c:pt>
                <c:pt idx="1257">
                  <c:v>39.752905909751021</c:v>
                </c:pt>
                <c:pt idx="1258">
                  <c:v>51.929992808440389</c:v>
                </c:pt>
                <c:pt idx="1259">
                  <c:v>30.303988095171722</c:v>
                </c:pt>
                <c:pt idx="1260">
                  <c:v>27.830867827350744</c:v>
                </c:pt>
                <c:pt idx="1261">
                  <c:v>64.479454756213514</c:v>
                </c:pt>
                <c:pt idx="1262">
                  <c:v>62.589272709280898</c:v>
                </c:pt>
                <c:pt idx="1263">
                  <c:v>57.20027015639009</c:v>
                </c:pt>
                <c:pt idx="1264">
                  <c:v>28.359627584064008</c:v>
                </c:pt>
                <c:pt idx="1265">
                  <c:v>61.036572050866972</c:v>
                </c:pt>
                <c:pt idx="1266">
                  <c:v>27.076536430100795</c:v>
                </c:pt>
                <c:pt idx="1267">
                  <c:v>34.063242281753979</c:v>
                </c:pt>
                <c:pt idx="1268">
                  <c:v>33.296032318054976</c:v>
                </c:pt>
                <c:pt idx="1269">
                  <c:v>35.539454224576772</c:v>
                </c:pt>
                <c:pt idx="1270">
                  <c:v>48.496824947245656</c:v>
                </c:pt>
                <c:pt idx="1271">
                  <c:v>29.512799164122502</c:v>
                </c:pt>
                <c:pt idx="1272">
                  <c:v>40.327062446095205</c:v>
                </c:pt>
                <c:pt idx="1273">
                  <c:v>36.442410959171909</c:v>
                </c:pt>
                <c:pt idx="1274">
                  <c:v>25.116236178107478</c:v>
                </c:pt>
                <c:pt idx="1275">
                  <c:v>56.211331937652375</c:v>
                </c:pt>
                <c:pt idx="1276">
                  <c:v>36.744510379031958</c:v>
                </c:pt>
                <c:pt idx="1277">
                  <c:v>13.552180360441252</c:v>
                </c:pt>
                <c:pt idx="1278">
                  <c:v>38.85464271812441</c:v>
                </c:pt>
                <c:pt idx="1279">
                  <c:v>24.341180782502857</c:v>
                </c:pt>
                <c:pt idx="1280">
                  <c:v>35.197651330895319</c:v>
                </c:pt>
                <c:pt idx="1281">
                  <c:v>20.771637521369392</c:v>
                </c:pt>
                <c:pt idx="1282">
                  <c:v>15.537564952588401</c:v>
                </c:pt>
                <c:pt idx="1283">
                  <c:v>6.8315195855845339</c:v>
                </c:pt>
                <c:pt idx="1284">
                  <c:v>17.142729153983257</c:v>
                </c:pt>
                <c:pt idx="1285">
                  <c:v>57.192777406323536</c:v>
                </c:pt>
                <c:pt idx="1286">
                  <c:v>12.876211178630175</c:v>
                </c:pt>
                <c:pt idx="1287">
                  <c:v>27.98055230280309</c:v>
                </c:pt>
                <c:pt idx="1288">
                  <c:v>38.906365596341338</c:v>
                </c:pt>
                <c:pt idx="1289">
                  <c:v>37.864797015754625</c:v>
                </c:pt>
                <c:pt idx="1290">
                  <c:v>57.134875233832368</c:v>
                </c:pt>
                <c:pt idx="1291">
                  <c:v>20.711151845371923</c:v>
                </c:pt>
                <c:pt idx="1292">
                  <c:v>19.571574554692983</c:v>
                </c:pt>
                <c:pt idx="1293">
                  <c:v>44.842491492466124</c:v>
                </c:pt>
                <c:pt idx="1294">
                  <c:v>29.409255672019388</c:v>
                </c:pt>
                <c:pt idx="1295">
                  <c:v>30.895144137509661</c:v>
                </c:pt>
                <c:pt idx="1296">
                  <c:v>38.797171726116126</c:v>
                </c:pt>
                <c:pt idx="1297">
                  <c:v>57.989498208452716</c:v>
                </c:pt>
                <c:pt idx="1298">
                  <c:v>32.714260365357916</c:v>
                </c:pt>
                <c:pt idx="1299">
                  <c:v>62.401607474966397</c:v>
                </c:pt>
                <c:pt idx="1300">
                  <c:v>43.554966881581457</c:v>
                </c:pt>
                <c:pt idx="1301">
                  <c:v>68.437909546362235</c:v>
                </c:pt>
                <c:pt idx="1302">
                  <c:v>33.594585906840841</c:v>
                </c:pt>
                <c:pt idx="1303">
                  <c:v>57.473527296762668</c:v>
                </c:pt>
                <c:pt idx="1304">
                  <c:v>65.879845721762237</c:v>
                </c:pt>
                <c:pt idx="1305">
                  <c:v>17.237321963512919</c:v>
                </c:pt>
                <c:pt idx="1306">
                  <c:v>20.348767173326237</c:v>
                </c:pt>
                <c:pt idx="1307">
                  <c:v>51.539816938189688</c:v>
                </c:pt>
                <c:pt idx="1308">
                  <c:v>20.020922625106397</c:v>
                </c:pt>
                <c:pt idx="1309">
                  <c:v>60.553045802107896</c:v>
                </c:pt>
                <c:pt idx="1310">
                  <c:v>8.4290164732103747</c:v>
                </c:pt>
                <c:pt idx="1311">
                  <c:v>48.432251179543655</c:v>
                </c:pt>
                <c:pt idx="1312">
                  <c:v>16.686378339248833</c:v>
                </c:pt>
                <c:pt idx="1313">
                  <c:v>50.612473482745109</c:v>
                </c:pt>
                <c:pt idx="1314">
                  <c:v>21.449577305287761</c:v>
                </c:pt>
                <c:pt idx="1315">
                  <c:v>22.538465707695572</c:v>
                </c:pt>
                <c:pt idx="1316">
                  <c:v>36.493059266806064</c:v>
                </c:pt>
                <c:pt idx="1317">
                  <c:v>44.531942092074772</c:v>
                </c:pt>
                <c:pt idx="1318">
                  <c:v>34.661027449022001</c:v>
                </c:pt>
                <c:pt idx="1319">
                  <c:v>33.37128895848037</c:v>
                </c:pt>
                <c:pt idx="1320">
                  <c:v>42.594061630632446</c:v>
                </c:pt>
                <c:pt idx="1321">
                  <c:v>15.985251614681383</c:v>
                </c:pt>
                <c:pt idx="1322">
                  <c:v>62.116198203818406</c:v>
                </c:pt>
                <c:pt idx="1323">
                  <c:v>12.482677100032213</c:v>
                </c:pt>
                <c:pt idx="1324">
                  <c:v>22.365118718718534</c:v>
                </c:pt>
                <c:pt idx="1325">
                  <c:v>23.927902136241272</c:v>
                </c:pt>
                <c:pt idx="1326">
                  <c:v>32.580800264069303</c:v>
                </c:pt>
                <c:pt idx="1327">
                  <c:v>28.6895365541403</c:v>
                </c:pt>
                <c:pt idx="1328">
                  <c:v>51.948103781999798</c:v>
                </c:pt>
                <c:pt idx="1329">
                  <c:v>50.45101993027729</c:v>
                </c:pt>
                <c:pt idx="1330">
                  <c:v>55.408777715467494</c:v>
                </c:pt>
                <c:pt idx="1331">
                  <c:v>48.600866415106246</c:v>
                </c:pt>
                <c:pt idx="1332">
                  <c:v>66.716242173339708</c:v>
                </c:pt>
                <c:pt idx="1333">
                  <c:v>42.465239639377202</c:v>
                </c:pt>
                <c:pt idx="1334">
                  <c:v>12.527899959896729</c:v>
                </c:pt>
                <c:pt idx="1335">
                  <c:v>17.674777166755309</c:v>
                </c:pt>
                <c:pt idx="1336">
                  <c:v>38.714301629016603</c:v>
                </c:pt>
                <c:pt idx="1337">
                  <c:v>18.629534540441529</c:v>
                </c:pt>
                <c:pt idx="1338">
                  <c:v>6.8182768073817179</c:v>
                </c:pt>
                <c:pt idx="1339">
                  <c:v>34.817181025527148</c:v>
                </c:pt>
                <c:pt idx="1340">
                  <c:v>11.809332290118972</c:v>
                </c:pt>
                <c:pt idx="1341">
                  <c:v>38.03829525769563</c:v>
                </c:pt>
                <c:pt idx="1342">
                  <c:v>19.876559471712131</c:v>
                </c:pt>
                <c:pt idx="1343">
                  <c:v>42.443616846519234</c:v>
                </c:pt>
                <c:pt idx="1344">
                  <c:v>30.755741491713216</c:v>
                </c:pt>
                <c:pt idx="1345">
                  <c:v>51.362670414848886</c:v>
                </c:pt>
                <c:pt idx="1346">
                  <c:v>28.024443830447755</c:v>
                </c:pt>
                <c:pt idx="1347">
                  <c:v>48.869725019073876</c:v>
                </c:pt>
                <c:pt idx="1348">
                  <c:v>52.170118042173065</c:v>
                </c:pt>
                <c:pt idx="1349">
                  <c:v>25.509667734694069</c:v>
                </c:pt>
                <c:pt idx="1350">
                  <c:v>30.2954058386604</c:v>
                </c:pt>
                <c:pt idx="1351">
                  <c:v>41.501071062786764</c:v>
                </c:pt>
                <c:pt idx="1352">
                  <c:v>54.388263736344314</c:v>
                </c:pt>
                <c:pt idx="1353">
                  <c:v>48.533451314509826</c:v>
                </c:pt>
                <c:pt idx="1354">
                  <c:v>34.251099348318093</c:v>
                </c:pt>
                <c:pt idx="1355">
                  <c:v>24.779724767314161</c:v>
                </c:pt>
                <c:pt idx="1356">
                  <c:v>42.026308424372374</c:v>
                </c:pt>
                <c:pt idx="1357">
                  <c:v>24.860743405593389</c:v>
                </c:pt>
                <c:pt idx="1358">
                  <c:v>26.568669477164029</c:v>
                </c:pt>
                <c:pt idx="1359">
                  <c:v>24.163613290526619</c:v>
                </c:pt>
                <c:pt idx="1360">
                  <c:v>35.146808477888335</c:v>
                </c:pt>
                <c:pt idx="1361">
                  <c:v>36.413728152331473</c:v>
                </c:pt>
                <c:pt idx="1362">
                  <c:v>20.666714996887958</c:v>
                </c:pt>
                <c:pt idx="1363">
                  <c:v>10.867164887050034</c:v>
                </c:pt>
                <c:pt idx="1364">
                  <c:v>18.408681080434352</c:v>
                </c:pt>
                <c:pt idx="1365">
                  <c:v>53.308585316406052</c:v>
                </c:pt>
                <c:pt idx="1366">
                  <c:v>13.121460540411569</c:v>
                </c:pt>
                <c:pt idx="1367">
                  <c:v>20.873737495174737</c:v>
                </c:pt>
                <c:pt idx="1368">
                  <c:v>28.0700403020527</c:v>
                </c:pt>
                <c:pt idx="1369">
                  <c:v>47.711702076471347</c:v>
                </c:pt>
                <c:pt idx="1370">
                  <c:v>29.510187432905816</c:v>
                </c:pt>
                <c:pt idx="1371">
                  <c:v>8.34805869569254</c:v>
                </c:pt>
                <c:pt idx="1372">
                  <c:v>22.833465328394972</c:v>
                </c:pt>
                <c:pt idx="1373">
                  <c:v>40.8539986780916</c:v>
                </c:pt>
                <c:pt idx="1374">
                  <c:v>59.283695135881189</c:v>
                </c:pt>
                <c:pt idx="1375">
                  <c:v>44.068488514871262</c:v>
                </c:pt>
                <c:pt idx="1376">
                  <c:v>44.844840017572274</c:v>
                </c:pt>
                <c:pt idx="1377">
                  <c:v>8.8172131235693403</c:v>
                </c:pt>
                <c:pt idx="1378">
                  <c:v>65.553498758390276</c:v>
                </c:pt>
                <c:pt idx="1379">
                  <c:v>18.538357553908146</c:v>
                </c:pt>
                <c:pt idx="1380">
                  <c:v>38.611117909229961</c:v>
                </c:pt>
                <c:pt idx="1381">
                  <c:v>26.677806448670552</c:v>
                </c:pt>
                <c:pt idx="1382">
                  <c:v>17.997677048328338</c:v>
                </c:pt>
                <c:pt idx="1383">
                  <c:v>37.381048885208102</c:v>
                </c:pt>
                <c:pt idx="1384">
                  <c:v>65.365514223405171</c:v>
                </c:pt>
                <c:pt idx="1385">
                  <c:v>8.5900868221618882</c:v>
                </c:pt>
                <c:pt idx="1386">
                  <c:v>41.139163696878413</c:v>
                </c:pt>
                <c:pt idx="1387">
                  <c:v>10.788280831428946</c:v>
                </c:pt>
                <c:pt idx="1388">
                  <c:v>33.616691772712464</c:v>
                </c:pt>
                <c:pt idx="1389">
                  <c:v>42.73899499536428</c:v>
                </c:pt>
                <c:pt idx="1390">
                  <c:v>34.733843327254455</c:v>
                </c:pt>
                <c:pt idx="1391">
                  <c:v>37.532510814208074</c:v>
                </c:pt>
                <c:pt idx="1392">
                  <c:v>18.263149162034964</c:v>
                </c:pt>
                <c:pt idx="1393">
                  <c:v>37.262056816819261</c:v>
                </c:pt>
                <c:pt idx="1394">
                  <c:v>3.5350019982488616</c:v>
                </c:pt>
                <c:pt idx="1395">
                  <c:v>19.41500545685712</c:v>
                </c:pt>
                <c:pt idx="1396">
                  <c:v>15.077349122814866</c:v>
                </c:pt>
                <c:pt idx="1397">
                  <c:v>24.995818506202227</c:v>
                </c:pt>
                <c:pt idx="1398">
                  <c:v>41.245415457201084</c:v>
                </c:pt>
                <c:pt idx="1399">
                  <c:v>12.893218751901589</c:v>
                </c:pt>
                <c:pt idx="1400">
                  <c:v>23.835747316596425</c:v>
                </c:pt>
                <c:pt idx="1401">
                  <c:v>19.188133472816823</c:v>
                </c:pt>
                <c:pt idx="1402">
                  <c:v>8.0165917126855391</c:v>
                </c:pt>
                <c:pt idx="1403">
                  <c:v>35.202162572732831</c:v>
                </c:pt>
                <c:pt idx="1404">
                  <c:v>28.697737144547848</c:v>
                </c:pt>
                <c:pt idx="1405">
                  <c:v>31.624100709280658</c:v>
                </c:pt>
                <c:pt idx="1406">
                  <c:v>9.2974519902059125</c:v>
                </c:pt>
                <c:pt idx="1407">
                  <c:v>29.529293044712713</c:v>
                </c:pt>
                <c:pt idx="1408">
                  <c:v>25.537632445970853</c:v>
                </c:pt>
                <c:pt idx="1409">
                  <c:v>42.540049501646543</c:v>
                </c:pt>
                <c:pt idx="1410">
                  <c:v>50.928835762293737</c:v>
                </c:pt>
                <c:pt idx="1411">
                  <c:v>11.53251349446623</c:v>
                </c:pt>
                <c:pt idx="1412">
                  <c:v>27.314965476989574</c:v>
                </c:pt>
                <c:pt idx="1413">
                  <c:v>45.945552756376699</c:v>
                </c:pt>
                <c:pt idx="1414">
                  <c:v>50.631147682931477</c:v>
                </c:pt>
                <c:pt idx="1415">
                  <c:v>16.807379393955092</c:v>
                </c:pt>
                <c:pt idx="1416">
                  <c:v>17.016179286519264</c:v>
                </c:pt>
                <c:pt idx="1417">
                  <c:v>1.6731908062010046</c:v>
                </c:pt>
                <c:pt idx="1418">
                  <c:v>22.189251885956995</c:v>
                </c:pt>
                <c:pt idx="1419">
                  <c:v>41.669884717767957</c:v>
                </c:pt>
                <c:pt idx="1420">
                  <c:v>23.348223629200451</c:v>
                </c:pt>
                <c:pt idx="1421">
                  <c:v>57.33561907956657</c:v>
                </c:pt>
                <c:pt idx="1422">
                  <c:v>36.933371231296874</c:v>
                </c:pt>
                <c:pt idx="1423">
                  <c:v>25.003506172899641</c:v>
                </c:pt>
                <c:pt idx="1424">
                  <c:v>12.338827360606599</c:v>
                </c:pt>
                <c:pt idx="1425">
                  <c:v>6.852722085813391</c:v>
                </c:pt>
                <c:pt idx="1426">
                  <c:v>3.9714135721040322</c:v>
                </c:pt>
                <c:pt idx="1427">
                  <c:v>19.09507112018991</c:v>
                </c:pt>
                <c:pt idx="1428">
                  <c:v>46.295986567149811</c:v>
                </c:pt>
                <c:pt idx="1429">
                  <c:v>25.911152601885863</c:v>
                </c:pt>
                <c:pt idx="1430">
                  <c:v>10.780801438596567</c:v>
                </c:pt>
                <c:pt idx="1431">
                  <c:v>18.891547997595953</c:v>
                </c:pt>
                <c:pt idx="1432">
                  <c:v>0.87146645910531673</c:v>
                </c:pt>
                <c:pt idx="1433">
                  <c:v>30.496032189807224</c:v>
                </c:pt>
                <c:pt idx="1434">
                  <c:v>28.886263189062408</c:v>
                </c:pt>
                <c:pt idx="1435">
                  <c:v>19.579149774109919</c:v>
                </c:pt>
                <c:pt idx="1436">
                  <c:v>12.224356208453797</c:v>
                </c:pt>
                <c:pt idx="1437">
                  <c:v>44.979550663566975</c:v>
                </c:pt>
                <c:pt idx="1438">
                  <c:v>19.347446879609926</c:v>
                </c:pt>
                <c:pt idx="1439">
                  <c:v>21.048126023613186</c:v>
                </c:pt>
                <c:pt idx="1440">
                  <c:v>8.1905451975381975</c:v>
                </c:pt>
                <c:pt idx="1441">
                  <c:v>3.4674057382796337</c:v>
                </c:pt>
                <c:pt idx="1442">
                  <c:v>31.035752999134559</c:v>
                </c:pt>
                <c:pt idx="1443">
                  <c:v>33.170973191974632</c:v>
                </c:pt>
                <c:pt idx="1444">
                  <c:v>26.957084393151074</c:v>
                </c:pt>
                <c:pt idx="1445">
                  <c:v>20.037268754869654</c:v>
                </c:pt>
                <c:pt idx="1446">
                  <c:v>36.237801028282767</c:v>
                </c:pt>
                <c:pt idx="1447">
                  <c:v>53.445760958416884</c:v>
                </c:pt>
                <c:pt idx="1448">
                  <c:v>44.92444190979414</c:v>
                </c:pt>
                <c:pt idx="1449">
                  <c:v>29.444147804942727</c:v>
                </c:pt>
                <c:pt idx="1450">
                  <c:v>14.592909700372163</c:v>
                </c:pt>
                <c:pt idx="1451">
                  <c:v>11.825654161197324</c:v>
                </c:pt>
                <c:pt idx="1452">
                  <c:v>20.617971356220473</c:v>
                </c:pt>
                <c:pt idx="1453">
                  <c:v>36.007498164338593</c:v>
                </c:pt>
                <c:pt idx="1454">
                  <c:v>50.056838167402397</c:v>
                </c:pt>
                <c:pt idx="1455">
                  <c:v>37.527279533901293</c:v>
                </c:pt>
                <c:pt idx="1456">
                  <c:v>34.499110977013864</c:v>
                </c:pt>
                <c:pt idx="1457">
                  <c:v>44.034838909730034</c:v>
                </c:pt>
                <c:pt idx="1458">
                  <c:v>74.815836108578054</c:v>
                </c:pt>
                <c:pt idx="1459">
                  <c:v>15.45210666056964</c:v>
                </c:pt>
                <c:pt idx="1460">
                  <c:v>22.00109791660886</c:v>
                </c:pt>
                <c:pt idx="1461">
                  <c:v>47.646130388291461</c:v>
                </c:pt>
                <c:pt idx="1462">
                  <c:v>49.014626497619396</c:v>
                </c:pt>
                <c:pt idx="1463">
                  <c:v>51.130503755503256</c:v>
                </c:pt>
                <c:pt idx="1464">
                  <c:v>39.374623069342661</c:v>
                </c:pt>
                <c:pt idx="1465">
                  <c:v>31.375280684402277</c:v>
                </c:pt>
                <c:pt idx="1466">
                  <c:v>17.737303865874242</c:v>
                </c:pt>
                <c:pt idx="1467">
                  <c:v>17.588464359257966</c:v>
                </c:pt>
                <c:pt idx="1468">
                  <c:v>21.679120775782717</c:v>
                </c:pt>
                <c:pt idx="1469">
                  <c:v>48.531982767336295</c:v>
                </c:pt>
                <c:pt idx="1470">
                  <c:v>19.661746673134623</c:v>
                </c:pt>
                <c:pt idx="1471">
                  <c:v>23.882016897478955</c:v>
                </c:pt>
                <c:pt idx="1472">
                  <c:v>4.3242579986817775</c:v>
                </c:pt>
                <c:pt idx="1473">
                  <c:v>21.891191690326508</c:v>
                </c:pt>
                <c:pt idx="1474">
                  <c:v>22.811358508602954</c:v>
                </c:pt>
                <c:pt idx="1475">
                  <c:v>13.626293095293674</c:v>
                </c:pt>
                <c:pt idx="1476">
                  <c:v>34.208411545657256</c:v>
                </c:pt>
                <c:pt idx="1477">
                  <c:v>10.068523045254324</c:v>
                </c:pt>
                <c:pt idx="1478">
                  <c:v>14.022369686675741</c:v>
                </c:pt>
                <c:pt idx="1479">
                  <c:v>22.686502587467288</c:v>
                </c:pt>
                <c:pt idx="1480">
                  <c:v>32.163859251151187</c:v>
                </c:pt>
                <c:pt idx="1481">
                  <c:v>35.964497928578943</c:v>
                </c:pt>
                <c:pt idx="1482">
                  <c:v>32.330430737506724</c:v>
                </c:pt>
                <c:pt idx="1483">
                  <c:v>18.193840583767479</c:v>
                </c:pt>
                <c:pt idx="1484">
                  <c:v>14.063942836157938</c:v>
                </c:pt>
                <c:pt idx="1485">
                  <c:v>41.137031127165926</c:v>
                </c:pt>
                <c:pt idx="1486">
                  <c:v>8.0286934591074068</c:v>
                </c:pt>
                <c:pt idx="1487">
                  <c:v>29.853309357057206</c:v>
                </c:pt>
                <c:pt idx="1488">
                  <c:v>36.045095573513294</c:v>
                </c:pt>
                <c:pt idx="1489">
                  <c:v>9.3751800913945473</c:v>
                </c:pt>
                <c:pt idx="1490">
                  <c:v>29.976750165870694</c:v>
                </c:pt>
                <c:pt idx="1491">
                  <c:v>11.986587988402416</c:v>
                </c:pt>
                <c:pt idx="1492">
                  <c:v>41.716307049052624</c:v>
                </c:pt>
                <c:pt idx="1493">
                  <c:v>12.787907866223025</c:v>
                </c:pt>
                <c:pt idx="1494">
                  <c:v>57.973396369262339</c:v>
                </c:pt>
                <c:pt idx="1495">
                  <c:v>48.854156093883276</c:v>
                </c:pt>
                <c:pt idx="1496">
                  <c:v>31.061003275429464</c:v>
                </c:pt>
                <c:pt idx="1497">
                  <c:v>24.22344170280817</c:v>
                </c:pt>
                <c:pt idx="1498">
                  <c:v>22.20104411356937</c:v>
                </c:pt>
                <c:pt idx="1499">
                  <c:v>11.063285650323266</c:v>
                </c:pt>
                <c:pt idx="1500">
                  <c:v>19.471695201204803</c:v>
                </c:pt>
                <c:pt idx="1501">
                  <c:v>40.985546683691702</c:v>
                </c:pt>
                <c:pt idx="1502">
                  <c:v>22.236402163928762</c:v>
                </c:pt>
                <c:pt idx="1503">
                  <c:v>53.703161033285106</c:v>
                </c:pt>
                <c:pt idx="1504">
                  <c:v>21.21967319037239</c:v>
                </c:pt>
                <c:pt idx="1505">
                  <c:v>13.680859614453828</c:v>
                </c:pt>
                <c:pt idx="1506">
                  <c:v>32.844311622367087</c:v>
                </c:pt>
                <c:pt idx="1507">
                  <c:v>8.1699443100710898</c:v>
                </c:pt>
                <c:pt idx="1508">
                  <c:v>26.765660588042163</c:v>
                </c:pt>
                <c:pt idx="1509">
                  <c:v>20.793677823557193</c:v>
                </c:pt>
                <c:pt idx="1510">
                  <c:v>42.774091945242667</c:v>
                </c:pt>
                <c:pt idx="1511">
                  <c:v>22.725425398890316</c:v>
                </c:pt>
                <c:pt idx="1512">
                  <c:v>9.398933422485376</c:v>
                </c:pt>
                <c:pt idx="1513">
                  <c:v>18.178420184852936</c:v>
                </c:pt>
                <c:pt idx="1514">
                  <c:v>4.286893349962809</c:v>
                </c:pt>
                <c:pt idx="1515">
                  <c:v>34.028959911993844</c:v>
                </c:pt>
                <c:pt idx="1516">
                  <c:v>41.285781499482233</c:v>
                </c:pt>
                <c:pt idx="1517">
                  <c:v>41.005970054979684</c:v>
                </c:pt>
                <c:pt idx="1518">
                  <c:v>37.147057323360912</c:v>
                </c:pt>
                <c:pt idx="1519">
                  <c:v>50.666732391278146</c:v>
                </c:pt>
                <c:pt idx="1520">
                  <c:v>10.080809700106704</c:v>
                </c:pt>
                <c:pt idx="1521">
                  <c:v>15.825338935107748</c:v>
                </c:pt>
                <c:pt idx="1522">
                  <c:v>25.484589293989355</c:v>
                </c:pt>
                <c:pt idx="1523">
                  <c:v>23.022993855384762</c:v>
                </c:pt>
                <c:pt idx="1524">
                  <c:v>40.385470140335954</c:v>
                </c:pt>
                <c:pt idx="1525">
                  <c:v>46.407779405513303</c:v>
                </c:pt>
                <c:pt idx="1526">
                  <c:v>33.423474645064523</c:v>
                </c:pt>
                <c:pt idx="1527">
                  <c:v>33.340487885408713</c:v>
                </c:pt>
                <c:pt idx="1528">
                  <c:v>31.807150565733433</c:v>
                </c:pt>
                <c:pt idx="1529">
                  <c:v>20.917594011104164</c:v>
                </c:pt>
                <c:pt idx="1530">
                  <c:v>35.587198174867673</c:v>
                </c:pt>
                <c:pt idx="1531">
                  <c:v>30.339037724254329</c:v>
                </c:pt>
                <c:pt idx="1532">
                  <c:v>27.874476555374279</c:v>
                </c:pt>
                <c:pt idx="1533">
                  <c:v>15.573880252238506</c:v>
                </c:pt>
                <c:pt idx="1534">
                  <c:v>41.37908107488559</c:v>
                </c:pt>
                <c:pt idx="1535">
                  <c:v>36.181704389967443</c:v>
                </c:pt>
                <c:pt idx="1536">
                  <c:v>35.679250719593647</c:v>
                </c:pt>
                <c:pt idx="1537">
                  <c:v>50.763493519790877</c:v>
                </c:pt>
                <c:pt idx="1538">
                  <c:v>10.572636602073874</c:v>
                </c:pt>
                <c:pt idx="1539">
                  <c:v>9.2496811266808763</c:v>
                </c:pt>
                <c:pt idx="1540">
                  <c:v>27.484385330718027</c:v>
                </c:pt>
                <c:pt idx="1541">
                  <c:v>36.767566115388171</c:v>
                </c:pt>
                <c:pt idx="1542">
                  <c:v>24.342929187428311</c:v>
                </c:pt>
                <c:pt idx="1543">
                  <c:v>46.455222540320456</c:v>
                </c:pt>
                <c:pt idx="1544">
                  <c:v>31.254347062459289</c:v>
                </c:pt>
                <c:pt idx="1545">
                  <c:v>48.905303836765967</c:v>
                </c:pt>
                <c:pt idx="1546">
                  <c:v>38.124921316630676</c:v>
                </c:pt>
                <c:pt idx="1547">
                  <c:v>23.76760127171606</c:v>
                </c:pt>
                <c:pt idx="1548">
                  <c:v>22.641260015454051</c:v>
                </c:pt>
                <c:pt idx="1549">
                  <c:v>13.755207125153042</c:v>
                </c:pt>
                <c:pt idx="1550">
                  <c:v>43.164880677625284</c:v>
                </c:pt>
                <c:pt idx="1551">
                  <c:v>6.1321203228313914</c:v>
                </c:pt>
                <c:pt idx="1552">
                  <c:v>50.658377704255599</c:v>
                </c:pt>
                <c:pt idx="1553">
                  <c:v>11.9075797690071</c:v>
                </c:pt>
                <c:pt idx="1554">
                  <c:v>22.092225047029899</c:v>
                </c:pt>
                <c:pt idx="1555">
                  <c:v>8.9420083785350961</c:v>
                </c:pt>
                <c:pt idx="1556">
                  <c:v>41.705854869168782</c:v>
                </c:pt>
                <c:pt idx="1557">
                  <c:v>37.413592744273146</c:v>
                </c:pt>
                <c:pt idx="1558">
                  <c:v>35.497151382067408</c:v>
                </c:pt>
                <c:pt idx="1559">
                  <c:v>46.238029126649245</c:v>
                </c:pt>
                <c:pt idx="1560">
                  <c:v>13.290013824001843</c:v>
                </c:pt>
                <c:pt idx="1561">
                  <c:v>9.9700782506208139</c:v>
                </c:pt>
                <c:pt idx="1562">
                  <c:v>16.653318977635092</c:v>
                </c:pt>
                <c:pt idx="1563">
                  <c:v>20.316723032119963</c:v>
                </c:pt>
                <c:pt idx="1564">
                  <c:v>24.954557801738673</c:v>
                </c:pt>
                <c:pt idx="1565">
                  <c:v>25.333388509781766</c:v>
                </c:pt>
                <c:pt idx="1566">
                  <c:v>17.094770641698126</c:v>
                </c:pt>
                <c:pt idx="1567">
                  <c:v>10.708661932139186</c:v>
                </c:pt>
                <c:pt idx="1568">
                  <c:v>25.860899312927547</c:v>
                </c:pt>
                <c:pt idx="1569">
                  <c:v>10.062659729709841</c:v>
                </c:pt>
                <c:pt idx="1570">
                  <c:v>14.774237385073183</c:v>
                </c:pt>
                <c:pt idx="1571">
                  <c:v>13.316465031915648</c:v>
                </c:pt>
                <c:pt idx="1572">
                  <c:v>6.7567867352510564</c:v>
                </c:pt>
                <c:pt idx="1573">
                  <c:v>26.109644643703806</c:v>
                </c:pt>
                <c:pt idx="1574">
                  <c:v>26.23255991022674</c:v>
                </c:pt>
                <c:pt idx="1575">
                  <c:v>47.0931570252528</c:v>
                </c:pt>
                <c:pt idx="1576">
                  <c:v>43.554459368062211</c:v>
                </c:pt>
                <c:pt idx="1577">
                  <c:v>37.889347473231439</c:v>
                </c:pt>
                <c:pt idx="1578">
                  <c:v>31.966567393348679</c:v>
                </c:pt>
                <c:pt idx="1579">
                  <c:v>20.003610519092948</c:v>
                </c:pt>
                <c:pt idx="1580">
                  <c:v>9.0498421481510505</c:v>
                </c:pt>
                <c:pt idx="1581">
                  <c:v>11.809967708740428</c:v>
                </c:pt>
                <c:pt idx="1582">
                  <c:v>23.546980700390769</c:v>
                </c:pt>
                <c:pt idx="1583">
                  <c:v>32.61128859027864</c:v>
                </c:pt>
                <c:pt idx="1584">
                  <c:v>37.972746632806093</c:v>
                </c:pt>
                <c:pt idx="1585">
                  <c:v>28.431678391107493</c:v>
                </c:pt>
                <c:pt idx="1586">
                  <c:v>18.218305898682001</c:v>
                </c:pt>
                <c:pt idx="1587">
                  <c:v>37.227808689532594</c:v>
                </c:pt>
                <c:pt idx="1588">
                  <c:v>17.182480420697686</c:v>
                </c:pt>
                <c:pt idx="1589">
                  <c:v>25.458620712935318</c:v>
                </c:pt>
                <c:pt idx="1590">
                  <c:v>25.214637553047101</c:v>
                </c:pt>
                <c:pt idx="1591">
                  <c:v>22.789891361881743</c:v>
                </c:pt>
                <c:pt idx="1592">
                  <c:v>31.090229757337603</c:v>
                </c:pt>
                <c:pt idx="1593">
                  <c:v>22.725952373685512</c:v>
                </c:pt>
                <c:pt idx="1594">
                  <c:v>51.500448891172397</c:v>
                </c:pt>
                <c:pt idx="1595">
                  <c:v>45.617396910092388</c:v>
                </c:pt>
                <c:pt idx="1596">
                  <c:v>53.24419034953528</c:v>
                </c:pt>
                <c:pt idx="1597">
                  <c:v>30.829983383580128</c:v>
                </c:pt>
                <c:pt idx="1598">
                  <c:v>14.468223931690487</c:v>
                </c:pt>
                <c:pt idx="1599">
                  <c:v>10.79466284751112</c:v>
                </c:pt>
                <c:pt idx="1600">
                  <c:v>21.068405554283316</c:v>
                </c:pt>
                <c:pt idx="1601">
                  <c:v>21.582704899015159</c:v>
                </c:pt>
                <c:pt idx="1602">
                  <c:v>29.750143045217797</c:v>
                </c:pt>
                <c:pt idx="1603">
                  <c:v>23.076129363433026</c:v>
                </c:pt>
                <c:pt idx="1604">
                  <c:v>36.294924348810284</c:v>
                </c:pt>
                <c:pt idx="1605">
                  <c:v>41.265124895640291</c:v>
                </c:pt>
                <c:pt idx="1606">
                  <c:v>46.014399028345053</c:v>
                </c:pt>
                <c:pt idx="1607">
                  <c:v>14.145937136202226</c:v>
                </c:pt>
                <c:pt idx="1608">
                  <c:v>15.612091135645985</c:v>
                </c:pt>
                <c:pt idx="1609">
                  <c:v>23.452623606372409</c:v>
                </c:pt>
                <c:pt idx="1610">
                  <c:v>28.186571279653947</c:v>
                </c:pt>
                <c:pt idx="1611">
                  <c:v>13.76088171708467</c:v>
                </c:pt>
                <c:pt idx="1612">
                  <c:v>37.15425023265162</c:v>
                </c:pt>
                <c:pt idx="1613">
                  <c:v>31.03034343530976</c:v>
                </c:pt>
                <c:pt idx="1614">
                  <c:v>26.86333963937566</c:v>
                </c:pt>
                <c:pt idx="1615">
                  <c:v>39.293480270514706</c:v>
                </c:pt>
                <c:pt idx="1616">
                  <c:v>51.713957427235755</c:v>
                </c:pt>
                <c:pt idx="1617">
                  <c:v>6.1113410179819301</c:v>
                </c:pt>
                <c:pt idx="1618">
                  <c:v>26.452623143542372</c:v>
                </c:pt>
                <c:pt idx="1619">
                  <c:v>9.8960037293002276</c:v>
                </c:pt>
                <c:pt idx="1620">
                  <c:v>22.714491418089874</c:v>
                </c:pt>
                <c:pt idx="1621">
                  <c:v>13.728915681983745</c:v>
                </c:pt>
                <c:pt idx="1622">
                  <c:v>50.703418952733905</c:v>
                </c:pt>
                <c:pt idx="1623">
                  <c:v>20.77027640883674</c:v>
                </c:pt>
                <c:pt idx="1624">
                  <c:v>42.095549993965427</c:v>
                </c:pt>
                <c:pt idx="1625">
                  <c:v>26.529789070758074</c:v>
                </c:pt>
                <c:pt idx="1626">
                  <c:v>6.7203382868311792</c:v>
                </c:pt>
                <c:pt idx="1627">
                  <c:v>20.586991577481552</c:v>
                </c:pt>
                <c:pt idx="1628">
                  <c:v>45.328438461306277</c:v>
                </c:pt>
                <c:pt idx="1629">
                  <c:v>18.682036979104357</c:v>
                </c:pt>
                <c:pt idx="1630">
                  <c:v>16.286709139224936</c:v>
                </c:pt>
                <c:pt idx="1631">
                  <c:v>8.6077336393219284</c:v>
                </c:pt>
                <c:pt idx="1632">
                  <c:v>21.245660887302485</c:v>
                </c:pt>
                <c:pt idx="1633">
                  <c:v>26.352810903184771</c:v>
                </c:pt>
                <c:pt idx="1634">
                  <c:v>35.040889986072436</c:v>
                </c:pt>
                <c:pt idx="1635">
                  <c:v>44.603981604527263</c:v>
                </c:pt>
                <c:pt idx="1636">
                  <c:v>14.657248683035341</c:v>
                </c:pt>
                <c:pt idx="1637">
                  <c:v>26.188526526333227</c:v>
                </c:pt>
                <c:pt idx="1638">
                  <c:v>15.20806478800889</c:v>
                </c:pt>
                <c:pt idx="1639">
                  <c:v>28.267441464230863</c:v>
                </c:pt>
                <c:pt idx="1640">
                  <c:v>24.683235539732582</c:v>
                </c:pt>
                <c:pt idx="1641">
                  <c:v>11.84515762446035</c:v>
                </c:pt>
                <c:pt idx="1642">
                  <c:v>21.399510025796683</c:v>
                </c:pt>
                <c:pt idx="1643">
                  <c:v>28.960493847841395</c:v>
                </c:pt>
                <c:pt idx="1644">
                  <c:v>23.923766869266174</c:v>
                </c:pt>
                <c:pt idx="1645">
                  <c:v>41.019160092414381</c:v>
                </c:pt>
                <c:pt idx="1646">
                  <c:v>31.299306091256856</c:v>
                </c:pt>
                <c:pt idx="1647">
                  <c:v>11.306585184284625</c:v>
                </c:pt>
                <c:pt idx="1648">
                  <c:v>9.9839601130431657</c:v>
                </c:pt>
                <c:pt idx="1649">
                  <c:v>21.31063313941576</c:v>
                </c:pt>
                <c:pt idx="1650">
                  <c:v>30.136908391847644</c:v>
                </c:pt>
                <c:pt idx="1651">
                  <c:v>40.115527897662233</c:v>
                </c:pt>
                <c:pt idx="1652">
                  <c:v>52.284223299591559</c:v>
                </c:pt>
                <c:pt idx="1653">
                  <c:v>1.7186988407488502</c:v>
                </c:pt>
                <c:pt idx="1654">
                  <c:v>41.3303356800769</c:v>
                </c:pt>
                <c:pt idx="1655">
                  <c:v>14.453751700998849</c:v>
                </c:pt>
                <c:pt idx="1656">
                  <c:v>22.964667003028715</c:v>
                </c:pt>
                <c:pt idx="1657">
                  <c:v>46.433558967604725</c:v>
                </c:pt>
                <c:pt idx="1658">
                  <c:v>9.5750395663397754</c:v>
                </c:pt>
                <c:pt idx="1659">
                  <c:v>6.1280549405933025</c:v>
                </c:pt>
                <c:pt idx="1660">
                  <c:v>19.138378122622267</c:v>
                </c:pt>
                <c:pt idx="1661">
                  <c:v>28.704054566018865</c:v>
                </c:pt>
                <c:pt idx="1662">
                  <c:v>24.120375725554108</c:v>
                </c:pt>
                <c:pt idx="1663">
                  <c:v>13.597961662614283</c:v>
                </c:pt>
                <c:pt idx="1664">
                  <c:v>17.765804943935443</c:v>
                </c:pt>
                <c:pt idx="1665">
                  <c:v>27.310325301538057</c:v>
                </c:pt>
                <c:pt idx="1666">
                  <c:v>20.704346267175062</c:v>
                </c:pt>
                <c:pt idx="1667">
                  <c:v>49.466616693865035</c:v>
                </c:pt>
                <c:pt idx="1668">
                  <c:v>12.833330695645628</c:v>
                </c:pt>
                <c:pt idx="1669">
                  <c:v>19.368140551596657</c:v>
                </c:pt>
                <c:pt idx="1670">
                  <c:v>15.483518715286882</c:v>
                </c:pt>
                <c:pt idx="1671">
                  <c:v>15.893891979197413</c:v>
                </c:pt>
                <c:pt idx="1672">
                  <c:v>30.944333773239222</c:v>
                </c:pt>
                <c:pt idx="1673">
                  <c:v>25.047859829481602</c:v>
                </c:pt>
                <c:pt idx="1674">
                  <c:v>37.616389592993698</c:v>
                </c:pt>
                <c:pt idx="1675">
                  <c:v>8.5452581636446059</c:v>
                </c:pt>
                <c:pt idx="1676">
                  <c:v>19.471727732383421</c:v>
                </c:pt>
                <c:pt idx="1677">
                  <c:v>57.806561558990147</c:v>
                </c:pt>
                <c:pt idx="1678">
                  <c:v>9.523107450278216</c:v>
                </c:pt>
                <c:pt idx="1679">
                  <c:v>9.3780368984225291</c:v>
                </c:pt>
                <c:pt idx="1680">
                  <c:v>35.953433807182364</c:v>
                </c:pt>
                <c:pt idx="1681">
                  <c:v>39.736469487650623</c:v>
                </c:pt>
                <c:pt idx="1682">
                  <c:v>14.997419243392377</c:v>
                </c:pt>
                <c:pt idx="1683">
                  <c:v>0.87060372618321458</c:v>
                </c:pt>
                <c:pt idx="1684">
                  <c:v>18.184245258795713</c:v>
                </c:pt>
                <c:pt idx="1685">
                  <c:v>26.483401626461141</c:v>
                </c:pt>
                <c:pt idx="1686">
                  <c:v>1.176809313797011</c:v>
                </c:pt>
                <c:pt idx="1687">
                  <c:v>10.084062940307254</c:v>
                </c:pt>
                <c:pt idx="1688">
                  <c:v>10.002770092182203</c:v>
                </c:pt>
                <c:pt idx="1689">
                  <c:v>48.376792540454353</c:v>
                </c:pt>
                <c:pt idx="1690">
                  <c:v>23.5353601516575</c:v>
                </c:pt>
                <c:pt idx="1691">
                  <c:v>6.0603879822964597</c:v>
                </c:pt>
                <c:pt idx="1692">
                  <c:v>35.862519460763373</c:v>
                </c:pt>
                <c:pt idx="1693">
                  <c:v>23.132824509368962</c:v>
                </c:pt>
                <c:pt idx="1694">
                  <c:v>9.4910193077324578</c:v>
                </c:pt>
                <c:pt idx="1695">
                  <c:v>26.184260038821865</c:v>
                </c:pt>
                <c:pt idx="1696">
                  <c:v>8.0285975934695699</c:v>
                </c:pt>
                <c:pt idx="1697">
                  <c:v>58.668304820149523</c:v>
                </c:pt>
                <c:pt idx="1698">
                  <c:v>41.497991465401164</c:v>
                </c:pt>
                <c:pt idx="1699">
                  <c:v>22.532553034074091</c:v>
                </c:pt>
                <c:pt idx="1700">
                  <c:v>29.912194889255321</c:v>
                </c:pt>
                <c:pt idx="1701">
                  <c:v>28.418075424242755</c:v>
                </c:pt>
                <c:pt idx="1702">
                  <c:v>42.034352270790251</c:v>
                </c:pt>
                <c:pt idx="1703">
                  <c:v>16.816334476283615</c:v>
                </c:pt>
                <c:pt idx="1704">
                  <c:v>11.730280909445085</c:v>
                </c:pt>
                <c:pt idx="1705">
                  <c:v>11.049506523070388</c:v>
                </c:pt>
                <c:pt idx="1706">
                  <c:v>36.045024045735552</c:v>
                </c:pt>
                <c:pt idx="1707">
                  <c:v>28.34513585181459</c:v>
                </c:pt>
                <c:pt idx="1708">
                  <c:v>33.153906986915899</c:v>
                </c:pt>
                <c:pt idx="1709">
                  <c:v>5.6843350274801443</c:v>
                </c:pt>
                <c:pt idx="1710">
                  <c:v>36.918951271967082</c:v>
                </c:pt>
                <c:pt idx="1711">
                  <c:v>31.493234563789891</c:v>
                </c:pt>
                <c:pt idx="1712">
                  <c:v>39.559552770147377</c:v>
                </c:pt>
                <c:pt idx="1713">
                  <c:v>18.92662054208617</c:v>
                </c:pt>
                <c:pt idx="1714">
                  <c:v>13.926923480814176</c:v>
                </c:pt>
                <c:pt idx="1715">
                  <c:v>44.355039919789341</c:v>
                </c:pt>
                <c:pt idx="1716">
                  <c:v>36.958021907168259</c:v>
                </c:pt>
                <c:pt idx="1717">
                  <c:v>41.457607235829883</c:v>
                </c:pt>
                <c:pt idx="1718">
                  <c:v>18.427189873499223</c:v>
                </c:pt>
                <c:pt idx="1719">
                  <c:v>22.995126368992807</c:v>
                </c:pt>
                <c:pt idx="1720">
                  <c:v>16.865788356529901</c:v>
                </c:pt>
                <c:pt idx="1721">
                  <c:v>31.292779742199095</c:v>
                </c:pt>
                <c:pt idx="1722">
                  <c:v>9.8749656007055986</c:v>
                </c:pt>
                <c:pt idx="1723">
                  <c:v>16.30933670404071</c:v>
                </c:pt>
                <c:pt idx="1724">
                  <c:v>15.906369899774315</c:v>
                </c:pt>
                <c:pt idx="1725">
                  <c:v>27.683691351251891</c:v>
                </c:pt>
                <c:pt idx="1726">
                  <c:v>15.785956883434064</c:v>
                </c:pt>
                <c:pt idx="1727">
                  <c:v>36.573456636691859</c:v>
                </c:pt>
                <c:pt idx="1728">
                  <c:v>21.688173652521069</c:v>
                </c:pt>
                <c:pt idx="1729">
                  <c:v>38.211482692864244</c:v>
                </c:pt>
                <c:pt idx="1730">
                  <c:v>49.107886359560361</c:v>
                </c:pt>
                <c:pt idx="1731">
                  <c:v>10.042634992997881</c:v>
                </c:pt>
                <c:pt idx="1732">
                  <c:v>9.5492091612622261</c:v>
                </c:pt>
                <c:pt idx="1733">
                  <c:v>21.224362957879546</c:v>
                </c:pt>
                <c:pt idx="1734">
                  <c:v>18.19827968879359</c:v>
                </c:pt>
                <c:pt idx="1735">
                  <c:v>5.7873334007836164</c:v>
                </c:pt>
                <c:pt idx="1736">
                  <c:v>15.000426708778072</c:v>
                </c:pt>
                <c:pt idx="1737">
                  <c:v>9.3040420513371505</c:v>
                </c:pt>
                <c:pt idx="1738">
                  <c:v>6.949529608130792</c:v>
                </c:pt>
                <c:pt idx="1739">
                  <c:v>16.562744367026312</c:v>
                </c:pt>
                <c:pt idx="1740">
                  <c:v>31.278021486679869</c:v>
                </c:pt>
                <c:pt idx="1741">
                  <c:v>64.231465810468094</c:v>
                </c:pt>
                <c:pt idx="1742">
                  <c:v>29.457303514968917</c:v>
                </c:pt>
                <c:pt idx="1743">
                  <c:v>68.084232380061749</c:v>
                </c:pt>
                <c:pt idx="1744">
                  <c:v>42.133089964108684</c:v>
                </c:pt>
                <c:pt idx="1745">
                  <c:v>38.634496163947574</c:v>
                </c:pt>
                <c:pt idx="1746">
                  <c:v>33.796626415732568</c:v>
                </c:pt>
                <c:pt idx="1747">
                  <c:v>37.750756893478595</c:v>
                </c:pt>
                <c:pt idx="1748">
                  <c:v>18.054641908181257</c:v>
                </c:pt>
                <c:pt idx="1749">
                  <c:v>44.709089510669237</c:v>
                </c:pt>
                <c:pt idx="1750">
                  <c:v>28.813891771782025</c:v>
                </c:pt>
                <c:pt idx="1751">
                  <c:v>25.267896051299743</c:v>
                </c:pt>
                <c:pt idx="1752">
                  <c:v>14.702253734175724</c:v>
                </c:pt>
                <c:pt idx="1753">
                  <c:v>44.656662834382914</c:v>
                </c:pt>
                <c:pt idx="1754">
                  <c:v>34.370613976812223</c:v>
                </c:pt>
                <c:pt idx="1755">
                  <c:v>13.101257542266515</c:v>
                </c:pt>
                <c:pt idx="1756">
                  <c:v>31.63404440366968</c:v>
                </c:pt>
                <c:pt idx="1757">
                  <c:v>24.559527718118783</c:v>
                </c:pt>
                <c:pt idx="1758">
                  <c:v>14.854112168273168</c:v>
                </c:pt>
                <c:pt idx="1759">
                  <c:v>22.732626488310959</c:v>
                </c:pt>
                <c:pt idx="1760">
                  <c:v>30.630078250621935</c:v>
                </c:pt>
                <c:pt idx="1761">
                  <c:v>10.179216347344427</c:v>
                </c:pt>
                <c:pt idx="1762">
                  <c:v>16.612943237756511</c:v>
                </c:pt>
                <c:pt idx="1763">
                  <c:v>39.772245052810142</c:v>
                </c:pt>
                <c:pt idx="1764">
                  <c:v>10.333888679791517</c:v>
                </c:pt>
                <c:pt idx="1765">
                  <c:v>18.626778679414699</c:v>
                </c:pt>
                <c:pt idx="1766">
                  <c:v>25.847987256871985</c:v>
                </c:pt>
                <c:pt idx="1767">
                  <c:v>39.736067076812262</c:v>
                </c:pt>
                <c:pt idx="1768">
                  <c:v>15.468604542417847</c:v>
                </c:pt>
                <c:pt idx="1769">
                  <c:v>5.9851492172491634</c:v>
                </c:pt>
                <c:pt idx="1770">
                  <c:v>7.6827596100067863</c:v>
                </c:pt>
                <c:pt idx="1771">
                  <c:v>25.603200771221029</c:v>
                </c:pt>
                <c:pt idx="1772">
                  <c:v>7.3003703390830701</c:v>
                </c:pt>
                <c:pt idx="1773">
                  <c:v>32.575473503501655</c:v>
                </c:pt>
                <c:pt idx="1774">
                  <c:v>50.587686915917004</c:v>
                </c:pt>
                <c:pt idx="1775">
                  <c:v>27.498992621763541</c:v>
                </c:pt>
                <c:pt idx="1776">
                  <c:v>49.904761227249949</c:v>
                </c:pt>
                <c:pt idx="1777">
                  <c:v>13.989855562213982</c:v>
                </c:pt>
                <c:pt idx="1778">
                  <c:v>22.375385090891861</c:v>
                </c:pt>
                <c:pt idx="1779">
                  <c:v>19.370657092215456</c:v>
                </c:pt>
                <c:pt idx="1780">
                  <c:v>28.871163718666011</c:v>
                </c:pt>
                <c:pt idx="1781">
                  <c:v>16.219218929845344</c:v>
                </c:pt>
                <c:pt idx="1782">
                  <c:v>24.789633210441618</c:v>
                </c:pt>
                <c:pt idx="1783">
                  <c:v>10.899174597283155</c:v>
                </c:pt>
                <c:pt idx="1784">
                  <c:v>20.307157276828583</c:v>
                </c:pt>
                <c:pt idx="1785">
                  <c:v>10.438088139907434</c:v>
                </c:pt>
                <c:pt idx="1786">
                  <c:v>25.735709864477808</c:v>
                </c:pt>
                <c:pt idx="1787">
                  <c:v>16.083953202588763</c:v>
                </c:pt>
                <c:pt idx="1788">
                  <c:v>19.477499765702323</c:v>
                </c:pt>
                <c:pt idx="1789">
                  <c:v>16.366567251404788</c:v>
                </c:pt>
                <c:pt idx="1790">
                  <c:v>19.529719583193501</c:v>
                </c:pt>
                <c:pt idx="1791">
                  <c:v>48.42192281223295</c:v>
                </c:pt>
                <c:pt idx="1792">
                  <c:v>25.513127384367269</c:v>
                </c:pt>
                <c:pt idx="1793">
                  <c:v>18.658382256398934</c:v>
                </c:pt>
                <c:pt idx="1794">
                  <c:v>30.970742386314107</c:v>
                </c:pt>
                <c:pt idx="1795">
                  <c:v>2.7664727604277921</c:v>
                </c:pt>
                <c:pt idx="1796">
                  <c:v>53.985706153219645</c:v>
                </c:pt>
                <c:pt idx="1797">
                  <c:v>14.820155473708011</c:v>
                </c:pt>
                <c:pt idx="1798">
                  <c:v>16.995551112880182</c:v>
                </c:pt>
                <c:pt idx="1799">
                  <c:v>29.609735980245457</c:v>
                </c:pt>
                <c:pt idx="1800">
                  <c:v>10.848664899378052</c:v>
                </c:pt>
                <c:pt idx="1801">
                  <c:v>32.487556833854171</c:v>
                </c:pt>
                <c:pt idx="1802">
                  <c:v>5.7255515403831687</c:v>
                </c:pt>
                <c:pt idx="1803">
                  <c:v>40.261866147588627</c:v>
                </c:pt>
                <c:pt idx="1804">
                  <c:v>22.630546550055303</c:v>
                </c:pt>
                <c:pt idx="1805">
                  <c:v>35.733408670638873</c:v>
                </c:pt>
                <c:pt idx="1806">
                  <c:v>9.7867963281172532</c:v>
                </c:pt>
                <c:pt idx="1807">
                  <c:v>20.446577883780172</c:v>
                </c:pt>
                <c:pt idx="1808">
                  <c:v>14.444560903682106</c:v>
                </c:pt>
                <c:pt idx="1809">
                  <c:v>27.787730908784543</c:v>
                </c:pt>
                <c:pt idx="1810">
                  <c:v>59.932358938326722</c:v>
                </c:pt>
                <c:pt idx="1811">
                  <c:v>5.5214150954074857</c:v>
                </c:pt>
                <c:pt idx="1812">
                  <c:v>14.734096969358665</c:v>
                </c:pt>
                <c:pt idx="1813">
                  <c:v>22.390146477746992</c:v>
                </c:pt>
                <c:pt idx="1814">
                  <c:v>4.4852164440672384</c:v>
                </c:pt>
                <c:pt idx="1815">
                  <c:v>38.109306610190259</c:v>
                </c:pt>
                <c:pt idx="1816">
                  <c:v>47.14854179808102</c:v>
                </c:pt>
                <c:pt idx="1817">
                  <c:v>45.778105747690752</c:v>
                </c:pt>
                <c:pt idx="1818">
                  <c:v>22.543603771569003</c:v>
                </c:pt>
                <c:pt idx="1819">
                  <c:v>34.957363987079823</c:v>
                </c:pt>
                <c:pt idx="1820">
                  <c:v>7.2654825866766028</c:v>
                </c:pt>
                <c:pt idx="1821">
                  <c:v>16.897120051058081</c:v>
                </c:pt>
                <c:pt idx="1822">
                  <c:v>23.173892547493427</c:v>
                </c:pt>
                <c:pt idx="1823">
                  <c:v>30.894848191848507</c:v>
                </c:pt>
                <c:pt idx="1824">
                  <c:v>49.058047713274298</c:v>
                </c:pt>
                <c:pt idx="1825">
                  <c:v>13.80603367901028</c:v>
                </c:pt>
                <c:pt idx="1826">
                  <c:v>18.556863984465853</c:v>
                </c:pt>
                <c:pt idx="1827">
                  <c:v>10.22050191320832</c:v>
                </c:pt>
                <c:pt idx="1828">
                  <c:v>55.2100570240069</c:v>
                </c:pt>
                <c:pt idx="1829">
                  <c:v>27.010524121564405</c:v>
                </c:pt>
                <c:pt idx="1830">
                  <c:v>23.609431861434942</c:v>
                </c:pt>
                <c:pt idx="1831">
                  <c:v>28.268516165412443</c:v>
                </c:pt>
                <c:pt idx="1832">
                  <c:v>8.7298106398737776</c:v>
                </c:pt>
                <c:pt idx="1833">
                  <c:v>23.072155592171029</c:v>
                </c:pt>
                <c:pt idx="1834">
                  <c:v>36.648394979369257</c:v>
                </c:pt>
                <c:pt idx="1835">
                  <c:v>16.012094088827382</c:v>
                </c:pt>
                <c:pt idx="1836">
                  <c:v>31.544571042671137</c:v>
                </c:pt>
                <c:pt idx="1837">
                  <c:v>17.994515214148024</c:v>
                </c:pt>
                <c:pt idx="1838">
                  <c:v>29.218263778669879</c:v>
                </c:pt>
                <c:pt idx="1839">
                  <c:v>36.084323975231243</c:v>
                </c:pt>
                <c:pt idx="1840">
                  <c:v>24.452785949240514</c:v>
                </c:pt>
                <c:pt idx="1841">
                  <c:v>28.331739859582107</c:v>
                </c:pt>
                <c:pt idx="1842">
                  <c:v>39.325400058910681</c:v>
                </c:pt>
                <c:pt idx="1843">
                  <c:v>4.9439201706189069</c:v>
                </c:pt>
                <c:pt idx="1844">
                  <c:v>33.292923219302089</c:v>
                </c:pt>
                <c:pt idx="1845">
                  <c:v>27.605064874570385</c:v>
                </c:pt>
                <c:pt idx="1846">
                  <c:v>29.242338232390399</c:v>
                </c:pt>
                <c:pt idx="1847">
                  <c:v>11.91257920993147</c:v>
                </c:pt>
                <c:pt idx="1848">
                  <c:v>34.050092843554012</c:v>
                </c:pt>
                <c:pt idx="1849">
                  <c:v>37.495592624246214</c:v>
                </c:pt>
                <c:pt idx="1850">
                  <c:v>29.82620542682643</c:v>
                </c:pt>
                <c:pt idx="1851">
                  <c:v>23.897875963099334</c:v>
                </c:pt>
                <c:pt idx="1852">
                  <c:v>23.859554896110236</c:v>
                </c:pt>
                <c:pt idx="1853">
                  <c:v>16.005162208248596</c:v>
                </c:pt>
                <c:pt idx="1854">
                  <c:v>4.0898016883423329</c:v>
                </c:pt>
                <c:pt idx="1855">
                  <c:v>6.1325778461919853</c:v>
                </c:pt>
                <c:pt idx="1856">
                  <c:v>9.1222381696954411</c:v>
                </c:pt>
                <c:pt idx="1857">
                  <c:v>42.445822352939963</c:v>
                </c:pt>
                <c:pt idx="1858">
                  <c:v>18.804829702468879</c:v>
                </c:pt>
                <c:pt idx="1859">
                  <c:v>30.24363331742714</c:v>
                </c:pt>
                <c:pt idx="1860">
                  <c:v>22.287064436025435</c:v>
                </c:pt>
                <c:pt idx="1861">
                  <c:v>34.383774075536344</c:v>
                </c:pt>
                <c:pt idx="1862">
                  <c:v>18.867118427878196</c:v>
                </c:pt>
                <c:pt idx="1863">
                  <c:v>46.912326123622087</c:v>
                </c:pt>
                <c:pt idx="1864">
                  <c:v>8.7722200677947839</c:v>
                </c:pt>
                <c:pt idx="1865">
                  <c:v>12.535048637170492</c:v>
                </c:pt>
                <c:pt idx="1866">
                  <c:v>32.161839577034094</c:v>
                </c:pt>
                <c:pt idx="1867">
                  <c:v>20.922076408254519</c:v>
                </c:pt>
                <c:pt idx="1868">
                  <c:v>20.142220452071435</c:v>
                </c:pt>
                <c:pt idx="1869">
                  <c:v>22.057178220731391</c:v>
                </c:pt>
                <c:pt idx="1870">
                  <c:v>31.927980330131522</c:v>
                </c:pt>
                <c:pt idx="1871">
                  <c:v>39.485281584160617</c:v>
                </c:pt>
                <c:pt idx="1872">
                  <c:v>4.613408401236458</c:v>
                </c:pt>
                <c:pt idx="1873">
                  <c:v>42.544647638882473</c:v>
                </c:pt>
                <c:pt idx="1874">
                  <c:v>14.390436792340841</c:v>
                </c:pt>
                <c:pt idx="1875">
                  <c:v>0.82703147970301394</c:v>
                </c:pt>
                <c:pt idx="1876">
                  <c:v>14.890891856980019</c:v>
                </c:pt>
                <c:pt idx="1877">
                  <c:v>3.6653979652004964</c:v>
                </c:pt>
                <c:pt idx="1878">
                  <c:v>21.435179518690713</c:v>
                </c:pt>
                <c:pt idx="1879">
                  <c:v>33.217424416107441</c:v>
                </c:pt>
                <c:pt idx="1880">
                  <c:v>45.517587316414321</c:v>
                </c:pt>
                <c:pt idx="1881">
                  <c:v>36.889576926140244</c:v>
                </c:pt>
                <c:pt idx="1882">
                  <c:v>26.862649531411051</c:v>
                </c:pt>
                <c:pt idx="1883">
                  <c:v>21.304165120371071</c:v>
                </c:pt>
                <c:pt idx="1884">
                  <c:v>13.517513091129997</c:v>
                </c:pt>
                <c:pt idx="1885">
                  <c:v>12.895868791180959</c:v>
                </c:pt>
                <c:pt idx="1886">
                  <c:v>28.046834058227812</c:v>
                </c:pt>
                <c:pt idx="1887">
                  <c:v>41.88074970929474</c:v>
                </c:pt>
                <c:pt idx="1888">
                  <c:v>6.4252569425527835</c:v>
                </c:pt>
                <c:pt idx="1889">
                  <c:v>17.795088527555311</c:v>
                </c:pt>
                <c:pt idx="1890">
                  <c:v>11.633113347483379</c:v>
                </c:pt>
                <c:pt idx="1891">
                  <c:v>15.888273042886423</c:v>
                </c:pt>
                <c:pt idx="1892">
                  <c:v>35.860898500111851</c:v>
                </c:pt>
                <c:pt idx="1893">
                  <c:v>16.960337682505017</c:v>
                </c:pt>
                <c:pt idx="1894">
                  <c:v>24.486274214695104</c:v>
                </c:pt>
                <c:pt idx="1895">
                  <c:v>27.017559378485416</c:v>
                </c:pt>
                <c:pt idx="1896">
                  <c:v>25.572586539605233</c:v>
                </c:pt>
                <c:pt idx="1897">
                  <c:v>8.2172452504573918</c:v>
                </c:pt>
                <c:pt idx="1898">
                  <c:v>32.659986528316985</c:v>
                </c:pt>
                <c:pt idx="1899">
                  <c:v>17.411016419876947</c:v>
                </c:pt>
                <c:pt idx="1900">
                  <c:v>13.543064876065845</c:v>
                </c:pt>
                <c:pt idx="1901">
                  <c:v>22.741242313590771</c:v>
                </c:pt>
                <c:pt idx="1902">
                  <c:v>25.167643368721048</c:v>
                </c:pt>
                <c:pt idx="1903">
                  <c:v>28.388646334566943</c:v>
                </c:pt>
                <c:pt idx="1904">
                  <c:v>28.772449503946209</c:v>
                </c:pt>
                <c:pt idx="1905">
                  <c:v>23.490748576026448</c:v>
                </c:pt>
                <c:pt idx="1906">
                  <c:v>11.450124794295071</c:v>
                </c:pt>
                <c:pt idx="1907">
                  <c:v>16.257484257654252</c:v>
                </c:pt>
                <c:pt idx="1908">
                  <c:v>36.079589671677965</c:v>
                </c:pt>
                <c:pt idx="1909">
                  <c:v>25.178043748140102</c:v>
                </c:pt>
                <c:pt idx="1910">
                  <c:v>28.896462718820647</c:v>
                </c:pt>
                <c:pt idx="1911">
                  <c:v>22.899969149374151</c:v>
                </c:pt>
                <c:pt idx="1912">
                  <c:v>63.256228183191965</c:v>
                </c:pt>
                <c:pt idx="1913">
                  <c:v>32.374579576430662</c:v>
                </c:pt>
                <c:pt idx="1914">
                  <c:v>20.978022207328092</c:v>
                </c:pt>
                <c:pt idx="1915">
                  <c:v>13.443166309074133</c:v>
                </c:pt>
                <c:pt idx="1916">
                  <c:v>17.025793619058671</c:v>
                </c:pt>
                <c:pt idx="1917">
                  <c:v>25.501798396223165</c:v>
                </c:pt>
                <c:pt idx="1918">
                  <c:v>40.534149441520583</c:v>
                </c:pt>
                <c:pt idx="1919">
                  <c:v>26.558066331750059</c:v>
                </c:pt>
                <c:pt idx="1920">
                  <c:v>34.660349480003426</c:v>
                </c:pt>
                <c:pt idx="1921">
                  <c:v>11.58608753351351</c:v>
                </c:pt>
                <c:pt idx="1922">
                  <c:v>37.010694949833628</c:v>
                </c:pt>
                <c:pt idx="1923">
                  <c:v>51.282946115895022</c:v>
                </c:pt>
                <c:pt idx="1924">
                  <c:v>5.6657253827770857</c:v>
                </c:pt>
                <c:pt idx="1925">
                  <c:v>52.885982194848161</c:v>
                </c:pt>
                <c:pt idx="1926">
                  <c:v>17.036470099853027</c:v>
                </c:pt>
                <c:pt idx="1927">
                  <c:v>17.461951761787777</c:v>
                </c:pt>
                <c:pt idx="1928">
                  <c:v>45.347971310551728</c:v>
                </c:pt>
                <c:pt idx="1929">
                  <c:v>10.944017318450442</c:v>
                </c:pt>
                <c:pt idx="1930">
                  <c:v>34.517390934725533</c:v>
                </c:pt>
                <c:pt idx="1931">
                  <c:v>3.5263703527310764</c:v>
                </c:pt>
                <c:pt idx="1932">
                  <c:v>15.662345967297673</c:v>
                </c:pt>
                <c:pt idx="1933">
                  <c:v>16.941174265771071</c:v>
                </c:pt>
                <c:pt idx="1934">
                  <c:v>3.8496808321206295</c:v>
                </c:pt>
                <c:pt idx="1935">
                  <c:v>33.033516864025806</c:v>
                </c:pt>
                <c:pt idx="1936">
                  <c:v>25.757528926518852</c:v>
                </c:pt>
                <c:pt idx="1937">
                  <c:v>11.21586590027051</c:v>
                </c:pt>
                <c:pt idx="1938">
                  <c:v>38.715782356624032</c:v>
                </c:pt>
                <c:pt idx="1939">
                  <c:v>14.03399534068383</c:v>
                </c:pt>
                <c:pt idx="1940">
                  <c:v>10.482253175616133</c:v>
                </c:pt>
                <c:pt idx="1941">
                  <c:v>30.644439126557273</c:v>
                </c:pt>
                <c:pt idx="1942">
                  <c:v>8.9591723835760178</c:v>
                </c:pt>
                <c:pt idx="1943">
                  <c:v>3.9924838043224375</c:v>
                </c:pt>
                <c:pt idx="1944">
                  <c:v>18.186326839937749</c:v>
                </c:pt>
                <c:pt idx="1945">
                  <c:v>36.969285840789667</c:v>
                </c:pt>
                <c:pt idx="1946">
                  <c:v>6.7113698109115782</c:v>
                </c:pt>
                <c:pt idx="1947">
                  <c:v>22.760830527746293</c:v>
                </c:pt>
                <c:pt idx="1948">
                  <c:v>13.591826012876052</c:v>
                </c:pt>
                <c:pt idx="1949">
                  <c:v>34.74228007291611</c:v>
                </c:pt>
                <c:pt idx="1950">
                  <c:v>37.468636439199706</c:v>
                </c:pt>
                <c:pt idx="1951">
                  <c:v>24.000235566708799</c:v>
                </c:pt>
                <c:pt idx="1952">
                  <c:v>21.762987925599873</c:v>
                </c:pt>
                <c:pt idx="1953">
                  <c:v>11.125446947216304</c:v>
                </c:pt>
                <c:pt idx="1954">
                  <c:v>33.99042925960147</c:v>
                </c:pt>
                <c:pt idx="1955">
                  <c:v>38.492299882250393</c:v>
                </c:pt>
                <c:pt idx="1956">
                  <c:v>49.422998058156836</c:v>
                </c:pt>
                <c:pt idx="1957">
                  <c:v>44.278401828885229</c:v>
                </c:pt>
                <c:pt idx="1958">
                  <c:v>24.660667268668995</c:v>
                </c:pt>
                <c:pt idx="1959">
                  <c:v>30.443727950377532</c:v>
                </c:pt>
                <c:pt idx="1960">
                  <c:v>41.2843573367986</c:v>
                </c:pt>
                <c:pt idx="1961">
                  <c:v>17.205115574136425</c:v>
                </c:pt>
                <c:pt idx="1962">
                  <c:v>35.23868065741047</c:v>
                </c:pt>
                <c:pt idx="1963">
                  <c:v>47.635974620907817</c:v>
                </c:pt>
                <c:pt idx="1964">
                  <c:v>15.202319781385354</c:v>
                </c:pt>
                <c:pt idx="1965">
                  <c:v>19.126430291089026</c:v>
                </c:pt>
                <c:pt idx="1966">
                  <c:v>24.418237164512025</c:v>
                </c:pt>
                <c:pt idx="1967">
                  <c:v>21.77825184008999</c:v>
                </c:pt>
                <c:pt idx="1968">
                  <c:v>19.969397174672078</c:v>
                </c:pt>
                <c:pt idx="1969">
                  <c:v>31.622691631837863</c:v>
                </c:pt>
                <c:pt idx="1970">
                  <c:v>15.981012480691868</c:v>
                </c:pt>
                <c:pt idx="1971">
                  <c:v>27.882361629173491</c:v>
                </c:pt>
                <c:pt idx="1972">
                  <c:v>24.368355128071219</c:v>
                </c:pt>
                <c:pt idx="1973">
                  <c:v>14.509977988013929</c:v>
                </c:pt>
                <c:pt idx="1974">
                  <c:v>15.582494960387079</c:v>
                </c:pt>
                <c:pt idx="1975">
                  <c:v>19.630361115753555</c:v>
                </c:pt>
                <c:pt idx="1976">
                  <c:v>8.1584626427903366</c:v>
                </c:pt>
                <c:pt idx="1977">
                  <c:v>18.881140124611807</c:v>
                </c:pt>
                <c:pt idx="1978">
                  <c:v>18.295017542840892</c:v>
                </c:pt>
                <c:pt idx="1979">
                  <c:v>14.204031038743683</c:v>
                </c:pt>
                <c:pt idx="1980">
                  <c:v>20.353043701021154</c:v>
                </c:pt>
                <c:pt idx="1981">
                  <c:v>10.093427255472777</c:v>
                </c:pt>
                <c:pt idx="1982">
                  <c:v>33.787384223533998</c:v>
                </c:pt>
                <c:pt idx="1983">
                  <c:v>23.745660387275489</c:v>
                </c:pt>
                <c:pt idx="1984">
                  <c:v>13.210395307457132</c:v>
                </c:pt>
                <c:pt idx="1985">
                  <c:v>14.94984580229743</c:v>
                </c:pt>
                <c:pt idx="1986">
                  <c:v>12.349235059765018</c:v>
                </c:pt>
                <c:pt idx="1987">
                  <c:v>17.200992224667576</c:v>
                </c:pt>
                <c:pt idx="1988">
                  <c:v>21.614761216917685</c:v>
                </c:pt>
                <c:pt idx="1989">
                  <c:v>9.4761994888001002</c:v>
                </c:pt>
                <c:pt idx="1990">
                  <c:v>20.665393382349624</c:v>
                </c:pt>
                <c:pt idx="1991">
                  <c:v>33.872979501166022</c:v>
                </c:pt>
                <c:pt idx="1992">
                  <c:v>18.99611527716953</c:v>
                </c:pt>
                <c:pt idx="1993">
                  <c:v>9.2792449874949448</c:v>
                </c:pt>
                <c:pt idx="1994">
                  <c:v>23.985072686796713</c:v>
                </c:pt>
                <c:pt idx="1995">
                  <c:v>22.823370968028708</c:v>
                </c:pt>
                <c:pt idx="1996">
                  <c:v>33.534804079594657</c:v>
                </c:pt>
                <c:pt idx="1997">
                  <c:v>61.014844179048573</c:v>
                </c:pt>
                <c:pt idx="1998">
                  <c:v>14.374585510453363</c:v>
                </c:pt>
                <c:pt idx="1999">
                  <c:v>10.978243795112105</c:v>
                </c:pt>
                <c:pt idx="2000">
                  <c:v>23.778064056632733</c:v>
                </c:pt>
                <c:pt idx="2001">
                  <c:v>33.709106015818676</c:v>
                </c:pt>
                <c:pt idx="2002">
                  <c:v>49.993707749024644</c:v>
                </c:pt>
                <c:pt idx="2003">
                  <c:v>11.10210287238097</c:v>
                </c:pt>
                <c:pt idx="2004">
                  <c:v>24.247652731182015</c:v>
                </c:pt>
                <c:pt idx="2005">
                  <c:v>8.2550579835070312</c:v>
                </c:pt>
                <c:pt idx="2006">
                  <c:v>25.904794105377388</c:v>
                </c:pt>
                <c:pt idx="2007">
                  <c:v>7.6092881577702682</c:v>
                </c:pt>
                <c:pt idx="2008">
                  <c:v>12.381572019721087</c:v>
                </c:pt>
                <c:pt idx="2009">
                  <c:v>16.27011516478041</c:v>
                </c:pt>
                <c:pt idx="2010">
                  <c:v>28.061194237353082</c:v>
                </c:pt>
                <c:pt idx="2011">
                  <c:v>12.714595284340797</c:v>
                </c:pt>
                <c:pt idx="2012">
                  <c:v>48.405213346601542</c:v>
                </c:pt>
                <c:pt idx="2013">
                  <c:v>20.774933566723384</c:v>
                </c:pt>
                <c:pt idx="2014">
                  <c:v>19.143346700110683</c:v>
                </c:pt>
                <c:pt idx="2015">
                  <c:v>21.596783099732566</c:v>
                </c:pt>
                <c:pt idx="2016">
                  <c:v>35.669449364574135</c:v>
                </c:pt>
                <c:pt idx="2017">
                  <c:v>5.9992160860210637</c:v>
                </c:pt>
                <c:pt idx="2018">
                  <c:v>25.452411575322468</c:v>
                </c:pt>
                <c:pt idx="2019">
                  <c:v>6.828007435122661</c:v>
                </c:pt>
                <c:pt idx="2020">
                  <c:v>23.620750386592903</c:v>
                </c:pt>
                <c:pt idx="2021">
                  <c:v>5.6851254407651979</c:v>
                </c:pt>
                <c:pt idx="2022">
                  <c:v>45.548516597127382</c:v>
                </c:pt>
                <c:pt idx="2023">
                  <c:v>17.184901424647084</c:v>
                </c:pt>
                <c:pt idx="2024">
                  <c:v>18.924658227457208</c:v>
                </c:pt>
                <c:pt idx="2025">
                  <c:v>30.734536839758576</c:v>
                </c:pt>
                <c:pt idx="2026">
                  <c:v>37.526171095261127</c:v>
                </c:pt>
                <c:pt idx="2027">
                  <c:v>14.691128937588072</c:v>
                </c:pt>
                <c:pt idx="2028">
                  <c:v>3.869713793584721</c:v>
                </c:pt>
                <c:pt idx="2029">
                  <c:v>26.554266648072637</c:v>
                </c:pt>
                <c:pt idx="2030">
                  <c:v>14.4612545939044</c:v>
                </c:pt>
                <c:pt idx="2031">
                  <c:v>9.3617349738378373</c:v>
                </c:pt>
                <c:pt idx="2032">
                  <c:v>9.7632932988385797</c:v>
                </c:pt>
                <c:pt idx="2033">
                  <c:v>30.448239881460157</c:v>
                </c:pt>
                <c:pt idx="2034">
                  <c:v>9.0888227311446261</c:v>
                </c:pt>
                <c:pt idx="2035">
                  <c:v>31.504198365593744</c:v>
                </c:pt>
                <c:pt idx="2036">
                  <c:v>8.9705681515898359</c:v>
                </c:pt>
                <c:pt idx="2037">
                  <c:v>31.569261016116386</c:v>
                </c:pt>
                <c:pt idx="2038">
                  <c:v>15.587701777581865</c:v>
                </c:pt>
                <c:pt idx="2039">
                  <c:v>70.645384784765128</c:v>
                </c:pt>
                <c:pt idx="2040">
                  <c:v>27.631023857489744</c:v>
                </c:pt>
                <c:pt idx="2041">
                  <c:v>4.6082943528864586</c:v>
                </c:pt>
                <c:pt idx="2042">
                  <c:v>13.920782573739599</c:v>
                </c:pt>
                <c:pt idx="2043">
                  <c:v>28.605039028068951</c:v>
                </c:pt>
                <c:pt idx="2044">
                  <c:v>61.549651284956035</c:v>
                </c:pt>
                <c:pt idx="2045">
                  <c:v>13.952852417339384</c:v>
                </c:pt>
                <c:pt idx="2046">
                  <c:v>31.203932412482857</c:v>
                </c:pt>
                <c:pt idx="2047">
                  <c:v>21.909272713255152</c:v>
                </c:pt>
                <c:pt idx="2048">
                  <c:v>6.875</c:v>
                </c:pt>
                <c:pt idx="2049">
                  <c:v>21.909272713253468</c:v>
                </c:pt>
                <c:pt idx="2050">
                  <c:v>31.203932412481663</c:v>
                </c:pt>
                <c:pt idx="2051">
                  <c:v>13.9528524173402</c:v>
                </c:pt>
                <c:pt idx="2052">
                  <c:v>61.549651284954649</c:v>
                </c:pt>
                <c:pt idx="2053">
                  <c:v>28.605039028068308</c:v>
                </c:pt>
                <c:pt idx="2054">
                  <c:v>13.920782573737979</c:v>
                </c:pt>
                <c:pt idx="2055">
                  <c:v>4.6082943528862739</c:v>
                </c:pt>
                <c:pt idx="2056">
                  <c:v>27.631023857489645</c:v>
                </c:pt>
                <c:pt idx="2057">
                  <c:v>70.645384784766605</c:v>
                </c:pt>
                <c:pt idx="2058">
                  <c:v>15.58770177758085</c:v>
                </c:pt>
                <c:pt idx="2059">
                  <c:v>31.569261016118045</c:v>
                </c:pt>
                <c:pt idx="2060">
                  <c:v>8.9705681515913565</c:v>
                </c:pt>
                <c:pt idx="2061">
                  <c:v>31.504198365592867</c:v>
                </c:pt>
                <c:pt idx="2062">
                  <c:v>9.0888227311451129</c:v>
                </c:pt>
                <c:pt idx="2063">
                  <c:v>30.448239881459969</c:v>
                </c:pt>
                <c:pt idx="2064">
                  <c:v>9.7632932988398018</c:v>
                </c:pt>
                <c:pt idx="2065">
                  <c:v>9.3617349738371338</c:v>
                </c:pt>
                <c:pt idx="2066">
                  <c:v>14.461254593903247</c:v>
                </c:pt>
                <c:pt idx="2067">
                  <c:v>26.554266648072165</c:v>
                </c:pt>
                <c:pt idx="2068">
                  <c:v>3.869713793584113</c:v>
                </c:pt>
                <c:pt idx="2069">
                  <c:v>14.691128937587543</c:v>
                </c:pt>
                <c:pt idx="2070">
                  <c:v>37.526171095261709</c:v>
                </c:pt>
                <c:pt idx="2071">
                  <c:v>30.734536839758107</c:v>
                </c:pt>
                <c:pt idx="2072">
                  <c:v>18.924658227456625</c:v>
                </c:pt>
                <c:pt idx="2073">
                  <c:v>17.184901424647169</c:v>
                </c:pt>
                <c:pt idx="2074">
                  <c:v>45.548516597126856</c:v>
                </c:pt>
                <c:pt idx="2075">
                  <c:v>5.6851254407644332</c:v>
                </c:pt>
                <c:pt idx="2076">
                  <c:v>23.620750386593702</c:v>
                </c:pt>
                <c:pt idx="2077">
                  <c:v>6.8280074351227391</c:v>
                </c:pt>
                <c:pt idx="2078">
                  <c:v>25.45241157532206</c:v>
                </c:pt>
                <c:pt idx="2079">
                  <c:v>5.9992160860209118</c:v>
                </c:pt>
                <c:pt idx="2080">
                  <c:v>35.669449364573474</c:v>
                </c:pt>
                <c:pt idx="2081">
                  <c:v>21.596783099733194</c:v>
                </c:pt>
                <c:pt idx="2082">
                  <c:v>19.143346700110914</c:v>
                </c:pt>
                <c:pt idx="2083">
                  <c:v>20.774933566723657</c:v>
                </c:pt>
                <c:pt idx="2084">
                  <c:v>48.405213346601791</c:v>
                </c:pt>
                <c:pt idx="2085">
                  <c:v>12.714595284340968</c:v>
                </c:pt>
                <c:pt idx="2086">
                  <c:v>28.061194237353156</c:v>
                </c:pt>
                <c:pt idx="2087">
                  <c:v>16.270115164780137</c:v>
                </c:pt>
                <c:pt idx="2088">
                  <c:v>12.381572019721103</c:v>
                </c:pt>
                <c:pt idx="2089">
                  <c:v>7.6092881577699698</c:v>
                </c:pt>
                <c:pt idx="2090">
                  <c:v>25.904794105377434</c:v>
                </c:pt>
                <c:pt idx="2091">
                  <c:v>8.2550579835069282</c:v>
                </c:pt>
                <c:pt idx="2092">
                  <c:v>24.247652731181397</c:v>
                </c:pt>
                <c:pt idx="2093">
                  <c:v>11.102102872381487</c:v>
                </c:pt>
                <c:pt idx="2094">
                  <c:v>49.993707749024544</c:v>
                </c:pt>
                <c:pt idx="2095">
                  <c:v>33.709106015819067</c:v>
                </c:pt>
                <c:pt idx="2096">
                  <c:v>23.778064056633003</c:v>
                </c:pt>
                <c:pt idx="2097">
                  <c:v>10.978243795112233</c:v>
                </c:pt>
                <c:pt idx="2098">
                  <c:v>14.374585510453613</c:v>
                </c:pt>
                <c:pt idx="2099">
                  <c:v>61.014844179047941</c:v>
                </c:pt>
                <c:pt idx="2100">
                  <c:v>33.53480407959497</c:v>
                </c:pt>
                <c:pt idx="2101">
                  <c:v>22.823370968029042</c:v>
                </c:pt>
                <c:pt idx="2102">
                  <c:v>23.985072686797061</c:v>
                </c:pt>
                <c:pt idx="2103">
                  <c:v>9.2792449874940832</c:v>
                </c:pt>
                <c:pt idx="2104">
                  <c:v>18.996115277169359</c:v>
                </c:pt>
                <c:pt idx="2105">
                  <c:v>33.872979501166327</c:v>
                </c:pt>
                <c:pt idx="2106">
                  <c:v>20.665393382349354</c:v>
                </c:pt>
                <c:pt idx="2107">
                  <c:v>9.4761994888004484</c:v>
                </c:pt>
                <c:pt idx="2108">
                  <c:v>21.614761216917376</c:v>
                </c:pt>
                <c:pt idx="2109">
                  <c:v>17.200992224667974</c:v>
                </c:pt>
                <c:pt idx="2110">
                  <c:v>12.349235059765165</c:v>
                </c:pt>
                <c:pt idx="2111">
                  <c:v>14.949845802297801</c:v>
                </c:pt>
                <c:pt idx="2112">
                  <c:v>13.210395307457116</c:v>
                </c:pt>
                <c:pt idx="2113">
                  <c:v>23.745660387275539</c:v>
                </c:pt>
                <c:pt idx="2114">
                  <c:v>33.787384223534175</c:v>
                </c:pt>
                <c:pt idx="2115">
                  <c:v>10.093427255473149</c:v>
                </c:pt>
                <c:pt idx="2116">
                  <c:v>20.353043701021491</c:v>
                </c:pt>
                <c:pt idx="2117">
                  <c:v>14.204031038743599</c:v>
                </c:pt>
                <c:pt idx="2118">
                  <c:v>18.295017542841105</c:v>
                </c:pt>
                <c:pt idx="2119">
                  <c:v>18.881140124611793</c:v>
                </c:pt>
                <c:pt idx="2120">
                  <c:v>8.1584626427900488</c:v>
                </c:pt>
                <c:pt idx="2121">
                  <c:v>19.630361115752955</c:v>
                </c:pt>
                <c:pt idx="2122">
                  <c:v>15.582494960387471</c:v>
                </c:pt>
                <c:pt idx="2123">
                  <c:v>14.509977988014619</c:v>
                </c:pt>
                <c:pt idx="2124">
                  <c:v>24.368355128071652</c:v>
                </c:pt>
                <c:pt idx="2125">
                  <c:v>27.882361629173026</c:v>
                </c:pt>
                <c:pt idx="2126">
                  <c:v>15.981012480691851</c:v>
                </c:pt>
                <c:pt idx="2127">
                  <c:v>31.622691631837849</c:v>
                </c:pt>
                <c:pt idx="2128">
                  <c:v>19.969397174671791</c:v>
                </c:pt>
                <c:pt idx="2129">
                  <c:v>21.778251840089872</c:v>
                </c:pt>
                <c:pt idx="2130">
                  <c:v>24.41823716451211</c:v>
                </c:pt>
                <c:pt idx="2131">
                  <c:v>19.126430291088386</c:v>
                </c:pt>
                <c:pt idx="2132">
                  <c:v>15.202319781385423</c:v>
                </c:pt>
                <c:pt idx="2133">
                  <c:v>47.635974620908172</c:v>
                </c:pt>
                <c:pt idx="2134">
                  <c:v>35.238680657410342</c:v>
                </c:pt>
                <c:pt idx="2135">
                  <c:v>17.205115574136428</c:v>
                </c:pt>
                <c:pt idx="2136">
                  <c:v>41.284357336798607</c:v>
                </c:pt>
                <c:pt idx="2137">
                  <c:v>30.443727950378026</c:v>
                </c:pt>
                <c:pt idx="2138">
                  <c:v>24.660667268668849</c:v>
                </c:pt>
                <c:pt idx="2139">
                  <c:v>44.278401828885322</c:v>
                </c:pt>
                <c:pt idx="2140">
                  <c:v>49.422998058156466</c:v>
                </c:pt>
                <c:pt idx="2141">
                  <c:v>38.492299882250684</c:v>
                </c:pt>
                <c:pt idx="2142">
                  <c:v>33.990429259601804</c:v>
                </c:pt>
                <c:pt idx="2143">
                  <c:v>11.125446947216149</c:v>
                </c:pt>
                <c:pt idx="2144">
                  <c:v>21.762987925599781</c:v>
                </c:pt>
                <c:pt idx="2145">
                  <c:v>24.0002355667087</c:v>
                </c:pt>
                <c:pt idx="2146">
                  <c:v>37.468636439199074</c:v>
                </c:pt>
                <c:pt idx="2147">
                  <c:v>34.742280072915875</c:v>
                </c:pt>
                <c:pt idx="2148">
                  <c:v>13.591826012876453</c:v>
                </c:pt>
                <c:pt idx="2149">
                  <c:v>22.760830527746588</c:v>
                </c:pt>
                <c:pt idx="2150">
                  <c:v>6.7113698109113713</c:v>
                </c:pt>
                <c:pt idx="2151">
                  <c:v>36.969285840789354</c:v>
                </c:pt>
                <c:pt idx="2152">
                  <c:v>18.18632683993761</c:v>
                </c:pt>
                <c:pt idx="2153">
                  <c:v>3.9924838043223012</c:v>
                </c:pt>
                <c:pt idx="2154">
                  <c:v>8.9591723835758046</c:v>
                </c:pt>
                <c:pt idx="2155">
                  <c:v>30.644439126557518</c:v>
                </c:pt>
                <c:pt idx="2156">
                  <c:v>10.482253175615947</c:v>
                </c:pt>
                <c:pt idx="2157">
                  <c:v>14.033995340684076</c:v>
                </c:pt>
                <c:pt idx="2158">
                  <c:v>38.715782356624167</c:v>
                </c:pt>
                <c:pt idx="2159">
                  <c:v>11.215865900271188</c:v>
                </c:pt>
                <c:pt idx="2160">
                  <c:v>25.757528926518944</c:v>
                </c:pt>
                <c:pt idx="2161">
                  <c:v>33.033516864025863</c:v>
                </c:pt>
                <c:pt idx="2162">
                  <c:v>3.8496808321211029</c:v>
                </c:pt>
                <c:pt idx="2163">
                  <c:v>16.94117426577094</c:v>
                </c:pt>
                <c:pt idx="2164">
                  <c:v>15.66234596729762</c:v>
                </c:pt>
                <c:pt idx="2165">
                  <c:v>3.5263703527310128</c:v>
                </c:pt>
                <c:pt idx="2166">
                  <c:v>34.517390934725562</c:v>
                </c:pt>
                <c:pt idx="2167">
                  <c:v>10.944017318450102</c:v>
                </c:pt>
                <c:pt idx="2168">
                  <c:v>45.34797131055219</c:v>
                </c:pt>
                <c:pt idx="2169">
                  <c:v>17.461951761787301</c:v>
                </c:pt>
                <c:pt idx="2170">
                  <c:v>17.036470099852668</c:v>
                </c:pt>
                <c:pt idx="2171">
                  <c:v>52.88598219484804</c:v>
                </c:pt>
                <c:pt idx="2172">
                  <c:v>5.6657253827765661</c:v>
                </c:pt>
                <c:pt idx="2173">
                  <c:v>51.282946115894866</c:v>
                </c:pt>
                <c:pt idx="2174">
                  <c:v>37.010694949833585</c:v>
                </c:pt>
                <c:pt idx="2175">
                  <c:v>11.586087533513533</c:v>
                </c:pt>
                <c:pt idx="2176">
                  <c:v>34.660349480003404</c:v>
                </c:pt>
                <c:pt idx="2177">
                  <c:v>26.558066331750144</c:v>
                </c:pt>
                <c:pt idx="2178">
                  <c:v>40.534149441521123</c:v>
                </c:pt>
                <c:pt idx="2179">
                  <c:v>25.501798396223165</c:v>
                </c:pt>
                <c:pt idx="2180">
                  <c:v>17.025793619058422</c:v>
                </c:pt>
                <c:pt idx="2181">
                  <c:v>13.443166309073368</c:v>
                </c:pt>
                <c:pt idx="2182">
                  <c:v>20.978022207328255</c:v>
                </c:pt>
                <c:pt idx="2183">
                  <c:v>32.374579576430683</c:v>
                </c:pt>
                <c:pt idx="2184">
                  <c:v>63.256228183192086</c:v>
                </c:pt>
                <c:pt idx="2185">
                  <c:v>22.899969149374275</c:v>
                </c:pt>
                <c:pt idx="2186">
                  <c:v>28.896462718821063</c:v>
                </c:pt>
                <c:pt idx="2187">
                  <c:v>25.1780437481405</c:v>
                </c:pt>
                <c:pt idx="2188">
                  <c:v>36.079589671678377</c:v>
                </c:pt>
                <c:pt idx="2189">
                  <c:v>16.257484257654269</c:v>
                </c:pt>
                <c:pt idx="2190">
                  <c:v>11.450124794295402</c:v>
                </c:pt>
                <c:pt idx="2191">
                  <c:v>23.490748576026249</c:v>
                </c:pt>
                <c:pt idx="2192">
                  <c:v>28.772449503946394</c:v>
                </c:pt>
                <c:pt idx="2193">
                  <c:v>28.388646334566875</c:v>
                </c:pt>
                <c:pt idx="2194">
                  <c:v>25.167643368721109</c:v>
                </c:pt>
                <c:pt idx="2195">
                  <c:v>22.741242313590664</c:v>
                </c:pt>
                <c:pt idx="2196">
                  <c:v>13.543064876066042</c:v>
                </c:pt>
                <c:pt idx="2197">
                  <c:v>17.411016419877033</c:v>
                </c:pt>
                <c:pt idx="2198">
                  <c:v>32.659986528317042</c:v>
                </c:pt>
                <c:pt idx="2199">
                  <c:v>8.2172452504581894</c:v>
                </c:pt>
                <c:pt idx="2200">
                  <c:v>25.572586539605425</c:v>
                </c:pt>
                <c:pt idx="2201">
                  <c:v>27.017559378485533</c:v>
                </c:pt>
                <c:pt idx="2202">
                  <c:v>24.486274214694618</c:v>
                </c:pt>
                <c:pt idx="2203">
                  <c:v>16.960337682505148</c:v>
                </c:pt>
                <c:pt idx="2204">
                  <c:v>35.86089850011205</c:v>
                </c:pt>
                <c:pt idx="2205">
                  <c:v>15.888273042886503</c:v>
                </c:pt>
                <c:pt idx="2206">
                  <c:v>11.63311334748342</c:v>
                </c:pt>
                <c:pt idx="2207">
                  <c:v>17.795088527555446</c:v>
                </c:pt>
                <c:pt idx="2208">
                  <c:v>6.425256942552779</c:v>
                </c:pt>
                <c:pt idx="2209">
                  <c:v>41.88074970929479</c:v>
                </c:pt>
                <c:pt idx="2210">
                  <c:v>28.046834058227766</c:v>
                </c:pt>
                <c:pt idx="2211">
                  <c:v>12.895868791181124</c:v>
                </c:pt>
                <c:pt idx="2212">
                  <c:v>13.517513091129649</c:v>
                </c:pt>
                <c:pt idx="2213">
                  <c:v>21.304165120370872</c:v>
                </c:pt>
                <c:pt idx="2214">
                  <c:v>26.862649531411314</c:v>
                </c:pt>
                <c:pt idx="2215">
                  <c:v>36.889576926140009</c:v>
                </c:pt>
                <c:pt idx="2216">
                  <c:v>45.517587316414819</c:v>
                </c:pt>
                <c:pt idx="2217">
                  <c:v>33.21742441610764</c:v>
                </c:pt>
                <c:pt idx="2218">
                  <c:v>21.435179518691086</c:v>
                </c:pt>
                <c:pt idx="2219">
                  <c:v>3.6653979652001132</c:v>
                </c:pt>
                <c:pt idx="2220">
                  <c:v>14.89089185698022</c:v>
                </c:pt>
                <c:pt idx="2221">
                  <c:v>0.82703147970322588</c:v>
                </c:pt>
                <c:pt idx="2222">
                  <c:v>14.390436792340704</c:v>
                </c:pt>
                <c:pt idx="2223">
                  <c:v>42.54464763888236</c:v>
                </c:pt>
                <c:pt idx="2224">
                  <c:v>4.6134084012363017</c:v>
                </c:pt>
                <c:pt idx="2225">
                  <c:v>39.485281584160646</c:v>
                </c:pt>
                <c:pt idx="2226">
                  <c:v>31.927980330131327</c:v>
                </c:pt>
                <c:pt idx="2227">
                  <c:v>22.057178220731405</c:v>
                </c:pt>
                <c:pt idx="2228">
                  <c:v>20.142220452071651</c:v>
                </c:pt>
                <c:pt idx="2229">
                  <c:v>20.922076408254785</c:v>
                </c:pt>
                <c:pt idx="2230">
                  <c:v>32.161839577034058</c:v>
                </c:pt>
                <c:pt idx="2231">
                  <c:v>12.535048637170199</c:v>
                </c:pt>
                <c:pt idx="2232">
                  <c:v>8.7722200677947537</c:v>
                </c:pt>
                <c:pt idx="2233">
                  <c:v>46.912326123621817</c:v>
                </c:pt>
                <c:pt idx="2234">
                  <c:v>18.867118427878346</c:v>
                </c:pt>
                <c:pt idx="2235">
                  <c:v>34.383774075536543</c:v>
                </c:pt>
                <c:pt idx="2236">
                  <c:v>22.287064436025133</c:v>
                </c:pt>
                <c:pt idx="2237">
                  <c:v>30.243633317427147</c:v>
                </c:pt>
                <c:pt idx="2238">
                  <c:v>18.804829702468954</c:v>
                </c:pt>
                <c:pt idx="2239">
                  <c:v>42.445822352939523</c:v>
                </c:pt>
                <c:pt idx="2240">
                  <c:v>9.1222381696956596</c:v>
                </c:pt>
                <c:pt idx="2241">
                  <c:v>6.1325778461915856</c:v>
                </c:pt>
                <c:pt idx="2242">
                  <c:v>4.0898016883419697</c:v>
                </c:pt>
                <c:pt idx="2243">
                  <c:v>16.005162208248553</c:v>
                </c:pt>
                <c:pt idx="2244">
                  <c:v>23.859554896110094</c:v>
                </c:pt>
                <c:pt idx="2245">
                  <c:v>23.897875963099132</c:v>
                </c:pt>
                <c:pt idx="2246">
                  <c:v>29.826205426826302</c:v>
                </c:pt>
                <c:pt idx="2247">
                  <c:v>37.495592624245958</c:v>
                </c:pt>
                <c:pt idx="2248">
                  <c:v>34.050092843553955</c:v>
                </c:pt>
                <c:pt idx="2249">
                  <c:v>11.912579209931241</c:v>
                </c:pt>
                <c:pt idx="2250">
                  <c:v>29.242338232390239</c:v>
                </c:pt>
                <c:pt idx="2251">
                  <c:v>27.605064874570594</c:v>
                </c:pt>
                <c:pt idx="2252">
                  <c:v>33.292923219301919</c:v>
                </c:pt>
                <c:pt idx="2253">
                  <c:v>4.9439201706186227</c:v>
                </c:pt>
                <c:pt idx="2254">
                  <c:v>39.325400058910887</c:v>
                </c:pt>
                <c:pt idx="2255">
                  <c:v>28.331739859581941</c:v>
                </c:pt>
                <c:pt idx="2256">
                  <c:v>24.45278594924044</c:v>
                </c:pt>
                <c:pt idx="2257">
                  <c:v>36.084323975231584</c:v>
                </c:pt>
                <c:pt idx="2258">
                  <c:v>29.218263778669677</c:v>
                </c:pt>
                <c:pt idx="2259">
                  <c:v>17.994515214148148</c:v>
                </c:pt>
                <c:pt idx="2260">
                  <c:v>31.544571042671066</c:v>
                </c:pt>
                <c:pt idx="2261">
                  <c:v>16.012094088827215</c:v>
                </c:pt>
                <c:pt idx="2262">
                  <c:v>36.6483949793693</c:v>
                </c:pt>
                <c:pt idx="2263">
                  <c:v>23.072155592170972</c:v>
                </c:pt>
                <c:pt idx="2264">
                  <c:v>8.7298106398741027</c:v>
                </c:pt>
                <c:pt idx="2265">
                  <c:v>28.268516165412464</c:v>
                </c:pt>
                <c:pt idx="2266">
                  <c:v>23.609431861435311</c:v>
                </c:pt>
                <c:pt idx="2267">
                  <c:v>27.010524121564636</c:v>
                </c:pt>
                <c:pt idx="2268">
                  <c:v>55.210057024006986</c:v>
                </c:pt>
                <c:pt idx="2269">
                  <c:v>10.220501913208279</c:v>
                </c:pt>
                <c:pt idx="2270">
                  <c:v>18.556863984465853</c:v>
                </c:pt>
                <c:pt idx="2271">
                  <c:v>13.806033679009781</c:v>
                </c:pt>
                <c:pt idx="2272">
                  <c:v>49.05804771327454</c:v>
                </c:pt>
                <c:pt idx="2273">
                  <c:v>30.8948481918484</c:v>
                </c:pt>
                <c:pt idx="2274">
                  <c:v>23.173892547493129</c:v>
                </c:pt>
                <c:pt idx="2275">
                  <c:v>16.89712005105843</c:v>
                </c:pt>
                <c:pt idx="2276">
                  <c:v>7.2654825866767032</c:v>
                </c:pt>
                <c:pt idx="2277">
                  <c:v>34.957363987079866</c:v>
                </c:pt>
                <c:pt idx="2278">
                  <c:v>22.54360377156852</c:v>
                </c:pt>
                <c:pt idx="2279">
                  <c:v>45.778105747691015</c:v>
                </c:pt>
                <c:pt idx="2280">
                  <c:v>47.148541798080821</c:v>
                </c:pt>
                <c:pt idx="2281">
                  <c:v>38.109306610190615</c:v>
                </c:pt>
                <c:pt idx="2282">
                  <c:v>4.4852164440673885</c:v>
                </c:pt>
                <c:pt idx="2283">
                  <c:v>22.390146477746786</c:v>
                </c:pt>
                <c:pt idx="2284">
                  <c:v>14.734096969358601</c:v>
                </c:pt>
                <c:pt idx="2285">
                  <c:v>5.5214150954073933</c:v>
                </c:pt>
                <c:pt idx="2286">
                  <c:v>59.932358938326622</c:v>
                </c:pt>
                <c:pt idx="2287">
                  <c:v>27.787730908784752</c:v>
                </c:pt>
                <c:pt idx="2288">
                  <c:v>14.444560903682101</c:v>
                </c:pt>
                <c:pt idx="2289">
                  <c:v>20.446577883780034</c:v>
                </c:pt>
                <c:pt idx="2290">
                  <c:v>9.7867963281175019</c:v>
                </c:pt>
                <c:pt idx="2291">
                  <c:v>35.733408670638134</c:v>
                </c:pt>
                <c:pt idx="2292">
                  <c:v>22.630546550055289</c:v>
                </c:pt>
                <c:pt idx="2293">
                  <c:v>40.2618661475884</c:v>
                </c:pt>
                <c:pt idx="2294">
                  <c:v>5.725551540382944</c:v>
                </c:pt>
                <c:pt idx="2295">
                  <c:v>32.487556833854519</c:v>
                </c:pt>
                <c:pt idx="2296">
                  <c:v>10.848664899377964</c:v>
                </c:pt>
                <c:pt idx="2297">
                  <c:v>29.609735980245315</c:v>
                </c:pt>
                <c:pt idx="2298">
                  <c:v>16.995551112880552</c:v>
                </c:pt>
                <c:pt idx="2299">
                  <c:v>14.820155473707965</c:v>
                </c:pt>
                <c:pt idx="2300">
                  <c:v>53.985706153219937</c:v>
                </c:pt>
                <c:pt idx="2301">
                  <c:v>2.7664727604280226</c:v>
                </c:pt>
                <c:pt idx="2302">
                  <c:v>30.97074238631394</c:v>
                </c:pt>
                <c:pt idx="2303">
                  <c:v>18.65838225639904</c:v>
                </c:pt>
                <c:pt idx="2304">
                  <c:v>25.513127384367351</c:v>
                </c:pt>
                <c:pt idx="2305">
                  <c:v>48.421922812232616</c:v>
                </c:pt>
                <c:pt idx="2306">
                  <c:v>19.529719583193774</c:v>
                </c:pt>
                <c:pt idx="2307">
                  <c:v>16.366567251404462</c:v>
                </c:pt>
                <c:pt idx="2308">
                  <c:v>19.477499765702486</c:v>
                </c:pt>
                <c:pt idx="2309">
                  <c:v>16.083953202588869</c:v>
                </c:pt>
                <c:pt idx="2310">
                  <c:v>25.735709864478238</c:v>
                </c:pt>
                <c:pt idx="2311">
                  <c:v>10.438088139906782</c:v>
                </c:pt>
                <c:pt idx="2312">
                  <c:v>20.307157276829098</c:v>
                </c:pt>
                <c:pt idx="2313">
                  <c:v>10.899174597283194</c:v>
                </c:pt>
                <c:pt idx="2314">
                  <c:v>24.789633210441817</c:v>
                </c:pt>
                <c:pt idx="2315">
                  <c:v>16.219218929845074</c:v>
                </c:pt>
                <c:pt idx="2316">
                  <c:v>28.871163718665528</c:v>
                </c:pt>
                <c:pt idx="2317">
                  <c:v>19.370657092215168</c:v>
                </c:pt>
                <c:pt idx="2318">
                  <c:v>22.375385090891914</c:v>
                </c:pt>
                <c:pt idx="2319">
                  <c:v>13.989855562213613</c:v>
                </c:pt>
                <c:pt idx="2320">
                  <c:v>49.904761227249963</c:v>
                </c:pt>
                <c:pt idx="2321">
                  <c:v>27.498992621763492</c:v>
                </c:pt>
                <c:pt idx="2322">
                  <c:v>50.587686915916613</c:v>
                </c:pt>
                <c:pt idx="2323">
                  <c:v>32.575473503501854</c:v>
                </c:pt>
                <c:pt idx="2324">
                  <c:v>7.3003703390832273</c:v>
                </c:pt>
                <c:pt idx="2325">
                  <c:v>25.603200771221076</c:v>
                </c:pt>
                <c:pt idx="2326">
                  <c:v>7.6827596100071895</c:v>
                </c:pt>
                <c:pt idx="2327">
                  <c:v>5.98514921724977</c:v>
                </c:pt>
                <c:pt idx="2328">
                  <c:v>15.468604542418046</c:v>
                </c:pt>
                <c:pt idx="2329">
                  <c:v>39.736067076812205</c:v>
                </c:pt>
                <c:pt idx="2330">
                  <c:v>25.847987256871885</c:v>
                </c:pt>
                <c:pt idx="2331">
                  <c:v>18.626778679414624</c:v>
                </c:pt>
                <c:pt idx="2332">
                  <c:v>10.333888679791523</c:v>
                </c:pt>
                <c:pt idx="2333">
                  <c:v>39.77224505281076</c:v>
                </c:pt>
                <c:pt idx="2334">
                  <c:v>16.612943237756788</c:v>
                </c:pt>
                <c:pt idx="2335">
                  <c:v>10.179216347344346</c:v>
                </c:pt>
                <c:pt idx="2336">
                  <c:v>30.630078250622045</c:v>
                </c:pt>
                <c:pt idx="2337">
                  <c:v>22.732626488311443</c:v>
                </c:pt>
                <c:pt idx="2338">
                  <c:v>14.854112168273247</c:v>
                </c:pt>
                <c:pt idx="2339">
                  <c:v>24.559527718118904</c:v>
                </c:pt>
                <c:pt idx="2340">
                  <c:v>31.634044403669588</c:v>
                </c:pt>
                <c:pt idx="2341">
                  <c:v>13.101257542266426</c:v>
                </c:pt>
                <c:pt idx="2342">
                  <c:v>34.370613976812351</c:v>
                </c:pt>
                <c:pt idx="2343">
                  <c:v>44.656662834382999</c:v>
                </c:pt>
                <c:pt idx="2344">
                  <c:v>14.702253734175581</c:v>
                </c:pt>
                <c:pt idx="2345">
                  <c:v>25.267896051299594</c:v>
                </c:pt>
                <c:pt idx="2346">
                  <c:v>28.813891771782028</c:v>
                </c:pt>
                <c:pt idx="2347">
                  <c:v>44.709089510669372</c:v>
                </c:pt>
                <c:pt idx="2348">
                  <c:v>18.054641908181161</c:v>
                </c:pt>
                <c:pt idx="2349">
                  <c:v>37.750756893478453</c:v>
                </c:pt>
                <c:pt idx="2350">
                  <c:v>33.796626415732412</c:v>
                </c:pt>
                <c:pt idx="2351">
                  <c:v>38.634496163947659</c:v>
                </c:pt>
                <c:pt idx="2352">
                  <c:v>42.133089964108677</c:v>
                </c:pt>
                <c:pt idx="2353">
                  <c:v>68.08423238006182</c:v>
                </c:pt>
                <c:pt idx="2354">
                  <c:v>29.457303514968654</c:v>
                </c:pt>
                <c:pt idx="2355">
                  <c:v>64.231465810468279</c:v>
                </c:pt>
                <c:pt idx="2356">
                  <c:v>31.278021486680185</c:v>
                </c:pt>
                <c:pt idx="2357">
                  <c:v>16.562744367026546</c:v>
                </c:pt>
                <c:pt idx="2358">
                  <c:v>6.9495296081307636</c:v>
                </c:pt>
                <c:pt idx="2359">
                  <c:v>9.3040420513369533</c:v>
                </c:pt>
                <c:pt idx="2360">
                  <c:v>15.000426708778312</c:v>
                </c:pt>
                <c:pt idx="2361">
                  <c:v>5.787333400783818</c:v>
                </c:pt>
                <c:pt idx="2362">
                  <c:v>18.198279688793566</c:v>
                </c:pt>
                <c:pt idx="2363">
                  <c:v>21.224362957879531</c:v>
                </c:pt>
                <c:pt idx="2364">
                  <c:v>9.5492091612621941</c:v>
                </c:pt>
                <c:pt idx="2365">
                  <c:v>10.042634992998169</c:v>
                </c:pt>
                <c:pt idx="2366">
                  <c:v>49.107886359560482</c:v>
                </c:pt>
                <c:pt idx="2367">
                  <c:v>38.211482692864266</c:v>
                </c:pt>
                <c:pt idx="2368">
                  <c:v>21.68817365252108</c:v>
                </c:pt>
                <c:pt idx="2369">
                  <c:v>36.57345663669166</c:v>
                </c:pt>
                <c:pt idx="2370">
                  <c:v>15.785956883434023</c:v>
                </c:pt>
                <c:pt idx="2371">
                  <c:v>27.683691351251891</c:v>
                </c:pt>
                <c:pt idx="2372">
                  <c:v>15.906369899774303</c:v>
                </c:pt>
                <c:pt idx="2373">
                  <c:v>16.309336704040767</c:v>
                </c:pt>
                <c:pt idx="2374">
                  <c:v>9.874965600705842</c:v>
                </c:pt>
                <c:pt idx="2375">
                  <c:v>31.292779742199176</c:v>
                </c:pt>
                <c:pt idx="2376">
                  <c:v>16.865788356529709</c:v>
                </c:pt>
                <c:pt idx="2377">
                  <c:v>22.995126368992807</c:v>
                </c:pt>
                <c:pt idx="2378">
                  <c:v>18.427189873499056</c:v>
                </c:pt>
                <c:pt idx="2379">
                  <c:v>41.457607235829606</c:v>
                </c:pt>
                <c:pt idx="2380">
                  <c:v>36.958021907168032</c:v>
                </c:pt>
                <c:pt idx="2381">
                  <c:v>44.355039919789604</c:v>
                </c:pt>
                <c:pt idx="2382">
                  <c:v>13.926923480813892</c:v>
                </c:pt>
                <c:pt idx="2383">
                  <c:v>18.926620542086031</c:v>
                </c:pt>
                <c:pt idx="2384">
                  <c:v>39.559552770147434</c:v>
                </c:pt>
                <c:pt idx="2385">
                  <c:v>31.493234563789951</c:v>
                </c:pt>
                <c:pt idx="2386">
                  <c:v>36.918951271967082</c:v>
                </c:pt>
                <c:pt idx="2387">
                  <c:v>5.6843350274799569</c:v>
                </c:pt>
                <c:pt idx="2388">
                  <c:v>33.153906986915693</c:v>
                </c:pt>
                <c:pt idx="2389">
                  <c:v>28.345135851814465</c:v>
                </c:pt>
                <c:pt idx="2390">
                  <c:v>36.045024045735609</c:v>
                </c:pt>
                <c:pt idx="2391">
                  <c:v>11.049506523070152</c:v>
                </c:pt>
                <c:pt idx="2392">
                  <c:v>11.730280909444881</c:v>
                </c:pt>
                <c:pt idx="2393">
                  <c:v>16.816334476283643</c:v>
                </c:pt>
                <c:pt idx="2394">
                  <c:v>42.034352270790208</c:v>
                </c:pt>
                <c:pt idx="2395">
                  <c:v>28.418075424242772</c:v>
                </c:pt>
                <c:pt idx="2396">
                  <c:v>29.912194889255399</c:v>
                </c:pt>
                <c:pt idx="2397">
                  <c:v>22.532553034074287</c:v>
                </c:pt>
                <c:pt idx="2398">
                  <c:v>41.497991465400894</c:v>
                </c:pt>
                <c:pt idx="2399">
                  <c:v>58.668304820149523</c:v>
                </c:pt>
                <c:pt idx="2400">
                  <c:v>8.028597593469966</c:v>
                </c:pt>
                <c:pt idx="2401">
                  <c:v>26.184260038821819</c:v>
                </c:pt>
                <c:pt idx="2402">
                  <c:v>9.4910193077324028</c:v>
                </c:pt>
                <c:pt idx="2403">
                  <c:v>23.132824509369033</c:v>
                </c:pt>
                <c:pt idx="2404">
                  <c:v>35.862519460763238</c:v>
                </c:pt>
                <c:pt idx="2405">
                  <c:v>6.0603879822964624</c:v>
                </c:pt>
                <c:pt idx="2406">
                  <c:v>23.535360151657333</c:v>
                </c:pt>
                <c:pt idx="2407">
                  <c:v>48.376792540454659</c:v>
                </c:pt>
                <c:pt idx="2408">
                  <c:v>10.00277009218232</c:v>
                </c:pt>
                <c:pt idx="2409">
                  <c:v>10.084062940306961</c:v>
                </c:pt>
                <c:pt idx="2410">
                  <c:v>1.1768093137972571</c:v>
                </c:pt>
                <c:pt idx="2411">
                  <c:v>26.483401626460957</c:v>
                </c:pt>
                <c:pt idx="2412">
                  <c:v>18.184245258795848</c:v>
                </c:pt>
                <c:pt idx="2413">
                  <c:v>0.87060372618324233</c:v>
                </c:pt>
                <c:pt idx="2414">
                  <c:v>14.997419243392434</c:v>
                </c:pt>
                <c:pt idx="2415">
                  <c:v>39.736469487650155</c:v>
                </c:pt>
                <c:pt idx="2416">
                  <c:v>35.95343380718257</c:v>
                </c:pt>
                <c:pt idx="2417">
                  <c:v>9.3780368984230069</c:v>
                </c:pt>
                <c:pt idx="2418">
                  <c:v>9.5231074502785305</c:v>
                </c:pt>
                <c:pt idx="2419">
                  <c:v>57.806561558990097</c:v>
                </c:pt>
                <c:pt idx="2420">
                  <c:v>19.471727732383144</c:v>
                </c:pt>
                <c:pt idx="2421">
                  <c:v>8.5452581636445508</c:v>
                </c:pt>
                <c:pt idx="2422">
                  <c:v>37.616389592993706</c:v>
                </c:pt>
                <c:pt idx="2423">
                  <c:v>25.047859829481627</c:v>
                </c:pt>
                <c:pt idx="2424">
                  <c:v>30.944333773239311</c:v>
                </c:pt>
                <c:pt idx="2425">
                  <c:v>15.893891979197431</c:v>
                </c:pt>
                <c:pt idx="2426">
                  <c:v>15.48351871528674</c:v>
                </c:pt>
                <c:pt idx="2427">
                  <c:v>19.368140551596742</c:v>
                </c:pt>
                <c:pt idx="2428">
                  <c:v>12.833330695645804</c:v>
                </c:pt>
                <c:pt idx="2429">
                  <c:v>49.466616693864893</c:v>
                </c:pt>
                <c:pt idx="2430">
                  <c:v>20.704346267174795</c:v>
                </c:pt>
                <c:pt idx="2431">
                  <c:v>27.310325301537841</c:v>
                </c:pt>
                <c:pt idx="2432">
                  <c:v>17.765804943935638</c:v>
                </c:pt>
                <c:pt idx="2433">
                  <c:v>13.597961662614596</c:v>
                </c:pt>
                <c:pt idx="2434">
                  <c:v>24.120375725553785</c:v>
                </c:pt>
                <c:pt idx="2435">
                  <c:v>28.704054566019281</c:v>
                </c:pt>
                <c:pt idx="2436">
                  <c:v>19.138378122622381</c:v>
                </c:pt>
                <c:pt idx="2437">
                  <c:v>6.1280549405934952</c:v>
                </c:pt>
                <c:pt idx="2438">
                  <c:v>9.5750395663399743</c:v>
                </c:pt>
                <c:pt idx="2439">
                  <c:v>46.433558967605194</c:v>
                </c:pt>
                <c:pt idx="2440">
                  <c:v>22.964667003028715</c:v>
                </c:pt>
                <c:pt idx="2441">
                  <c:v>14.453751700999023</c:v>
                </c:pt>
                <c:pt idx="2442">
                  <c:v>41.330335680076793</c:v>
                </c:pt>
                <c:pt idx="2443">
                  <c:v>1.7186988407489829</c:v>
                </c:pt>
                <c:pt idx="2444">
                  <c:v>52.284223299591801</c:v>
                </c:pt>
                <c:pt idx="2445">
                  <c:v>40.115527897662346</c:v>
                </c:pt>
                <c:pt idx="2446">
                  <c:v>30.136908391847555</c:v>
                </c:pt>
                <c:pt idx="2447">
                  <c:v>21.310633139415629</c:v>
                </c:pt>
                <c:pt idx="2448">
                  <c:v>9.9839601130429845</c:v>
                </c:pt>
                <c:pt idx="2449">
                  <c:v>11.306585184284684</c:v>
                </c:pt>
                <c:pt idx="2450">
                  <c:v>31.299306091256902</c:v>
                </c:pt>
                <c:pt idx="2451">
                  <c:v>41.019160092414921</c:v>
                </c:pt>
                <c:pt idx="2452">
                  <c:v>23.923766869266359</c:v>
                </c:pt>
                <c:pt idx="2453">
                  <c:v>28.960493847841239</c:v>
                </c:pt>
                <c:pt idx="2454">
                  <c:v>21.399510025796705</c:v>
                </c:pt>
                <c:pt idx="2455">
                  <c:v>11.845157624460583</c:v>
                </c:pt>
                <c:pt idx="2456">
                  <c:v>24.6832355397325</c:v>
                </c:pt>
                <c:pt idx="2457">
                  <c:v>28.267441464230608</c:v>
                </c:pt>
                <c:pt idx="2458">
                  <c:v>15.208064788008604</c:v>
                </c:pt>
                <c:pt idx="2459">
                  <c:v>26.188526526333238</c:v>
                </c:pt>
                <c:pt idx="2460">
                  <c:v>14.657248683035014</c:v>
                </c:pt>
                <c:pt idx="2461">
                  <c:v>44.603981604527263</c:v>
                </c:pt>
                <c:pt idx="2462">
                  <c:v>35.040889986072344</c:v>
                </c:pt>
                <c:pt idx="2463">
                  <c:v>26.352810903184967</c:v>
                </c:pt>
                <c:pt idx="2464">
                  <c:v>21.245660887302463</c:v>
                </c:pt>
                <c:pt idx="2465">
                  <c:v>8.607733639321685</c:v>
                </c:pt>
                <c:pt idx="2466">
                  <c:v>16.286709139224673</c:v>
                </c:pt>
                <c:pt idx="2467">
                  <c:v>18.682036979104179</c:v>
                </c:pt>
                <c:pt idx="2468">
                  <c:v>45.328438461306249</c:v>
                </c:pt>
                <c:pt idx="2469">
                  <c:v>20.586991577481662</c:v>
                </c:pt>
                <c:pt idx="2470">
                  <c:v>6.7203382868314501</c:v>
                </c:pt>
                <c:pt idx="2471">
                  <c:v>26.529789070757872</c:v>
                </c:pt>
                <c:pt idx="2472">
                  <c:v>42.095549993965186</c:v>
                </c:pt>
                <c:pt idx="2473">
                  <c:v>20.770276408836938</c:v>
                </c:pt>
                <c:pt idx="2474">
                  <c:v>50.703418952734161</c:v>
                </c:pt>
                <c:pt idx="2475">
                  <c:v>13.728915681983976</c:v>
                </c:pt>
                <c:pt idx="2476">
                  <c:v>22.714491418089995</c:v>
                </c:pt>
                <c:pt idx="2477">
                  <c:v>9.8960037293002365</c:v>
                </c:pt>
                <c:pt idx="2478">
                  <c:v>26.452623143542102</c:v>
                </c:pt>
                <c:pt idx="2479">
                  <c:v>6.1113410179818315</c:v>
                </c:pt>
                <c:pt idx="2480">
                  <c:v>51.713957427235592</c:v>
                </c:pt>
                <c:pt idx="2481">
                  <c:v>39.293480270514799</c:v>
                </c:pt>
                <c:pt idx="2482">
                  <c:v>26.863339639375553</c:v>
                </c:pt>
                <c:pt idx="2483">
                  <c:v>31.030343435310133</c:v>
                </c:pt>
                <c:pt idx="2484">
                  <c:v>37.154250232651471</c:v>
                </c:pt>
                <c:pt idx="2485">
                  <c:v>13.760881717085065</c:v>
                </c:pt>
                <c:pt idx="2486">
                  <c:v>28.186571279654146</c:v>
                </c:pt>
                <c:pt idx="2487">
                  <c:v>23.452623606372381</c:v>
                </c:pt>
                <c:pt idx="2488">
                  <c:v>15.612091135645613</c:v>
                </c:pt>
                <c:pt idx="2489">
                  <c:v>14.145937136202223</c:v>
                </c:pt>
                <c:pt idx="2490">
                  <c:v>46.014399028344805</c:v>
                </c:pt>
                <c:pt idx="2491">
                  <c:v>41.26512489564027</c:v>
                </c:pt>
                <c:pt idx="2492">
                  <c:v>36.294924348810461</c:v>
                </c:pt>
                <c:pt idx="2493">
                  <c:v>23.076129363433168</c:v>
                </c:pt>
                <c:pt idx="2494">
                  <c:v>29.750143045217392</c:v>
                </c:pt>
                <c:pt idx="2495">
                  <c:v>21.582704899015265</c:v>
                </c:pt>
                <c:pt idx="2496">
                  <c:v>21.068405554283409</c:v>
                </c:pt>
                <c:pt idx="2497">
                  <c:v>10.794662847510887</c:v>
                </c:pt>
                <c:pt idx="2498">
                  <c:v>14.4682239316906</c:v>
                </c:pt>
                <c:pt idx="2499">
                  <c:v>30.829983383580409</c:v>
                </c:pt>
                <c:pt idx="2500">
                  <c:v>53.244190349535735</c:v>
                </c:pt>
                <c:pt idx="2501">
                  <c:v>45.617396910092253</c:v>
                </c:pt>
                <c:pt idx="2502">
                  <c:v>51.500448891172447</c:v>
                </c:pt>
                <c:pt idx="2503">
                  <c:v>22.725952373685541</c:v>
                </c:pt>
                <c:pt idx="2504">
                  <c:v>31.0902297573375</c:v>
                </c:pt>
                <c:pt idx="2505">
                  <c:v>22.789891361881608</c:v>
                </c:pt>
                <c:pt idx="2506">
                  <c:v>25.214637553047286</c:v>
                </c:pt>
                <c:pt idx="2507">
                  <c:v>25.458620712935414</c:v>
                </c:pt>
                <c:pt idx="2508">
                  <c:v>17.182480420697669</c:v>
                </c:pt>
                <c:pt idx="2509">
                  <c:v>37.227808689532445</c:v>
                </c:pt>
                <c:pt idx="2510">
                  <c:v>18.218305898682335</c:v>
                </c:pt>
                <c:pt idx="2511">
                  <c:v>28.431678391107411</c:v>
                </c:pt>
                <c:pt idx="2512">
                  <c:v>37.972746632806114</c:v>
                </c:pt>
                <c:pt idx="2513">
                  <c:v>32.611288590278704</c:v>
                </c:pt>
                <c:pt idx="2514">
                  <c:v>23.546980700391021</c:v>
                </c:pt>
                <c:pt idx="2515">
                  <c:v>11.809967708740169</c:v>
                </c:pt>
                <c:pt idx="2516">
                  <c:v>9.0498421481511411</c:v>
                </c:pt>
                <c:pt idx="2517">
                  <c:v>20.003610519093293</c:v>
                </c:pt>
                <c:pt idx="2518">
                  <c:v>31.96656739334842</c:v>
                </c:pt>
                <c:pt idx="2519">
                  <c:v>37.889347473231311</c:v>
                </c:pt>
                <c:pt idx="2520">
                  <c:v>43.554459368062616</c:v>
                </c:pt>
                <c:pt idx="2521">
                  <c:v>47.093157025252445</c:v>
                </c:pt>
                <c:pt idx="2522">
                  <c:v>26.232559910226875</c:v>
                </c:pt>
                <c:pt idx="2523">
                  <c:v>26.109644643704041</c:v>
                </c:pt>
                <c:pt idx="2524">
                  <c:v>6.7567867352508211</c:v>
                </c:pt>
                <c:pt idx="2525">
                  <c:v>13.316465031915678</c:v>
                </c:pt>
                <c:pt idx="2526">
                  <c:v>14.774237385073249</c:v>
                </c:pt>
                <c:pt idx="2527">
                  <c:v>10.062659729709312</c:v>
                </c:pt>
                <c:pt idx="2528">
                  <c:v>25.860899312927877</c:v>
                </c:pt>
                <c:pt idx="2529">
                  <c:v>10.708661932139341</c:v>
                </c:pt>
                <c:pt idx="2530">
                  <c:v>17.094770641698407</c:v>
                </c:pt>
                <c:pt idx="2531">
                  <c:v>25.333388509781972</c:v>
                </c:pt>
                <c:pt idx="2532">
                  <c:v>24.954557801738471</c:v>
                </c:pt>
                <c:pt idx="2533">
                  <c:v>20.316723032119807</c:v>
                </c:pt>
                <c:pt idx="2534">
                  <c:v>16.653318977635234</c:v>
                </c:pt>
                <c:pt idx="2535">
                  <c:v>9.9700782506209915</c:v>
                </c:pt>
                <c:pt idx="2536">
                  <c:v>13.290013824001633</c:v>
                </c:pt>
                <c:pt idx="2537">
                  <c:v>46.238029126648975</c:v>
                </c:pt>
                <c:pt idx="2538">
                  <c:v>35.497151382067877</c:v>
                </c:pt>
                <c:pt idx="2539">
                  <c:v>37.413592744273167</c:v>
                </c:pt>
                <c:pt idx="2540">
                  <c:v>41.705854869168732</c:v>
                </c:pt>
                <c:pt idx="2541">
                  <c:v>8.9420083785351387</c:v>
                </c:pt>
                <c:pt idx="2542">
                  <c:v>22.092225047029423</c:v>
                </c:pt>
                <c:pt idx="2543">
                  <c:v>11.907579769007336</c:v>
                </c:pt>
                <c:pt idx="2544">
                  <c:v>50.658377704255813</c:v>
                </c:pt>
                <c:pt idx="2545">
                  <c:v>6.1321203228312537</c:v>
                </c:pt>
                <c:pt idx="2546">
                  <c:v>43.164880677625284</c:v>
                </c:pt>
                <c:pt idx="2547">
                  <c:v>13.755207125152843</c:v>
                </c:pt>
                <c:pt idx="2548">
                  <c:v>22.641260015454066</c:v>
                </c:pt>
                <c:pt idx="2549">
                  <c:v>23.767601271716167</c:v>
                </c:pt>
                <c:pt idx="2550">
                  <c:v>38.124921316630811</c:v>
                </c:pt>
                <c:pt idx="2551">
                  <c:v>48.90530383676596</c:v>
                </c:pt>
                <c:pt idx="2552">
                  <c:v>31.254347062459388</c:v>
                </c:pt>
                <c:pt idx="2553">
                  <c:v>46.455222540320882</c:v>
                </c:pt>
                <c:pt idx="2554">
                  <c:v>24.342929187428297</c:v>
                </c:pt>
                <c:pt idx="2555">
                  <c:v>36.767566115388995</c:v>
                </c:pt>
                <c:pt idx="2556">
                  <c:v>27.484385330717245</c:v>
                </c:pt>
                <c:pt idx="2557">
                  <c:v>9.2496811266814731</c:v>
                </c:pt>
                <c:pt idx="2558">
                  <c:v>10.572636602073279</c:v>
                </c:pt>
                <c:pt idx="2559">
                  <c:v>50.763493519791751</c:v>
                </c:pt>
                <c:pt idx="2560">
                  <c:v>35.679250719593711</c:v>
                </c:pt>
                <c:pt idx="2561">
                  <c:v>36.181704389967088</c:v>
                </c:pt>
                <c:pt idx="2562">
                  <c:v>41.37908107488628</c:v>
                </c:pt>
                <c:pt idx="2563">
                  <c:v>15.57388025223907</c:v>
                </c:pt>
                <c:pt idx="2564">
                  <c:v>27.874476555373295</c:v>
                </c:pt>
                <c:pt idx="2565">
                  <c:v>30.339037724253686</c:v>
                </c:pt>
                <c:pt idx="2566">
                  <c:v>35.587198174867275</c:v>
                </c:pt>
                <c:pt idx="2567">
                  <c:v>20.917594011103919</c:v>
                </c:pt>
                <c:pt idx="2568">
                  <c:v>31.807150565733277</c:v>
                </c:pt>
                <c:pt idx="2569">
                  <c:v>33.340487885408784</c:v>
                </c:pt>
                <c:pt idx="2570">
                  <c:v>33.423474645064722</c:v>
                </c:pt>
                <c:pt idx="2571">
                  <c:v>46.407779405513182</c:v>
                </c:pt>
                <c:pt idx="2572">
                  <c:v>40.385470140335947</c:v>
                </c:pt>
                <c:pt idx="2573">
                  <c:v>23.022993855384872</c:v>
                </c:pt>
                <c:pt idx="2574">
                  <c:v>25.48458929398933</c:v>
                </c:pt>
                <c:pt idx="2575">
                  <c:v>15.825338935107945</c:v>
                </c:pt>
                <c:pt idx="2576">
                  <c:v>10.080809700106405</c:v>
                </c:pt>
                <c:pt idx="2577">
                  <c:v>50.666732391278259</c:v>
                </c:pt>
                <c:pt idx="2578">
                  <c:v>37.147057323361061</c:v>
                </c:pt>
                <c:pt idx="2579">
                  <c:v>41.005970054979684</c:v>
                </c:pt>
                <c:pt idx="2580">
                  <c:v>41.285781499482347</c:v>
                </c:pt>
                <c:pt idx="2581">
                  <c:v>34.028959911993802</c:v>
                </c:pt>
                <c:pt idx="2582">
                  <c:v>4.28689334996319</c:v>
                </c:pt>
                <c:pt idx="2583">
                  <c:v>18.178420184852886</c:v>
                </c:pt>
                <c:pt idx="2584">
                  <c:v>9.3989334224856087</c:v>
                </c:pt>
                <c:pt idx="2585">
                  <c:v>22.725425398890465</c:v>
                </c:pt>
                <c:pt idx="2586">
                  <c:v>42.774091945242532</c:v>
                </c:pt>
                <c:pt idx="2587">
                  <c:v>20.793677823557321</c:v>
                </c:pt>
                <c:pt idx="2588">
                  <c:v>26.765660588042138</c:v>
                </c:pt>
                <c:pt idx="2589">
                  <c:v>8.1699443100710756</c:v>
                </c:pt>
                <c:pt idx="2590">
                  <c:v>32.844311622367144</c:v>
                </c:pt>
                <c:pt idx="2591">
                  <c:v>13.68085961445346</c:v>
                </c:pt>
                <c:pt idx="2592">
                  <c:v>21.219673190372241</c:v>
                </c:pt>
                <c:pt idx="2593">
                  <c:v>53.70316103328495</c:v>
                </c:pt>
                <c:pt idx="2594">
                  <c:v>22.236402163928808</c:v>
                </c:pt>
                <c:pt idx="2595">
                  <c:v>40.985546683691645</c:v>
                </c:pt>
                <c:pt idx="2596">
                  <c:v>19.471695201204621</c:v>
                </c:pt>
                <c:pt idx="2597">
                  <c:v>11.06328565032349</c:v>
                </c:pt>
                <c:pt idx="2598">
                  <c:v>22.201044113569207</c:v>
                </c:pt>
                <c:pt idx="2599">
                  <c:v>24.223441702808241</c:v>
                </c:pt>
                <c:pt idx="2600">
                  <c:v>31.061003275429211</c:v>
                </c:pt>
                <c:pt idx="2601">
                  <c:v>48.854156093883617</c:v>
                </c:pt>
                <c:pt idx="2602">
                  <c:v>57.973396369262289</c:v>
                </c:pt>
                <c:pt idx="2603">
                  <c:v>12.787907866223135</c:v>
                </c:pt>
                <c:pt idx="2604">
                  <c:v>41.716307049052745</c:v>
                </c:pt>
                <c:pt idx="2605">
                  <c:v>11.986587988402384</c:v>
                </c:pt>
                <c:pt idx="2606">
                  <c:v>29.976750165870701</c:v>
                </c:pt>
                <c:pt idx="2607">
                  <c:v>9.3751800913943679</c:v>
                </c:pt>
                <c:pt idx="2608">
                  <c:v>36.045095573513237</c:v>
                </c:pt>
                <c:pt idx="2609">
                  <c:v>29.853309357057405</c:v>
                </c:pt>
                <c:pt idx="2610">
                  <c:v>8.028693459107318</c:v>
                </c:pt>
                <c:pt idx="2611">
                  <c:v>41.137031127166075</c:v>
                </c:pt>
                <c:pt idx="2612">
                  <c:v>14.063942836158031</c:v>
                </c:pt>
                <c:pt idx="2613">
                  <c:v>18.193840583767532</c:v>
                </c:pt>
                <c:pt idx="2614">
                  <c:v>32.33043073750683</c:v>
                </c:pt>
                <c:pt idx="2615">
                  <c:v>35.964497928578851</c:v>
                </c:pt>
                <c:pt idx="2616">
                  <c:v>32.163859251150932</c:v>
                </c:pt>
                <c:pt idx="2617">
                  <c:v>22.686502587467423</c:v>
                </c:pt>
                <c:pt idx="2618">
                  <c:v>14.02236968667588</c:v>
                </c:pt>
                <c:pt idx="2619">
                  <c:v>10.068523045254263</c:v>
                </c:pt>
                <c:pt idx="2620">
                  <c:v>34.208411545657391</c:v>
                </c:pt>
                <c:pt idx="2621">
                  <c:v>13.626293095293843</c:v>
                </c:pt>
                <c:pt idx="2622">
                  <c:v>22.811358508603011</c:v>
                </c:pt>
                <c:pt idx="2623">
                  <c:v>21.891191690326369</c:v>
                </c:pt>
                <c:pt idx="2624">
                  <c:v>4.3242579986818326</c:v>
                </c:pt>
                <c:pt idx="2625">
                  <c:v>23.88201689747892</c:v>
                </c:pt>
                <c:pt idx="2626">
                  <c:v>19.661746673134701</c:v>
                </c:pt>
                <c:pt idx="2627">
                  <c:v>48.531982767336537</c:v>
                </c:pt>
                <c:pt idx="2628">
                  <c:v>21.679120775782909</c:v>
                </c:pt>
                <c:pt idx="2629">
                  <c:v>17.588464359257966</c:v>
                </c:pt>
                <c:pt idx="2630">
                  <c:v>17.737303865874434</c:v>
                </c:pt>
                <c:pt idx="2631">
                  <c:v>31.375280684402266</c:v>
                </c:pt>
                <c:pt idx="2632">
                  <c:v>39.37462306934269</c:v>
                </c:pt>
                <c:pt idx="2633">
                  <c:v>51.130503755503533</c:v>
                </c:pt>
                <c:pt idx="2634">
                  <c:v>49.014626497619261</c:v>
                </c:pt>
                <c:pt idx="2635">
                  <c:v>47.646130388291638</c:v>
                </c:pt>
                <c:pt idx="2636">
                  <c:v>22.001097916608845</c:v>
                </c:pt>
                <c:pt idx="2637">
                  <c:v>15.452106660569846</c:v>
                </c:pt>
                <c:pt idx="2638">
                  <c:v>74.815836108578168</c:v>
                </c:pt>
                <c:pt idx="2639">
                  <c:v>44.034838909730176</c:v>
                </c:pt>
                <c:pt idx="2640">
                  <c:v>34.499110977013686</c:v>
                </c:pt>
                <c:pt idx="2641">
                  <c:v>37.527279533901165</c:v>
                </c:pt>
                <c:pt idx="2642">
                  <c:v>50.05683816740229</c:v>
                </c:pt>
                <c:pt idx="2643">
                  <c:v>36.00749816433845</c:v>
                </c:pt>
                <c:pt idx="2644">
                  <c:v>20.617971356220348</c:v>
                </c:pt>
                <c:pt idx="2645">
                  <c:v>11.825654161197667</c:v>
                </c:pt>
                <c:pt idx="2646">
                  <c:v>14.592909700372147</c:v>
                </c:pt>
                <c:pt idx="2647">
                  <c:v>29.444147804942553</c:v>
                </c:pt>
                <c:pt idx="2648">
                  <c:v>44.924441909794268</c:v>
                </c:pt>
                <c:pt idx="2649">
                  <c:v>53.445760958416599</c:v>
                </c:pt>
                <c:pt idx="2650">
                  <c:v>36.237801028282689</c:v>
                </c:pt>
                <c:pt idx="2651">
                  <c:v>20.037268754869867</c:v>
                </c:pt>
                <c:pt idx="2652">
                  <c:v>26.957084393150954</c:v>
                </c:pt>
                <c:pt idx="2653">
                  <c:v>33.170973191974404</c:v>
                </c:pt>
                <c:pt idx="2654">
                  <c:v>31.035752999134413</c:v>
                </c:pt>
                <c:pt idx="2655">
                  <c:v>3.4674057382797128</c:v>
                </c:pt>
                <c:pt idx="2656">
                  <c:v>8.1905451975382242</c:v>
                </c:pt>
                <c:pt idx="2657">
                  <c:v>21.04812602361315</c:v>
                </c:pt>
                <c:pt idx="2658">
                  <c:v>19.347446879610015</c:v>
                </c:pt>
                <c:pt idx="2659">
                  <c:v>44.979550663566918</c:v>
                </c:pt>
                <c:pt idx="2660">
                  <c:v>12.224356208453569</c:v>
                </c:pt>
                <c:pt idx="2661">
                  <c:v>19.57914977410978</c:v>
                </c:pt>
                <c:pt idx="2662">
                  <c:v>28.886263189062355</c:v>
                </c:pt>
                <c:pt idx="2663">
                  <c:v>30.496032189807281</c:v>
                </c:pt>
                <c:pt idx="2664">
                  <c:v>0.87146645910540588</c:v>
                </c:pt>
                <c:pt idx="2665">
                  <c:v>18.891547997595769</c:v>
                </c:pt>
                <c:pt idx="2666">
                  <c:v>10.780801438596486</c:v>
                </c:pt>
                <c:pt idx="2667">
                  <c:v>25.911152601885767</c:v>
                </c:pt>
                <c:pt idx="2668">
                  <c:v>46.295986567149903</c:v>
                </c:pt>
                <c:pt idx="2669">
                  <c:v>19.095071120189854</c:v>
                </c:pt>
                <c:pt idx="2670">
                  <c:v>3.9714135721042036</c:v>
                </c:pt>
                <c:pt idx="2671">
                  <c:v>6.8527220858133822</c:v>
                </c:pt>
                <c:pt idx="2672">
                  <c:v>12.3388273606065</c:v>
                </c:pt>
                <c:pt idx="2673">
                  <c:v>25.00350617289973</c:v>
                </c:pt>
                <c:pt idx="2674">
                  <c:v>36.933371231296469</c:v>
                </c:pt>
                <c:pt idx="2675">
                  <c:v>57.335619079566705</c:v>
                </c:pt>
                <c:pt idx="2676">
                  <c:v>23.348223629200501</c:v>
                </c:pt>
                <c:pt idx="2677">
                  <c:v>41.669884717767829</c:v>
                </c:pt>
                <c:pt idx="2678">
                  <c:v>22.189251885957127</c:v>
                </c:pt>
                <c:pt idx="2679">
                  <c:v>1.6731908062009555</c:v>
                </c:pt>
                <c:pt idx="2680">
                  <c:v>17.016179286519293</c:v>
                </c:pt>
                <c:pt idx="2681">
                  <c:v>16.807379393954804</c:v>
                </c:pt>
                <c:pt idx="2682">
                  <c:v>50.631147682931214</c:v>
                </c:pt>
                <c:pt idx="2683">
                  <c:v>45.945552756377083</c:v>
                </c:pt>
                <c:pt idx="2684">
                  <c:v>27.314965476989506</c:v>
                </c:pt>
                <c:pt idx="2685">
                  <c:v>11.532513494466574</c:v>
                </c:pt>
                <c:pt idx="2686">
                  <c:v>50.928835762293843</c:v>
                </c:pt>
                <c:pt idx="2687">
                  <c:v>42.540049501646692</c:v>
                </c:pt>
                <c:pt idx="2688">
                  <c:v>25.537632445970651</c:v>
                </c:pt>
                <c:pt idx="2689">
                  <c:v>29.529293044712645</c:v>
                </c:pt>
                <c:pt idx="2690">
                  <c:v>9.2974519902057917</c:v>
                </c:pt>
                <c:pt idx="2691">
                  <c:v>31.624100709280739</c:v>
                </c:pt>
                <c:pt idx="2692">
                  <c:v>28.69773714454783</c:v>
                </c:pt>
                <c:pt idx="2693">
                  <c:v>35.202162572732895</c:v>
                </c:pt>
                <c:pt idx="2694">
                  <c:v>8.0165917126855479</c:v>
                </c:pt>
                <c:pt idx="2695">
                  <c:v>19.188133472816556</c:v>
                </c:pt>
                <c:pt idx="2696">
                  <c:v>23.835747316596354</c:v>
                </c:pt>
                <c:pt idx="2697">
                  <c:v>12.893218751901525</c:v>
                </c:pt>
                <c:pt idx="2698">
                  <c:v>41.245415457201275</c:v>
                </c:pt>
                <c:pt idx="2699">
                  <c:v>24.995818506202269</c:v>
                </c:pt>
                <c:pt idx="2700">
                  <c:v>15.07734912281466</c:v>
                </c:pt>
                <c:pt idx="2701">
                  <c:v>19.415005456856921</c:v>
                </c:pt>
                <c:pt idx="2702">
                  <c:v>3.5350019982486556</c:v>
                </c:pt>
                <c:pt idx="2703">
                  <c:v>37.262056816819182</c:v>
                </c:pt>
                <c:pt idx="2704">
                  <c:v>18.263149162035173</c:v>
                </c:pt>
                <c:pt idx="2705">
                  <c:v>37.532510814208031</c:v>
                </c:pt>
                <c:pt idx="2706">
                  <c:v>34.733843327254384</c:v>
                </c:pt>
                <c:pt idx="2707">
                  <c:v>42.738994995364166</c:v>
                </c:pt>
                <c:pt idx="2708">
                  <c:v>33.616691772712485</c:v>
                </c:pt>
                <c:pt idx="2709">
                  <c:v>10.788280831428995</c:v>
                </c:pt>
                <c:pt idx="2710">
                  <c:v>41.139163696878377</c:v>
                </c:pt>
                <c:pt idx="2711">
                  <c:v>8.5900868221617213</c:v>
                </c:pt>
                <c:pt idx="2712">
                  <c:v>65.365514223405356</c:v>
                </c:pt>
                <c:pt idx="2713">
                  <c:v>37.381048885208479</c:v>
                </c:pt>
                <c:pt idx="2714">
                  <c:v>17.997677048328612</c:v>
                </c:pt>
                <c:pt idx="2715">
                  <c:v>26.677806448670708</c:v>
                </c:pt>
                <c:pt idx="2716">
                  <c:v>38.611117909229975</c:v>
                </c:pt>
                <c:pt idx="2717">
                  <c:v>18.538357553907964</c:v>
                </c:pt>
                <c:pt idx="2718">
                  <c:v>65.553498758390432</c:v>
                </c:pt>
                <c:pt idx="2719">
                  <c:v>8.8172131235693225</c:v>
                </c:pt>
                <c:pt idx="2720">
                  <c:v>44.844840017572224</c:v>
                </c:pt>
                <c:pt idx="2721">
                  <c:v>44.068488514871021</c:v>
                </c:pt>
                <c:pt idx="2722">
                  <c:v>59.283695135880976</c:v>
                </c:pt>
                <c:pt idx="2723">
                  <c:v>40.85399867809182</c:v>
                </c:pt>
                <c:pt idx="2724">
                  <c:v>22.833465328395281</c:v>
                </c:pt>
                <c:pt idx="2725">
                  <c:v>8.3480586956926714</c:v>
                </c:pt>
                <c:pt idx="2726">
                  <c:v>29.510187432905919</c:v>
                </c:pt>
                <c:pt idx="2727">
                  <c:v>47.711702076471326</c:v>
                </c:pt>
                <c:pt idx="2728">
                  <c:v>28.0700403020527</c:v>
                </c:pt>
                <c:pt idx="2729">
                  <c:v>20.873737495174829</c:v>
                </c:pt>
                <c:pt idx="2730">
                  <c:v>13.1214605404118</c:v>
                </c:pt>
                <c:pt idx="2731">
                  <c:v>53.308585316406472</c:v>
                </c:pt>
                <c:pt idx="2732">
                  <c:v>18.408681080434341</c:v>
                </c:pt>
                <c:pt idx="2733">
                  <c:v>10.867164887049899</c:v>
                </c:pt>
                <c:pt idx="2734">
                  <c:v>20.666714996888096</c:v>
                </c:pt>
                <c:pt idx="2735">
                  <c:v>36.413728152331565</c:v>
                </c:pt>
                <c:pt idx="2736">
                  <c:v>35.146808477888214</c:v>
                </c:pt>
                <c:pt idx="2737">
                  <c:v>24.16361329052658</c:v>
                </c:pt>
                <c:pt idx="2738">
                  <c:v>26.568669477164168</c:v>
                </c:pt>
                <c:pt idx="2739">
                  <c:v>24.860743405593244</c:v>
                </c:pt>
                <c:pt idx="2740">
                  <c:v>42.026308424372338</c:v>
                </c:pt>
                <c:pt idx="2741">
                  <c:v>24.779724767314352</c:v>
                </c:pt>
                <c:pt idx="2742">
                  <c:v>34.25109934831805</c:v>
                </c:pt>
                <c:pt idx="2743">
                  <c:v>48.533451314510053</c:v>
                </c:pt>
                <c:pt idx="2744">
                  <c:v>54.388263736344321</c:v>
                </c:pt>
                <c:pt idx="2745">
                  <c:v>41.501071062787041</c:v>
                </c:pt>
                <c:pt idx="2746">
                  <c:v>30.295405838660518</c:v>
                </c:pt>
                <c:pt idx="2747">
                  <c:v>25.50966773469408</c:v>
                </c:pt>
                <c:pt idx="2748">
                  <c:v>52.170118042172945</c:v>
                </c:pt>
                <c:pt idx="2749">
                  <c:v>48.869725019073854</c:v>
                </c:pt>
                <c:pt idx="2750">
                  <c:v>28.024443830447773</c:v>
                </c:pt>
                <c:pt idx="2751">
                  <c:v>51.362670414849269</c:v>
                </c:pt>
                <c:pt idx="2752">
                  <c:v>30.755741491713021</c:v>
                </c:pt>
                <c:pt idx="2753">
                  <c:v>42.443616846519369</c:v>
                </c:pt>
                <c:pt idx="2754">
                  <c:v>19.876559471712326</c:v>
                </c:pt>
                <c:pt idx="2755">
                  <c:v>38.038295257696021</c:v>
                </c:pt>
                <c:pt idx="2756">
                  <c:v>11.809332290118736</c:v>
                </c:pt>
                <c:pt idx="2757">
                  <c:v>34.817181025527354</c:v>
                </c:pt>
                <c:pt idx="2758">
                  <c:v>6.8182768073814097</c:v>
                </c:pt>
                <c:pt idx="2759">
                  <c:v>18.629534540441618</c:v>
                </c:pt>
                <c:pt idx="2760">
                  <c:v>38.714301629016646</c:v>
                </c:pt>
                <c:pt idx="2761">
                  <c:v>17.674777166755234</c:v>
                </c:pt>
                <c:pt idx="2762">
                  <c:v>12.527899959896914</c:v>
                </c:pt>
                <c:pt idx="2763">
                  <c:v>42.465239639376883</c:v>
                </c:pt>
                <c:pt idx="2764">
                  <c:v>66.71624217333968</c:v>
                </c:pt>
                <c:pt idx="2765">
                  <c:v>48.600866415106267</c:v>
                </c:pt>
                <c:pt idx="2766">
                  <c:v>55.408777715467409</c:v>
                </c:pt>
                <c:pt idx="2767">
                  <c:v>50.451019930277468</c:v>
                </c:pt>
                <c:pt idx="2768">
                  <c:v>51.948103781999691</c:v>
                </c:pt>
                <c:pt idx="2769">
                  <c:v>28.689536554140414</c:v>
                </c:pt>
                <c:pt idx="2770">
                  <c:v>32.58080026406936</c:v>
                </c:pt>
                <c:pt idx="2771">
                  <c:v>23.927902136241318</c:v>
                </c:pt>
                <c:pt idx="2772">
                  <c:v>22.365118718718804</c:v>
                </c:pt>
                <c:pt idx="2773">
                  <c:v>12.482677100032031</c:v>
                </c:pt>
                <c:pt idx="2774">
                  <c:v>62.116198203818534</c:v>
                </c:pt>
                <c:pt idx="2775">
                  <c:v>15.985251614681516</c:v>
                </c:pt>
                <c:pt idx="2776">
                  <c:v>42.594061630632716</c:v>
                </c:pt>
                <c:pt idx="2777">
                  <c:v>33.37128895848064</c:v>
                </c:pt>
                <c:pt idx="2778">
                  <c:v>34.661027449021987</c:v>
                </c:pt>
                <c:pt idx="2779">
                  <c:v>44.531942092074722</c:v>
                </c:pt>
                <c:pt idx="2780">
                  <c:v>36.493059266806142</c:v>
                </c:pt>
                <c:pt idx="2781">
                  <c:v>22.538465707695678</c:v>
                </c:pt>
                <c:pt idx="2782">
                  <c:v>21.449577305287896</c:v>
                </c:pt>
                <c:pt idx="2783">
                  <c:v>50.612473482744953</c:v>
                </c:pt>
                <c:pt idx="2784">
                  <c:v>16.686378339248833</c:v>
                </c:pt>
                <c:pt idx="2785">
                  <c:v>48.432251179543819</c:v>
                </c:pt>
                <c:pt idx="2786">
                  <c:v>8.4290164732103658</c:v>
                </c:pt>
                <c:pt idx="2787">
                  <c:v>60.553045802107675</c:v>
                </c:pt>
                <c:pt idx="2788">
                  <c:v>20.020922625106422</c:v>
                </c:pt>
                <c:pt idx="2789">
                  <c:v>51.539816938190093</c:v>
                </c:pt>
                <c:pt idx="2790">
                  <c:v>20.348767173326138</c:v>
                </c:pt>
                <c:pt idx="2791">
                  <c:v>17.237321963512819</c:v>
                </c:pt>
                <c:pt idx="2792">
                  <c:v>65.879845721762337</c:v>
                </c:pt>
                <c:pt idx="2793">
                  <c:v>57.473527296762846</c:v>
                </c:pt>
                <c:pt idx="2794">
                  <c:v>33.594585906840642</c:v>
                </c:pt>
                <c:pt idx="2795">
                  <c:v>68.437909546362405</c:v>
                </c:pt>
                <c:pt idx="2796">
                  <c:v>43.554966881581429</c:v>
                </c:pt>
                <c:pt idx="2797">
                  <c:v>62.401607474966319</c:v>
                </c:pt>
                <c:pt idx="2798">
                  <c:v>32.714260365358101</c:v>
                </c:pt>
                <c:pt idx="2799">
                  <c:v>57.989498208452808</c:v>
                </c:pt>
                <c:pt idx="2800">
                  <c:v>38.797171726116048</c:v>
                </c:pt>
                <c:pt idx="2801">
                  <c:v>30.895144137509757</c:v>
                </c:pt>
                <c:pt idx="2802">
                  <c:v>29.409255672019505</c:v>
                </c:pt>
                <c:pt idx="2803">
                  <c:v>44.84249149246606</c:v>
                </c:pt>
                <c:pt idx="2804">
                  <c:v>19.571574554693086</c:v>
                </c:pt>
                <c:pt idx="2805">
                  <c:v>20.711151845371901</c:v>
                </c:pt>
                <c:pt idx="2806">
                  <c:v>57.134875233832389</c:v>
                </c:pt>
                <c:pt idx="2807">
                  <c:v>37.864797015754675</c:v>
                </c:pt>
                <c:pt idx="2808">
                  <c:v>38.906365596341331</c:v>
                </c:pt>
                <c:pt idx="2809">
                  <c:v>27.980552302802895</c:v>
                </c:pt>
                <c:pt idx="2810">
                  <c:v>12.876211178629843</c:v>
                </c:pt>
                <c:pt idx="2811">
                  <c:v>57.192777406322882</c:v>
                </c:pt>
                <c:pt idx="2812">
                  <c:v>17.142729153983304</c:v>
                </c:pt>
                <c:pt idx="2813">
                  <c:v>6.8315195855844424</c:v>
                </c:pt>
                <c:pt idx="2814">
                  <c:v>15.537564952588415</c:v>
                </c:pt>
                <c:pt idx="2815">
                  <c:v>20.771637521369396</c:v>
                </c:pt>
                <c:pt idx="2816">
                  <c:v>35.197651330895503</c:v>
                </c:pt>
                <c:pt idx="2817">
                  <c:v>24.341180782503006</c:v>
                </c:pt>
                <c:pt idx="2818">
                  <c:v>38.854642718124403</c:v>
                </c:pt>
                <c:pt idx="2819">
                  <c:v>13.552180360440808</c:v>
                </c:pt>
                <c:pt idx="2820">
                  <c:v>36.744510379031439</c:v>
                </c:pt>
                <c:pt idx="2821">
                  <c:v>56.211331937651735</c:v>
                </c:pt>
                <c:pt idx="2822">
                  <c:v>25.116236178107059</c:v>
                </c:pt>
                <c:pt idx="2823">
                  <c:v>36.442410959171788</c:v>
                </c:pt>
                <c:pt idx="2824">
                  <c:v>40.327062446095326</c:v>
                </c:pt>
                <c:pt idx="2825">
                  <c:v>29.512799164122313</c:v>
                </c:pt>
                <c:pt idx="2826">
                  <c:v>48.496824947245692</c:v>
                </c:pt>
                <c:pt idx="2827">
                  <c:v>35.539454224576978</c:v>
                </c:pt>
                <c:pt idx="2828">
                  <c:v>33.296032318054955</c:v>
                </c:pt>
                <c:pt idx="2829">
                  <c:v>34.063242281753553</c:v>
                </c:pt>
                <c:pt idx="2830">
                  <c:v>27.076536430100742</c:v>
                </c:pt>
                <c:pt idx="2831">
                  <c:v>61.036572050866731</c:v>
                </c:pt>
                <c:pt idx="2832">
                  <c:v>28.359627584063901</c:v>
                </c:pt>
                <c:pt idx="2833">
                  <c:v>57.20027015638999</c:v>
                </c:pt>
                <c:pt idx="2834">
                  <c:v>62.589272709281097</c:v>
                </c:pt>
                <c:pt idx="2835">
                  <c:v>64.479454756213499</c:v>
                </c:pt>
                <c:pt idx="2836">
                  <c:v>27.830867827350744</c:v>
                </c:pt>
                <c:pt idx="2837">
                  <c:v>30.30398809517159</c:v>
                </c:pt>
                <c:pt idx="2838">
                  <c:v>51.929992808440211</c:v>
                </c:pt>
                <c:pt idx="2839">
                  <c:v>39.752905909750986</c:v>
                </c:pt>
                <c:pt idx="2840">
                  <c:v>56.305821114557396</c:v>
                </c:pt>
                <c:pt idx="2841">
                  <c:v>35.683642857643122</c:v>
                </c:pt>
                <c:pt idx="2842">
                  <c:v>15.342451875452953</c:v>
                </c:pt>
                <c:pt idx="2843">
                  <c:v>24.644939635209631</c:v>
                </c:pt>
                <c:pt idx="2844">
                  <c:v>37.855054574782798</c:v>
                </c:pt>
                <c:pt idx="2845">
                  <c:v>26.16662241978597</c:v>
                </c:pt>
                <c:pt idx="2846">
                  <c:v>69.890106084306026</c:v>
                </c:pt>
                <c:pt idx="2847">
                  <c:v>31.491577973948235</c:v>
                </c:pt>
                <c:pt idx="2848">
                  <c:v>4.6571890086450543</c:v>
                </c:pt>
                <c:pt idx="2849">
                  <c:v>18.522478150890819</c:v>
                </c:pt>
                <c:pt idx="2850">
                  <c:v>24.544148669624683</c:v>
                </c:pt>
                <c:pt idx="2851">
                  <c:v>41.889850440118394</c:v>
                </c:pt>
                <c:pt idx="2852">
                  <c:v>22.194140683487966</c:v>
                </c:pt>
                <c:pt idx="2853">
                  <c:v>39.328272326628287</c:v>
                </c:pt>
                <c:pt idx="2854">
                  <c:v>30.266090068648349</c:v>
                </c:pt>
                <c:pt idx="2855">
                  <c:v>31.556860749911394</c:v>
                </c:pt>
                <c:pt idx="2856">
                  <c:v>36.114779633992292</c:v>
                </c:pt>
                <c:pt idx="2857">
                  <c:v>35.163706233790485</c:v>
                </c:pt>
                <c:pt idx="2858">
                  <c:v>58.021852360084843</c:v>
                </c:pt>
                <c:pt idx="2859">
                  <c:v>25.878744798274276</c:v>
                </c:pt>
                <c:pt idx="2860">
                  <c:v>44.917409199402648</c:v>
                </c:pt>
                <c:pt idx="2861">
                  <c:v>11.998470598585948</c:v>
                </c:pt>
                <c:pt idx="2862">
                  <c:v>28.75808498161112</c:v>
                </c:pt>
                <c:pt idx="2863">
                  <c:v>11.019742165656949</c:v>
                </c:pt>
                <c:pt idx="2864">
                  <c:v>22.461932628719843</c:v>
                </c:pt>
                <c:pt idx="2865">
                  <c:v>42.839456082300707</c:v>
                </c:pt>
                <c:pt idx="2866">
                  <c:v>34.290654155876055</c:v>
                </c:pt>
                <c:pt idx="2867">
                  <c:v>54.023413024082295</c:v>
                </c:pt>
                <c:pt idx="2868">
                  <c:v>37.376783676570902</c:v>
                </c:pt>
                <c:pt idx="2869">
                  <c:v>20.198015810603135</c:v>
                </c:pt>
                <c:pt idx="2870">
                  <c:v>26.52589747393024</c:v>
                </c:pt>
                <c:pt idx="2871">
                  <c:v>38.294138615977793</c:v>
                </c:pt>
                <c:pt idx="2872">
                  <c:v>21.775974120924534</c:v>
                </c:pt>
                <c:pt idx="2873">
                  <c:v>35.296594960830177</c:v>
                </c:pt>
                <c:pt idx="2874">
                  <c:v>48.291466705746842</c:v>
                </c:pt>
                <c:pt idx="2875">
                  <c:v>32.915660862284035</c:v>
                </c:pt>
                <c:pt idx="2876">
                  <c:v>55.642120697666407</c:v>
                </c:pt>
                <c:pt idx="2877">
                  <c:v>21.076577421172942</c:v>
                </c:pt>
                <c:pt idx="2878">
                  <c:v>17.710116238636825</c:v>
                </c:pt>
                <c:pt idx="2879">
                  <c:v>30.085020453347596</c:v>
                </c:pt>
                <c:pt idx="2880">
                  <c:v>49.46407290078519</c:v>
                </c:pt>
                <c:pt idx="2881">
                  <c:v>28.837051634363892</c:v>
                </c:pt>
                <c:pt idx="2882">
                  <c:v>52.041183225190103</c:v>
                </c:pt>
                <c:pt idx="2883">
                  <c:v>21.995393795344707</c:v>
                </c:pt>
                <c:pt idx="2884">
                  <c:v>6.7114029775902235</c:v>
                </c:pt>
                <c:pt idx="2885">
                  <c:v>36.338900456322818</c:v>
                </c:pt>
                <c:pt idx="2886">
                  <c:v>39.555876545693536</c:v>
                </c:pt>
                <c:pt idx="2887">
                  <c:v>63.854383990106861</c:v>
                </c:pt>
                <c:pt idx="2888">
                  <c:v>59.386942295172673</c:v>
                </c:pt>
                <c:pt idx="2889">
                  <c:v>43.497674545533236</c:v>
                </c:pt>
                <c:pt idx="2890">
                  <c:v>72.071622599037553</c:v>
                </c:pt>
                <c:pt idx="2891">
                  <c:v>20.160037649411855</c:v>
                </c:pt>
                <c:pt idx="2892">
                  <c:v>41.218235729682583</c:v>
                </c:pt>
                <c:pt idx="2893">
                  <c:v>47.957985671098299</c:v>
                </c:pt>
                <c:pt idx="2894">
                  <c:v>49.083416580211107</c:v>
                </c:pt>
                <c:pt idx="2895">
                  <c:v>29.416717756866781</c:v>
                </c:pt>
                <c:pt idx="2896">
                  <c:v>21.687304726424689</c:v>
                </c:pt>
                <c:pt idx="2897">
                  <c:v>32.381543539793967</c:v>
                </c:pt>
                <c:pt idx="2898">
                  <c:v>13.528585683641449</c:v>
                </c:pt>
                <c:pt idx="2899">
                  <c:v>34.592062615300335</c:v>
                </c:pt>
                <c:pt idx="2900">
                  <c:v>41.336014606911249</c:v>
                </c:pt>
                <c:pt idx="2901">
                  <c:v>47.724822366216578</c:v>
                </c:pt>
                <c:pt idx="2902">
                  <c:v>36.525456148567983</c:v>
                </c:pt>
                <c:pt idx="2903">
                  <c:v>24.678885808829513</c:v>
                </c:pt>
                <c:pt idx="2904">
                  <c:v>20.644585985770426</c:v>
                </c:pt>
                <c:pt idx="2905">
                  <c:v>81.492855660963471</c:v>
                </c:pt>
                <c:pt idx="2906">
                  <c:v>24.153360532744582</c:v>
                </c:pt>
                <c:pt idx="2907">
                  <c:v>68.797625512735479</c:v>
                </c:pt>
                <c:pt idx="2908">
                  <c:v>62.912574124507799</c:v>
                </c:pt>
                <c:pt idx="2909">
                  <c:v>82.459945577563715</c:v>
                </c:pt>
                <c:pt idx="2910">
                  <c:v>15.539488995416406</c:v>
                </c:pt>
                <c:pt idx="2911">
                  <c:v>35.948644564211328</c:v>
                </c:pt>
                <c:pt idx="2912">
                  <c:v>14.802744740122586</c:v>
                </c:pt>
                <c:pt idx="2913">
                  <c:v>11.506729388956959</c:v>
                </c:pt>
                <c:pt idx="2914">
                  <c:v>55.869864430561726</c:v>
                </c:pt>
                <c:pt idx="2915">
                  <c:v>73.141216254616026</c:v>
                </c:pt>
                <c:pt idx="2916">
                  <c:v>22.655410346187391</c:v>
                </c:pt>
                <c:pt idx="2917">
                  <c:v>47.236477257829122</c:v>
                </c:pt>
                <c:pt idx="2918">
                  <c:v>21.133502317638452</c:v>
                </c:pt>
                <c:pt idx="2919">
                  <c:v>39.473126165674124</c:v>
                </c:pt>
                <c:pt idx="2920">
                  <c:v>23.1991402272917</c:v>
                </c:pt>
                <c:pt idx="2921">
                  <c:v>31.657535258990613</c:v>
                </c:pt>
                <c:pt idx="2922">
                  <c:v>23.193553816112445</c:v>
                </c:pt>
                <c:pt idx="2923">
                  <c:v>22.698521031342608</c:v>
                </c:pt>
                <c:pt idx="2924">
                  <c:v>20.447617555227517</c:v>
                </c:pt>
                <c:pt idx="2925">
                  <c:v>40.584567259998167</c:v>
                </c:pt>
                <c:pt idx="2926">
                  <c:v>41.821872379524194</c:v>
                </c:pt>
                <c:pt idx="2927">
                  <c:v>23.492060520010188</c:v>
                </c:pt>
                <c:pt idx="2928">
                  <c:v>36.477782757214534</c:v>
                </c:pt>
                <c:pt idx="2929">
                  <c:v>23.732436473473914</c:v>
                </c:pt>
                <c:pt idx="2930">
                  <c:v>49.556386305702077</c:v>
                </c:pt>
                <c:pt idx="2931">
                  <c:v>28.32732143507539</c:v>
                </c:pt>
                <c:pt idx="2932">
                  <c:v>26.188872504612888</c:v>
                </c:pt>
                <c:pt idx="2933">
                  <c:v>23.344931584970777</c:v>
                </c:pt>
                <c:pt idx="2934">
                  <c:v>51.351308806872588</c:v>
                </c:pt>
                <c:pt idx="2935">
                  <c:v>58.356566918907646</c:v>
                </c:pt>
                <c:pt idx="2936">
                  <c:v>48.941059221894484</c:v>
                </c:pt>
                <c:pt idx="2937">
                  <c:v>34.839282725552629</c:v>
                </c:pt>
                <c:pt idx="2938">
                  <c:v>21.333194799252489</c:v>
                </c:pt>
                <c:pt idx="2939">
                  <c:v>62.012170959171634</c:v>
                </c:pt>
                <c:pt idx="2940">
                  <c:v>42.047677643975199</c:v>
                </c:pt>
                <c:pt idx="2941">
                  <c:v>32.217159212051243</c:v>
                </c:pt>
                <c:pt idx="2942">
                  <c:v>72.014204205669088</c:v>
                </c:pt>
                <c:pt idx="2943">
                  <c:v>13.532330616622106</c:v>
                </c:pt>
                <c:pt idx="2944">
                  <c:v>38.238856331758292</c:v>
                </c:pt>
                <c:pt idx="2945">
                  <c:v>9.0322403443118269</c:v>
                </c:pt>
                <c:pt idx="2946">
                  <c:v>31.912399769708664</c:v>
                </c:pt>
                <c:pt idx="2947">
                  <c:v>52.29860245846907</c:v>
                </c:pt>
                <c:pt idx="2948">
                  <c:v>26.816742577575894</c:v>
                </c:pt>
                <c:pt idx="2949">
                  <c:v>57.385329338133666</c:v>
                </c:pt>
                <c:pt idx="2950">
                  <c:v>38.894060957985161</c:v>
                </c:pt>
                <c:pt idx="2951">
                  <c:v>28.619918486151747</c:v>
                </c:pt>
                <c:pt idx="2952">
                  <c:v>15.141876952854753</c:v>
                </c:pt>
                <c:pt idx="2953">
                  <c:v>30.395093466363882</c:v>
                </c:pt>
                <c:pt idx="2954">
                  <c:v>47.097675993321602</c:v>
                </c:pt>
                <c:pt idx="2955">
                  <c:v>17.883624410227672</c:v>
                </c:pt>
                <c:pt idx="2956">
                  <c:v>41.006951148308858</c:v>
                </c:pt>
                <c:pt idx="2957">
                  <c:v>53.558443777261878</c:v>
                </c:pt>
                <c:pt idx="2958">
                  <c:v>51.013341365996034</c:v>
                </c:pt>
                <c:pt idx="2959">
                  <c:v>2.3456999607782425</c:v>
                </c:pt>
                <c:pt idx="2960">
                  <c:v>27.346037245097747</c:v>
                </c:pt>
                <c:pt idx="2961">
                  <c:v>24.115812008615173</c:v>
                </c:pt>
                <c:pt idx="2962">
                  <c:v>15.228861461147719</c:v>
                </c:pt>
                <c:pt idx="2963">
                  <c:v>11.599152333518123</c:v>
                </c:pt>
                <c:pt idx="2964">
                  <c:v>37.903758308774108</c:v>
                </c:pt>
                <c:pt idx="2965">
                  <c:v>46.061433049520708</c:v>
                </c:pt>
                <c:pt idx="2966">
                  <c:v>61.463328029828411</c:v>
                </c:pt>
                <c:pt idx="2967">
                  <c:v>44.997610262815023</c:v>
                </c:pt>
                <c:pt idx="2968">
                  <c:v>22.213975862960403</c:v>
                </c:pt>
                <c:pt idx="2969">
                  <c:v>32.593992718304563</c:v>
                </c:pt>
                <c:pt idx="2970">
                  <c:v>20.867611896786887</c:v>
                </c:pt>
                <c:pt idx="2971">
                  <c:v>54.090188726225499</c:v>
                </c:pt>
                <c:pt idx="2972">
                  <c:v>14.525395770437695</c:v>
                </c:pt>
                <c:pt idx="2973">
                  <c:v>2.9419208634652181</c:v>
                </c:pt>
                <c:pt idx="2974">
                  <c:v>50.817958166144514</c:v>
                </c:pt>
                <c:pt idx="2975">
                  <c:v>27.747705745299417</c:v>
                </c:pt>
                <c:pt idx="2976">
                  <c:v>33.986930161764228</c:v>
                </c:pt>
                <c:pt idx="2977">
                  <c:v>25.825441219448845</c:v>
                </c:pt>
                <c:pt idx="2978">
                  <c:v>61.190687966259716</c:v>
                </c:pt>
                <c:pt idx="2979">
                  <c:v>24.624922998662164</c:v>
                </c:pt>
                <c:pt idx="2980">
                  <c:v>68.186677024733825</c:v>
                </c:pt>
                <c:pt idx="2981">
                  <c:v>36.108939494114793</c:v>
                </c:pt>
                <c:pt idx="2982">
                  <c:v>55.464116459680469</c:v>
                </c:pt>
                <c:pt idx="2983">
                  <c:v>59.638880513179146</c:v>
                </c:pt>
                <c:pt idx="2984">
                  <c:v>57.624974660488839</c:v>
                </c:pt>
                <c:pt idx="2985">
                  <c:v>102.80758935660461</c:v>
                </c:pt>
                <c:pt idx="2986">
                  <c:v>46.220897315215318</c:v>
                </c:pt>
                <c:pt idx="2987">
                  <c:v>43.762023620541676</c:v>
                </c:pt>
                <c:pt idx="2988">
                  <c:v>43.005472658729538</c:v>
                </c:pt>
                <c:pt idx="2989">
                  <c:v>20.717388276120438</c:v>
                </c:pt>
                <c:pt idx="2990">
                  <c:v>20.498003775093778</c:v>
                </c:pt>
                <c:pt idx="2991">
                  <c:v>56.594889492764452</c:v>
                </c:pt>
                <c:pt idx="2992">
                  <c:v>55.004661843578795</c:v>
                </c:pt>
                <c:pt idx="2993">
                  <c:v>35.743825522804201</c:v>
                </c:pt>
                <c:pt idx="2994">
                  <c:v>38.040674678330056</c:v>
                </c:pt>
                <c:pt idx="2995">
                  <c:v>22.71394228844013</c:v>
                </c:pt>
                <c:pt idx="2996">
                  <c:v>48.924720570124656</c:v>
                </c:pt>
                <c:pt idx="2997">
                  <c:v>5.2247679985745581</c:v>
                </c:pt>
                <c:pt idx="2998">
                  <c:v>36.914933429347514</c:v>
                </c:pt>
                <c:pt idx="2999">
                  <c:v>11.128291702580569</c:v>
                </c:pt>
                <c:pt idx="3000">
                  <c:v>72.760610077813439</c:v>
                </c:pt>
                <c:pt idx="3001">
                  <c:v>61.322886844924447</c:v>
                </c:pt>
                <c:pt idx="3002">
                  <c:v>63.215277105880766</c:v>
                </c:pt>
                <c:pt idx="3003">
                  <c:v>55.437106075238937</c:v>
                </c:pt>
                <c:pt idx="3004">
                  <c:v>47.647642510344198</c:v>
                </c:pt>
                <c:pt idx="3005">
                  <c:v>54.21266270750197</c:v>
                </c:pt>
                <c:pt idx="3006">
                  <c:v>44.939087804285421</c:v>
                </c:pt>
                <c:pt idx="3007">
                  <c:v>93.190122408193545</c:v>
                </c:pt>
                <c:pt idx="3008">
                  <c:v>30.800799990354136</c:v>
                </c:pt>
                <c:pt idx="3009">
                  <c:v>50.004736222303706</c:v>
                </c:pt>
                <c:pt idx="3010">
                  <c:v>32.179555574275064</c:v>
                </c:pt>
                <c:pt idx="3011">
                  <c:v>41.091714842202727</c:v>
                </c:pt>
                <c:pt idx="3012">
                  <c:v>35.204206630624014</c:v>
                </c:pt>
                <c:pt idx="3013">
                  <c:v>64.673386916107233</c:v>
                </c:pt>
                <c:pt idx="3014">
                  <c:v>42.07461116470057</c:v>
                </c:pt>
                <c:pt idx="3015">
                  <c:v>99.890182881397266</c:v>
                </c:pt>
                <c:pt idx="3016">
                  <c:v>27.620178047377692</c:v>
                </c:pt>
                <c:pt idx="3017">
                  <c:v>9.9426356096373318</c:v>
                </c:pt>
                <c:pt idx="3018">
                  <c:v>33.55681924120033</c:v>
                </c:pt>
                <c:pt idx="3019">
                  <c:v>93.123035819220604</c:v>
                </c:pt>
                <c:pt idx="3020">
                  <c:v>39.271836515161638</c:v>
                </c:pt>
                <c:pt idx="3021">
                  <c:v>40.123320712777897</c:v>
                </c:pt>
                <c:pt idx="3022">
                  <c:v>51.487905686807039</c:v>
                </c:pt>
                <c:pt idx="3023">
                  <c:v>53.337379263262655</c:v>
                </c:pt>
                <c:pt idx="3024">
                  <c:v>89.083761424599601</c:v>
                </c:pt>
                <c:pt idx="3025">
                  <c:v>11.800761161933865</c:v>
                </c:pt>
                <c:pt idx="3026">
                  <c:v>69.69695407090957</c:v>
                </c:pt>
                <c:pt idx="3027">
                  <c:v>30.369099276047923</c:v>
                </c:pt>
                <c:pt idx="3028">
                  <c:v>41.168727884303195</c:v>
                </c:pt>
                <c:pt idx="3029">
                  <c:v>25.17417167465436</c:v>
                </c:pt>
                <c:pt idx="3030">
                  <c:v>132.44145953818173</c:v>
                </c:pt>
                <c:pt idx="3031">
                  <c:v>81.599667931965215</c:v>
                </c:pt>
                <c:pt idx="3032">
                  <c:v>40.194654378427323</c:v>
                </c:pt>
                <c:pt idx="3033">
                  <c:v>50.583108105803525</c:v>
                </c:pt>
                <c:pt idx="3034">
                  <c:v>36.742452861147157</c:v>
                </c:pt>
                <c:pt idx="3035">
                  <c:v>63.486560139341755</c:v>
                </c:pt>
                <c:pt idx="3036">
                  <c:v>84.122930183309421</c:v>
                </c:pt>
                <c:pt idx="3037">
                  <c:v>94.898204326303286</c:v>
                </c:pt>
                <c:pt idx="3038">
                  <c:v>10.559030771725228</c:v>
                </c:pt>
                <c:pt idx="3039">
                  <c:v>66.94207114504313</c:v>
                </c:pt>
                <c:pt idx="3040">
                  <c:v>38.834995211936025</c:v>
                </c:pt>
                <c:pt idx="3041">
                  <c:v>60.904558513992264</c:v>
                </c:pt>
                <c:pt idx="3042">
                  <c:v>72.83879909391149</c:v>
                </c:pt>
                <c:pt idx="3043">
                  <c:v>47.688957330741808</c:v>
                </c:pt>
                <c:pt idx="3044">
                  <c:v>46.077407832170358</c:v>
                </c:pt>
                <c:pt idx="3045">
                  <c:v>54.26265975674022</c:v>
                </c:pt>
                <c:pt idx="3046">
                  <c:v>14.970067703496508</c:v>
                </c:pt>
                <c:pt idx="3047">
                  <c:v>88.130143545784676</c:v>
                </c:pt>
                <c:pt idx="3048">
                  <c:v>11.839915945985037</c:v>
                </c:pt>
                <c:pt idx="3049">
                  <c:v>40.378491261252321</c:v>
                </c:pt>
                <c:pt idx="3050">
                  <c:v>24.78263670226335</c:v>
                </c:pt>
                <c:pt idx="3051">
                  <c:v>90.992924771835817</c:v>
                </c:pt>
                <c:pt idx="3052">
                  <c:v>1.7706996916551534</c:v>
                </c:pt>
                <c:pt idx="3053">
                  <c:v>62.185478867918512</c:v>
                </c:pt>
                <c:pt idx="3054">
                  <c:v>58.859859944029353</c:v>
                </c:pt>
                <c:pt idx="3055">
                  <c:v>24.383628767983122</c:v>
                </c:pt>
                <c:pt idx="3056">
                  <c:v>43.049070875642329</c:v>
                </c:pt>
                <c:pt idx="3057">
                  <c:v>27.035567267291228</c:v>
                </c:pt>
                <c:pt idx="3058">
                  <c:v>6.0122783179677581</c:v>
                </c:pt>
                <c:pt idx="3059">
                  <c:v>47.558571658651715</c:v>
                </c:pt>
                <c:pt idx="3060">
                  <c:v>53.560480133991724</c:v>
                </c:pt>
                <c:pt idx="3061">
                  <c:v>33.696683392891025</c:v>
                </c:pt>
                <c:pt idx="3062">
                  <c:v>19.738832981663297</c:v>
                </c:pt>
                <c:pt idx="3063">
                  <c:v>12.703358666946494</c:v>
                </c:pt>
                <c:pt idx="3064">
                  <c:v>12.320870085131395</c:v>
                </c:pt>
                <c:pt idx="3065">
                  <c:v>50.103142574248842</c:v>
                </c:pt>
                <c:pt idx="3066">
                  <c:v>49.710687251014122</c:v>
                </c:pt>
                <c:pt idx="3067">
                  <c:v>61.03577145336024</c:v>
                </c:pt>
                <c:pt idx="3068">
                  <c:v>18.653858836563153</c:v>
                </c:pt>
                <c:pt idx="3069">
                  <c:v>44.162090278058031</c:v>
                </c:pt>
                <c:pt idx="3070">
                  <c:v>35.274515632546674</c:v>
                </c:pt>
                <c:pt idx="3071">
                  <c:v>48.654204224539093</c:v>
                </c:pt>
                <c:pt idx="3072">
                  <c:v>45.808609780378397</c:v>
                </c:pt>
                <c:pt idx="3073">
                  <c:v>113.84333606397017</c:v>
                </c:pt>
                <c:pt idx="3074">
                  <c:v>45.390089392278306</c:v>
                </c:pt>
                <c:pt idx="3075">
                  <c:v>19.67647185281405</c:v>
                </c:pt>
                <c:pt idx="3076">
                  <c:v>81.135497387441006</c:v>
                </c:pt>
                <c:pt idx="3077">
                  <c:v>41.878141843159312</c:v>
                </c:pt>
                <c:pt idx="3078">
                  <c:v>36.364812104147475</c:v>
                </c:pt>
                <c:pt idx="3079">
                  <c:v>25.421471855890079</c:v>
                </c:pt>
                <c:pt idx="3080">
                  <c:v>29.539558740108589</c:v>
                </c:pt>
                <c:pt idx="3081">
                  <c:v>55.654577851666808</c:v>
                </c:pt>
                <c:pt idx="3082">
                  <c:v>8.7814453069579237</c:v>
                </c:pt>
                <c:pt idx="3083">
                  <c:v>8.9453855366988364</c:v>
                </c:pt>
                <c:pt idx="3084">
                  <c:v>105.1959306255046</c:v>
                </c:pt>
                <c:pt idx="3085">
                  <c:v>65.857994516838232</c:v>
                </c:pt>
                <c:pt idx="3086">
                  <c:v>47.814688272999931</c:v>
                </c:pt>
                <c:pt idx="3087">
                  <c:v>22.083016357305564</c:v>
                </c:pt>
                <c:pt idx="3088">
                  <c:v>28.616591703009377</c:v>
                </c:pt>
                <c:pt idx="3089">
                  <c:v>30.169583430258221</c:v>
                </c:pt>
                <c:pt idx="3090">
                  <c:v>17.909403448841442</c:v>
                </c:pt>
                <c:pt idx="3091">
                  <c:v>47.574784503544905</c:v>
                </c:pt>
                <c:pt idx="3092">
                  <c:v>74.988236170166829</c:v>
                </c:pt>
                <c:pt idx="3093">
                  <c:v>25.709566208809058</c:v>
                </c:pt>
                <c:pt idx="3094">
                  <c:v>19.023454490163278</c:v>
                </c:pt>
                <c:pt idx="3095">
                  <c:v>37.970175818789265</c:v>
                </c:pt>
                <c:pt idx="3096">
                  <c:v>19.810308626494113</c:v>
                </c:pt>
                <c:pt idx="3097">
                  <c:v>44.025783901319436</c:v>
                </c:pt>
                <c:pt idx="3098">
                  <c:v>76.348628465159337</c:v>
                </c:pt>
                <c:pt idx="3099">
                  <c:v>65.103968992788666</c:v>
                </c:pt>
                <c:pt idx="3100">
                  <c:v>29.094964033414328</c:v>
                </c:pt>
                <c:pt idx="3101">
                  <c:v>23.251938679170198</c:v>
                </c:pt>
                <c:pt idx="3102">
                  <c:v>21.667370365941277</c:v>
                </c:pt>
                <c:pt idx="3103">
                  <c:v>69.90075377160089</c:v>
                </c:pt>
                <c:pt idx="3104">
                  <c:v>19.437230767798884</c:v>
                </c:pt>
                <c:pt idx="3105">
                  <c:v>9.7926003357701923</c:v>
                </c:pt>
                <c:pt idx="3106">
                  <c:v>62.824073432793547</c:v>
                </c:pt>
                <c:pt idx="3107">
                  <c:v>47.774952161222799</c:v>
                </c:pt>
                <c:pt idx="3108">
                  <c:v>46.201235121678714</c:v>
                </c:pt>
                <c:pt idx="3109">
                  <c:v>7.0910647068342199</c:v>
                </c:pt>
                <c:pt idx="3110">
                  <c:v>29.206329735605809</c:v>
                </c:pt>
                <c:pt idx="3111">
                  <c:v>96.924907107267529</c:v>
                </c:pt>
                <c:pt idx="3112">
                  <c:v>63.727999555336297</c:v>
                </c:pt>
                <c:pt idx="3113">
                  <c:v>71.024121641124182</c:v>
                </c:pt>
                <c:pt idx="3114">
                  <c:v>19.190436234567144</c:v>
                </c:pt>
                <c:pt idx="3115">
                  <c:v>46.521752511834841</c:v>
                </c:pt>
                <c:pt idx="3116">
                  <c:v>35.447137739523967</c:v>
                </c:pt>
                <c:pt idx="3117">
                  <c:v>12.523334210113141</c:v>
                </c:pt>
                <c:pt idx="3118">
                  <c:v>28.641394137687744</c:v>
                </c:pt>
                <c:pt idx="3119">
                  <c:v>46.359752448456476</c:v>
                </c:pt>
                <c:pt idx="3120">
                  <c:v>81.674255883318182</c:v>
                </c:pt>
                <c:pt idx="3121">
                  <c:v>104.33085702017553</c:v>
                </c:pt>
                <c:pt idx="3122">
                  <c:v>41.490093282732118</c:v>
                </c:pt>
                <c:pt idx="3123">
                  <c:v>82.225155713470045</c:v>
                </c:pt>
                <c:pt idx="3124">
                  <c:v>33.100545069339475</c:v>
                </c:pt>
                <c:pt idx="3125">
                  <c:v>38.196809557668402</c:v>
                </c:pt>
                <c:pt idx="3126">
                  <c:v>46.061516813446424</c:v>
                </c:pt>
                <c:pt idx="3127">
                  <c:v>66.595974387159629</c:v>
                </c:pt>
                <c:pt idx="3128">
                  <c:v>140.81711256289398</c:v>
                </c:pt>
                <c:pt idx="3129">
                  <c:v>32.478406377931492</c:v>
                </c:pt>
                <c:pt idx="3130">
                  <c:v>41.553619887495898</c:v>
                </c:pt>
                <c:pt idx="3131">
                  <c:v>83.353407887831025</c:v>
                </c:pt>
                <c:pt idx="3132">
                  <c:v>53.667757290101157</c:v>
                </c:pt>
                <c:pt idx="3133">
                  <c:v>26.005398258537642</c:v>
                </c:pt>
                <c:pt idx="3134">
                  <c:v>72.965145009446033</c:v>
                </c:pt>
                <c:pt idx="3135">
                  <c:v>14.498540371360207</c:v>
                </c:pt>
                <c:pt idx="3136">
                  <c:v>14.857892685014805</c:v>
                </c:pt>
                <c:pt idx="3137">
                  <c:v>51.511234847253533</c:v>
                </c:pt>
                <c:pt idx="3138">
                  <c:v>53.047842310553314</c:v>
                </c:pt>
                <c:pt idx="3139">
                  <c:v>58.555375757507626</c:v>
                </c:pt>
                <c:pt idx="3140">
                  <c:v>105.13921969728165</c:v>
                </c:pt>
                <c:pt idx="3141">
                  <c:v>35.306769435807119</c:v>
                </c:pt>
                <c:pt idx="3142">
                  <c:v>69.741942968017469</c:v>
                </c:pt>
                <c:pt idx="3143">
                  <c:v>43.5287267231908</c:v>
                </c:pt>
                <c:pt idx="3144">
                  <c:v>27.042007696438741</c:v>
                </c:pt>
                <c:pt idx="3145">
                  <c:v>33.216907790230572</c:v>
                </c:pt>
                <c:pt idx="3146">
                  <c:v>8.5706124835887323</c:v>
                </c:pt>
                <c:pt idx="3147">
                  <c:v>13.249431709005286</c:v>
                </c:pt>
                <c:pt idx="3148">
                  <c:v>24.606438176288556</c:v>
                </c:pt>
                <c:pt idx="3149">
                  <c:v>32.431042164126254</c:v>
                </c:pt>
                <c:pt idx="3150">
                  <c:v>24.758597060976768</c:v>
                </c:pt>
                <c:pt idx="3151">
                  <c:v>69.58537770331283</c:v>
                </c:pt>
                <c:pt idx="3152">
                  <c:v>6.8558353042895117</c:v>
                </c:pt>
                <c:pt idx="3153">
                  <c:v>45.472829569334181</c:v>
                </c:pt>
                <c:pt idx="3154">
                  <c:v>54.405123139763795</c:v>
                </c:pt>
                <c:pt idx="3155">
                  <c:v>27.465219745339361</c:v>
                </c:pt>
                <c:pt idx="3156">
                  <c:v>13.257608788686529</c:v>
                </c:pt>
                <c:pt idx="3157">
                  <c:v>120.91672232628071</c:v>
                </c:pt>
                <c:pt idx="3158">
                  <c:v>35.936498124739487</c:v>
                </c:pt>
                <c:pt idx="3159">
                  <c:v>53.808323276281492</c:v>
                </c:pt>
                <c:pt idx="3160">
                  <c:v>68.790092216086322</c:v>
                </c:pt>
                <c:pt idx="3161">
                  <c:v>62.330071837530852</c:v>
                </c:pt>
                <c:pt idx="3162">
                  <c:v>71.433538642158325</c:v>
                </c:pt>
                <c:pt idx="3163">
                  <c:v>25.495918832826774</c:v>
                </c:pt>
                <c:pt idx="3164">
                  <c:v>34.743968975781826</c:v>
                </c:pt>
                <c:pt idx="3165">
                  <c:v>28.764838343102983</c:v>
                </c:pt>
                <c:pt idx="3166">
                  <c:v>76.997862468749545</c:v>
                </c:pt>
                <c:pt idx="3167">
                  <c:v>82.14557806795618</c:v>
                </c:pt>
                <c:pt idx="3168">
                  <c:v>78.035011469650982</c:v>
                </c:pt>
                <c:pt idx="3169">
                  <c:v>29.55408943354383</c:v>
                </c:pt>
                <c:pt idx="3170">
                  <c:v>55.819822430313735</c:v>
                </c:pt>
                <c:pt idx="3171">
                  <c:v>83.957281388898338</c:v>
                </c:pt>
                <c:pt idx="3172">
                  <c:v>83.928469885152353</c:v>
                </c:pt>
                <c:pt idx="3173">
                  <c:v>75.53213265059955</c:v>
                </c:pt>
                <c:pt idx="3174">
                  <c:v>51.957693192668962</c:v>
                </c:pt>
                <c:pt idx="3175">
                  <c:v>24.082081951410281</c:v>
                </c:pt>
                <c:pt idx="3176">
                  <c:v>6.2286278228328573</c:v>
                </c:pt>
                <c:pt idx="3177">
                  <c:v>43.226676813007522</c:v>
                </c:pt>
                <c:pt idx="3178">
                  <c:v>21.913639137379917</c:v>
                </c:pt>
                <c:pt idx="3179">
                  <c:v>26.918132417081306</c:v>
                </c:pt>
                <c:pt idx="3180">
                  <c:v>28.823345631683036</c:v>
                </c:pt>
                <c:pt idx="3181">
                  <c:v>40.730475929053185</c:v>
                </c:pt>
                <c:pt idx="3182">
                  <c:v>44.49300842855255</c:v>
                </c:pt>
                <c:pt idx="3183">
                  <c:v>56.979585822815046</c:v>
                </c:pt>
                <c:pt idx="3184">
                  <c:v>47.950043626027735</c:v>
                </c:pt>
                <c:pt idx="3185">
                  <c:v>28.480287726775888</c:v>
                </c:pt>
                <c:pt idx="3186">
                  <c:v>30.157820734275649</c:v>
                </c:pt>
                <c:pt idx="3187">
                  <c:v>55.735127322124463</c:v>
                </c:pt>
                <c:pt idx="3188">
                  <c:v>24.533605845038284</c:v>
                </c:pt>
                <c:pt idx="3189">
                  <c:v>57.973828517002481</c:v>
                </c:pt>
                <c:pt idx="3190">
                  <c:v>35.595337134945012</c:v>
                </c:pt>
                <c:pt idx="3191">
                  <c:v>1.3122030025455744</c:v>
                </c:pt>
                <c:pt idx="3192">
                  <c:v>12.630862092838694</c:v>
                </c:pt>
                <c:pt idx="3193">
                  <c:v>29.222539320771308</c:v>
                </c:pt>
                <c:pt idx="3194">
                  <c:v>102.10913777304096</c:v>
                </c:pt>
                <c:pt idx="3195">
                  <c:v>44.052840906968498</c:v>
                </c:pt>
                <c:pt idx="3196">
                  <c:v>105.75140297620098</c:v>
                </c:pt>
                <c:pt idx="3197">
                  <c:v>38.695036496003134</c:v>
                </c:pt>
                <c:pt idx="3198">
                  <c:v>47.061534586673517</c:v>
                </c:pt>
                <c:pt idx="3199">
                  <c:v>111.27421378204625</c:v>
                </c:pt>
                <c:pt idx="3200">
                  <c:v>48.092352488437619</c:v>
                </c:pt>
                <c:pt idx="3201">
                  <c:v>40.24159628612815</c:v>
                </c:pt>
                <c:pt idx="3202">
                  <c:v>29.790199260197976</c:v>
                </c:pt>
                <c:pt idx="3203">
                  <c:v>105.1451666003868</c:v>
                </c:pt>
                <c:pt idx="3204">
                  <c:v>76.702839892470578</c:v>
                </c:pt>
                <c:pt idx="3205">
                  <c:v>78.462136135356843</c:v>
                </c:pt>
                <c:pt idx="3206">
                  <c:v>28.83320860675461</c:v>
                </c:pt>
                <c:pt idx="3207">
                  <c:v>41.669742596409293</c:v>
                </c:pt>
                <c:pt idx="3208">
                  <c:v>90.71250887065483</c:v>
                </c:pt>
                <c:pt idx="3209">
                  <c:v>68.951962780867945</c:v>
                </c:pt>
                <c:pt idx="3210">
                  <c:v>58.560577406825658</c:v>
                </c:pt>
                <c:pt idx="3211">
                  <c:v>30.416007942679094</c:v>
                </c:pt>
                <c:pt idx="3212">
                  <c:v>108.78242795728656</c:v>
                </c:pt>
                <c:pt idx="3213">
                  <c:v>25.079739492401462</c:v>
                </c:pt>
                <c:pt idx="3214">
                  <c:v>79.164936865332734</c:v>
                </c:pt>
                <c:pt idx="3215">
                  <c:v>54.218345102597908</c:v>
                </c:pt>
                <c:pt idx="3216">
                  <c:v>37.763697670368686</c:v>
                </c:pt>
                <c:pt idx="3217">
                  <c:v>60.062788258144217</c:v>
                </c:pt>
                <c:pt idx="3218">
                  <c:v>6.4798364980767325</c:v>
                </c:pt>
                <c:pt idx="3219">
                  <c:v>87.875995960002868</c:v>
                </c:pt>
                <c:pt idx="3220">
                  <c:v>92.702919622376825</c:v>
                </c:pt>
                <c:pt idx="3221">
                  <c:v>17.806898656045586</c:v>
                </c:pt>
                <c:pt idx="3222">
                  <c:v>58.598419087407102</c:v>
                </c:pt>
                <c:pt idx="3223">
                  <c:v>37.155749104596502</c:v>
                </c:pt>
                <c:pt idx="3224">
                  <c:v>65.80096792283129</c:v>
                </c:pt>
                <c:pt idx="3225">
                  <c:v>53.747536613716939</c:v>
                </c:pt>
                <c:pt idx="3226">
                  <c:v>60.963083612022515</c:v>
                </c:pt>
                <c:pt idx="3227">
                  <c:v>66.101894574832599</c:v>
                </c:pt>
                <c:pt idx="3228">
                  <c:v>73.164438657871273</c:v>
                </c:pt>
                <c:pt idx="3229">
                  <c:v>38.965010576309197</c:v>
                </c:pt>
                <c:pt idx="3230">
                  <c:v>107.33935619876631</c:v>
                </c:pt>
                <c:pt idx="3231">
                  <c:v>57.583771435515636</c:v>
                </c:pt>
                <c:pt idx="3232">
                  <c:v>52.739501623908779</c:v>
                </c:pt>
                <c:pt idx="3233">
                  <c:v>86.386241673679336</c:v>
                </c:pt>
                <c:pt idx="3234">
                  <c:v>36.168725669858155</c:v>
                </c:pt>
                <c:pt idx="3235">
                  <c:v>46.97881922984876</c:v>
                </c:pt>
                <c:pt idx="3236">
                  <c:v>55.562410220797481</c:v>
                </c:pt>
                <c:pt idx="3237">
                  <c:v>66.535433937692943</c:v>
                </c:pt>
                <c:pt idx="3238">
                  <c:v>15.826491329218864</c:v>
                </c:pt>
                <c:pt idx="3239">
                  <c:v>59.753910990159525</c:v>
                </c:pt>
                <c:pt idx="3240">
                  <c:v>47.099902935120589</c:v>
                </c:pt>
                <c:pt idx="3241">
                  <c:v>75.218771094994977</c:v>
                </c:pt>
                <c:pt idx="3242">
                  <c:v>69.529787998612633</c:v>
                </c:pt>
                <c:pt idx="3243">
                  <c:v>16.683115720906912</c:v>
                </c:pt>
                <c:pt idx="3244">
                  <c:v>20.482702047286036</c:v>
                </c:pt>
                <c:pt idx="3245">
                  <c:v>58.615923265971325</c:v>
                </c:pt>
                <c:pt idx="3246">
                  <c:v>55.422485665569937</c:v>
                </c:pt>
                <c:pt idx="3247">
                  <c:v>44.035319381884349</c:v>
                </c:pt>
                <c:pt idx="3248">
                  <c:v>107.55915145932852</c:v>
                </c:pt>
                <c:pt idx="3249">
                  <c:v>45.115920087917047</c:v>
                </c:pt>
                <c:pt idx="3250">
                  <c:v>6.2245955282854917</c:v>
                </c:pt>
                <c:pt idx="3251">
                  <c:v>39.017444458083943</c:v>
                </c:pt>
                <c:pt idx="3252">
                  <c:v>23.302507750279247</c:v>
                </c:pt>
                <c:pt idx="3253">
                  <c:v>81.32706708720319</c:v>
                </c:pt>
                <c:pt idx="3254">
                  <c:v>93.197381964331299</c:v>
                </c:pt>
                <c:pt idx="3255">
                  <c:v>64.214727838964336</c:v>
                </c:pt>
                <c:pt idx="3256">
                  <c:v>40.93091083487117</c:v>
                </c:pt>
                <c:pt idx="3257">
                  <c:v>35.417598519150118</c:v>
                </c:pt>
                <c:pt idx="3258">
                  <c:v>86.983136787005733</c:v>
                </c:pt>
                <c:pt idx="3259">
                  <c:v>48.676655408597647</c:v>
                </c:pt>
                <c:pt idx="3260">
                  <c:v>11.757001736859781</c:v>
                </c:pt>
                <c:pt idx="3261">
                  <c:v>72.477480658920328</c:v>
                </c:pt>
                <c:pt idx="3262">
                  <c:v>49.012523891019434</c:v>
                </c:pt>
                <c:pt idx="3263">
                  <c:v>74.679886820339888</c:v>
                </c:pt>
                <c:pt idx="3264">
                  <c:v>95.962189361960654</c:v>
                </c:pt>
                <c:pt idx="3265">
                  <c:v>46.655313280709606</c:v>
                </c:pt>
                <c:pt idx="3266">
                  <c:v>23.351282215532031</c:v>
                </c:pt>
                <c:pt idx="3267">
                  <c:v>74.980564518234985</c:v>
                </c:pt>
                <c:pt idx="3268">
                  <c:v>103.25466384955918</c:v>
                </c:pt>
                <c:pt idx="3269">
                  <c:v>23.950407750333845</c:v>
                </c:pt>
                <c:pt idx="3270">
                  <c:v>78.331863274266738</c:v>
                </c:pt>
                <c:pt idx="3271">
                  <c:v>81.156850007478255</c:v>
                </c:pt>
                <c:pt idx="3272">
                  <c:v>72.111957565032085</c:v>
                </c:pt>
                <c:pt idx="3273">
                  <c:v>43.930460607880107</c:v>
                </c:pt>
                <c:pt idx="3274">
                  <c:v>39.843397728012029</c:v>
                </c:pt>
                <c:pt idx="3275">
                  <c:v>45.459269236747573</c:v>
                </c:pt>
                <c:pt idx="3276">
                  <c:v>70.488140139333893</c:v>
                </c:pt>
                <c:pt idx="3277">
                  <c:v>40.25991854010104</c:v>
                </c:pt>
                <c:pt idx="3278">
                  <c:v>46.930056840357686</c:v>
                </c:pt>
                <c:pt idx="3279">
                  <c:v>29.120912625130128</c:v>
                </c:pt>
                <c:pt idx="3280">
                  <c:v>45.70519041499356</c:v>
                </c:pt>
                <c:pt idx="3281">
                  <c:v>20.568176214198868</c:v>
                </c:pt>
                <c:pt idx="3282">
                  <c:v>77.558056071797296</c:v>
                </c:pt>
                <c:pt idx="3283">
                  <c:v>43.592286703762738</c:v>
                </c:pt>
                <c:pt idx="3284">
                  <c:v>53.185457143867104</c:v>
                </c:pt>
                <c:pt idx="3285">
                  <c:v>94.347530234908746</c:v>
                </c:pt>
                <c:pt idx="3286">
                  <c:v>89.269803924442144</c:v>
                </c:pt>
                <c:pt idx="3287">
                  <c:v>57.895414687678837</c:v>
                </c:pt>
                <c:pt idx="3288">
                  <c:v>68.873831392911342</c:v>
                </c:pt>
                <c:pt idx="3289">
                  <c:v>88.834898077894337</c:v>
                </c:pt>
                <c:pt idx="3290">
                  <c:v>68.12827228621569</c:v>
                </c:pt>
                <c:pt idx="3291">
                  <c:v>28.970332517771929</c:v>
                </c:pt>
                <c:pt idx="3292">
                  <c:v>50.461384331094123</c:v>
                </c:pt>
                <c:pt idx="3293">
                  <c:v>27.62330437263363</c:v>
                </c:pt>
                <c:pt idx="3294">
                  <c:v>105.69374662051121</c:v>
                </c:pt>
                <c:pt idx="3295">
                  <c:v>81.316702188997084</c:v>
                </c:pt>
                <c:pt idx="3296">
                  <c:v>16.057966828446009</c:v>
                </c:pt>
                <c:pt idx="3297">
                  <c:v>93.560955956772801</c:v>
                </c:pt>
                <c:pt idx="3298">
                  <c:v>90.456517054617962</c:v>
                </c:pt>
                <c:pt idx="3299">
                  <c:v>16.755727843784268</c:v>
                </c:pt>
                <c:pt idx="3300">
                  <c:v>82.052669878980481</c:v>
                </c:pt>
                <c:pt idx="3301">
                  <c:v>12.617026948755857</c:v>
                </c:pt>
                <c:pt idx="3302">
                  <c:v>75.134812114556837</c:v>
                </c:pt>
                <c:pt idx="3303">
                  <c:v>47.142700543256296</c:v>
                </c:pt>
                <c:pt idx="3304">
                  <c:v>46.280535157389195</c:v>
                </c:pt>
                <c:pt idx="3305">
                  <c:v>18.541301152289122</c:v>
                </c:pt>
                <c:pt idx="3306">
                  <c:v>98.127511072397795</c:v>
                </c:pt>
                <c:pt idx="3307">
                  <c:v>89.356664171525097</c:v>
                </c:pt>
                <c:pt idx="3308">
                  <c:v>64.67114772605612</c:v>
                </c:pt>
                <c:pt idx="3309">
                  <c:v>113.4365034279612</c:v>
                </c:pt>
                <c:pt idx="3310">
                  <c:v>63.251204767852286</c:v>
                </c:pt>
                <c:pt idx="3311">
                  <c:v>36.289302626910036</c:v>
                </c:pt>
                <c:pt idx="3312">
                  <c:v>47.664135846454641</c:v>
                </c:pt>
                <c:pt idx="3313">
                  <c:v>126.69132904536517</c:v>
                </c:pt>
                <c:pt idx="3314">
                  <c:v>44.700072161901325</c:v>
                </c:pt>
                <c:pt idx="3315">
                  <c:v>107.01682379079922</c:v>
                </c:pt>
                <c:pt idx="3316">
                  <c:v>115.47230031481914</c:v>
                </c:pt>
                <c:pt idx="3317">
                  <c:v>52.003185869946591</c:v>
                </c:pt>
                <c:pt idx="3318">
                  <c:v>104.82057798150234</c:v>
                </c:pt>
                <c:pt idx="3319">
                  <c:v>54.614593304215646</c:v>
                </c:pt>
                <c:pt idx="3320">
                  <c:v>58.094699500860216</c:v>
                </c:pt>
                <c:pt idx="3321">
                  <c:v>64.260959706334759</c:v>
                </c:pt>
                <c:pt idx="3322">
                  <c:v>94.520440957630285</c:v>
                </c:pt>
                <c:pt idx="3323">
                  <c:v>118.93111263941897</c:v>
                </c:pt>
                <c:pt idx="3324">
                  <c:v>63.321190101340164</c:v>
                </c:pt>
                <c:pt idx="3325">
                  <c:v>58.305304991142719</c:v>
                </c:pt>
                <c:pt idx="3326">
                  <c:v>82.948184676353705</c:v>
                </c:pt>
                <c:pt idx="3327">
                  <c:v>54.356071232085569</c:v>
                </c:pt>
                <c:pt idx="3328">
                  <c:v>66.596956158888688</c:v>
                </c:pt>
                <c:pt idx="3329">
                  <c:v>82.102599646231667</c:v>
                </c:pt>
                <c:pt idx="3330">
                  <c:v>40.741470032643704</c:v>
                </c:pt>
                <c:pt idx="3331">
                  <c:v>81.617216199470079</c:v>
                </c:pt>
                <c:pt idx="3332">
                  <c:v>36.110177969513188</c:v>
                </c:pt>
                <c:pt idx="3333">
                  <c:v>23.230726589386961</c:v>
                </c:pt>
                <c:pt idx="3334">
                  <c:v>99.627801178760677</c:v>
                </c:pt>
                <c:pt idx="3335">
                  <c:v>97.169282162626359</c:v>
                </c:pt>
                <c:pt idx="3336">
                  <c:v>12.035738373712997</c:v>
                </c:pt>
                <c:pt idx="3337">
                  <c:v>56.247510081110626</c:v>
                </c:pt>
                <c:pt idx="3338">
                  <c:v>18.745288307860825</c:v>
                </c:pt>
                <c:pt idx="3339">
                  <c:v>49.16687797259933</c:v>
                </c:pt>
                <c:pt idx="3340">
                  <c:v>13.619343718465288</c:v>
                </c:pt>
                <c:pt idx="3341">
                  <c:v>110.24022641392175</c:v>
                </c:pt>
                <c:pt idx="3342">
                  <c:v>26.069736236067257</c:v>
                </c:pt>
                <c:pt idx="3343">
                  <c:v>98.239872818568315</c:v>
                </c:pt>
                <c:pt idx="3344">
                  <c:v>58.556573525340816</c:v>
                </c:pt>
                <c:pt idx="3345">
                  <c:v>31.49518057983666</c:v>
                </c:pt>
                <c:pt idx="3346">
                  <c:v>25.334992680820978</c:v>
                </c:pt>
                <c:pt idx="3347">
                  <c:v>17.059403620651747</c:v>
                </c:pt>
                <c:pt idx="3348">
                  <c:v>66.292738181259736</c:v>
                </c:pt>
                <c:pt idx="3349">
                  <c:v>64.209156561935629</c:v>
                </c:pt>
                <c:pt idx="3350">
                  <c:v>96.835491692386327</c:v>
                </c:pt>
                <c:pt idx="3351">
                  <c:v>38.574440949770832</c:v>
                </c:pt>
                <c:pt idx="3352">
                  <c:v>67.53678913892459</c:v>
                </c:pt>
                <c:pt idx="3353">
                  <c:v>82.564877083129147</c:v>
                </c:pt>
                <c:pt idx="3354">
                  <c:v>17.203107365295708</c:v>
                </c:pt>
                <c:pt idx="3355">
                  <c:v>143.68880346206433</c:v>
                </c:pt>
                <c:pt idx="3356">
                  <c:v>53.576262345942432</c:v>
                </c:pt>
                <c:pt idx="3357">
                  <c:v>12.463846299941853</c:v>
                </c:pt>
                <c:pt idx="3358">
                  <c:v>35.95669605897767</c:v>
                </c:pt>
                <c:pt idx="3359">
                  <c:v>59.85562503759062</c:v>
                </c:pt>
                <c:pt idx="3360">
                  <c:v>26.479693309300213</c:v>
                </c:pt>
                <c:pt idx="3361">
                  <c:v>73.228248073776498</c:v>
                </c:pt>
                <c:pt idx="3362">
                  <c:v>88.321342485331996</c:v>
                </c:pt>
                <c:pt idx="3363">
                  <c:v>78.943830827127911</c:v>
                </c:pt>
                <c:pt idx="3364">
                  <c:v>42.606582616743751</c:v>
                </c:pt>
                <c:pt idx="3365">
                  <c:v>56.787505670223467</c:v>
                </c:pt>
                <c:pt idx="3366">
                  <c:v>102.19764401458879</c:v>
                </c:pt>
                <c:pt idx="3367">
                  <c:v>14.448240156251103</c:v>
                </c:pt>
                <c:pt idx="3368">
                  <c:v>76.487339234637929</c:v>
                </c:pt>
                <c:pt idx="3369">
                  <c:v>106.86291952879175</c:v>
                </c:pt>
                <c:pt idx="3370">
                  <c:v>66.943493405189983</c:v>
                </c:pt>
                <c:pt idx="3371">
                  <c:v>169.29465844159708</c:v>
                </c:pt>
                <c:pt idx="3372">
                  <c:v>72.567020004258097</c:v>
                </c:pt>
                <c:pt idx="3373">
                  <c:v>49.497980830811784</c:v>
                </c:pt>
                <c:pt idx="3374">
                  <c:v>56.307080696955779</c:v>
                </c:pt>
                <c:pt idx="3375">
                  <c:v>63.437662332365008</c:v>
                </c:pt>
                <c:pt idx="3376">
                  <c:v>95.92810880174234</c:v>
                </c:pt>
                <c:pt idx="3377">
                  <c:v>4.0606179387407133</c:v>
                </c:pt>
                <c:pt idx="3378">
                  <c:v>45.465869813558896</c:v>
                </c:pt>
                <c:pt idx="3379">
                  <c:v>86.869870347184317</c:v>
                </c:pt>
                <c:pt idx="3380">
                  <c:v>43.802053025934043</c:v>
                </c:pt>
                <c:pt idx="3381">
                  <c:v>96.363478948130506</c:v>
                </c:pt>
                <c:pt idx="3382">
                  <c:v>67.483389306566252</c:v>
                </c:pt>
                <c:pt idx="3383">
                  <c:v>93.178289377725847</c:v>
                </c:pt>
                <c:pt idx="3384">
                  <c:v>114.37197285316265</c:v>
                </c:pt>
                <c:pt idx="3385">
                  <c:v>128.7051835748367</c:v>
                </c:pt>
                <c:pt idx="3386">
                  <c:v>142.91035920113256</c:v>
                </c:pt>
                <c:pt idx="3387">
                  <c:v>43.514806121595868</c:v>
                </c:pt>
                <c:pt idx="3388">
                  <c:v>49.708937350400205</c:v>
                </c:pt>
                <c:pt idx="3389">
                  <c:v>25.130296690934202</c:v>
                </c:pt>
                <c:pt idx="3390">
                  <c:v>77.179150073536036</c:v>
                </c:pt>
                <c:pt idx="3391">
                  <c:v>42.990278383778694</c:v>
                </c:pt>
                <c:pt idx="3392">
                  <c:v>55.652388772810362</c:v>
                </c:pt>
                <c:pt idx="3393">
                  <c:v>23.417418525988136</c:v>
                </c:pt>
                <c:pt idx="3394">
                  <c:v>73.527849912757915</c:v>
                </c:pt>
                <c:pt idx="3395">
                  <c:v>48.407287995983275</c:v>
                </c:pt>
                <c:pt idx="3396">
                  <c:v>99.350781395791415</c:v>
                </c:pt>
                <c:pt idx="3397">
                  <c:v>120.96572203940291</c:v>
                </c:pt>
                <c:pt idx="3398">
                  <c:v>94.151007598298733</c:v>
                </c:pt>
                <c:pt idx="3399">
                  <c:v>103.0630266529933</c:v>
                </c:pt>
                <c:pt idx="3400">
                  <c:v>44.615656241794873</c:v>
                </c:pt>
                <c:pt idx="3401">
                  <c:v>151.08376227461889</c:v>
                </c:pt>
                <c:pt idx="3402">
                  <c:v>41.320289500379644</c:v>
                </c:pt>
                <c:pt idx="3403">
                  <c:v>54.067276735043684</c:v>
                </c:pt>
                <c:pt idx="3404">
                  <c:v>29.333351982917947</c:v>
                </c:pt>
                <c:pt idx="3405">
                  <c:v>70.513785087756162</c:v>
                </c:pt>
                <c:pt idx="3406">
                  <c:v>31.717118912079979</c:v>
                </c:pt>
                <c:pt idx="3407">
                  <c:v>91.40302877536682</c:v>
                </c:pt>
                <c:pt idx="3408">
                  <c:v>37.215633057081547</c:v>
                </c:pt>
                <c:pt idx="3409">
                  <c:v>88.26574611935736</c:v>
                </c:pt>
                <c:pt idx="3410">
                  <c:v>99.233461304270065</c:v>
                </c:pt>
                <c:pt idx="3411">
                  <c:v>87.085651243668522</c:v>
                </c:pt>
                <c:pt idx="3412">
                  <c:v>115.79658665367549</c:v>
                </c:pt>
                <c:pt idx="3413">
                  <c:v>87.683624512497872</c:v>
                </c:pt>
                <c:pt idx="3414">
                  <c:v>35.9912162733239</c:v>
                </c:pt>
                <c:pt idx="3415">
                  <c:v>78.348897632910777</c:v>
                </c:pt>
                <c:pt idx="3416">
                  <c:v>154.09697326981075</c:v>
                </c:pt>
                <c:pt idx="3417">
                  <c:v>45.626626210867919</c:v>
                </c:pt>
                <c:pt idx="3418">
                  <c:v>32.730639280982459</c:v>
                </c:pt>
                <c:pt idx="3419">
                  <c:v>164.56055481767618</c:v>
                </c:pt>
                <c:pt idx="3420">
                  <c:v>111.94944264695928</c:v>
                </c:pt>
                <c:pt idx="3421">
                  <c:v>50.356985518675053</c:v>
                </c:pt>
                <c:pt idx="3422">
                  <c:v>71.9484987075585</c:v>
                </c:pt>
                <c:pt idx="3423">
                  <c:v>128.9055817193418</c:v>
                </c:pt>
                <c:pt idx="3424">
                  <c:v>70.3777912734285</c:v>
                </c:pt>
                <c:pt idx="3425">
                  <c:v>45.918622817894096</c:v>
                </c:pt>
                <c:pt idx="3426">
                  <c:v>85.930700240465754</c:v>
                </c:pt>
                <c:pt idx="3427">
                  <c:v>113.02862941602469</c:v>
                </c:pt>
                <c:pt idx="3428">
                  <c:v>60.567468139647346</c:v>
                </c:pt>
                <c:pt idx="3429">
                  <c:v>37.8706238152878</c:v>
                </c:pt>
                <c:pt idx="3430">
                  <c:v>96.810276914131848</c:v>
                </c:pt>
                <c:pt idx="3431">
                  <c:v>72.241452237232636</c:v>
                </c:pt>
                <c:pt idx="3432">
                  <c:v>68.352722348052325</c:v>
                </c:pt>
                <c:pt idx="3433">
                  <c:v>55.550013088845482</c:v>
                </c:pt>
                <c:pt idx="3434">
                  <c:v>149.40561823505664</c:v>
                </c:pt>
                <c:pt idx="3435">
                  <c:v>27.358705383263601</c:v>
                </c:pt>
                <c:pt idx="3436">
                  <c:v>111.4642526329217</c:v>
                </c:pt>
                <c:pt idx="3437">
                  <c:v>28.152114960933336</c:v>
                </c:pt>
                <c:pt idx="3438">
                  <c:v>91.689989732402552</c:v>
                </c:pt>
                <c:pt idx="3439">
                  <c:v>109.25023906388397</c:v>
                </c:pt>
                <c:pt idx="3440">
                  <c:v>44.614631050425352</c:v>
                </c:pt>
                <c:pt idx="3441">
                  <c:v>103.83704615001771</c:v>
                </c:pt>
                <c:pt idx="3442">
                  <c:v>91.28465110519943</c:v>
                </c:pt>
                <c:pt idx="3443">
                  <c:v>82.399621162609009</c:v>
                </c:pt>
                <c:pt idx="3444">
                  <c:v>219.08427137447103</c:v>
                </c:pt>
                <c:pt idx="3445">
                  <c:v>44.901451402929602</c:v>
                </c:pt>
                <c:pt idx="3446">
                  <c:v>104.76079252539861</c:v>
                </c:pt>
                <c:pt idx="3447">
                  <c:v>67.559105368849885</c:v>
                </c:pt>
                <c:pt idx="3448">
                  <c:v>29.383944203983834</c:v>
                </c:pt>
                <c:pt idx="3449">
                  <c:v>47.94105970388776</c:v>
                </c:pt>
                <c:pt idx="3450">
                  <c:v>68.987258850119247</c:v>
                </c:pt>
                <c:pt idx="3451">
                  <c:v>33.966512632943783</c:v>
                </c:pt>
                <c:pt idx="3452">
                  <c:v>46.882653705147547</c:v>
                </c:pt>
                <c:pt idx="3453">
                  <c:v>104.24123026436349</c:v>
                </c:pt>
                <c:pt idx="3454">
                  <c:v>130.93634241517901</c:v>
                </c:pt>
                <c:pt idx="3455">
                  <c:v>34.709534619058182</c:v>
                </c:pt>
                <c:pt idx="3456">
                  <c:v>113.54424578397254</c:v>
                </c:pt>
                <c:pt idx="3457">
                  <c:v>50.773916491196196</c:v>
                </c:pt>
                <c:pt idx="3458">
                  <c:v>39.252333230000382</c:v>
                </c:pt>
                <c:pt idx="3459">
                  <c:v>42.722718339626368</c:v>
                </c:pt>
                <c:pt idx="3460">
                  <c:v>93.184829686983804</c:v>
                </c:pt>
                <c:pt idx="3461">
                  <c:v>24.024749086710958</c:v>
                </c:pt>
                <c:pt idx="3462">
                  <c:v>99.520497236941253</c:v>
                </c:pt>
                <c:pt idx="3463">
                  <c:v>88.609784889758942</c:v>
                </c:pt>
                <c:pt idx="3464">
                  <c:v>83.496432684074747</c:v>
                </c:pt>
                <c:pt idx="3465">
                  <c:v>167.06924530085482</c:v>
                </c:pt>
                <c:pt idx="3466">
                  <c:v>163.89444914765548</c:v>
                </c:pt>
                <c:pt idx="3467">
                  <c:v>133.70023112940922</c:v>
                </c:pt>
                <c:pt idx="3468">
                  <c:v>94.400916724600407</c:v>
                </c:pt>
                <c:pt idx="3469">
                  <c:v>52.492414166234063</c:v>
                </c:pt>
                <c:pt idx="3470">
                  <c:v>64.838294108609404</c:v>
                </c:pt>
                <c:pt idx="3471">
                  <c:v>88.107755643034636</c:v>
                </c:pt>
                <c:pt idx="3472">
                  <c:v>89.983882392353905</c:v>
                </c:pt>
                <c:pt idx="3473">
                  <c:v>106.55745025808355</c:v>
                </c:pt>
                <c:pt idx="3474">
                  <c:v>68.347378689432347</c:v>
                </c:pt>
                <c:pt idx="3475">
                  <c:v>42.45164934492071</c:v>
                </c:pt>
                <c:pt idx="3476">
                  <c:v>61.111465347622065</c:v>
                </c:pt>
                <c:pt idx="3477">
                  <c:v>70.384808540435799</c:v>
                </c:pt>
                <c:pt idx="3478">
                  <c:v>51.847063801910821</c:v>
                </c:pt>
                <c:pt idx="3479">
                  <c:v>22.072026625935703</c:v>
                </c:pt>
                <c:pt idx="3480">
                  <c:v>84.743085749794602</c:v>
                </c:pt>
                <c:pt idx="3481">
                  <c:v>97.674473977242798</c:v>
                </c:pt>
                <c:pt idx="3482">
                  <c:v>101.17604709349253</c:v>
                </c:pt>
                <c:pt idx="3483">
                  <c:v>26.053772590669819</c:v>
                </c:pt>
                <c:pt idx="3484">
                  <c:v>49.70016021474347</c:v>
                </c:pt>
                <c:pt idx="3485">
                  <c:v>22.981108800260944</c:v>
                </c:pt>
                <c:pt idx="3486">
                  <c:v>48.188294497686286</c:v>
                </c:pt>
                <c:pt idx="3487">
                  <c:v>61.971268055264268</c:v>
                </c:pt>
                <c:pt idx="3488">
                  <c:v>38.808937579606194</c:v>
                </c:pt>
                <c:pt idx="3489">
                  <c:v>89.802994565211193</c:v>
                </c:pt>
                <c:pt idx="3490">
                  <c:v>189.69708608191968</c:v>
                </c:pt>
                <c:pt idx="3491">
                  <c:v>169.35024503782435</c:v>
                </c:pt>
                <c:pt idx="3492">
                  <c:v>198.3767166791248</c:v>
                </c:pt>
                <c:pt idx="3493">
                  <c:v>110.08500774628206</c:v>
                </c:pt>
                <c:pt idx="3494">
                  <c:v>39.37720682456419</c:v>
                </c:pt>
                <c:pt idx="3495">
                  <c:v>112.38233660599167</c:v>
                </c:pt>
                <c:pt idx="3496">
                  <c:v>89.906331592234125</c:v>
                </c:pt>
                <c:pt idx="3497">
                  <c:v>87.525945655208929</c:v>
                </c:pt>
                <c:pt idx="3498">
                  <c:v>87.168130540160433</c:v>
                </c:pt>
                <c:pt idx="3499">
                  <c:v>85.014628970700599</c:v>
                </c:pt>
                <c:pt idx="3500">
                  <c:v>160.72282542497575</c:v>
                </c:pt>
                <c:pt idx="3501">
                  <c:v>88.65477331609938</c:v>
                </c:pt>
                <c:pt idx="3502">
                  <c:v>59.768783014705335</c:v>
                </c:pt>
                <c:pt idx="3503">
                  <c:v>23.448401734098091</c:v>
                </c:pt>
                <c:pt idx="3504">
                  <c:v>167.0083974779418</c:v>
                </c:pt>
                <c:pt idx="3505">
                  <c:v>64.687997695765048</c:v>
                </c:pt>
                <c:pt idx="3506">
                  <c:v>117.85430408534647</c:v>
                </c:pt>
                <c:pt idx="3507">
                  <c:v>202.15064018302712</c:v>
                </c:pt>
                <c:pt idx="3508">
                  <c:v>87.229826557657233</c:v>
                </c:pt>
                <c:pt idx="3509">
                  <c:v>102.69239410091474</c:v>
                </c:pt>
                <c:pt idx="3510">
                  <c:v>146.75693770351216</c:v>
                </c:pt>
                <c:pt idx="3511">
                  <c:v>80.498803839563763</c:v>
                </c:pt>
                <c:pt idx="3512">
                  <c:v>172.51555757437288</c:v>
                </c:pt>
                <c:pt idx="3513">
                  <c:v>127.37882566223726</c:v>
                </c:pt>
                <c:pt idx="3514">
                  <c:v>43.962699000029744</c:v>
                </c:pt>
                <c:pt idx="3515">
                  <c:v>138.04307183823045</c:v>
                </c:pt>
                <c:pt idx="3516">
                  <c:v>100.07165189690328</c:v>
                </c:pt>
                <c:pt idx="3517">
                  <c:v>39.596091137181553</c:v>
                </c:pt>
                <c:pt idx="3518">
                  <c:v>17.431645063538866</c:v>
                </c:pt>
                <c:pt idx="3519">
                  <c:v>54.778051998452241</c:v>
                </c:pt>
                <c:pt idx="3520">
                  <c:v>15.63767353851526</c:v>
                </c:pt>
                <c:pt idx="3521">
                  <c:v>72.634578340243806</c:v>
                </c:pt>
                <c:pt idx="3522">
                  <c:v>56.121175604367856</c:v>
                </c:pt>
                <c:pt idx="3523">
                  <c:v>107.99835779756994</c:v>
                </c:pt>
                <c:pt idx="3524">
                  <c:v>76.725993442687525</c:v>
                </c:pt>
                <c:pt idx="3525">
                  <c:v>167.07120065350097</c:v>
                </c:pt>
                <c:pt idx="3526">
                  <c:v>107.54203286035738</c:v>
                </c:pt>
                <c:pt idx="3527">
                  <c:v>61.772073253430165</c:v>
                </c:pt>
                <c:pt idx="3528">
                  <c:v>150.63504632964703</c:v>
                </c:pt>
                <c:pt idx="3529">
                  <c:v>161.48095654978371</c:v>
                </c:pt>
                <c:pt idx="3530">
                  <c:v>47.654031900690335</c:v>
                </c:pt>
                <c:pt idx="3531">
                  <c:v>125.53930366040004</c:v>
                </c:pt>
                <c:pt idx="3532">
                  <c:v>87.431111134156183</c:v>
                </c:pt>
                <c:pt idx="3533">
                  <c:v>102.59883028812168</c:v>
                </c:pt>
                <c:pt idx="3534">
                  <c:v>88.511678700654684</c:v>
                </c:pt>
                <c:pt idx="3535">
                  <c:v>105.6369652212299</c:v>
                </c:pt>
                <c:pt idx="3536">
                  <c:v>110.27901670173294</c:v>
                </c:pt>
                <c:pt idx="3537">
                  <c:v>107.50243120574127</c:v>
                </c:pt>
                <c:pt idx="3538">
                  <c:v>82.651504591846603</c:v>
                </c:pt>
                <c:pt idx="3539">
                  <c:v>1.1847611664433502</c:v>
                </c:pt>
                <c:pt idx="3540">
                  <c:v>101.02387049838678</c:v>
                </c:pt>
                <c:pt idx="3541">
                  <c:v>150.94374630100015</c:v>
                </c:pt>
                <c:pt idx="3542">
                  <c:v>64.891721979105171</c:v>
                </c:pt>
                <c:pt idx="3543">
                  <c:v>120.21453091475946</c:v>
                </c:pt>
                <c:pt idx="3544">
                  <c:v>104.03309009605287</c:v>
                </c:pt>
                <c:pt idx="3545">
                  <c:v>73.250670709451001</c:v>
                </c:pt>
                <c:pt idx="3546">
                  <c:v>123.87325885098427</c:v>
                </c:pt>
                <c:pt idx="3547">
                  <c:v>148.33891707346902</c:v>
                </c:pt>
                <c:pt idx="3548">
                  <c:v>170.29534239501919</c:v>
                </c:pt>
                <c:pt idx="3549">
                  <c:v>166.02085612574407</c:v>
                </c:pt>
                <c:pt idx="3550">
                  <c:v>50.039411543335717</c:v>
                </c:pt>
                <c:pt idx="3551">
                  <c:v>171.56386633789151</c:v>
                </c:pt>
                <c:pt idx="3552">
                  <c:v>70.034919060347391</c:v>
                </c:pt>
                <c:pt idx="3553">
                  <c:v>89.550655304666961</c:v>
                </c:pt>
                <c:pt idx="3554">
                  <c:v>68.544151888079313</c:v>
                </c:pt>
                <c:pt idx="3555">
                  <c:v>148.40655229999706</c:v>
                </c:pt>
                <c:pt idx="3556">
                  <c:v>107.77871819823143</c:v>
                </c:pt>
                <c:pt idx="3557">
                  <c:v>78.76531566310193</c:v>
                </c:pt>
                <c:pt idx="3558">
                  <c:v>28.206609979181319</c:v>
                </c:pt>
                <c:pt idx="3559">
                  <c:v>92.799116947538792</c:v>
                </c:pt>
                <c:pt idx="3560">
                  <c:v>4.1282794692843918</c:v>
                </c:pt>
                <c:pt idx="3561">
                  <c:v>69.38432992854446</c:v>
                </c:pt>
                <c:pt idx="3562">
                  <c:v>102.77012367264496</c:v>
                </c:pt>
                <c:pt idx="3563">
                  <c:v>83.935141814688393</c:v>
                </c:pt>
                <c:pt idx="3564">
                  <c:v>68.309910156243276</c:v>
                </c:pt>
                <c:pt idx="3565">
                  <c:v>194.30772441484348</c:v>
                </c:pt>
                <c:pt idx="3566">
                  <c:v>68.14592135993523</c:v>
                </c:pt>
                <c:pt idx="3567">
                  <c:v>129.52485980769876</c:v>
                </c:pt>
                <c:pt idx="3568">
                  <c:v>86.833842577202461</c:v>
                </c:pt>
                <c:pt idx="3569">
                  <c:v>153.9073805125272</c:v>
                </c:pt>
                <c:pt idx="3570">
                  <c:v>111.57608289259795</c:v>
                </c:pt>
                <c:pt idx="3571">
                  <c:v>82.566923700088367</c:v>
                </c:pt>
                <c:pt idx="3572">
                  <c:v>102.7147354323514</c:v>
                </c:pt>
                <c:pt idx="3573">
                  <c:v>89.777349623464687</c:v>
                </c:pt>
                <c:pt idx="3574">
                  <c:v>68.944305011112945</c:v>
                </c:pt>
                <c:pt idx="3575">
                  <c:v>81.905267150289617</c:v>
                </c:pt>
                <c:pt idx="3576">
                  <c:v>212.88602272161961</c:v>
                </c:pt>
                <c:pt idx="3577">
                  <c:v>204.16711321243898</c:v>
                </c:pt>
                <c:pt idx="3578">
                  <c:v>58.681095192696425</c:v>
                </c:pt>
                <c:pt idx="3579">
                  <c:v>167.0835581659064</c:v>
                </c:pt>
                <c:pt idx="3580">
                  <c:v>65.514639592757433</c:v>
                </c:pt>
                <c:pt idx="3581">
                  <c:v>70.19493842798127</c:v>
                </c:pt>
                <c:pt idx="3582">
                  <c:v>84.598219937238881</c:v>
                </c:pt>
                <c:pt idx="3583">
                  <c:v>122.07778257336358</c:v>
                </c:pt>
                <c:pt idx="3584">
                  <c:v>62.396534829423658</c:v>
                </c:pt>
                <c:pt idx="3585">
                  <c:v>304.80473706145256</c:v>
                </c:pt>
                <c:pt idx="3586">
                  <c:v>158.84104703061334</c:v>
                </c:pt>
                <c:pt idx="3587">
                  <c:v>112.9505910847106</c:v>
                </c:pt>
                <c:pt idx="3588">
                  <c:v>157.57872628098295</c:v>
                </c:pt>
                <c:pt idx="3589">
                  <c:v>46.854263693401876</c:v>
                </c:pt>
                <c:pt idx="3590">
                  <c:v>99.449543181686707</c:v>
                </c:pt>
                <c:pt idx="3591">
                  <c:v>141.61020092147203</c:v>
                </c:pt>
                <c:pt idx="3592">
                  <c:v>131.07028459043593</c:v>
                </c:pt>
                <c:pt idx="3593">
                  <c:v>58.296613438686542</c:v>
                </c:pt>
                <c:pt idx="3594">
                  <c:v>42.474407166630613</c:v>
                </c:pt>
                <c:pt idx="3595">
                  <c:v>126.90802949770517</c:v>
                </c:pt>
                <c:pt idx="3596">
                  <c:v>48.037433405639852</c:v>
                </c:pt>
                <c:pt idx="3597">
                  <c:v>118.26640835193578</c:v>
                </c:pt>
                <c:pt idx="3598">
                  <c:v>82.257752805078965</c:v>
                </c:pt>
                <c:pt idx="3599">
                  <c:v>112.39234810510231</c:v>
                </c:pt>
                <c:pt idx="3600">
                  <c:v>43.620941896474925</c:v>
                </c:pt>
                <c:pt idx="3601">
                  <c:v>205.15103757259311</c:v>
                </c:pt>
                <c:pt idx="3602">
                  <c:v>174.99101261633686</c:v>
                </c:pt>
                <c:pt idx="3603">
                  <c:v>32.171834626817599</c:v>
                </c:pt>
                <c:pt idx="3604">
                  <c:v>83.819830350358785</c:v>
                </c:pt>
                <c:pt idx="3605">
                  <c:v>257.42990356153734</c:v>
                </c:pt>
                <c:pt idx="3606">
                  <c:v>218.96442172039994</c:v>
                </c:pt>
                <c:pt idx="3607">
                  <c:v>143.60176558323982</c:v>
                </c:pt>
                <c:pt idx="3608">
                  <c:v>156.5509176344685</c:v>
                </c:pt>
                <c:pt idx="3609">
                  <c:v>88.656947049739571</c:v>
                </c:pt>
                <c:pt idx="3610">
                  <c:v>68.416505091292365</c:v>
                </c:pt>
                <c:pt idx="3611">
                  <c:v>32.229478496836833</c:v>
                </c:pt>
                <c:pt idx="3612">
                  <c:v>171.25614187755667</c:v>
                </c:pt>
                <c:pt idx="3613">
                  <c:v>31.531850677563131</c:v>
                </c:pt>
                <c:pt idx="3614">
                  <c:v>64.034309915251569</c:v>
                </c:pt>
                <c:pt idx="3615">
                  <c:v>123.94970687862319</c:v>
                </c:pt>
                <c:pt idx="3616">
                  <c:v>146.47513671047227</c:v>
                </c:pt>
                <c:pt idx="3617">
                  <c:v>262.65105668083714</c:v>
                </c:pt>
                <c:pt idx="3618">
                  <c:v>122.70257808253969</c:v>
                </c:pt>
                <c:pt idx="3619">
                  <c:v>61.061726967857609</c:v>
                </c:pt>
                <c:pt idx="3620">
                  <c:v>127.1130159864644</c:v>
                </c:pt>
                <c:pt idx="3621">
                  <c:v>103.68107532440077</c:v>
                </c:pt>
                <c:pt idx="3622">
                  <c:v>48.416340417217455</c:v>
                </c:pt>
                <c:pt idx="3623">
                  <c:v>128.74591645092224</c:v>
                </c:pt>
                <c:pt idx="3624">
                  <c:v>195.21350390908594</c:v>
                </c:pt>
                <c:pt idx="3625">
                  <c:v>153.02368484761601</c:v>
                </c:pt>
                <c:pt idx="3626">
                  <c:v>138.72056840271509</c:v>
                </c:pt>
                <c:pt idx="3627">
                  <c:v>190.63270991107808</c:v>
                </c:pt>
                <c:pt idx="3628">
                  <c:v>94.957513726770188</c:v>
                </c:pt>
                <c:pt idx="3629">
                  <c:v>178.15655113898535</c:v>
                </c:pt>
                <c:pt idx="3630">
                  <c:v>113.29833500907611</c:v>
                </c:pt>
                <c:pt idx="3631">
                  <c:v>67.323796997508168</c:v>
                </c:pt>
                <c:pt idx="3632">
                  <c:v>47.991806299406228</c:v>
                </c:pt>
                <c:pt idx="3633">
                  <c:v>67.073921184450668</c:v>
                </c:pt>
                <c:pt idx="3634">
                  <c:v>73.810263086780139</c:v>
                </c:pt>
                <c:pt idx="3635">
                  <c:v>30.216439886517346</c:v>
                </c:pt>
                <c:pt idx="3636">
                  <c:v>38.828144098693009</c:v>
                </c:pt>
                <c:pt idx="3637">
                  <c:v>127.36547912489071</c:v>
                </c:pt>
                <c:pt idx="3638">
                  <c:v>28.265984436037055</c:v>
                </c:pt>
                <c:pt idx="3639">
                  <c:v>23.849955451828333</c:v>
                </c:pt>
                <c:pt idx="3640">
                  <c:v>24.273127268781547</c:v>
                </c:pt>
                <c:pt idx="3641">
                  <c:v>65.071081015714142</c:v>
                </c:pt>
                <c:pt idx="3642">
                  <c:v>130.60302988441094</c:v>
                </c:pt>
                <c:pt idx="3643">
                  <c:v>86.548278614776876</c:v>
                </c:pt>
                <c:pt idx="3644">
                  <c:v>186.34561582164537</c:v>
                </c:pt>
                <c:pt idx="3645">
                  <c:v>204.67853162341527</c:v>
                </c:pt>
                <c:pt idx="3646">
                  <c:v>98.866220234737682</c:v>
                </c:pt>
                <c:pt idx="3647">
                  <c:v>83.835730150628009</c:v>
                </c:pt>
                <c:pt idx="3648">
                  <c:v>134.9157281029803</c:v>
                </c:pt>
                <c:pt idx="3649">
                  <c:v>126.00233101427445</c:v>
                </c:pt>
                <c:pt idx="3650">
                  <c:v>233.10818942297996</c:v>
                </c:pt>
                <c:pt idx="3651">
                  <c:v>113.79783223016918</c:v>
                </c:pt>
                <c:pt idx="3652">
                  <c:v>261.94515792015534</c:v>
                </c:pt>
                <c:pt idx="3653">
                  <c:v>177.76819251050665</c:v>
                </c:pt>
                <c:pt idx="3654">
                  <c:v>86.468823725317279</c:v>
                </c:pt>
                <c:pt idx="3655">
                  <c:v>108.84554439817738</c:v>
                </c:pt>
                <c:pt idx="3656">
                  <c:v>139.84653410146106</c:v>
                </c:pt>
                <c:pt idx="3657">
                  <c:v>55.146173532438574</c:v>
                </c:pt>
                <c:pt idx="3658">
                  <c:v>153.47131093190055</c:v>
                </c:pt>
                <c:pt idx="3659">
                  <c:v>191.4083965400597</c:v>
                </c:pt>
                <c:pt idx="3660">
                  <c:v>153.69082639282917</c:v>
                </c:pt>
                <c:pt idx="3661">
                  <c:v>74.852617891971008</c:v>
                </c:pt>
                <c:pt idx="3662">
                  <c:v>108.38920551100271</c:v>
                </c:pt>
                <c:pt idx="3663">
                  <c:v>159.60520844204373</c:v>
                </c:pt>
                <c:pt idx="3664">
                  <c:v>130.47354801123521</c:v>
                </c:pt>
                <c:pt idx="3665">
                  <c:v>229.89392269878815</c:v>
                </c:pt>
                <c:pt idx="3666">
                  <c:v>103.00993131101646</c:v>
                </c:pt>
                <c:pt idx="3667">
                  <c:v>91.831511702537028</c:v>
                </c:pt>
                <c:pt idx="3668">
                  <c:v>189.8486644831103</c:v>
                </c:pt>
                <c:pt idx="3669">
                  <c:v>173.54044408053349</c:v>
                </c:pt>
                <c:pt idx="3670">
                  <c:v>45.8709238118172</c:v>
                </c:pt>
                <c:pt idx="3671">
                  <c:v>146.89525028228985</c:v>
                </c:pt>
                <c:pt idx="3672">
                  <c:v>95.711828557038672</c:v>
                </c:pt>
                <c:pt idx="3673">
                  <c:v>99.048920134114411</c:v>
                </c:pt>
                <c:pt idx="3674">
                  <c:v>231.58042477201573</c:v>
                </c:pt>
                <c:pt idx="3675">
                  <c:v>33.026125657706842</c:v>
                </c:pt>
                <c:pt idx="3676">
                  <c:v>153.31904372687646</c:v>
                </c:pt>
                <c:pt idx="3677">
                  <c:v>126.17828714692698</c:v>
                </c:pt>
                <c:pt idx="3678">
                  <c:v>151.22575330471429</c:v>
                </c:pt>
                <c:pt idx="3679">
                  <c:v>173.87065509345811</c:v>
                </c:pt>
                <c:pt idx="3680">
                  <c:v>132.04851511246486</c:v>
                </c:pt>
                <c:pt idx="3681">
                  <c:v>60.439847823713265</c:v>
                </c:pt>
                <c:pt idx="3682">
                  <c:v>59.448008404323133</c:v>
                </c:pt>
                <c:pt idx="3683">
                  <c:v>80.333831793267919</c:v>
                </c:pt>
                <c:pt idx="3684">
                  <c:v>148.00054224517103</c:v>
                </c:pt>
                <c:pt idx="3685">
                  <c:v>167.93327138025671</c:v>
                </c:pt>
                <c:pt idx="3686">
                  <c:v>201.19466582425579</c:v>
                </c:pt>
                <c:pt idx="3687">
                  <c:v>121.14106971167013</c:v>
                </c:pt>
                <c:pt idx="3688">
                  <c:v>26.890463998869567</c:v>
                </c:pt>
                <c:pt idx="3689">
                  <c:v>165.06676474654716</c:v>
                </c:pt>
                <c:pt idx="3690">
                  <c:v>55.0210780792642</c:v>
                </c:pt>
                <c:pt idx="3691">
                  <c:v>212.15171515178679</c:v>
                </c:pt>
                <c:pt idx="3692">
                  <c:v>74.085233095486899</c:v>
                </c:pt>
                <c:pt idx="3693">
                  <c:v>334.01950291289722</c:v>
                </c:pt>
                <c:pt idx="3694">
                  <c:v>209.57696795967752</c:v>
                </c:pt>
                <c:pt idx="3695">
                  <c:v>34.606641386011987</c:v>
                </c:pt>
                <c:pt idx="3696">
                  <c:v>134.96202480202021</c:v>
                </c:pt>
                <c:pt idx="3697">
                  <c:v>210.13287098588373</c:v>
                </c:pt>
                <c:pt idx="3698">
                  <c:v>76.986727221255279</c:v>
                </c:pt>
                <c:pt idx="3699">
                  <c:v>178.37947702329964</c:v>
                </c:pt>
                <c:pt idx="3700">
                  <c:v>47.371321865427667</c:v>
                </c:pt>
                <c:pt idx="3701">
                  <c:v>77.902947608052514</c:v>
                </c:pt>
                <c:pt idx="3702">
                  <c:v>45.172472304817134</c:v>
                </c:pt>
                <c:pt idx="3703">
                  <c:v>134.02772356543622</c:v>
                </c:pt>
                <c:pt idx="3704">
                  <c:v>98.47601359764252</c:v>
                </c:pt>
                <c:pt idx="3705">
                  <c:v>136.94315079546669</c:v>
                </c:pt>
                <c:pt idx="3706">
                  <c:v>129.47482932747781</c:v>
                </c:pt>
                <c:pt idx="3707">
                  <c:v>185.59205733308778</c:v>
                </c:pt>
                <c:pt idx="3708">
                  <c:v>122.39377020328284</c:v>
                </c:pt>
                <c:pt idx="3709">
                  <c:v>274.34513703457486</c:v>
                </c:pt>
                <c:pt idx="3710">
                  <c:v>134.12182095811454</c:v>
                </c:pt>
                <c:pt idx="3711">
                  <c:v>179.83777769541874</c:v>
                </c:pt>
                <c:pt idx="3712">
                  <c:v>216.22531736023521</c:v>
                </c:pt>
                <c:pt idx="3713">
                  <c:v>86.592587037044026</c:v>
                </c:pt>
                <c:pt idx="3714">
                  <c:v>207.56715773632934</c:v>
                </c:pt>
                <c:pt idx="3715">
                  <c:v>34.045132825170406</c:v>
                </c:pt>
                <c:pt idx="3716">
                  <c:v>272.31383915744414</c:v>
                </c:pt>
                <c:pt idx="3717">
                  <c:v>147.04813859012143</c:v>
                </c:pt>
                <c:pt idx="3718">
                  <c:v>126.05733233209664</c:v>
                </c:pt>
                <c:pt idx="3719">
                  <c:v>54.572809739644008</c:v>
                </c:pt>
                <c:pt idx="3720">
                  <c:v>27.363071558712257</c:v>
                </c:pt>
                <c:pt idx="3721">
                  <c:v>214.17551188692821</c:v>
                </c:pt>
                <c:pt idx="3722">
                  <c:v>150.39169909537631</c:v>
                </c:pt>
                <c:pt idx="3723">
                  <c:v>29.528506835317881</c:v>
                </c:pt>
                <c:pt idx="3724">
                  <c:v>33.630343217758202</c:v>
                </c:pt>
                <c:pt idx="3725">
                  <c:v>178.74110025718554</c:v>
                </c:pt>
                <c:pt idx="3726">
                  <c:v>233.08429124423895</c:v>
                </c:pt>
                <c:pt idx="3727">
                  <c:v>182.5173642031516</c:v>
                </c:pt>
                <c:pt idx="3728">
                  <c:v>208.77039528958889</c:v>
                </c:pt>
                <c:pt idx="3729">
                  <c:v>174.48046388124865</c:v>
                </c:pt>
                <c:pt idx="3730">
                  <c:v>75.021507490899239</c:v>
                </c:pt>
                <c:pt idx="3731">
                  <c:v>8.7484716467058075</c:v>
                </c:pt>
                <c:pt idx="3732">
                  <c:v>75.777592048004706</c:v>
                </c:pt>
                <c:pt idx="3733">
                  <c:v>118.71627086774964</c:v>
                </c:pt>
                <c:pt idx="3734">
                  <c:v>204.35279978822086</c:v>
                </c:pt>
                <c:pt idx="3735">
                  <c:v>144.47985060872477</c:v>
                </c:pt>
                <c:pt idx="3736">
                  <c:v>79.716875399423714</c:v>
                </c:pt>
                <c:pt idx="3737">
                  <c:v>78.759364497663327</c:v>
                </c:pt>
                <c:pt idx="3738">
                  <c:v>39.188040213972975</c:v>
                </c:pt>
                <c:pt idx="3739">
                  <c:v>101.1640976371738</c:v>
                </c:pt>
                <c:pt idx="3740">
                  <c:v>173.83117135070682</c:v>
                </c:pt>
                <c:pt idx="3741">
                  <c:v>104.42766998172237</c:v>
                </c:pt>
                <c:pt idx="3742">
                  <c:v>44.100030155574835</c:v>
                </c:pt>
                <c:pt idx="3743">
                  <c:v>264.96472798175142</c:v>
                </c:pt>
                <c:pt idx="3744">
                  <c:v>325.52172598439927</c:v>
                </c:pt>
                <c:pt idx="3745">
                  <c:v>131.87913239403258</c:v>
                </c:pt>
                <c:pt idx="3746">
                  <c:v>327.16352995897734</c:v>
                </c:pt>
                <c:pt idx="3747">
                  <c:v>73.725902830702381</c:v>
                </c:pt>
                <c:pt idx="3748">
                  <c:v>200.97071126638912</c:v>
                </c:pt>
                <c:pt idx="3749">
                  <c:v>106.51805218804618</c:v>
                </c:pt>
                <c:pt idx="3750">
                  <c:v>104.54712412428916</c:v>
                </c:pt>
                <c:pt idx="3751">
                  <c:v>85.722685089439466</c:v>
                </c:pt>
                <c:pt idx="3752">
                  <c:v>273.00495561958405</c:v>
                </c:pt>
                <c:pt idx="3753">
                  <c:v>112.67157241584647</c:v>
                </c:pt>
                <c:pt idx="3754">
                  <c:v>69.166593881042715</c:v>
                </c:pt>
                <c:pt idx="3755">
                  <c:v>182.67880725496715</c:v>
                </c:pt>
                <c:pt idx="3756">
                  <c:v>141.15747715801965</c:v>
                </c:pt>
                <c:pt idx="3757">
                  <c:v>168.60007909240719</c:v>
                </c:pt>
                <c:pt idx="3758">
                  <c:v>150.90072273781806</c:v>
                </c:pt>
                <c:pt idx="3759">
                  <c:v>107.43665370975101</c:v>
                </c:pt>
                <c:pt idx="3760">
                  <c:v>70.281199497279118</c:v>
                </c:pt>
                <c:pt idx="3761">
                  <c:v>50.180867595850572</c:v>
                </c:pt>
                <c:pt idx="3762">
                  <c:v>237.99491237278446</c:v>
                </c:pt>
                <c:pt idx="3763">
                  <c:v>155.96011753259495</c:v>
                </c:pt>
                <c:pt idx="3764">
                  <c:v>95.413042760147533</c:v>
                </c:pt>
                <c:pt idx="3765">
                  <c:v>182.36303081743185</c:v>
                </c:pt>
                <c:pt idx="3766">
                  <c:v>301.24567191151908</c:v>
                </c:pt>
                <c:pt idx="3767">
                  <c:v>151.31352763992149</c:v>
                </c:pt>
                <c:pt idx="3768">
                  <c:v>210.98146846893303</c:v>
                </c:pt>
                <c:pt idx="3769">
                  <c:v>254.48380806621307</c:v>
                </c:pt>
                <c:pt idx="3770">
                  <c:v>244.60414345133725</c:v>
                </c:pt>
                <c:pt idx="3771">
                  <c:v>141.88009039897409</c:v>
                </c:pt>
                <c:pt idx="3772">
                  <c:v>165.18746523990799</c:v>
                </c:pt>
                <c:pt idx="3773">
                  <c:v>128.68169695281557</c:v>
                </c:pt>
                <c:pt idx="3774">
                  <c:v>156.34174192238436</c:v>
                </c:pt>
                <c:pt idx="3775">
                  <c:v>118.22724043492541</c:v>
                </c:pt>
                <c:pt idx="3776">
                  <c:v>97.347071585643221</c:v>
                </c:pt>
                <c:pt idx="3777">
                  <c:v>76.996557537709222</c:v>
                </c:pt>
                <c:pt idx="3778">
                  <c:v>98.86791231411992</c:v>
                </c:pt>
                <c:pt idx="3779">
                  <c:v>321.93372547462076</c:v>
                </c:pt>
                <c:pt idx="3780">
                  <c:v>139.56164514617353</c:v>
                </c:pt>
                <c:pt idx="3781">
                  <c:v>95.003574183549532</c:v>
                </c:pt>
                <c:pt idx="3782">
                  <c:v>118.3504281216572</c:v>
                </c:pt>
                <c:pt idx="3783">
                  <c:v>143.25235063595056</c:v>
                </c:pt>
                <c:pt idx="3784">
                  <c:v>162.16699661015988</c:v>
                </c:pt>
                <c:pt idx="3785">
                  <c:v>86.247401755692451</c:v>
                </c:pt>
                <c:pt idx="3786">
                  <c:v>195.44691744503339</c:v>
                </c:pt>
                <c:pt idx="3787">
                  <c:v>67.967094948753783</c:v>
                </c:pt>
                <c:pt idx="3788">
                  <c:v>161.52229622727643</c:v>
                </c:pt>
                <c:pt idx="3789">
                  <c:v>178.50866580569024</c:v>
                </c:pt>
                <c:pt idx="3790">
                  <c:v>228.63746857775897</c:v>
                </c:pt>
                <c:pt idx="3791">
                  <c:v>27.673369380127479</c:v>
                </c:pt>
                <c:pt idx="3792">
                  <c:v>213.70205541185558</c:v>
                </c:pt>
                <c:pt idx="3793">
                  <c:v>37.54786789041048</c:v>
                </c:pt>
                <c:pt idx="3794">
                  <c:v>73.74505095214036</c:v>
                </c:pt>
                <c:pt idx="3795">
                  <c:v>105.55759148636302</c:v>
                </c:pt>
                <c:pt idx="3796">
                  <c:v>130.70847330837717</c:v>
                </c:pt>
                <c:pt idx="3797">
                  <c:v>120.11474308106992</c:v>
                </c:pt>
                <c:pt idx="3798">
                  <c:v>254.16378506008687</c:v>
                </c:pt>
                <c:pt idx="3799">
                  <c:v>23.995323660670259</c:v>
                </c:pt>
                <c:pt idx="3800">
                  <c:v>162.53979579310271</c:v>
                </c:pt>
                <c:pt idx="3801">
                  <c:v>46.363418749345875</c:v>
                </c:pt>
                <c:pt idx="3802">
                  <c:v>125.90011742578986</c:v>
                </c:pt>
                <c:pt idx="3803">
                  <c:v>223.18740071111398</c:v>
                </c:pt>
                <c:pt idx="3804">
                  <c:v>139.30795845809334</c:v>
                </c:pt>
                <c:pt idx="3805">
                  <c:v>312.61548054133755</c:v>
                </c:pt>
                <c:pt idx="3806">
                  <c:v>64.608204424485237</c:v>
                </c:pt>
                <c:pt idx="3807">
                  <c:v>185.68373726577167</c:v>
                </c:pt>
                <c:pt idx="3808">
                  <c:v>117.17441478667041</c:v>
                </c:pt>
                <c:pt idx="3809">
                  <c:v>260.15331237166845</c:v>
                </c:pt>
                <c:pt idx="3810">
                  <c:v>181.26372173452356</c:v>
                </c:pt>
                <c:pt idx="3811">
                  <c:v>395.33683576376649</c:v>
                </c:pt>
                <c:pt idx="3812">
                  <c:v>159.1790108538857</c:v>
                </c:pt>
                <c:pt idx="3813">
                  <c:v>108.75549070548854</c:v>
                </c:pt>
                <c:pt idx="3814">
                  <c:v>126.0406259066191</c:v>
                </c:pt>
                <c:pt idx="3815">
                  <c:v>140.50352084430571</c:v>
                </c:pt>
                <c:pt idx="3816">
                  <c:v>16.463818849609922</c:v>
                </c:pt>
                <c:pt idx="3817">
                  <c:v>389.97607419812527</c:v>
                </c:pt>
                <c:pt idx="3818">
                  <c:v>135.6089079988775</c:v>
                </c:pt>
                <c:pt idx="3819">
                  <c:v>59.973934832894543</c:v>
                </c:pt>
                <c:pt idx="3820">
                  <c:v>222.30956227197896</c:v>
                </c:pt>
                <c:pt idx="3821">
                  <c:v>141.52331229280557</c:v>
                </c:pt>
                <c:pt idx="3822">
                  <c:v>277.19486567429942</c:v>
                </c:pt>
                <c:pt idx="3823">
                  <c:v>127.98850640308882</c:v>
                </c:pt>
                <c:pt idx="3824">
                  <c:v>10.851890769306044</c:v>
                </c:pt>
                <c:pt idx="3825">
                  <c:v>237.99473335142244</c:v>
                </c:pt>
                <c:pt idx="3826">
                  <c:v>196.94283870087582</c:v>
                </c:pt>
                <c:pt idx="3827">
                  <c:v>124.14302969995968</c:v>
                </c:pt>
                <c:pt idx="3828">
                  <c:v>337.03522512952372</c:v>
                </c:pt>
                <c:pt idx="3829">
                  <c:v>223.66395409626472</c:v>
                </c:pt>
                <c:pt idx="3830">
                  <c:v>156.522892784292</c:v>
                </c:pt>
                <c:pt idx="3831">
                  <c:v>15.315368352075531</c:v>
                </c:pt>
                <c:pt idx="3832">
                  <c:v>381.39509500852876</c:v>
                </c:pt>
                <c:pt idx="3833">
                  <c:v>350.01786705405453</c:v>
                </c:pt>
                <c:pt idx="3834">
                  <c:v>193.7031329135107</c:v>
                </c:pt>
                <c:pt idx="3835">
                  <c:v>375.29677650102229</c:v>
                </c:pt>
                <c:pt idx="3836">
                  <c:v>185.07642392683167</c:v>
                </c:pt>
                <c:pt idx="3837">
                  <c:v>125.60644832443703</c:v>
                </c:pt>
                <c:pt idx="3838">
                  <c:v>63.11295372291481</c:v>
                </c:pt>
                <c:pt idx="3839">
                  <c:v>236.20300923996334</c:v>
                </c:pt>
                <c:pt idx="3840">
                  <c:v>74.623263190747878</c:v>
                </c:pt>
                <c:pt idx="3841">
                  <c:v>189.44221646910646</c:v>
                </c:pt>
                <c:pt idx="3842">
                  <c:v>136.67491583876168</c:v>
                </c:pt>
                <c:pt idx="3843">
                  <c:v>184.00131984003235</c:v>
                </c:pt>
                <c:pt idx="3844">
                  <c:v>191.66747212566904</c:v>
                </c:pt>
                <c:pt idx="3845">
                  <c:v>180.21788068865686</c:v>
                </c:pt>
                <c:pt idx="3846">
                  <c:v>235.80922776841004</c:v>
                </c:pt>
                <c:pt idx="3847">
                  <c:v>142.94884429625347</c:v>
                </c:pt>
                <c:pt idx="3848">
                  <c:v>20.662067366441889</c:v>
                </c:pt>
                <c:pt idx="3849">
                  <c:v>257.94828165564456</c:v>
                </c:pt>
                <c:pt idx="3850">
                  <c:v>351.65219300701546</c:v>
                </c:pt>
                <c:pt idx="3851">
                  <c:v>154.93825429333637</c:v>
                </c:pt>
                <c:pt idx="3852">
                  <c:v>105.19606087533573</c:v>
                </c:pt>
                <c:pt idx="3853">
                  <c:v>294.16085095092558</c:v>
                </c:pt>
                <c:pt idx="3854">
                  <c:v>239.30722998005854</c:v>
                </c:pt>
                <c:pt idx="3855">
                  <c:v>194.66730095193697</c:v>
                </c:pt>
                <c:pt idx="3856">
                  <c:v>114.18290488025474</c:v>
                </c:pt>
                <c:pt idx="3857">
                  <c:v>154.66657118340595</c:v>
                </c:pt>
                <c:pt idx="3858">
                  <c:v>33.920438989234647</c:v>
                </c:pt>
                <c:pt idx="3859">
                  <c:v>61.409180390056882</c:v>
                </c:pt>
                <c:pt idx="3860">
                  <c:v>36.170493847810441</c:v>
                </c:pt>
                <c:pt idx="3861">
                  <c:v>173.49106271903324</c:v>
                </c:pt>
                <c:pt idx="3862">
                  <c:v>182.39333657225723</c:v>
                </c:pt>
                <c:pt idx="3863">
                  <c:v>174.62816511939559</c:v>
                </c:pt>
                <c:pt idx="3864">
                  <c:v>66.343782464326893</c:v>
                </c:pt>
                <c:pt idx="3865">
                  <c:v>211.82499379562154</c:v>
                </c:pt>
                <c:pt idx="3866">
                  <c:v>399.48062163774625</c:v>
                </c:pt>
                <c:pt idx="3867">
                  <c:v>113.50873631558446</c:v>
                </c:pt>
                <c:pt idx="3868">
                  <c:v>30.054438477144785</c:v>
                </c:pt>
                <c:pt idx="3869">
                  <c:v>303.95585481217751</c:v>
                </c:pt>
                <c:pt idx="3870">
                  <c:v>344.18728786286306</c:v>
                </c:pt>
                <c:pt idx="3871">
                  <c:v>151.5022655825488</c:v>
                </c:pt>
                <c:pt idx="3872">
                  <c:v>318.80957572210224</c:v>
                </c:pt>
                <c:pt idx="3873">
                  <c:v>303.84506140762403</c:v>
                </c:pt>
                <c:pt idx="3874">
                  <c:v>140.4107404762955</c:v>
                </c:pt>
                <c:pt idx="3875">
                  <c:v>293.58320039999415</c:v>
                </c:pt>
                <c:pt idx="3876">
                  <c:v>127.28689544019417</c:v>
                </c:pt>
                <c:pt idx="3877">
                  <c:v>171.15823265164974</c:v>
                </c:pt>
                <c:pt idx="3878">
                  <c:v>316.4121829847378</c:v>
                </c:pt>
                <c:pt idx="3879">
                  <c:v>119.44277049192262</c:v>
                </c:pt>
                <c:pt idx="3880">
                  <c:v>292.68182627799052</c:v>
                </c:pt>
                <c:pt idx="3881">
                  <c:v>102.8998545605933</c:v>
                </c:pt>
                <c:pt idx="3882">
                  <c:v>142.98899299144063</c:v>
                </c:pt>
                <c:pt idx="3883">
                  <c:v>99.838113471487276</c:v>
                </c:pt>
                <c:pt idx="3884">
                  <c:v>43.310946085603113</c:v>
                </c:pt>
                <c:pt idx="3885">
                  <c:v>400.60346982762559</c:v>
                </c:pt>
                <c:pt idx="3886">
                  <c:v>251.37373866717675</c:v>
                </c:pt>
                <c:pt idx="3887">
                  <c:v>261.75893109610894</c:v>
                </c:pt>
                <c:pt idx="3888">
                  <c:v>95.617903921527244</c:v>
                </c:pt>
                <c:pt idx="3889">
                  <c:v>238.97382254046587</c:v>
                </c:pt>
                <c:pt idx="3890">
                  <c:v>230.00642025298723</c:v>
                </c:pt>
                <c:pt idx="3891">
                  <c:v>182.92685668429891</c:v>
                </c:pt>
                <c:pt idx="3892">
                  <c:v>281.57242353738485</c:v>
                </c:pt>
                <c:pt idx="3893">
                  <c:v>161.70175111938977</c:v>
                </c:pt>
                <c:pt idx="3894">
                  <c:v>314.51782580381092</c:v>
                </c:pt>
                <c:pt idx="3895">
                  <c:v>96.303704070953302</c:v>
                </c:pt>
                <c:pt idx="3896">
                  <c:v>124.27716298847361</c:v>
                </c:pt>
                <c:pt idx="3897">
                  <c:v>157.86976784298594</c:v>
                </c:pt>
                <c:pt idx="3898">
                  <c:v>304.89954456002243</c:v>
                </c:pt>
                <c:pt idx="3899">
                  <c:v>363.62643404313889</c:v>
                </c:pt>
                <c:pt idx="3900">
                  <c:v>332.15655859948731</c:v>
                </c:pt>
                <c:pt idx="3901">
                  <c:v>208.38559321341666</c:v>
                </c:pt>
                <c:pt idx="3902">
                  <c:v>440.26486134653163</c:v>
                </c:pt>
                <c:pt idx="3903">
                  <c:v>314.36000775215041</c:v>
                </c:pt>
                <c:pt idx="3904">
                  <c:v>218.93999277850293</c:v>
                </c:pt>
                <c:pt idx="3905">
                  <c:v>237.35478305033422</c:v>
                </c:pt>
                <c:pt idx="3906">
                  <c:v>117.71435773965274</c:v>
                </c:pt>
                <c:pt idx="3907">
                  <c:v>161.90068209551922</c:v>
                </c:pt>
                <c:pt idx="3908">
                  <c:v>338.10167049847706</c:v>
                </c:pt>
                <c:pt idx="3909">
                  <c:v>136.99856876474502</c:v>
                </c:pt>
                <c:pt idx="3910">
                  <c:v>148.26203227371701</c:v>
                </c:pt>
                <c:pt idx="3911">
                  <c:v>268.29683668554367</c:v>
                </c:pt>
                <c:pt idx="3912">
                  <c:v>101.99519826794388</c:v>
                </c:pt>
                <c:pt idx="3913">
                  <c:v>270.07569135951604</c:v>
                </c:pt>
                <c:pt idx="3914">
                  <c:v>169.05089745278605</c:v>
                </c:pt>
                <c:pt idx="3915">
                  <c:v>258.71184031204803</c:v>
                </c:pt>
                <c:pt idx="3916">
                  <c:v>99.320603318213315</c:v>
                </c:pt>
                <c:pt idx="3917">
                  <c:v>427.05126356860387</c:v>
                </c:pt>
                <c:pt idx="3918">
                  <c:v>164.37888627309727</c:v>
                </c:pt>
                <c:pt idx="3919">
                  <c:v>63.336016448975641</c:v>
                </c:pt>
                <c:pt idx="3920">
                  <c:v>192.54561723324895</c:v>
                </c:pt>
                <c:pt idx="3921">
                  <c:v>131.30746221071448</c:v>
                </c:pt>
                <c:pt idx="3922">
                  <c:v>184.10905518113222</c:v>
                </c:pt>
                <c:pt idx="3923">
                  <c:v>62.799706996464195</c:v>
                </c:pt>
                <c:pt idx="3924">
                  <c:v>295.74068339812152</c:v>
                </c:pt>
                <c:pt idx="3925">
                  <c:v>383.41792642359218</c:v>
                </c:pt>
                <c:pt idx="3926">
                  <c:v>555.8500583045037</c:v>
                </c:pt>
                <c:pt idx="3927">
                  <c:v>446.71865284129314</c:v>
                </c:pt>
                <c:pt idx="3928">
                  <c:v>320.97991725402113</c:v>
                </c:pt>
                <c:pt idx="3929">
                  <c:v>105.88336500559888</c:v>
                </c:pt>
                <c:pt idx="3930">
                  <c:v>143.41384928812244</c:v>
                </c:pt>
                <c:pt idx="3931">
                  <c:v>118.16182390777929</c:v>
                </c:pt>
                <c:pt idx="3932">
                  <c:v>266.94985399784804</c:v>
                </c:pt>
                <c:pt idx="3933">
                  <c:v>116.7617830258913</c:v>
                </c:pt>
                <c:pt idx="3934">
                  <c:v>81.42821861602971</c:v>
                </c:pt>
                <c:pt idx="3935">
                  <c:v>151.46133283869148</c:v>
                </c:pt>
                <c:pt idx="3936">
                  <c:v>152.36670891377506</c:v>
                </c:pt>
                <c:pt idx="3937">
                  <c:v>385.5465405472371</c:v>
                </c:pt>
                <c:pt idx="3938">
                  <c:v>449.13241379132302</c:v>
                </c:pt>
                <c:pt idx="3939">
                  <c:v>213.95333795291546</c:v>
                </c:pt>
                <c:pt idx="3940">
                  <c:v>280.04137412760167</c:v>
                </c:pt>
                <c:pt idx="3941">
                  <c:v>109.13871847792306</c:v>
                </c:pt>
                <c:pt idx="3942">
                  <c:v>335.0953370033854</c:v>
                </c:pt>
                <c:pt idx="3943">
                  <c:v>147.3707240708047</c:v>
                </c:pt>
                <c:pt idx="3944">
                  <c:v>159.55924070853487</c:v>
                </c:pt>
                <c:pt idx="3945">
                  <c:v>560.45415791303503</c:v>
                </c:pt>
                <c:pt idx="3946">
                  <c:v>58.382333577023537</c:v>
                </c:pt>
                <c:pt idx="3947">
                  <c:v>121.27961400393204</c:v>
                </c:pt>
                <c:pt idx="3948">
                  <c:v>187.63759721618638</c:v>
                </c:pt>
                <c:pt idx="3949">
                  <c:v>114.61983563178099</c:v>
                </c:pt>
                <c:pt idx="3950">
                  <c:v>82.725235556497267</c:v>
                </c:pt>
                <c:pt idx="3951">
                  <c:v>321.5884353800086</c:v>
                </c:pt>
                <c:pt idx="3952">
                  <c:v>147.82341087469305</c:v>
                </c:pt>
                <c:pt idx="3953">
                  <c:v>341.97382389998722</c:v>
                </c:pt>
                <c:pt idx="3954">
                  <c:v>213.2192173573392</c:v>
                </c:pt>
                <c:pt idx="3955">
                  <c:v>248.86957282041902</c:v>
                </c:pt>
                <c:pt idx="3956">
                  <c:v>242.81368692000595</c:v>
                </c:pt>
                <c:pt idx="3957">
                  <c:v>269.06110730907773</c:v>
                </c:pt>
                <c:pt idx="3958">
                  <c:v>501.83028687898178</c:v>
                </c:pt>
                <c:pt idx="3959">
                  <c:v>78.818853634449752</c:v>
                </c:pt>
                <c:pt idx="3960">
                  <c:v>258.11299207213364</c:v>
                </c:pt>
                <c:pt idx="3961">
                  <c:v>145.99179367214327</c:v>
                </c:pt>
                <c:pt idx="3962">
                  <c:v>81.925216378112438</c:v>
                </c:pt>
                <c:pt idx="3963">
                  <c:v>578.06088053813983</c:v>
                </c:pt>
                <c:pt idx="3964">
                  <c:v>328.33378538246518</c:v>
                </c:pt>
                <c:pt idx="3965">
                  <c:v>230.18793284406632</c:v>
                </c:pt>
                <c:pt idx="3966">
                  <c:v>505.05682184120747</c:v>
                </c:pt>
                <c:pt idx="3967">
                  <c:v>268.02744842791418</c:v>
                </c:pt>
                <c:pt idx="3968">
                  <c:v>208.96724778549176</c:v>
                </c:pt>
                <c:pt idx="3969">
                  <c:v>312.77287833487441</c:v>
                </c:pt>
                <c:pt idx="3970">
                  <c:v>269.20447661037042</c:v>
                </c:pt>
                <c:pt idx="3971">
                  <c:v>316.07880623702033</c:v>
                </c:pt>
                <c:pt idx="3972">
                  <c:v>394.78953055696462</c:v>
                </c:pt>
                <c:pt idx="3973">
                  <c:v>121.77520136276813</c:v>
                </c:pt>
                <c:pt idx="3974">
                  <c:v>389.16458809762992</c:v>
                </c:pt>
                <c:pt idx="3975">
                  <c:v>553.47569508361346</c:v>
                </c:pt>
                <c:pt idx="3976">
                  <c:v>280.73957717466368</c:v>
                </c:pt>
                <c:pt idx="3977">
                  <c:v>198.26792173924258</c:v>
                </c:pt>
                <c:pt idx="3978">
                  <c:v>186.60418046778989</c:v>
                </c:pt>
                <c:pt idx="3979">
                  <c:v>39.669260445551359</c:v>
                </c:pt>
                <c:pt idx="3980">
                  <c:v>101.34349225638503</c:v>
                </c:pt>
                <c:pt idx="3981">
                  <c:v>200.60224850594372</c:v>
                </c:pt>
                <c:pt idx="3982">
                  <c:v>342.37007254303882</c:v>
                </c:pt>
                <c:pt idx="3983">
                  <c:v>50.254077709816833</c:v>
                </c:pt>
                <c:pt idx="3984">
                  <c:v>170.48406596072726</c:v>
                </c:pt>
                <c:pt idx="3985">
                  <c:v>501.82838487535753</c:v>
                </c:pt>
                <c:pt idx="3986">
                  <c:v>380.72512648826944</c:v>
                </c:pt>
                <c:pt idx="3987">
                  <c:v>387.41211619057572</c:v>
                </c:pt>
                <c:pt idx="3988">
                  <c:v>138.41229244099048</c:v>
                </c:pt>
                <c:pt idx="3989">
                  <c:v>221.30970496493586</c:v>
                </c:pt>
                <c:pt idx="3990">
                  <c:v>134.39400493271583</c:v>
                </c:pt>
                <c:pt idx="3991">
                  <c:v>18.348770561872715</c:v>
                </c:pt>
                <c:pt idx="3992">
                  <c:v>72.338443894478303</c:v>
                </c:pt>
                <c:pt idx="3993">
                  <c:v>251.56230527815939</c:v>
                </c:pt>
                <c:pt idx="3994">
                  <c:v>184.05025008885224</c:v>
                </c:pt>
                <c:pt idx="3995">
                  <c:v>269.54384696397665</c:v>
                </c:pt>
                <c:pt idx="3996">
                  <c:v>453.03144716923106</c:v>
                </c:pt>
                <c:pt idx="3997">
                  <c:v>150.60649856467873</c:v>
                </c:pt>
                <c:pt idx="3998">
                  <c:v>510.2060573744879</c:v>
                </c:pt>
                <c:pt idx="3999">
                  <c:v>179.79768409816484</c:v>
                </c:pt>
                <c:pt idx="4000">
                  <c:v>138.3915331385308</c:v>
                </c:pt>
                <c:pt idx="4001">
                  <c:v>215.38762315121622</c:v>
                </c:pt>
                <c:pt idx="4002">
                  <c:v>169.79914277581111</c:v>
                </c:pt>
                <c:pt idx="4003">
                  <c:v>115.46347207205936</c:v>
                </c:pt>
                <c:pt idx="4004">
                  <c:v>248.72550382684571</c:v>
                </c:pt>
                <c:pt idx="4005">
                  <c:v>328.11708606666684</c:v>
                </c:pt>
                <c:pt idx="4006">
                  <c:v>53.702828658862714</c:v>
                </c:pt>
                <c:pt idx="4007">
                  <c:v>457.09877941827523</c:v>
                </c:pt>
                <c:pt idx="4008">
                  <c:v>323.79306818601583</c:v>
                </c:pt>
                <c:pt idx="4009">
                  <c:v>57.784647851871831</c:v>
                </c:pt>
                <c:pt idx="4010">
                  <c:v>124.08795644829642</c:v>
                </c:pt>
                <c:pt idx="4011">
                  <c:v>134.99187659015749</c:v>
                </c:pt>
                <c:pt idx="4012">
                  <c:v>43.11673938765567</c:v>
                </c:pt>
                <c:pt idx="4013">
                  <c:v>494.00647672410599</c:v>
                </c:pt>
                <c:pt idx="4014">
                  <c:v>132.8498973641382</c:v>
                </c:pt>
                <c:pt idx="4015">
                  <c:v>204.66659334385787</c:v>
                </c:pt>
                <c:pt idx="4016">
                  <c:v>290.00966855614706</c:v>
                </c:pt>
                <c:pt idx="4017">
                  <c:v>230.03105062649601</c:v>
                </c:pt>
                <c:pt idx="4018">
                  <c:v>30.524941932430611</c:v>
                </c:pt>
                <c:pt idx="4019">
                  <c:v>547.85540613137289</c:v>
                </c:pt>
                <c:pt idx="4020">
                  <c:v>285.15469738765307</c:v>
                </c:pt>
                <c:pt idx="4021">
                  <c:v>463.77703229818479</c:v>
                </c:pt>
                <c:pt idx="4022">
                  <c:v>257.57219158516</c:v>
                </c:pt>
                <c:pt idx="4023">
                  <c:v>470.24107321814694</c:v>
                </c:pt>
                <c:pt idx="4024">
                  <c:v>399.1492543237847</c:v>
                </c:pt>
                <c:pt idx="4025">
                  <c:v>70.408640881051099</c:v>
                </c:pt>
                <c:pt idx="4026">
                  <c:v>306.01294453619437</c:v>
                </c:pt>
                <c:pt idx="4027">
                  <c:v>555.27654305518513</c:v>
                </c:pt>
                <c:pt idx="4028">
                  <c:v>414.64386085242654</c:v>
                </c:pt>
                <c:pt idx="4029">
                  <c:v>366.10461268192302</c:v>
                </c:pt>
                <c:pt idx="4030">
                  <c:v>163.18302906498849</c:v>
                </c:pt>
                <c:pt idx="4031">
                  <c:v>200.00815017807443</c:v>
                </c:pt>
                <c:pt idx="4032">
                  <c:v>333.10155519373006</c:v>
                </c:pt>
                <c:pt idx="4033">
                  <c:v>215.26055245909725</c:v>
                </c:pt>
                <c:pt idx="4034">
                  <c:v>190.30747420077304</c:v>
                </c:pt>
                <c:pt idx="4035">
                  <c:v>373.06023412566589</c:v>
                </c:pt>
                <c:pt idx="4036">
                  <c:v>203.97970381016879</c:v>
                </c:pt>
                <c:pt idx="4037">
                  <c:v>728.67457115996274</c:v>
                </c:pt>
                <c:pt idx="4038">
                  <c:v>222.12633188008272</c:v>
                </c:pt>
                <c:pt idx="4039">
                  <c:v>296.15197347480421</c:v>
                </c:pt>
                <c:pt idx="4040">
                  <c:v>388.74535034507329</c:v>
                </c:pt>
                <c:pt idx="4041">
                  <c:v>562.86422607954114</c:v>
                </c:pt>
                <c:pt idx="4042">
                  <c:v>550.87088762124347</c:v>
                </c:pt>
                <c:pt idx="4043">
                  <c:v>495.56721409421334</c:v>
                </c:pt>
                <c:pt idx="4044">
                  <c:v>416.24392584746181</c:v>
                </c:pt>
                <c:pt idx="4045">
                  <c:v>496.96298350194775</c:v>
                </c:pt>
                <c:pt idx="4046">
                  <c:v>520.79782562612718</c:v>
                </c:pt>
                <c:pt idx="4047">
                  <c:v>719.83758180329244</c:v>
                </c:pt>
                <c:pt idx="4048">
                  <c:v>232.54748612814311</c:v>
                </c:pt>
                <c:pt idx="4049">
                  <c:v>333.72498549036089</c:v>
                </c:pt>
                <c:pt idx="4050">
                  <c:v>142.37420266178458</c:v>
                </c:pt>
                <c:pt idx="4051">
                  <c:v>449.78403230431121</c:v>
                </c:pt>
                <c:pt idx="4052">
                  <c:v>477.33913520020934</c:v>
                </c:pt>
                <c:pt idx="4053">
                  <c:v>110.96452425768106</c:v>
                </c:pt>
                <c:pt idx="4054">
                  <c:v>35.042090821212945</c:v>
                </c:pt>
                <c:pt idx="4055">
                  <c:v>539.00381765443035</c:v>
                </c:pt>
                <c:pt idx="4056">
                  <c:v>286.96869395836637</c:v>
                </c:pt>
                <c:pt idx="4057">
                  <c:v>591.21957327484915</c:v>
                </c:pt>
                <c:pt idx="4058">
                  <c:v>414.76998424872249</c:v>
                </c:pt>
                <c:pt idx="4059">
                  <c:v>196.85855361260548</c:v>
                </c:pt>
                <c:pt idx="4060">
                  <c:v>707.7750032559577</c:v>
                </c:pt>
                <c:pt idx="4061">
                  <c:v>229.67749987640173</c:v>
                </c:pt>
                <c:pt idx="4062">
                  <c:v>415.09306642354579</c:v>
                </c:pt>
                <c:pt idx="4063">
                  <c:v>592.63874767851121</c:v>
                </c:pt>
                <c:pt idx="4064">
                  <c:v>625.7353948307848</c:v>
                </c:pt>
                <c:pt idx="4065">
                  <c:v>707.92040641616211</c:v>
                </c:pt>
                <c:pt idx="4066">
                  <c:v>883.78013070214706</c:v>
                </c:pt>
                <c:pt idx="4067">
                  <c:v>590.53023582557682</c:v>
                </c:pt>
                <c:pt idx="4068">
                  <c:v>595.66396086252416</c:v>
                </c:pt>
                <c:pt idx="4069">
                  <c:v>476.58062659136436</c:v>
                </c:pt>
                <c:pt idx="4070">
                  <c:v>461.28828712586761</c:v>
                </c:pt>
                <c:pt idx="4071">
                  <c:v>396.71135545916746</c:v>
                </c:pt>
                <c:pt idx="4072">
                  <c:v>327.79542931758516</c:v>
                </c:pt>
                <c:pt idx="4073">
                  <c:v>212.79555757904453</c:v>
                </c:pt>
                <c:pt idx="4074">
                  <c:v>378.32763913081493</c:v>
                </c:pt>
                <c:pt idx="4075">
                  <c:v>435.06992364660698</c:v>
                </c:pt>
                <c:pt idx="4076">
                  <c:v>416.64217590826541</c:v>
                </c:pt>
                <c:pt idx="4077">
                  <c:v>581.20577473610365</c:v>
                </c:pt>
                <c:pt idx="4078">
                  <c:v>777.63550045219915</c:v>
                </c:pt>
                <c:pt idx="4079">
                  <c:v>439.11587547252151</c:v>
                </c:pt>
                <c:pt idx="4080">
                  <c:v>1305.4172844946097</c:v>
                </c:pt>
                <c:pt idx="4081">
                  <c:v>518.69897114164507</c:v>
                </c:pt>
                <c:pt idx="4082">
                  <c:v>562.90616613548605</c:v>
                </c:pt>
                <c:pt idx="4083">
                  <c:v>523.75156908283031</c:v>
                </c:pt>
                <c:pt idx="4084">
                  <c:v>936.02502988377773</c:v>
                </c:pt>
                <c:pt idx="4085">
                  <c:v>1113.4578994023266</c:v>
                </c:pt>
                <c:pt idx="4086">
                  <c:v>759.4089693045421</c:v>
                </c:pt>
                <c:pt idx="4087">
                  <c:v>1002.8092601742602</c:v>
                </c:pt>
                <c:pt idx="4088">
                  <c:v>113.07965219523291</c:v>
                </c:pt>
                <c:pt idx="4089">
                  <c:v>689.6963133768196</c:v>
                </c:pt>
                <c:pt idx="4090">
                  <c:v>1145.9525051363087</c:v>
                </c:pt>
                <c:pt idx="4091">
                  <c:v>1826.8332904507074</c:v>
                </c:pt>
                <c:pt idx="4092">
                  <c:v>2287.5703050602679</c:v>
                </c:pt>
                <c:pt idx="4093">
                  <c:v>2219.2365394033927</c:v>
                </c:pt>
                <c:pt idx="4094">
                  <c:v>1386.4928350861312</c:v>
                </c:pt>
                <c:pt idx="4095">
                  <c:v>1799.7383807310848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692224"/>
        <c:axId val="150694144"/>
      </c:scatterChart>
      <c:valAx>
        <c:axId val="150692224"/>
        <c:scaling>
          <c:orientation val="minMax"/>
          <c:max val="61.6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(Hz/100)</a:t>
                </a:r>
              </a:p>
            </c:rich>
          </c:tx>
          <c:layout>
            <c:manualLayout>
              <c:xMode val="edge"/>
              <c:yMode val="edge"/>
              <c:x val="0.44613960417541326"/>
              <c:y val="0.91642993767908265"/>
            </c:manualLayout>
          </c:layout>
          <c:overlay val="0"/>
          <c:spPr>
            <a:noFill/>
            <a:ln w="25400">
              <a:noFill/>
            </a:ln>
          </c:spPr>
        </c:title>
        <c:numFmt formatCode="Основной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50694144"/>
        <c:crossesAt val="-300"/>
        <c:crossBetween val="midCat"/>
      </c:valAx>
      <c:valAx>
        <c:axId val="150694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506922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FFT PLOT</a:t>
            </a:r>
          </a:p>
        </c:rich>
      </c:tx>
      <c:layout>
        <c:manualLayout>
          <c:xMode val="edge"/>
          <c:yMode val="edge"/>
          <c:x val="0.41877190314063639"/>
          <c:y val="3.34262290247426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191052170986544E-2"/>
          <c:y val="0.11977711524435238"/>
          <c:w val="0.87950056163891588"/>
          <c:h val="0.70841774039608685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'Кривая прохода'!$K$2:$K$4097</c:f>
              <c:numCache>
                <c:formatCode>Основной</c:formatCode>
                <c:ptCount val="4096"/>
                <c:pt idx="0">
                  <c:v>0</c:v>
                </c:pt>
                <c:pt idx="1">
                  <c:v>0.46875</c:v>
                </c:pt>
                <c:pt idx="2">
                  <c:v>0.9375</c:v>
                </c:pt>
                <c:pt idx="3">
                  <c:v>1.40625</c:v>
                </c:pt>
                <c:pt idx="4">
                  <c:v>1.875</c:v>
                </c:pt>
                <c:pt idx="5">
                  <c:v>2.34375</c:v>
                </c:pt>
                <c:pt idx="6">
                  <c:v>2.8125</c:v>
                </c:pt>
                <c:pt idx="7">
                  <c:v>3.28125</c:v>
                </c:pt>
                <c:pt idx="8">
                  <c:v>3.75</c:v>
                </c:pt>
                <c:pt idx="9">
                  <c:v>4.21875</c:v>
                </c:pt>
                <c:pt idx="10">
                  <c:v>4.6875</c:v>
                </c:pt>
                <c:pt idx="11">
                  <c:v>5.15625</c:v>
                </c:pt>
                <c:pt idx="12">
                  <c:v>5.625</c:v>
                </c:pt>
                <c:pt idx="13">
                  <c:v>6.09375</c:v>
                </c:pt>
                <c:pt idx="14">
                  <c:v>6.5625</c:v>
                </c:pt>
                <c:pt idx="15">
                  <c:v>7.03125</c:v>
                </c:pt>
                <c:pt idx="16">
                  <c:v>7.5</c:v>
                </c:pt>
                <c:pt idx="17">
                  <c:v>7.96875</c:v>
                </c:pt>
                <c:pt idx="18">
                  <c:v>8.4375</c:v>
                </c:pt>
                <c:pt idx="19">
                  <c:v>8.90625</c:v>
                </c:pt>
                <c:pt idx="20">
                  <c:v>9.375</c:v>
                </c:pt>
                <c:pt idx="21">
                  <c:v>9.84375</c:v>
                </c:pt>
                <c:pt idx="22">
                  <c:v>10.3125</c:v>
                </c:pt>
                <c:pt idx="23">
                  <c:v>10.78125</c:v>
                </c:pt>
                <c:pt idx="24">
                  <c:v>11.25</c:v>
                </c:pt>
                <c:pt idx="25">
                  <c:v>11.71875</c:v>
                </c:pt>
                <c:pt idx="26">
                  <c:v>12.1875</c:v>
                </c:pt>
                <c:pt idx="27">
                  <c:v>12.65625</c:v>
                </c:pt>
                <c:pt idx="28">
                  <c:v>13.125</c:v>
                </c:pt>
                <c:pt idx="29">
                  <c:v>13.59375</c:v>
                </c:pt>
                <c:pt idx="30">
                  <c:v>14.0625</c:v>
                </c:pt>
                <c:pt idx="31">
                  <c:v>14.53125</c:v>
                </c:pt>
                <c:pt idx="32">
                  <c:v>15</c:v>
                </c:pt>
                <c:pt idx="33">
                  <c:v>15.46875</c:v>
                </c:pt>
                <c:pt idx="34">
                  <c:v>15.9375</c:v>
                </c:pt>
                <c:pt idx="35">
                  <c:v>16.40625</c:v>
                </c:pt>
                <c:pt idx="36">
                  <c:v>16.875</c:v>
                </c:pt>
                <c:pt idx="37">
                  <c:v>17.34375</c:v>
                </c:pt>
                <c:pt idx="38">
                  <c:v>17.8125</c:v>
                </c:pt>
                <c:pt idx="39">
                  <c:v>18.28125</c:v>
                </c:pt>
                <c:pt idx="40">
                  <c:v>18.75</c:v>
                </c:pt>
                <c:pt idx="41">
                  <c:v>19.21875</c:v>
                </c:pt>
                <c:pt idx="42">
                  <c:v>19.6875</c:v>
                </c:pt>
                <c:pt idx="43">
                  <c:v>20.15625</c:v>
                </c:pt>
                <c:pt idx="44">
                  <c:v>20.625</c:v>
                </c:pt>
                <c:pt idx="45">
                  <c:v>21.09375</c:v>
                </c:pt>
                <c:pt idx="46">
                  <c:v>21.5625</c:v>
                </c:pt>
                <c:pt idx="47">
                  <c:v>22.03125</c:v>
                </c:pt>
                <c:pt idx="48">
                  <c:v>22.5</c:v>
                </c:pt>
                <c:pt idx="49">
                  <c:v>22.96875</c:v>
                </c:pt>
                <c:pt idx="50">
                  <c:v>23.4375</c:v>
                </c:pt>
                <c:pt idx="51">
                  <c:v>23.90625</c:v>
                </c:pt>
                <c:pt idx="52">
                  <c:v>24.375</c:v>
                </c:pt>
                <c:pt idx="53">
                  <c:v>24.84375</c:v>
                </c:pt>
                <c:pt idx="54">
                  <c:v>25.3125</c:v>
                </c:pt>
                <c:pt idx="55">
                  <c:v>25.78125</c:v>
                </c:pt>
                <c:pt idx="56">
                  <c:v>26.25</c:v>
                </c:pt>
                <c:pt idx="57">
                  <c:v>26.71875</c:v>
                </c:pt>
                <c:pt idx="58">
                  <c:v>27.1875</c:v>
                </c:pt>
                <c:pt idx="59">
                  <c:v>27.65625</c:v>
                </c:pt>
                <c:pt idx="60">
                  <c:v>28.125</c:v>
                </c:pt>
                <c:pt idx="61">
                  <c:v>28.59375</c:v>
                </c:pt>
                <c:pt idx="62">
                  <c:v>29.0625</c:v>
                </c:pt>
                <c:pt idx="63">
                  <c:v>29.53125</c:v>
                </c:pt>
                <c:pt idx="64">
                  <c:v>30</c:v>
                </c:pt>
                <c:pt idx="65">
                  <c:v>30.46875</c:v>
                </c:pt>
                <c:pt idx="66">
                  <c:v>30.9375</c:v>
                </c:pt>
                <c:pt idx="67">
                  <c:v>31.40625</c:v>
                </c:pt>
                <c:pt idx="68">
                  <c:v>31.875</c:v>
                </c:pt>
                <c:pt idx="69">
                  <c:v>32.34375</c:v>
                </c:pt>
                <c:pt idx="70">
                  <c:v>32.8125</c:v>
                </c:pt>
                <c:pt idx="71">
                  <c:v>33.28125</c:v>
                </c:pt>
                <c:pt idx="72">
                  <c:v>33.75</c:v>
                </c:pt>
                <c:pt idx="73">
                  <c:v>34.21875</c:v>
                </c:pt>
                <c:pt idx="74">
                  <c:v>34.6875</c:v>
                </c:pt>
                <c:pt idx="75">
                  <c:v>35.15625</c:v>
                </c:pt>
                <c:pt idx="76">
                  <c:v>35.625</c:v>
                </c:pt>
                <c:pt idx="77">
                  <c:v>36.09375</c:v>
                </c:pt>
                <c:pt idx="78">
                  <c:v>36.5625</c:v>
                </c:pt>
                <c:pt idx="79">
                  <c:v>37.03125</c:v>
                </c:pt>
                <c:pt idx="80">
                  <c:v>37.5</c:v>
                </c:pt>
                <c:pt idx="81">
                  <c:v>37.96875</c:v>
                </c:pt>
                <c:pt idx="82">
                  <c:v>38.4375</c:v>
                </c:pt>
                <c:pt idx="83">
                  <c:v>38.90625</c:v>
                </c:pt>
                <c:pt idx="84">
                  <c:v>39.375</c:v>
                </c:pt>
                <c:pt idx="85">
                  <c:v>39.84375</c:v>
                </c:pt>
                <c:pt idx="86">
                  <c:v>40.3125</c:v>
                </c:pt>
                <c:pt idx="87">
                  <c:v>40.78125</c:v>
                </c:pt>
                <c:pt idx="88">
                  <c:v>41.25</c:v>
                </c:pt>
                <c:pt idx="89">
                  <c:v>41.71875</c:v>
                </c:pt>
                <c:pt idx="90">
                  <c:v>42.1875</c:v>
                </c:pt>
                <c:pt idx="91">
                  <c:v>42.65625</c:v>
                </c:pt>
                <c:pt idx="92">
                  <c:v>43.125</c:v>
                </c:pt>
                <c:pt idx="93">
                  <c:v>43.59375</c:v>
                </c:pt>
                <c:pt idx="94">
                  <c:v>44.0625</c:v>
                </c:pt>
                <c:pt idx="95">
                  <c:v>44.53125</c:v>
                </c:pt>
                <c:pt idx="96">
                  <c:v>45</c:v>
                </c:pt>
                <c:pt idx="97">
                  <c:v>45.46875</c:v>
                </c:pt>
                <c:pt idx="98">
                  <c:v>45.9375</c:v>
                </c:pt>
                <c:pt idx="99">
                  <c:v>46.40625</c:v>
                </c:pt>
                <c:pt idx="100">
                  <c:v>46.875</c:v>
                </c:pt>
                <c:pt idx="101">
                  <c:v>47.34375</c:v>
                </c:pt>
                <c:pt idx="102">
                  <c:v>47.8125</c:v>
                </c:pt>
                <c:pt idx="103">
                  <c:v>48.28125</c:v>
                </c:pt>
                <c:pt idx="104">
                  <c:v>48.75</c:v>
                </c:pt>
                <c:pt idx="105">
                  <c:v>49.21875</c:v>
                </c:pt>
                <c:pt idx="106">
                  <c:v>49.6875</c:v>
                </c:pt>
                <c:pt idx="107">
                  <c:v>50.15625</c:v>
                </c:pt>
                <c:pt idx="108">
                  <c:v>50.625</c:v>
                </c:pt>
                <c:pt idx="109">
                  <c:v>51.09375</c:v>
                </c:pt>
                <c:pt idx="110">
                  <c:v>51.5625</c:v>
                </c:pt>
                <c:pt idx="111">
                  <c:v>52.03125</c:v>
                </c:pt>
                <c:pt idx="112">
                  <c:v>52.5</c:v>
                </c:pt>
                <c:pt idx="113">
                  <c:v>52.96875</c:v>
                </c:pt>
                <c:pt idx="114">
                  <c:v>53.4375</c:v>
                </c:pt>
                <c:pt idx="115">
                  <c:v>53.90625</c:v>
                </c:pt>
                <c:pt idx="116">
                  <c:v>54.375</c:v>
                </c:pt>
                <c:pt idx="117">
                  <c:v>54.84375</c:v>
                </c:pt>
                <c:pt idx="118">
                  <c:v>55.3125</c:v>
                </c:pt>
                <c:pt idx="119">
                  <c:v>55.78125</c:v>
                </c:pt>
                <c:pt idx="120">
                  <c:v>56.25</c:v>
                </c:pt>
                <c:pt idx="121">
                  <c:v>56.71875</c:v>
                </c:pt>
                <c:pt idx="122">
                  <c:v>57.1875</c:v>
                </c:pt>
                <c:pt idx="123">
                  <c:v>57.65625</c:v>
                </c:pt>
                <c:pt idx="124">
                  <c:v>58.125</c:v>
                </c:pt>
                <c:pt idx="125">
                  <c:v>58.59375</c:v>
                </c:pt>
                <c:pt idx="126">
                  <c:v>59.0625</c:v>
                </c:pt>
                <c:pt idx="127">
                  <c:v>59.53125</c:v>
                </c:pt>
                <c:pt idx="128">
                  <c:v>60</c:v>
                </c:pt>
                <c:pt idx="129">
                  <c:v>60.46875</c:v>
                </c:pt>
                <c:pt idx="130">
                  <c:v>60.9375</c:v>
                </c:pt>
                <c:pt idx="131">
                  <c:v>61.40625</c:v>
                </c:pt>
                <c:pt idx="132">
                  <c:v>61.875</c:v>
                </c:pt>
                <c:pt idx="133">
                  <c:v>62.34375</c:v>
                </c:pt>
                <c:pt idx="134">
                  <c:v>62.8125</c:v>
                </c:pt>
                <c:pt idx="135">
                  <c:v>63.28125</c:v>
                </c:pt>
                <c:pt idx="136">
                  <c:v>63.75</c:v>
                </c:pt>
                <c:pt idx="137">
                  <c:v>64.21875</c:v>
                </c:pt>
                <c:pt idx="138">
                  <c:v>64.6875</c:v>
                </c:pt>
                <c:pt idx="139">
                  <c:v>65.15625</c:v>
                </c:pt>
                <c:pt idx="140">
                  <c:v>65.625</c:v>
                </c:pt>
                <c:pt idx="141">
                  <c:v>66.09375</c:v>
                </c:pt>
                <c:pt idx="142">
                  <c:v>66.5625</c:v>
                </c:pt>
                <c:pt idx="143">
                  <c:v>67.03125</c:v>
                </c:pt>
                <c:pt idx="144">
                  <c:v>67.5</c:v>
                </c:pt>
                <c:pt idx="145">
                  <c:v>67.96875</c:v>
                </c:pt>
                <c:pt idx="146">
                  <c:v>68.4375</c:v>
                </c:pt>
                <c:pt idx="147">
                  <c:v>68.90625</c:v>
                </c:pt>
                <c:pt idx="148">
                  <c:v>69.375</c:v>
                </c:pt>
                <c:pt idx="149">
                  <c:v>69.84375</c:v>
                </c:pt>
                <c:pt idx="150">
                  <c:v>70.3125</c:v>
                </c:pt>
                <c:pt idx="151">
                  <c:v>70.78125</c:v>
                </c:pt>
                <c:pt idx="152">
                  <c:v>71.25</c:v>
                </c:pt>
                <c:pt idx="153">
                  <c:v>71.71875</c:v>
                </c:pt>
                <c:pt idx="154">
                  <c:v>72.1875</c:v>
                </c:pt>
                <c:pt idx="155">
                  <c:v>72.65625</c:v>
                </c:pt>
                <c:pt idx="156">
                  <c:v>73.125</c:v>
                </c:pt>
                <c:pt idx="157">
                  <c:v>73.59375</c:v>
                </c:pt>
                <c:pt idx="158">
                  <c:v>74.0625</c:v>
                </c:pt>
                <c:pt idx="159">
                  <c:v>74.53125</c:v>
                </c:pt>
                <c:pt idx="160">
                  <c:v>75</c:v>
                </c:pt>
                <c:pt idx="161">
                  <c:v>75.46875</c:v>
                </c:pt>
                <c:pt idx="162">
                  <c:v>75.9375</c:v>
                </c:pt>
                <c:pt idx="163">
                  <c:v>76.40625</c:v>
                </c:pt>
                <c:pt idx="164">
                  <c:v>76.875</c:v>
                </c:pt>
                <c:pt idx="165">
                  <c:v>77.34375</c:v>
                </c:pt>
                <c:pt idx="166">
                  <c:v>77.8125</c:v>
                </c:pt>
                <c:pt idx="167">
                  <c:v>78.28125</c:v>
                </c:pt>
                <c:pt idx="168">
                  <c:v>78.75</c:v>
                </c:pt>
                <c:pt idx="169">
                  <c:v>79.21875</c:v>
                </c:pt>
                <c:pt idx="170">
                  <c:v>79.6875</c:v>
                </c:pt>
                <c:pt idx="171">
                  <c:v>80.15625</c:v>
                </c:pt>
                <c:pt idx="172">
                  <c:v>80.625</c:v>
                </c:pt>
                <c:pt idx="173">
                  <c:v>81.09375</c:v>
                </c:pt>
                <c:pt idx="174">
                  <c:v>81.5625</c:v>
                </c:pt>
                <c:pt idx="175">
                  <c:v>82.03125</c:v>
                </c:pt>
                <c:pt idx="176">
                  <c:v>82.5</c:v>
                </c:pt>
                <c:pt idx="177">
                  <c:v>82.96875</c:v>
                </c:pt>
                <c:pt idx="178">
                  <c:v>83.4375</c:v>
                </c:pt>
                <c:pt idx="179">
                  <c:v>83.90625</c:v>
                </c:pt>
                <c:pt idx="180">
                  <c:v>84.375</c:v>
                </c:pt>
                <c:pt idx="181">
                  <c:v>84.84375</c:v>
                </c:pt>
                <c:pt idx="182">
                  <c:v>85.3125</c:v>
                </c:pt>
                <c:pt idx="183">
                  <c:v>85.78125</c:v>
                </c:pt>
                <c:pt idx="184">
                  <c:v>86.25</c:v>
                </c:pt>
                <c:pt idx="185">
                  <c:v>86.71875</c:v>
                </c:pt>
                <c:pt idx="186">
                  <c:v>87.1875</c:v>
                </c:pt>
                <c:pt idx="187">
                  <c:v>87.65625</c:v>
                </c:pt>
                <c:pt idx="188">
                  <c:v>88.125</c:v>
                </c:pt>
                <c:pt idx="189">
                  <c:v>88.59375</c:v>
                </c:pt>
                <c:pt idx="190">
                  <c:v>89.0625</c:v>
                </c:pt>
                <c:pt idx="191">
                  <c:v>89.53125</c:v>
                </c:pt>
                <c:pt idx="192">
                  <c:v>90</c:v>
                </c:pt>
                <c:pt idx="193">
                  <c:v>90.46875</c:v>
                </c:pt>
                <c:pt idx="194">
                  <c:v>90.9375</c:v>
                </c:pt>
                <c:pt idx="195">
                  <c:v>91.40625</c:v>
                </c:pt>
                <c:pt idx="196">
                  <c:v>91.875</c:v>
                </c:pt>
                <c:pt idx="197">
                  <c:v>92.34375</c:v>
                </c:pt>
                <c:pt idx="198">
                  <c:v>92.8125</c:v>
                </c:pt>
                <c:pt idx="199">
                  <c:v>93.28125</c:v>
                </c:pt>
                <c:pt idx="200">
                  <c:v>93.75</c:v>
                </c:pt>
                <c:pt idx="201">
                  <c:v>94.21875</c:v>
                </c:pt>
                <c:pt idx="202">
                  <c:v>94.6875</c:v>
                </c:pt>
                <c:pt idx="203">
                  <c:v>95.15625</c:v>
                </c:pt>
                <c:pt idx="204">
                  <c:v>95.625</c:v>
                </c:pt>
                <c:pt idx="205">
                  <c:v>96.09375</c:v>
                </c:pt>
                <c:pt idx="206">
                  <c:v>96.5625</c:v>
                </c:pt>
                <c:pt idx="207">
                  <c:v>97.03125</c:v>
                </c:pt>
                <c:pt idx="208">
                  <c:v>97.5</c:v>
                </c:pt>
                <c:pt idx="209">
                  <c:v>97.96875</c:v>
                </c:pt>
                <c:pt idx="210">
                  <c:v>98.4375</c:v>
                </c:pt>
                <c:pt idx="211">
                  <c:v>98.90625</c:v>
                </c:pt>
                <c:pt idx="212">
                  <c:v>99.375</c:v>
                </c:pt>
                <c:pt idx="213">
                  <c:v>99.84375</c:v>
                </c:pt>
                <c:pt idx="214">
                  <c:v>100.3125</c:v>
                </c:pt>
                <c:pt idx="215">
                  <c:v>100.78125</c:v>
                </c:pt>
                <c:pt idx="216">
                  <c:v>101.25</c:v>
                </c:pt>
                <c:pt idx="217">
                  <c:v>101.71875</c:v>
                </c:pt>
                <c:pt idx="218">
                  <c:v>102.1875</c:v>
                </c:pt>
                <c:pt idx="219">
                  <c:v>102.65625</c:v>
                </c:pt>
                <c:pt idx="220">
                  <c:v>103.125</c:v>
                </c:pt>
                <c:pt idx="221">
                  <c:v>103.59375</c:v>
                </c:pt>
                <c:pt idx="222">
                  <c:v>104.0625</c:v>
                </c:pt>
                <c:pt idx="223">
                  <c:v>104.53125</c:v>
                </c:pt>
                <c:pt idx="224">
                  <c:v>105</c:v>
                </c:pt>
                <c:pt idx="225">
                  <c:v>105.46875</c:v>
                </c:pt>
                <c:pt idx="226">
                  <c:v>105.9375</c:v>
                </c:pt>
                <c:pt idx="227">
                  <c:v>106.40625</c:v>
                </c:pt>
                <c:pt idx="228">
                  <c:v>106.875</c:v>
                </c:pt>
                <c:pt idx="229">
                  <c:v>107.34375</c:v>
                </c:pt>
                <c:pt idx="230">
                  <c:v>107.8125</c:v>
                </c:pt>
                <c:pt idx="231">
                  <c:v>108.28125</c:v>
                </c:pt>
                <c:pt idx="232">
                  <c:v>108.75</c:v>
                </c:pt>
                <c:pt idx="233">
                  <c:v>109.21875</c:v>
                </c:pt>
                <c:pt idx="234">
                  <c:v>109.6875</c:v>
                </c:pt>
                <c:pt idx="235">
                  <c:v>110.15625</c:v>
                </c:pt>
                <c:pt idx="236">
                  <c:v>110.625</c:v>
                </c:pt>
                <c:pt idx="237">
                  <c:v>111.09375</c:v>
                </c:pt>
                <c:pt idx="238">
                  <c:v>111.5625</c:v>
                </c:pt>
                <c:pt idx="239">
                  <c:v>112.03125</c:v>
                </c:pt>
                <c:pt idx="240">
                  <c:v>112.5</c:v>
                </c:pt>
                <c:pt idx="241">
                  <c:v>112.96875</c:v>
                </c:pt>
                <c:pt idx="242">
                  <c:v>113.4375</c:v>
                </c:pt>
                <c:pt idx="243">
                  <c:v>113.90625</c:v>
                </c:pt>
                <c:pt idx="244">
                  <c:v>114.375</c:v>
                </c:pt>
                <c:pt idx="245">
                  <c:v>114.84375</c:v>
                </c:pt>
                <c:pt idx="246">
                  <c:v>115.3125</c:v>
                </c:pt>
                <c:pt idx="247">
                  <c:v>115.78125</c:v>
                </c:pt>
                <c:pt idx="248">
                  <c:v>116.25</c:v>
                </c:pt>
                <c:pt idx="249">
                  <c:v>116.71875</c:v>
                </c:pt>
                <c:pt idx="250">
                  <c:v>117.1875</c:v>
                </c:pt>
                <c:pt idx="251">
                  <c:v>117.65625</c:v>
                </c:pt>
                <c:pt idx="252">
                  <c:v>118.125</c:v>
                </c:pt>
                <c:pt idx="253">
                  <c:v>118.59375</c:v>
                </c:pt>
                <c:pt idx="254">
                  <c:v>119.0625</c:v>
                </c:pt>
                <c:pt idx="255">
                  <c:v>119.53125</c:v>
                </c:pt>
                <c:pt idx="256">
                  <c:v>120</c:v>
                </c:pt>
                <c:pt idx="257">
                  <c:v>120.46875</c:v>
                </c:pt>
                <c:pt idx="258">
                  <c:v>120.9375</c:v>
                </c:pt>
                <c:pt idx="259">
                  <c:v>121.40625</c:v>
                </c:pt>
                <c:pt idx="260">
                  <c:v>121.875</c:v>
                </c:pt>
                <c:pt idx="261">
                  <c:v>122.34375</c:v>
                </c:pt>
                <c:pt idx="262">
                  <c:v>122.8125</c:v>
                </c:pt>
                <c:pt idx="263">
                  <c:v>123.28125</c:v>
                </c:pt>
                <c:pt idx="264">
                  <c:v>123.75</c:v>
                </c:pt>
                <c:pt idx="265">
                  <c:v>124.21875</c:v>
                </c:pt>
                <c:pt idx="266">
                  <c:v>124.6875</c:v>
                </c:pt>
                <c:pt idx="267">
                  <c:v>125.15625</c:v>
                </c:pt>
                <c:pt idx="268">
                  <c:v>125.625</c:v>
                </c:pt>
                <c:pt idx="269">
                  <c:v>126.09375</c:v>
                </c:pt>
                <c:pt idx="270">
                  <c:v>126.5625</c:v>
                </c:pt>
                <c:pt idx="271">
                  <c:v>127.03125</c:v>
                </c:pt>
                <c:pt idx="272">
                  <c:v>127.5</c:v>
                </c:pt>
                <c:pt idx="273">
                  <c:v>127.96875</c:v>
                </c:pt>
                <c:pt idx="274">
                  <c:v>128.4375</c:v>
                </c:pt>
                <c:pt idx="275">
                  <c:v>128.90625</c:v>
                </c:pt>
                <c:pt idx="276">
                  <c:v>129.375</c:v>
                </c:pt>
                <c:pt idx="277">
                  <c:v>129.84375</c:v>
                </c:pt>
                <c:pt idx="278">
                  <c:v>130.3125</c:v>
                </c:pt>
                <c:pt idx="279">
                  <c:v>130.78125</c:v>
                </c:pt>
                <c:pt idx="280">
                  <c:v>131.25</c:v>
                </c:pt>
                <c:pt idx="281">
                  <c:v>131.71875</c:v>
                </c:pt>
                <c:pt idx="282">
                  <c:v>132.1875</c:v>
                </c:pt>
                <c:pt idx="283">
                  <c:v>132.65625</c:v>
                </c:pt>
                <c:pt idx="284">
                  <c:v>133.125</c:v>
                </c:pt>
                <c:pt idx="285">
                  <c:v>133.59375</c:v>
                </c:pt>
                <c:pt idx="286">
                  <c:v>134.0625</c:v>
                </c:pt>
                <c:pt idx="287">
                  <c:v>134.53125</c:v>
                </c:pt>
                <c:pt idx="288">
                  <c:v>135</c:v>
                </c:pt>
                <c:pt idx="289">
                  <c:v>135.46875</c:v>
                </c:pt>
                <c:pt idx="290">
                  <c:v>135.9375</c:v>
                </c:pt>
                <c:pt idx="291">
                  <c:v>136.40625</c:v>
                </c:pt>
                <c:pt idx="292">
                  <c:v>136.875</c:v>
                </c:pt>
                <c:pt idx="293">
                  <c:v>137.34375</c:v>
                </c:pt>
                <c:pt idx="294">
                  <c:v>137.8125</c:v>
                </c:pt>
                <c:pt idx="295">
                  <c:v>138.28125</c:v>
                </c:pt>
                <c:pt idx="296">
                  <c:v>138.75</c:v>
                </c:pt>
                <c:pt idx="297">
                  <c:v>139.21875</c:v>
                </c:pt>
                <c:pt idx="298">
                  <c:v>139.6875</c:v>
                </c:pt>
                <c:pt idx="299">
                  <c:v>140.15625</c:v>
                </c:pt>
                <c:pt idx="300">
                  <c:v>140.625</c:v>
                </c:pt>
                <c:pt idx="301">
                  <c:v>141.09375</c:v>
                </c:pt>
                <c:pt idx="302">
                  <c:v>141.5625</c:v>
                </c:pt>
                <c:pt idx="303">
                  <c:v>142.03125</c:v>
                </c:pt>
                <c:pt idx="304">
                  <c:v>142.5</c:v>
                </c:pt>
                <c:pt idx="305">
                  <c:v>142.96875</c:v>
                </c:pt>
                <c:pt idx="306">
                  <c:v>143.4375</c:v>
                </c:pt>
                <c:pt idx="307">
                  <c:v>143.90625</c:v>
                </c:pt>
                <c:pt idx="308">
                  <c:v>144.375</c:v>
                </c:pt>
                <c:pt idx="309">
                  <c:v>144.84375</c:v>
                </c:pt>
                <c:pt idx="310">
                  <c:v>145.3125</c:v>
                </c:pt>
                <c:pt idx="311">
                  <c:v>145.78125</c:v>
                </c:pt>
                <c:pt idx="312">
                  <c:v>146.25</c:v>
                </c:pt>
                <c:pt idx="313">
                  <c:v>146.71875</c:v>
                </c:pt>
                <c:pt idx="314">
                  <c:v>147.1875</c:v>
                </c:pt>
                <c:pt idx="315">
                  <c:v>147.65625</c:v>
                </c:pt>
                <c:pt idx="316">
                  <c:v>148.125</c:v>
                </c:pt>
                <c:pt idx="317">
                  <c:v>148.59375</c:v>
                </c:pt>
                <c:pt idx="318">
                  <c:v>149.0625</c:v>
                </c:pt>
                <c:pt idx="319">
                  <c:v>149.53125</c:v>
                </c:pt>
                <c:pt idx="320">
                  <c:v>150</c:v>
                </c:pt>
                <c:pt idx="321">
                  <c:v>150.46875</c:v>
                </c:pt>
                <c:pt idx="322">
                  <c:v>150.9375</c:v>
                </c:pt>
                <c:pt idx="323">
                  <c:v>151.40625</c:v>
                </c:pt>
                <c:pt idx="324">
                  <c:v>151.875</c:v>
                </c:pt>
                <c:pt idx="325">
                  <c:v>152.34375</c:v>
                </c:pt>
                <c:pt idx="326">
                  <c:v>152.8125</c:v>
                </c:pt>
                <c:pt idx="327">
                  <c:v>153.28125</c:v>
                </c:pt>
                <c:pt idx="328">
                  <c:v>153.75</c:v>
                </c:pt>
                <c:pt idx="329">
                  <c:v>154.21875</c:v>
                </c:pt>
                <c:pt idx="330">
                  <c:v>154.6875</c:v>
                </c:pt>
                <c:pt idx="331">
                  <c:v>155.15625</c:v>
                </c:pt>
                <c:pt idx="332">
                  <c:v>155.625</c:v>
                </c:pt>
                <c:pt idx="333">
                  <c:v>156.09375</c:v>
                </c:pt>
                <c:pt idx="334">
                  <c:v>156.5625</c:v>
                </c:pt>
                <c:pt idx="335">
                  <c:v>157.03125</c:v>
                </c:pt>
                <c:pt idx="336">
                  <c:v>157.5</c:v>
                </c:pt>
                <c:pt idx="337">
                  <c:v>157.96875</c:v>
                </c:pt>
                <c:pt idx="338">
                  <c:v>158.4375</c:v>
                </c:pt>
                <c:pt idx="339">
                  <c:v>158.90625</c:v>
                </c:pt>
                <c:pt idx="340">
                  <c:v>159.375</c:v>
                </c:pt>
                <c:pt idx="341">
                  <c:v>159.84375</c:v>
                </c:pt>
                <c:pt idx="342">
                  <c:v>160.3125</c:v>
                </c:pt>
                <c:pt idx="343">
                  <c:v>160.78125</c:v>
                </c:pt>
                <c:pt idx="344">
                  <c:v>161.25</c:v>
                </c:pt>
                <c:pt idx="345">
                  <c:v>161.71875</c:v>
                </c:pt>
                <c:pt idx="346">
                  <c:v>162.1875</c:v>
                </c:pt>
                <c:pt idx="347">
                  <c:v>162.65625</c:v>
                </c:pt>
                <c:pt idx="348">
                  <c:v>163.125</c:v>
                </c:pt>
                <c:pt idx="349">
                  <c:v>163.59375</c:v>
                </c:pt>
                <c:pt idx="350">
                  <c:v>164.0625</c:v>
                </c:pt>
                <c:pt idx="351">
                  <c:v>164.53125</c:v>
                </c:pt>
                <c:pt idx="352">
                  <c:v>165</c:v>
                </c:pt>
                <c:pt idx="353">
                  <c:v>165.46875</c:v>
                </c:pt>
                <c:pt idx="354">
                  <c:v>165.9375</c:v>
                </c:pt>
                <c:pt idx="355">
                  <c:v>166.40625</c:v>
                </c:pt>
                <c:pt idx="356">
                  <c:v>166.875</c:v>
                </c:pt>
                <c:pt idx="357">
                  <c:v>167.34375</c:v>
                </c:pt>
                <c:pt idx="358">
                  <c:v>167.8125</c:v>
                </c:pt>
                <c:pt idx="359">
                  <c:v>168.28125</c:v>
                </c:pt>
                <c:pt idx="360">
                  <c:v>168.75</c:v>
                </c:pt>
                <c:pt idx="361">
                  <c:v>169.21875</c:v>
                </c:pt>
                <c:pt idx="362">
                  <c:v>169.6875</c:v>
                </c:pt>
                <c:pt idx="363">
                  <c:v>170.15625</c:v>
                </c:pt>
                <c:pt idx="364">
                  <c:v>170.625</c:v>
                </c:pt>
                <c:pt idx="365">
                  <c:v>171.09375</c:v>
                </c:pt>
                <c:pt idx="366">
                  <c:v>171.5625</c:v>
                </c:pt>
                <c:pt idx="367">
                  <c:v>172.03125</c:v>
                </c:pt>
                <c:pt idx="368">
                  <c:v>172.5</c:v>
                </c:pt>
                <c:pt idx="369">
                  <c:v>172.96875</c:v>
                </c:pt>
                <c:pt idx="370">
                  <c:v>173.4375</c:v>
                </c:pt>
                <c:pt idx="371">
                  <c:v>173.90625</c:v>
                </c:pt>
                <c:pt idx="372">
                  <c:v>174.375</c:v>
                </c:pt>
                <c:pt idx="373">
                  <c:v>174.84375</c:v>
                </c:pt>
                <c:pt idx="374">
                  <c:v>175.3125</c:v>
                </c:pt>
                <c:pt idx="375">
                  <c:v>175.78125</c:v>
                </c:pt>
                <c:pt idx="376">
                  <c:v>176.25</c:v>
                </c:pt>
                <c:pt idx="377">
                  <c:v>176.71875</c:v>
                </c:pt>
                <c:pt idx="378">
                  <c:v>177.1875</c:v>
                </c:pt>
                <c:pt idx="379">
                  <c:v>177.65625</c:v>
                </c:pt>
                <c:pt idx="380">
                  <c:v>178.125</c:v>
                </c:pt>
                <c:pt idx="381">
                  <c:v>178.59375</c:v>
                </c:pt>
                <c:pt idx="382">
                  <c:v>179.0625</c:v>
                </c:pt>
                <c:pt idx="383">
                  <c:v>179.53125</c:v>
                </c:pt>
                <c:pt idx="384">
                  <c:v>180</c:v>
                </c:pt>
                <c:pt idx="385">
                  <c:v>180.46875</c:v>
                </c:pt>
                <c:pt idx="386">
                  <c:v>180.9375</c:v>
                </c:pt>
                <c:pt idx="387">
                  <c:v>181.40625</c:v>
                </c:pt>
                <c:pt idx="388">
                  <c:v>181.875</c:v>
                </c:pt>
                <c:pt idx="389">
                  <c:v>182.34375</c:v>
                </c:pt>
                <c:pt idx="390">
                  <c:v>182.8125</c:v>
                </c:pt>
                <c:pt idx="391">
                  <c:v>183.28125</c:v>
                </c:pt>
                <c:pt idx="392">
                  <c:v>183.75</c:v>
                </c:pt>
                <c:pt idx="393">
                  <c:v>184.21875</c:v>
                </c:pt>
                <c:pt idx="394">
                  <c:v>184.6875</c:v>
                </c:pt>
                <c:pt idx="395">
                  <c:v>185.15625</c:v>
                </c:pt>
                <c:pt idx="396">
                  <c:v>185.625</c:v>
                </c:pt>
                <c:pt idx="397">
                  <c:v>186.09375</c:v>
                </c:pt>
                <c:pt idx="398">
                  <c:v>186.5625</c:v>
                </c:pt>
                <c:pt idx="399">
                  <c:v>187.03125</c:v>
                </c:pt>
                <c:pt idx="400">
                  <c:v>187.5</c:v>
                </c:pt>
                <c:pt idx="401">
                  <c:v>187.96875</c:v>
                </c:pt>
                <c:pt idx="402">
                  <c:v>188.4375</c:v>
                </c:pt>
                <c:pt idx="403">
                  <c:v>188.90625</c:v>
                </c:pt>
                <c:pt idx="404">
                  <c:v>189.375</c:v>
                </c:pt>
                <c:pt idx="405">
                  <c:v>189.84375</c:v>
                </c:pt>
                <c:pt idx="406">
                  <c:v>190.3125</c:v>
                </c:pt>
                <c:pt idx="407">
                  <c:v>190.78125</c:v>
                </c:pt>
                <c:pt idx="408">
                  <c:v>191.25</c:v>
                </c:pt>
                <c:pt idx="409">
                  <c:v>191.71875</c:v>
                </c:pt>
                <c:pt idx="410">
                  <c:v>192.1875</c:v>
                </c:pt>
                <c:pt idx="411">
                  <c:v>192.65625</c:v>
                </c:pt>
                <c:pt idx="412">
                  <c:v>193.125</c:v>
                </c:pt>
                <c:pt idx="413">
                  <c:v>193.59375</c:v>
                </c:pt>
                <c:pt idx="414">
                  <c:v>194.0625</c:v>
                </c:pt>
                <c:pt idx="415">
                  <c:v>194.53125</c:v>
                </c:pt>
                <c:pt idx="416">
                  <c:v>195</c:v>
                </c:pt>
                <c:pt idx="417">
                  <c:v>195.46875</c:v>
                </c:pt>
                <c:pt idx="418">
                  <c:v>195.9375</c:v>
                </c:pt>
                <c:pt idx="419">
                  <c:v>196.40625</c:v>
                </c:pt>
                <c:pt idx="420">
                  <c:v>196.875</c:v>
                </c:pt>
                <c:pt idx="421">
                  <c:v>197.34375</c:v>
                </c:pt>
                <c:pt idx="422">
                  <c:v>197.8125</c:v>
                </c:pt>
                <c:pt idx="423">
                  <c:v>198.28125</c:v>
                </c:pt>
                <c:pt idx="424">
                  <c:v>198.75</c:v>
                </c:pt>
                <c:pt idx="425">
                  <c:v>199.21875</c:v>
                </c:pt>
                <c:pt idx="426">
                  <c:v>199.6875</c:v>
                </c:pt>
                <c:pt idx="427">
                  <c:v>200.15625</c:v>
                </c:pt>
                <c:pt idx="428">
                  <c:v>200.625</c:v>
                </c:pt>
                <c:pt idx="429">
                  <c:v>201.09375</c:v>
                </c:pt>
                <c:pt idx="430">
                  <c:v>201.5625</c:v>
                </c:pt>
                <c:pt idx="431">
                  <c:v>202.03125</c:v>
                </c:pt>
                <c:pt idx="432">
                  <c:v>202.5</c:v>
                </c:pt>
                <c:pt idx="433">
                  <c:v>202.96875</c:v>
                </c:pt>
                <c:pt idx="434">
                  <c:v>203.4375</c:v>
                </c:pt>
                <c:pt idx="435">
                  <c:v>203.90625</c:v>
                </c:pt>
                <c:pt idx="436">
                  <c:v>204.375</c:v>
                </c:pt>
                <c:pt idx="437">
                  <c:v>204.84375</c:v>
                </c:pt>
                <c:pt idx="438">
                  <c:v>205.3125</c:v>
                </c:pt>
                <c:pt idx="439">
                  <c:v>205.78125</c:v>
                </c:pt>
                <c:pt idx="440">
                  <c:v>206.25</c:v>
                </c:pt>
                <c:pt idx="441">
                  <c:v>206.71875</c:v>
                </c:pt>
                <c:pt idx="442">
                  <c:v>207.1875</c:v>
                </c:pt>
                <c:pt idx="443">
                  <c:v>207.65625</c:v>
                </c:pt>
                <c:pt idx="444">
                  <c:v>208.125</c:v>
                </c:pt>
                <c:pt idx="445">
                  <c:v>208.59375</c:v>
                </c:pt>
                <c:pt idx="446">
                  <c:v>209.0625</c:v>
                </c:pt>
                <c:pt idx="447">
                  <c:v>209.53125</c:v>
                </c:pt>
                <c:pt idx="448">
                  <c:v>210</c:v>
                </c:pt>
                <c:pt idx="449">
                  <c:v>210.46875</c:v>
                </c:pt>
                <c:pt idx="450">
                  <c:v>210.9375</c:v>
                </c:pt>
                <c:pt idx="451">
                  <c:v>211.40625</c:v>
                </c:pt>
                <c:pt idx="452">
                  <c:v>211.875</c:v>
                </c:pt>
                <c:pt idx="453">
                  <c:v>212.34375</c:v>
                </c:pt>
                <c:pt idx="454">
                  <c:v>212.8125</c:v>
                </c:pt>
                <c:pt idx="455">
                  <c:v>213.28125</c:v>
                </c:pt>
                <c:pt idx="456">
                  <c:v>213.75</c:v>
                </c:pt>
                <c:pt idx="457">
                  <c:v>214.21875</c:v>
                </c:pt>
                <c:pt idx="458">
                  <c:v>214.6875</c:v>
                </c:pt>
                <c:pt idx="459">
                  <c:v>215.15625</c:v>
                </c:pt>
                <c:pt idx="460">
                  <c:v>215.625</c:v>
                </c:pt>
                <c:pt idx="461">
                  <c:v>216.09375</c:v>
                </c:pt>
                <c:pt idx="462">
                  <c:v>216.5625</c:v>
                </c:pt>
                <c:pt idx="463">
                  <c:v>217.03125</c:v>
                </c:pt>
                <c:pt idx="464">
                  <c:v>217.5</c:v>
                </c:pt>
                <c:pt idx="465">
                  <c:v>217.96875</c:v>
                </c:pt>
                <c:pt idx="466">
                  <c:v>218.4375</c:v>
                </c:pt>
                <c:pt idx="467">
                  <c:v>218.90625</c:v>
                </c:pt>
                <c:pt idx="468">
                  <c:v>219.375</c:v>
                </c:pt>
                <c:pt idx="469">
                  <c:v>219.84375</c:v>
                </c:pt>
                <c:pt idx="470">
                  <c:v>220.3125</c:v>
                </c:pt>
                <c:pt idx="471">
                  <c:v>220.78125</c:v>
                </c:pt>
                <c:pt idx="472">
                  <c:v>221.25</c:v>
                </c:pt>
                <c:pt idx="473">
                  <c:v>221.71875</c:v>
                </c:pt>
                <c:pt idx="474">
                  <c:v>222.1875</c:v>
                </c:pt>
                <c:pt idx="475">
                  <c:v>222.65625</c:v>
                </c:pt>
                <c:pt idx="476">
                  <c:v>223.125</c:v>
                </c:pt>
                <c:pt idx="477">
                  <c:v>223.59375</c:v>
                </c:pt>
                <c:pt idx="478">
                  <c:v>224.0625</c:v>
                </c:pt>
                <c:pt idx="479">
                  <c:v>224.53125</c:v>
                </c:pt>
                <c:pt idx="480">
                  <c:v>225</c:v>
                </c:pt>
                <c:pt idx="481">
                  <c:v>225.46875</c:v>
                </c:pt>
                <c:pt idx="482">
                  <c:v>225.9375</c:v>
                </c:pt>
                <c:pt idx="483">
                  <c:v>226.40625</c:v>
                </c:pt>
                <c:pt idx="484">
                  <c:v>226.875</c:v>
                </c:pt>
                <c:pt idx="485">
                  <c:v>227.34375</c:v>
                </c:pt>
                <c:pt idx="486">
                  <c:v>227.8125</c:v>
                </c:pt>
                <c:pt idx="487">
                  <c:v>228.28125</c:v>
                </c:pt>
                <c:pt idx="488">
                  <c:v>228.75</c:v>
                </c:pt>
                <c:pt idx="489">
                  <c:v>229.21875</c:v>
                </c:pt>
                <c:pt idx="490">
                  <c:v>229.6875</c:v>
                </c:pt>
                <c:pt idx="491">
                  <c:v>230.15625</c:v>
                </c:pt>
                <c:pt idx="492">
                  <c:v>230.625</c:v>
                </c:pt>
                <c:pt idx="493">
                  <c:v>231.09375</c:v>
                </c:pt>
                <c:pt idx="494">
                  <c:v>231.5625</c:v>
                </c:pt>
                <c:pt idx="495">
                  <c:v>232.03125</c:v>
                </c:pt>
                <c:pt idx="496">
                  <c:v>232.5</c:v>
                </c:pt>
                <c:pt idx="497">
                  <c:v>232.96875</c:v>
                </c:pt>
                <c:pt idx="498">
                  <c:v>233.4375</c:v>
                </c:pt>
                <c:pt idx="499">
                  <c:v>233.90625</c:v>
                </c:pt>
                <c:pt idx="500">
                  <c:v>234.375</c:v>
                </c:pt>
                <c:pt idx="501">
                  <c:v>234.84375</c:v>
                </c:pt>
                <c:pt idx="502">
                  <c:v>235.3125</c:v>
                </c:pt>
                <c:pt idx="503">
                  <c:v>235.78125</c:v>
                </c:pt>
                <c:pt idx="504">
                  <c:v>236.25</c:v>
                </c:pt>
                <c:pt idx="505">
                  <c:v>236.71875</c:v>
                </c:pt>
                <c:pt idx="506">
                  <c:v>237.1875</c:v>
                </c:pt>
                <c:pt idx="507">
                  <c:v>237.65625</c:v>
                </c:pt>
                <c:pt idx="508">
                  <c:v>238.125</c:v>
                </c:pt>
                <c:pt idx="509">
                  <c:v>238.59375</c:v>
                </c:pt>
                <c:pt idx="510">
                  <c:v>239.0625</c:v>
                </c:pt>
                <c:pt idx="511">
                  <c:v>239.53125</c:v>
                </c:pt>
                <c:pt idx="512">
                  <c:v>240</c:v>
                </c:pt>
                <c:pt idx="513">
                  <c:v>240.46875</c:v>
                </c:pt>
                <c:pt idx="514">
                  <c:v>240.9375</c:v>
                </c:pt>
                <c:pt idx="515">
                  <c:v>241.40625</c:v>
                </c:pt>
                <c:pt idx="516">
                  <c:v>241.875</c:v>
                </c:pt>
                <c:pt idx="517">
                  <c:v>242.34375</c:v>
                </c:pt>
                <c:pt idx="518">
                  <c:v>242.8125</c:v>
                </c:pt>
                <c:pt idx="519">
                  <c:v>243.28125</c:v>
                </c:pt>
                <c:pt idx="520">
                  <c:v>243.75</c:v>
                </c:pt>
                <c:pt idx="521">
                  <c:v>244.21875</c:v>
                </c:pt>
                <c:pt idx="522">
                  <c:v>244.6875</c:v>
                </c:pt>
                <c:pt idx="523">
                  <c:v>245.15625</c:v>
                </c:pt>
                <c:pt idx="524">
                  <c:v>245.625</c:v>
                </c:pt>
                <c:pt idx="525">
                  <c:v>246.09375</c:v>
                </c:pt>
                <c:pt idx="526">
                  <c:v>246.5625</c:v>
                </c:pt>
                <c:pt idx="527">
                  <c:v>247.03125</c:v>
                </c:pt>
                <c:pt idx="528">
                  <c:v>247.5</c:v>
                </c:pt>
                <c:pt idx="529">
                  <c:v>247.96875</c:v>
                </c:pt>
                <c:pt idx="530">
                  <c:v>248.4375</c:v>
                </c:pt>
                <c:pt idx="531">
                  <c:v>248.90625</c:v>
                </c:pt>
                <c:pt idx="532">
                  <c:v>249.375</c:v>
                </c:pt>
                <c:pt idx="533">
                  <c:v>249.84375</c:v>
                </c:pt>
                <c:pt idx="534">
                  <c:v>250.3125</c:v>
                </c:pt>
                <c:pt idx="535">
                  <c:v>250.78125</c:v>
                </c:pt>
                <c:pt idx="536">
                  <c:v>251.25</c:v>
                </c:pt>
                <c:pt idx="537">
                  <c:v>251.71875</c:v>
                </c:pt>
                <c:pt idx="538">
                  <c:v>252.1875</c:v>
                </c:pt>
                <c:pt idx="539">
                  <c:v>252.65625</c:v>
                </c:pt>
                <c:pt idx="540">
                  <c:v>253.125</c:v>
                </c:pt>
                <c:pt idx="541">
                  <c:v>253.59375</c:v>
                </c:pt>
                <c:pt idx="542">
                  <c:v>254.0625</c:v>
                </c:pt>
                <c:pt idx="543">
                  <c:v>254.53125</c:v>
                </c:pt>
                <c:pt idx="544">
                  <c:v>255</c:v>
                </c:pt>
                <c:pt idx="545">
                  <c:v>255.46875</c:v>
                </c:pt>
                <c:pt idx="546">
                  <c:v>255.9375</c:v>
                </c:pt>
                <c:pt idx="547">
                  <c:v>256.40625</c:v>
                </c:pt>
                <c:pt idx="548">
                  <c:v>256.875</c:v>
                </c:pt>
                <c:pt idx="549">
                  <c:v>257.34375</c:v>
                </c:pt>
                <c:pt idx="550">
                  <c:v>257.8125</c:v>
                </c:pt>
                <c:pt idx="551">
                  <c:v>258.28125</c:v>
                </c:pt>
                <c:pt idx="552">
                  <c:v>258.75</c:v>
                </c:pt>
                <c:pt idx="553">
                  <c:v>259.21875</c:v>
                </c:pt>
                <c:pt idx="554">
                  <c:v>259.6875</c:v>
                </c:pt>
                <c:pt idx="555">
                  <c:v>260.15625</c:v>
                </c:pt>
                <c:pt idx="556">
                  <c:v>260.625</c:v>
                </c:pt>
                <c:pt idx="557">
                  <c:v>261.09375</c:v>
                </c:pt>
                <c:pt idx="558">
                  <c:v>261.5625</c:v>
                </c:pt>
                <c:pt idx="559">
                  <c:v>262.03125</c:v>
                </c:pt>
                <c:pt idx="560">
                  <c:v>262.5</c:v>
                </c:pt>
                <c:pt idx="561">
                  <c:v>262.96875</c:v>
                </c:pt>
                <c:pt idx="562">
                  <c:v>263.4375</c:v>
                </c:pt>
                <c:pt idx="563">
                  <c:v>263.90625</c:v>
                </c:pt>
                <c:pt idx="564">
                  <c:v>264.375</c:v>
                </c:pt>
                <c:pt idx="565">
                  <c:v>264.84375</c:v>
                </c:pt>
                <c:pt idx="566">
                  <c:v>265.3125</c:v>
                </c:pt>
                <c:pt idx="567">
                  <c:v>265.78125</c:v>
                </c:pt>
                <c:pt idx="568">
                  <c:v>266.25</c:v>
                </c:pt>
                <c:pt idx="569">
                  <c:v>266.71875</c:v>
                </c:pt>
                <c:pt idx="570">
                  <c:v>267.1875</c:v>
                </c:pt>
                <c:pt idx="571">
                  <c:v>267.65625</c:v>
                </c:pt>
                <c:pt idx="572">
                  <c:v>268.125</c:v>
                </c:pt>
                <c:pt idx="573">
                  <c:v>268.59375</c:v>
                </c:pt>
                <c:pt idx="574">
                  <c:v>269.0625</c:v>
                </c:pt>
                <c:pt idx="575">
                  <c:v>269.53125</c:v>
                </c:pt>
                <c:pt idx="576">
                  <c:v>270</c:v>
                </c:pt>
                <c:pt idx="577">
                  <c:v>270.46875</c:v>
                </c:pt>
                <c:pt idx="578">
                  <c:v>270.9375</c:v>
                </c:pt>
                <c:pt idx="579">
                  <c:v>271.40625</c:v>
                </c:pt>
                <c:pt idx="580">
                  <c:v>271.875</c:v>
                </c:pt>
                <c:pt idx="581">
                  <c:v>272.34375</c:v>
                </c:pt>
                <c:pt idx="582">
                  <c:v>272.8125</c:v>
                </c:pt>
                <c:pt idx="583">
                  <c:v>273.28125</c:v>
                </c:pt>
                <c:pt idx="584">
                  <c:v>273.75</c:v>
                </c:pt>
                <c:pt idx="585">
                  <c:v>274.21875</c:v>
                </c:pt>
                <c:pt idx="586">
                  <c:v>274.6875</c:v>
                </c:pt>
                <c:pt idx="587">
                  <c:v>275.15625</c:v>
                </c:pt>
                <c:pt idx="588">
                  <c:v>275.625</c:v>
                </c:pt>
                <c:pt idx="589">
                  <c:v>276.09375</c:v>
                </c:pt>
                <c:pt idx="590">
                  <c:v>276.5625</c:v>
                </c:pt>
                <c:pt idx="591">
                  <c:v>277.03125</c:v>
                </c:pt>
                <c:pt idx="592">
                  <c:v>277.5</c:v>
                </c:pt>
                <c:pt idx="593">
                  <c:v>277.96875</c:v>
                </c:pt>
                <c:pt idx="594">
                  <c:v>278.4375</c:v>
                </c:pt>
                <c:pt idx="595">
                  <c:v>278.90625</c:v>
                </c:pt>
                <c:pt idx="596">
                  <c:v>279.375</c:v>
                </c:pt>
                <c:pt idx="597">
                  <c:v>279.84375</c:v>
                </c:pt>
                <c:pt idx="598">
                  <c:v>280.3125</c:v>
                </c:pt>
                <c:pt idx="599">
                  <c:v>280.78125</c:v>
                </c:pt>
                <c:pt idx="600">
                  <c:v>281.25</c:v>
                </c:pt>
                <c:pt idx="601">
                  <c:v>281.71875</c:v>
                </c:pt>
                <c:pt idx="602">
                  <c:v>282.1875</c:v>
                </c:pt>
                <c:pt idx="603">
                  <c:v>282.65625</c:v>
                </c:pt>
                <c:pt idx="604">
                  <c:v>283.125</c:v>
                </c:pt>
                <c:pt idx="605">
                  <c:v>283.59375</c:v>
                </c:pt>
                <c:pt idx="606">
                  <c:v>284.0625</c:v>
                </c:pt>
                <c:pt idx="607">
                  <c:v>284.53125</c:v>
                </c:pt>
                <c:pt idx="608">
                  <c:v>285</c:v>
                </c:pt>
                <c:pt idx="609">
                  <c:v>285.46875</c:v>
                </c:pt>
                <c:pt idx="610">
                  <c:v>285.9375</c:v>
                </c:pt>
                <c:pt idx="611">
                  <c:v>286.40625</c:v>
                </c:pt>
                <c:pt idx="612">
                  <c:v>286.875</c:v>
                </c:pt>
                <c:pt idx="613">
                  <c:v>287.34375</c:v>
                </c:pt>
                <c:pt idx="614">
                  <c:v>287.8125</c:v>
                </c:pt>
                <c:pt idx="615">
                  <c:v>288.28125</c:v>
                </c:pt>
                <c:pt idx="616">
                  <c:v>288.75</c:v>
                </c:pt>
                <c:pt idx="617">
                  <c:v>289.21875</c:v>
                </c:pt>
                <c:pt idx="618">
                  <c:v>289.6875</c:v>
                </c:pt>
                <c:pt idx="619">
                  <c:v>290.15625</c:v>
                </c:pt>
                <c:pt idx="620">
                  <c:v>290.625</c:v>
                </c:pt>
                <c:pt idx="621">
                  <c:v>291.09375</c:v>
                </c:pt>
                <c:pt idx="622">
                  <c:v>291.5625</c:v>
                </c:pt>
                <c:pt idx="623">
                  <c:v>292.03125</c:v>
                </c:pt>
                <c:pt idx="624">
                  <c:v>292.5</c:v>
                </c:pt>
                <c:pt idx="625">
                  <c:v>292.96875</c:v>
                </c:pt>
                <c:pt idx="626">
                  <c:v>293.4375</c:v>
                </c:pt>
                <c:pt idx="627">
                  <c:v>293.90625</c:v>
                </c:pt>
                <c:pt idx="628">
                  <c:v>294.375</c:v>
                </c:pt>
                <c:pt idx="629">
                  <c:v>294.84375</c:v>
                </c:pt>
                <c:pt idx="630">
                  <c:v>295.3125</c:v>
                </c:pt>
                <c:pt idx="631">
                  <c:v>295.78125</c:v>
                </c:pt>
                <c:pt idx="632">
                  <c:v>296.25</c:v>
                </c:pt>
                <c:pt idx="633">
                  <c:v>296.71875</c:v>
                </c:pt>
                <c:pt idx="634">
                  <c:v>297.1875</c:v>
                </c:pt>
                <c:pt idx="635">
                  <c:v>297.65625</c:v>
                </c:pt>
                <c:pt idx="636">
                  <c:v>298.125</c:v>
                </c:pt>
                <c:pt idx="637">
                  <c:v>298.59375</c:v>
                </c:pt>
                <c:pt idx="638">
                  <c:v>299.0625</c:v>
                </c:pt>
                <c:pt idx="639">
                  <c:v>299.53125</c:v>
                </c:pt>
                <c:pt idx="640">
                  <c:v>300</c:v>
                </c:pt>
                <c:pt idx="641">
                  <c:v>300.46875</c:v>
                </c:pt>
                <c:pt idx="642">
                  <c:v>300.9375</c:v>
                </c:pt>
                <c:pt idx="643">
                  <c:v>301.40625</c:v>
                </c:pt>
                <c:pt idx="644">
                  <c:v>301.875</c:v>
                </c:pt>
                <c:pt idx="645">
                  <c:v>302.34375</c:v>
                </c:pt>
                <c:pt idx="646">
                  <c:v>302.8125</c:v>
                </c:pt>
                <c:pt idx="647">
                  <c:v>303.28125</c:v>
                </c:pt>
                <c:pt idx="648">
                  <c:v>303.75</c:v>
                </c:pt>
                <c:pt idx="649">
                  <c:v>304.21875</c:v>
                </c:pt>
                <c:pt idx="650">
                  <c:v>304.6875</c:v>
                </c:pt>
                <c:pt idx="651">
                  <c:v>305.15625</c:v>
                </c:pt>
                <c:pt idx="652">
                  <c:v>305.625</c:v>
                </c:pt>
                <c:pt idx="653">
                  <c:v>306.09375</c:v>
                </c:pt>
                <c:pt idx="654">
                  <c:v>306.5625</c:v>
                </c:pt>
                <c:pt idx="655">
                  <c:v>307.03125</c:v>
                </c:pt>
                <c:pt idx="656">
                  <c:v>307.5</c:v>
                </c:pt>
                <c:pt idx="657">
                  <c:v>307.96875</c:v>
                </c:pt>
                <c:pt idx="658">
                  <c:v>308.4375</c:v>
                </c:pt>
                <c:pt idx="659">
                  <c:v>308.90625</c:v>
                </c:pt>
                <c:pt idx="660">
                  <c:v>309.375</c:v>
                </c:pt>
                <c:pt idx="661">
                  <c:v>309.84375</c:v>
                </c:pt>
                <c:pt idx="662">
                  <c:v>310.3125</c:v>
                </c:pt>
                <c:pt idx="663">
                  <c:v>310.78125</c:v>
                </c:pt>
                <c:pt idx="664">
                  <c:v>311.25</c:v>
                </c:pt>
                <c:pt idx="665">
                  <c:v>311.71875</c:v>
                </c:pt>
                <c:pt idx="666">
                  <c:v>312.1875</c:v>
                </c:pt>
                <c:pt idx="667">
                  <c:v>312.65625</c:v>
                </c:pt>
                <c:pt idx="668">
                  <c:v>313.125</c:v>
                </c:pt>
                <c:pt idx="669">
                  <c:v>313.59375</c:v>
                </c:pt>
                <c:pt idx="670">
                  <c:v>314.0625</c:v>
                </c:pt>
                <c:pt idx="671">
                  <c:v>314.53125</c:v>
                </c:pt>
                <c:pt idx="672">
                  <c:v>315</c:v>
                </c:pt>
                <c:pt idx="673">
                  <c:v>315.46875</c:v>
                </c:pt>
                <c:pt idx="674">
                  <c:v>315.9375</c:v>
                </c:pt>
                <c:pt idx="675">
                  <c:v>316.40625</c:v>
                </c:pt>
                <c:pt idx="676">
                  <c:v>316.875</c:v>
                </c:pt>
                <c:pt idx="677">
                  <c:v>317.34375</c:v>
                </c:pt>
                <c:pt idx="678">
                  <c:v>317.8125</c:v>
                </c:pt>
                <c:pt idx="679">
                  <c:v>318.28125</c:v>
                </c:pt>
                <c:pt idx="680">
                  <c:v>318.75</c:v>
                </c:pt>
                <c:pt idx="681">
                  <c:v>319.21875</c:v>
                </c:pt>
                <c:pt idx="682">
                  <c:v>319.6875</c:v>
                </c:pt>
                <c:pt idx="683">
                  <c:v>320.15625</c:v>
                </c:pt>
                <c:pt idx="684">
                  <c:v>320.625</c:v>
                </c:pt>
                <c:pt idx="685">
                  <c:v>321.09375</c:v>
                </c:pt>
                <c:pt idx="686">
                  <c:v>321.5625</c:v>
                </c:pt>
                <c:pt idx="687">
                  <c:v>322.03125</c:v>
                </c:pt>
                <c:pt idx="688">
                  <c:v>322.5</c:v>
                </c:pt>
                <c:pt idx="689">
                  <c:v>322.96875</c:v>
                </c:pt>
                <c:pt idx="690">
                  <c:v>323.4375</c:v>
                </c:pt>
                <c:pt idx="691">
                  <c:v>323.90625</c:v>
                </c:pt>
                <c:pt idx="692">
                  <c:v>324.375</c:v>
                </c:pt>
                <c:pt idx="693">
                  <c:v>324.84375</c:v>
                </c:pt>
                <c:pt idx="694">
                  <c:v>325.3125</c:v>
                </c:pt>
                <c:pt idx="695">
                  <c:v>325.78125</c:v>
                </c:pt>
                <c:pt idx="696">
                  <c:v>326.25</c:v>
                </c:pt>
                <c:pt idx="697">
                  <c:v>326.71875</c:v>
                </c:pt>
                <c:pt idx="698">
                  <c:v>327.1875</c:v>
                </c:pt>
                <c:pt idx="699">
                  <c:v>327.65625</c:v>
                </c:pt>
                <c:pt idx="700">
                  <c:v>328.125</c:v>
                </c:pt>
                <c:pt idx="701">
                  <c:v>328.59375</c:v>
                </c:pt>
                <c:pt idx="702">
                  <c:v>329.0625</c:v>
                </c:pt>
                <c:pt idx="703">
                  <c:v>329.53125</c:v>
                </c:pt>
                <c:pt idx="704">
                  <c:v>330</c:v>
                </c:pt>
                <c:pt idx="705">
                  <c:v>330.46875</c:v>
                </c:pt>
                <c:pt idx="706">
                  <c:v>330.9375</c:v>
                </c:pt>
                <c:pt idx="707">
                  <c:v>331.40625</c:v>
                </c:pt>
                <c:pt idx="708">
                  <c:v>331.875</c:v>
                </c:pt>
                <c:pt idx="709">
                  <c:v>332.34375</c:v>
                </c:pt>
                <c:pt idx="710">
                  <c:v>332.8125</c:v>
                </c:pt>
                <c:pt idx="711">
                  <c:v>333.28125</c:v>
                </c:pt>
                <c:pt idx="712">
                  <c:v>333.75</c:v>
                </c:pt>
                <c:pt idx="713">
                  <c:v>334.21875</c:v>
                </c:pt>
                <c:pt idx="714">
                  <c:v>334.6875</c:v>
                </c:pt>
                <c:pt idx="715">
                  <c:v>335.15625</c:v>
                </c:pt>
                <c:pt idx="716">
                  <c:v>335.625</c:v>
                </c:pt>
                <c:pt idx="717">
                  <c:v>336.09375</c:v>
                </c:pt>
                <c:pt idx="718">
                  <c:v>336.5625</c:v>
                </c:pt>
                <c:pt idx="719">
                  <c:v>337.03125</c:v>
                </c:pt>
                <c:pt idx="720">
                  <c:v>337.5</c:v>
                </c:pt>
                <c:pt idx="721">
                  <c:v>337.96875</c:v>
                </c:pt>
                <c:pt idx="722">
                  <c:v>338.4375</c:v>
                </c:pt>
                <c:pt idx="723">
                  <c:v>338.90625</c:v>
                </c:pt>
                <c:pt idx="724">
                  <c:v>339.375</c:v>
                </c:pt>
                <c:pt idx="725">
                  <c:v>339.84375</c:v>
                </c:pt>
                <c:pt idx="726">
                  <c:v>340.3125</c:v>
                </c:pt>
                <c:pt idx="727">
                  <c:v>340.78125</c:v>
                </c:pt>
                <c:pt idx="728">
                  <c:v>341.25</c:v>
                </c:pt>
                <c:pt idx="729">
                  <c:v>341.71875</c:v>
                </c:pt>
                <c:pt idx="730">
                  <c:v>342.1875</c:v>
                </c:pt>
                <c:pt idx="731">
                  <c:v>342.65625</c:v>
                </c:pt>
                <c:pt idx="732">
                  <c:v>343.125</c:v>
                </c:pt>
                <c:pt idx="733">
                  <c:v>343.59375</c:v>
                </c:pt>
                <c:pt idx="734">
                  <c:v>344.0625</c:v>
                </c:pt>
                <c:pt idx="735">
                  <c:v>344.53125</c:v>
                </c:pt>
                <c:pt idx="736">
                  <c:v>345</c:v>
                </c:pt>
                <c:pt idx="737">
                  <c:v>345.46875</c:v>
                </c:pt>
                <c:pt idx="738">
                  <c:v>345.9375</c:v>
                </c:pt>
                <c:pt idx="739">
                  <c:v>346.40625</c:v>
                </c:pt>
                <c:pt idx="740">
                  <c:v>346.875</c:v>
                </c:pt>
                <c:pt idx="741">
                  <c:v>347.34375</c:v>
                </c:pt>
                <c:pt idx="742">
                  <c:v>347.8125</c:v>
                </c:pt>
                <c:pt idx="743">
                  <c:v>348.28125</c:v>
                </c:pt>
                <c:pt idx="744">
                  <c:v>348.75</c:v>
                </c:pt>
                <c:pt idx="745">
                  <c:v>349.21875</c:v>
                </c:pt>
                <c:pt idx="746">
                  <c:v>349.6875</c:v>
                </c:pt>
                <c:pt idx="747">
                  <c:v>350.15625</c:v>
                </c:pt>
                <c:pt idx="748">
                  <c:v>350.625</c:v>
                </c:pt>
                <c:pt idx="749">
                  <c:v>351.09375</c:v>
                </c:pt>
                <c:pt idx="750">
                  <c:v>351.5625</c:v>
                </c:pt>
                <c:pt idx="751">
                  <c:v>352.03125</c:v>
                </c:pt>
                <c:pt idx="752">
                  <c:v>352.5</c:v>
                </c:pt>
                <c:pt idx="753">
                  <c:v>352.96875</c:v>
                </c:pt>
                <c:pt idx="754">
                  <c:v>353.4375</c:v>
                </c:pt>
                <c:pt idx="755">
                  <c:v>353.90625</c:v>
                </c:pt>
                <c:pt idx="756">
                  <c:v>354.375</c:v>
                </c:pt>
                <c:pt idx="757">
                  <c:v>354.84375</c:v>
                </c:pt>
                <c:pt idx="758">
                  <c:v>355.3125</c:v>
                </c:pt>
                <c:pt idx="759">
                  <c:v>355.78125</c:v>
                </c:pt>
                <c:pt idx="760">
                  <c:v>356.25</c:v>
                </c:pt>
                <c:pt idx="761">
                  <c:v>356.71875</c:v>
                </c:pt>
                <c:pt idx="762">
                  <c:v>357.1875</c:v>
                </c:pt>
                <c:pt idx="763">
                  <c:v>357.65625</c:v>
                </c:pt>
                <c:pt idx="764">
                  <c:v>358.125</c:v>
                </c:pt>
                <c:pt idx="765">
                  <c:v>358.59375</c:v>
                </c:pt>
                <c:pt idx="766">
                  <c:v>359.0625</c:v>
                </c:pt>
                <c:pt idx="767">
                  <c:v>359.53125</c:v>
                </c:pt>
                <c:pt idx="768">
                  <c:v>360</c:v>
                </c:pt>
                <c:pt idx="769">
                  <c:v>360.46875</c:v>
                </c:pt>
                <c:pt idx="770">
                  <c:v>360.9375</c:v>
                </c:pt>
                <c:pt idx="771">
                  <c:v>361.40625</c:v>
                </c:pt>
                <c:pt idx="772">
                  <c:v>361.875</c:v>
                </c:pt>
                <c:pt idx="773">
                  <c:v>362.34375</c:v>
                </c:pt>
                <c:pt idx="774">
                  <c:v>362.8125</c:v>
                </c:pt>
                <c:pt idx="775">
                  <c:v>363.28125</c:v>
                </c:pt>
                <c:pt idx="776">
                  <c:v>363.75</c:v>
                </c:pt>
                <c:pt idx="777">
                  <c:v>364.21875</c:v>
                </c:pt>
                <c:pt idx="778">
                  <c:v>364.6875</c:v>
                </c:pt>
                <c:pt idx="779">
                  <c:v>365.15625</c:v>
                </c:pt>
                <c:pt idx="780">
                  <c:v>365.625</c:v>
                </c:pt>
                <c:pt idx="781">
                  <c:v>366.09375</c:v>
                </c:pt>
                <c:pt idx="782">
                  <c:v>366.5625</c:v>
                </c:pt>
                <c:pt idx="783">
                  <c:v>367.03125</c:v>
                </c:pt>
                <c:pt idx="784">
                  <c:v>367.5</c:v>
                </c:pt>
                <c:pt idx="785">
                  <c:v>367.96875</c:v>
                </c:pt>
                <c:pt idx="786">
                  <c:v>368.4375</c:v>
                </c:pt>
                <c:pt idx="787">
                  <c:v>368.90625</c:v>
                </c:pt>
                <c:pt idx="788">
                  <c:v>369.375</c:v>
                </c:pt>
                <c:pt idx="789">
                  <c:v>369.84375</c:v>
                </c:pt>
                <c:pt idx="790">
                  <c:v>370.3125</c:v>
                </c:pt>
                <c:pt idx="791">
                  <c:v>370.78125</c:v>
                </c:pt>
                <c:pt idx="792">
                  <c:v>371.25</c:v>
                </c:pt>
                <c:pt idx="793">
                  <c:v>371.71875</c:v>
                </c:pt>
                <c:pt idx="794">
                  <c:v>372.1875</c:v>
                </c:pt>
                <c:pt idx="795">
                  <c:v>372.65625</c:v>
                </c:pt>
                <c:pt idx="796">
                  <c:v>373.125</c:v>
                </c:pt>
                <c:pt idx="797">
                  <c:v>373.59375</c:v>
                </c:pt>
                <c:pt idx="798">
                  <c:v>374.0625</c:v>
                </c:pt>
                <c:pt idx="799">
                  <c:v>374.53125</c:v>
                </c:pt>
                <c:pt idx="800">
                  <c:v>375</c:v>
                </c:pt>
                <c:pt idx="801">
                  <c:v>375.46875</c:v>
                </c:pt>
                <c:pt idx="802">
                  <c:v>375.9375</c:v>
                </c:pt>
                <c:pt idx="803">
                  <c:v>376.40625</c:v>
                </c:pt>
                <c:pt idx="804">
                  <c:v>376.875</c:v>
                </c:pt>
                <c:pt idx="805">
                  <c:v>377.34375</c:v>
                </c:pt>
                <c:pt idx="806">
                  <c:v>377.8125</c:v>
                </c:pt>
                <c:pt idx="807">
                  <c:v>378.28125</c:v>
                </c:pt>
                <c:pt idx="808">
                  <c:v>378.75</c:v>
                </c:pt>
                <c:pt idx="809">
                  <c:v>379.21875</c:v>
                </c:pt>
                <c:pt idx="810">
                  <c:v>379.6875</c:v>
                </c:pt>
                <c:pt idx="811">
                  <c:v>380.15625</c:v>
                </c:pt>
                <c:pt idx="812">
                  <c:v>380.625</c:v>
                </c:pt>
                <c:pt idx="813">
                  <c:v>381.09375</c:v>
                </c:pt>
                <c:pt idx="814">
                  <c:v>381.5625</c:v>
                </c:pt>
                <c:pt idx="815">
                  <c:v>382.03125</c:v>
                </c:pt>
                <c:pt idx="816">
                  <c:v>382.5</c:v>
                </c:pt>
                <c:pt idx="817">
                  <c:v>382.96875</c:v>
                </c:pt>
                <c:pt idx="818">
                  <c:v>383.4375</c:v>
                </c:pt>
                <c:pt idx="819">
                  <c:v>383.90625</c:v>
                </c:pt>
                <c:pt idx="820">
                  <c:v>384.375</c:v>
                </c:pt>
                <c:pt idx="821">
                  <c:v>384.84375</c:v>
                </c:pt>
                <c:pt idx="822">
                  <c:v>385.3125</c:v>
                </c:pt>
                <c:pt idx="823">
                  <c:v>385.78125</c:v>
                </c:pt>
                <c:pt idx="824">
                  <c:v>386.25</c:v>
                </c:pt>
                <c:pt idx="825">
                  <c:v>386.71875</c:v>
                </c:pt>
                <c:pt idx="826">
                  <c:v>387.1875</c:v>
                </c:pt>
                <c:pt idx="827">
                  <c:v>387.65625</c:v>
                </c:pt>
                <c:pt idx="828">
                  <c:v>388.125</c:v>
                </c:pt>
                <c:pt idx="829">
                  <c:v>388.59375</c:v>
                </c:pt>
                <c:pt idx="830">
                  <c:v>389.0625</c:v>
                </c:pt>
                <c:pt idx="831">
                  <c:v>389.53125</c:v>
                </c:pt>
                <c:pt idx="832">
                  <c:v>390</c:v>
                </c:pt>
                <c:pt idx="833">
                  <c:v>390.46875</c:v>
                </c:pt>
                <c:pt idx="834">
                  <c:v>390.9375</c:v>
                </c:pt>
                <c:pt idx="835">
                  <c:v>391.40625</c:v>
                </c:pt>
                <c:pt idx="836">
                  <c:v>391.875</c:v>
                </c:pt>
                <c:pt idx="837">
                  <c:v>392.34375</c:v>
                </c:pt>
                <c:pt idx="838">
                  <c:v>392.8125</c:v>
                </c:pt>
                <c:pt idx="839">
                  <c:v>393.28125</c:v>
                </c:pt>
                <c:pt idx="840">
                  <c:v>393.75</c:v>
                </c:pt>
                <c:pt idx="841">
                  <c:v>394.21875</c:v>
                </c:pt>
                <c:pt idx="842">
                  <c:v>394.6875</c:v>
                </c:pt>
                <c:pt idx="843">
                  <c:v>395.15625</c:v>
                </c:pt>
                <c:pt idx="844">
                  <c:v>395.625</c:v>
                </c:pt>
                <c:pt idx="845">
                  <c:v>396.09375</c:v>
                </c:pt>
                <c:pt idx="846">
                  <c:v>396.5625</c:v>
                </c:pt>
                <c:pt idx="847">
                  <c:v>397.03125</c:v>
                </c:pt>
                <c:pt idx="848">
                  <c:v>397.5</c:v>
                </c:pt>
                <c:pt idx="849">
                  <c:v>397.96875</c:v>
                </c:pt>
                <c:pt idx="850">
                  <c:v>398.4375</c:v>
                </c:pt>
                <c:pt idx="851">
                  <c:v>398.90625</c:v>
                </c:pt>
                <c:pt idx="852">
                  <c:v>399.375</c:v>
                </c:pt>
                <c:pt idx="853">
                  <c:v>399.84375</c:v>
                </c:pt>
                <c:pt idx="854">
                  <c:v>400.3125</c:v>
                </c:pt>
                <c:pt idx="855">
                  <c:v>400.78125</c:v>
                </c:pt>
                <c:pt idx="856">
                  <c:v>401.25</c:v>
                </c:pt>
                <c:pt idx="857">
                  <c:v>401.71875</c:v>
                </c:pt>
                <c:pt idx="858">
                  <c:v>402.1875</c:v>
                </c:pt>
                <c:pt idx="859">
                  <c:v>402.65625</c:v>
                </c:pt>
                <c:pt idx="860">
                  <c:v>403.125</c:v>
                </c:pt>
                <c:pt idx="861">
                  <c:v>403.59375</c:v>
                </c:pt>
                <c:pt idx="862">
                  <c:v>404.0625</c:v>
                </c:pt>
                <c:pt idx="863">
                  <c:v>404.53125</c:v>
                </c:pt>
                <c:pt idx="864">
                  <c:v>405</c:v>
                </c:pt>
                <c:pt idx="865">
                  <c:v>405.46875</c:v>
                </c:pt>
                <c:pt idx="866">
                  <c:v>405.9375</c:v>
                </c:pt>
                <c:pt idx="867">
                  <c:v>406.40625</c:v>
                </c:pt>
                <c:pt idx="868">
                  <c:v>406.875</c:v>
                </c:pt>
                <c:pt idx="869">
                  <c:v>407.34375</c:v>
                </c:pt>
                <c:pt idx="870">
                  <c:v>407.8125</c:v>
                </c:pt>
                <c:pt idx="871">
                  <c:v>408.28125</c:v>
                </c:pt>
                <c:pt idx="872">
                  <c:v>408.75</c:v>
                </c:pt>
                <c:pt idx="873">
                  <c:v>409.21875</c:v>
                </c:pt>
                <c:pt idx="874">
                  <c:v>409.6875</c:v>
                </c:pt>
                <c:pt idx="875">
                  <c:v>410.15625</c:v>
                </c:pt>
                <c:pt idx="876">
                  <c:v>410.625</c:v>
                </c:pt>
                <c:pt idx="877">
                  <c:v>411.09375</c:v>
                </c:pt>
                <c:pt idx="878">
                  <c:v>411.5625</c:v>
                </c:pt>
                <c:pt idx="879">
                  <c:v>412.03125</c:v>
                </c:pt>
                <c:pt idx="880">
                  <c:v>412.5</c:v>
                </c:pt>
                <c:pt idx="881">
                  <c:v>412.96875</c:v>
                </c:pt>
                <c:pt idx="882">
                  <c:v>413.4375</c:v>
                </c:pt>
                <c:pt idx="883">
                  <c:v>413.90625</c:v>
                </c:pt>
                <c:pt idx="884">
                  <c:v>414.375</c:v>
                </c:pt>
                <c:pt idx="885">
                  <c:v>414.84375</c:v>
                </c:pt>
                <c:pt idx="886">
                  <c:v>415.3125</c:v>
                </c:pt>
                <c:pt idx="887">
                  <c:v>415.78125</c:v>
                </c:pt>
                <c:pt idx="888">
                  <c:v>416.25</c:v>
                </c:pt>
                <c:pt idx="889">
                  <c:v>416.71875</c:v>
                </c:pt>
                <c:pt idx="890">
                  <c:v>417.1875</c:v>
                </c:pt>
                <c:pt idx="891">
                  <c:v>417.65625</c:v>
                </c:pt>
                <c:pt idx="892">
                  <c:v>418.125</c:v>
                </c:pt>
                <c:pt idx="893">
                  <c:v>418.59375</c:v>
                </c:pt>
                <c:pt idx="894">
                  <c:v>419.0625</c:v>
                </c:pt>
                <c:pt idx="895">
                  <c:v>419.53125</c:v>
                </c:pt>
                <c:pt idx="896">
                  <c:v>420</c:v>
                </c:pt>
                <c:pt idx="897">
                  <c:v>420.46875</c:v>
                </c:pt>
                <c:pt idx="898">
                  <c:v>420.9375</c:v>
                </c:pt>
                <c:pt idx="899">
                  <c:v>421.40625</c:v>
                </c:pt>
                <c:pt idx="900">
                  <c:v>421.875</c:v>
                </c:pt>
                <c:pt idx="901">
                  <c:v>422.34375</c:v>
                </c:pt>
                <c:pt idx="902">
                  <c:v>422.8125</c:v>
                </c:pt>
                <c:pt idx="903">
                  <c:v>423.28125</c:v>
                </c:pt>
                <c:pt idx="904">
                  <c:v>423.75</c:v>
                </c:pt>
                <c:pt idx="905">
                  <c:v>424.21875</c:v>
                </c:pt>
                <c:pt idx="906">
                  <c:v>424.6875</c:v>
                </c:pt>
                <c:pt idx="907">
                  <c:v>425.15625</c:v>
                </c:pt>
                <c:pt idx="908">
                  <c:v>425.625</c:v>
                </c:pt>
                <c:pt idx="909">
                  <c:v>426.09375</c:v>
                </c:pt>
                <c:pt idx="910">
                  <c:v>426.5625</c:v>
                </c:pt>
                <c:pt idx="911">
                  <c:v>427.03125</c:v>
                </c:pt>
                <c:pt idx="912">
                  <c:v>427.5</c:v>
                </c:pt>
                <c:pt idx="913">
                  <c:v>427.96875</c:v>
                </c:pt>
                <c:pt idx="914">
                  <c:v>428.4375</c:v>
                </c:pt>
                <c:pt idx="915">
                  <c:v>428.90625</c:v>
                </c:pt>
                <c:pt idx="916">
                  <c:v>429.375</c:v>
                </c:pt>
                <c:pt idx="917">
                  <c:v>429.84375</c:v>
                </c:pt>
                <c:pt idx="918">
                  <c:v>430.3125</c:v>
                </c:pt>
                <c:pt idx="919">
                  <c:v>430.78125</c:v>
                </c:pt>
                <c:pt idx="920">
                  <c:v>431.25</c:v>
                </c:pt>
                <c:pt idx="921">
                  <c:v>431.71875</c:v>
                </c:pt>
                <c:pt idx="922">
                  <c:v>432.1875</c:v>
                </c:pt>
                <c:pt idx="923">
                  <c:v>432.65625</c:v>
                </c:pt>
                <c:pt idx="924">
                  <c:v>433.125</c:v>
                </c:pt>
                <c:pt idx="925">
                  <c:v>433.59375</c:v>
                </c:pt>
                <c:pt idx="926">
                  <c:v>434.0625</c:v>
                </c:pt>
                <c:pt idx="927">
                  <c:v>434.53125</c:v>
                </c:pt>
                <c:pt idx="928">
                  <c:v>435</c:v>
                </c:pt>
                <c:pt idx="929">
                  <c:v>435.46875</c:v>
                </c:pt>
                <c:pt idx="930">
                  <c:v>435.9375</c:v>
                </c:pt>
                <c:pt idx="931">
                  <c:v>436.40625</c:v>
                </c:pt>
                <c:pt idx="932">
                  <c:v>436.875</c:v>
                </c:pt>
                <c:pt idx="933">
                  <c:v>437.34375</c:v>
                </c:pt>
                <c:pt idx="934">
                  <c:v>437.8125</c:v>
                </c:pt>
                <c:pt idx="935">
                  <c:v>438.28125</c:v>
                </c:pt>
                <c:pt idx="936">
                  <c:v>438.75</c:v>
                </c:pt>
                <c:pt idx="937">
                  <c:v>439.21875</c:v>
                </c:pt>
                <c:pt idx="938">
                  <c:v>439.6875</c:v>
                </c:pt>
                <c:pt idx="939">
                  <c:v>440.15625</c:v>
                </c:pt>
                <c:pt idx="940">
                  <c:v>440.625</c:v>
                </c:pt>
                <c:pt idx="941">
                  <c:v>441.09375</c:v>
                </c:pt>
                <c:pt idx="942">
                  <c:v>441.5625</c:v>
                </c:pt>
                <c:pt idx="943">
                  <c:v>442.03125</c:v>
                </c:pt>
                <c:pt idx="944">
                  <c:v>442.5</c:v>
                </c:pt>
                <c:pt idx="945">
                  <c:v>442.96875</c:v>
                </c:pt>
                <c:pt idx="946">
                  <c:v>443.4375</c:v>
                </c:pt>
                <c:pt idx="947">
                  <c:v>443.90625</c:v>
                </c:pt>
                <c:pt idx="948">
                  <c:v>444.375</c:v>
                </c:pt>
                <c:pt idx="949">
                  <c:v>444.84375</c:v>
                </c:pt>
                <c:pt idx="950">
                  <c:v>445.3125</c:v>
                </c:pt>
                <c:pt idx="951">
                  <c:v>445.78125</c:v>
                </c:pt>
                <c:pt idx="952">
                  <c:v>446.25</c:v>
                </c:pt>
                <c:pt idx="953">
                  <c:v>446.71875</c:v>
                </c:pt>
                <c:pt idx="954">
                  <c:v>447.1875</c:v>
                </c:pt>
                <c:pt idx="955">
                  <c:v>447.65625</c:v>
                </c:pt>
                <c:pt idx="956">
                  <c:v>448.125</c:v>
                </c:pt>
                <c:pt idx="957">
                  <c:v>448.59375</c:v>
                </c:pt>
                <c:pt idx="958">
                  <c:v>449.0625</c:v>
                </c:pt>
                <c:pt idx="959">
                  <c:v>449.53125</c:v>
                </c:pt>
                <c:pt idx="960">
                  <c:v>450</c:v>
                </c:pt>
                <c:pt idx="961">
                  <c:v>450.46875</c:v>
                </c:pt>
                <c:pt idx="962">
                  <c:v>450.9375</c:v>
                </c:pt>
                <c:pt idx="963">
                  <c:v>451.40625</c:v>
                </c:pt>
                <c:pt idx="964">
                  <c:v>451.875</c:v>
                </c:pt>
                <c:pt idx="965">
                  <c:v>452.34375</c:v>
                </c:pt>
                <c:pt idx="966">
                  <c:v>452.8125</c:v>
                </c:pt>
                <c:pt idx="967">
                  <c:v>453.28125</c:v>
                </c:pt>
                <c:pt idx="968">
                  <c:v>453.75</c:v>
                </c:pt>
                <c:pt idx="969">
                  <c:v>454.21875</c:v>
                </c:pt>
                <c:pt idx="970">
                  <c:v>454.6875</c:v>
                </c:pt>
                <c:pt idx="971">
                  <c:v>455.15625</c:v>
                </c:pt>
                <c:pt idx="972">
                  <c:v>455.625</c:v>
                </c:pt>
                <c:pt idx="973">
                  <c:v>456.09375</c:v>
                </c:pt>
                <c:pt idx="974">
                  <c:v>456.5625</c:v>
                </c:pt>
                <c:pt idx="975">
                  <c:v>457.03125</c:v>
                </c:pt>
                <c:pt idx="976">
                  <c:v>457.5</c:v>
                </c:pt>
                <c:pt idx="977">
                  <c:v>457.96875</c:v>
                </c:pt>
                <c:pt idx="978">
                  <c:v>458.4375</c:v>
                </c:pt>
                <c:pt idx="979">
                  <c:v>458.90625</c:v>
                </c:pt>
                <c:pt idx="980">
                  <c:v>459.375</c:v>
                </c:pt>
                <c:pt idx="981">
                  <c:v>459.84375</c:v>
                </c:pt>
                <c:pt idx="982">
                  <c:v>460.3125</c:v>
                </c:pt>
                <c:pt idx="983">
                  <c:v>460.78125</c:v>
                </c:pt>
                <c:pt idx="984">
                  <c:v>461.25</c:v>
                </c:pt>
                <c:pt idx="985">
                  <c:v>461.71875</c:v>
                </c:pt>
                <c:pt idx="986">
                  <c:v>462.1875</c:v>
                </c:pt>
                <c:pt idx="987">
                  <c:v>462.65625</c:v>
                </c:pt>
                <c:pt idx="988">
                  <c:v>463.125</c:v>
                </c:pt>
                <c:pt idx="989">
                  <c:v>463.59375</c:v>
                </c:pt>
                <c:pt idx="990">
                  <c:v>464.0625</c:v>
                </c:pt>
                <c:pt idx="991">
                  <c:v>464.53125</c:v>
                </c:pt>
                <c:pt idx="992">
                  <c:v>465</c:v>
                </c:pt>
                <c:pt idx="993">
                  <c:v>465.46875</c:v>
                </c:pt>
                <c:pt idx="994">
                  <c:v>465.9375</c:v>
                </c:pt>
                <c:pt idx="995">
                  <c:v>466.40625</c:v>
                </c:pt>
                <c:pt idx="996">
                  <c:v>466.875</c:v>
                </c:pt>
                <c:pt idx="997">
                  <c:v>467.34375</c:v>
                </c:pt>
                <c:pt idx="998">
                  <c:v>467.8125</c:v>
                </c:pt>
                <c:pt idx="999">
                  <c:v>468.28125</c:v>
                </c:pt>
                <c:pt idx="1000">
                  <c:v>468.75</c:v>
                </c:pt>
                <c:pt idx="1001">
                  <c:v>469.21875</c:v>
                </c:pt>
                <c:pt idx="1002">
                  <c:v>469.6875</c:v>
                </c:pt>
                <c:pt idx="1003">
                  <c:v>470.15625</c:v>
                </c:pt>
                <c:pt idx="1004">
                  <c:v>470.625</c:v>
                </c:pt>
                <c:pt idx="1005">
                  <c:v>471.09375</c:v>
                </c:pt>
                <c:pt idx="1006">
                  <c:v>471.5625</c:v>
                </c:pt>
                <c:pt idx="1007">
                  <c:v>472.03125</c:v>
                </c:pt>
                <c:pt idx="1008">
                  <c:v>472.5</c:v>
                </c:pt>
                <c:pt idx="1009">
                  <c:v>472.96875</c:v>
                </c:pt>
                <c:pt idx="1010">
                  <c:v>473.4375</c:v>
                </c:pt>
                <c:pt idx="1011">
                  <c:v>473.90625</c:v>
                </c:pt>
                <c:pt idx="1012">
                  <c:v>474.375</c:v>
                </c:pt>
                <c:pt idx="1013">
                  <c:v>474.84375</c:v>
                </c:pt>
                <c:pt idx="1014">
                  <c:v>475.3125</c:v>
                </c:pt>
                <c:pt idx="1015">
                  <c:v>475.78125</c:v>
                </c:pt>
                <c:pt idx="1016">
                  <c:v>476.25</c:v>
                </c:pt>
                <c:pt idx="1017">
                  <c:v>476.71875</c:v>
                </c:pt>
                <c:pt idx="1018">
                  <c:v>477.1875</c:v>
                </c:pt>
                <c:pt idx="1019">
                  <c:v>477.65625</c:v>
                </c:pt>
                <c:pt idx="1020">
                  <c:v>478.125</c:v>
                </c:pt>
                <c:pt idx="1021">
                  <c:v>478.59375</c:v>
                </c:pt>
                <c:pt idx="1022">
                  <c:v>479.0625</c:v>
                </c:pt>
                <c:pt idx="1023">
                  <c:v>479.53125</c:v>
                </c:pt>
                <c:pt idx="1024">
                  <c:v>480</c:v>
                </c:pt>
                <c:pt idx="1025">
                  <c:v>480.46875</c:v>
                </c:pt>
                <c:pt idx="1026">
                  <c:v>480.9375</c:v>
                </c:pt>
                <c:pt idx="1027">
                  <c:v>481.40625</c:v>
                </c:pt>
                <c:pt idx="1028">
                  <c:v>481.875</c:v>
                </c:pt>
                <c:pt idx="1029">
                  <c:v>482.34375</c:v>
                </c:pt>
                <c:pt idx="1030">
                  <c:v>482.8125</c:v>
                </c:pt>
                <c:pt idx="1031">
                  <c:v>483.28125</c:v>
                </c:pt>
                <c:pt idx="1032">
                  <c:v>483.75</c:v>
                </c:pt>
                <c:pt idx="1033">
                  <c:v>484.21875</c:v>
                </c:pt>
                <c:pt idx="1034">
                  <c:v>484.6875</c:v>
                </c:pt>
                <c:pt idx="1035">
                  <c:v>485.15625</c:v>
                </c:pt>
                <c:pt idx="1036">
                  <c:v>485.625</c:v>
                </c:pt>
                <c:pt idx="1037">
                  <c:v>486.09375</c:v>
                </c:pt>
                <c:pt idx="1038">
                  <c:v>486.5625</c:v>
                </c:pt>
                <c:pt idx="1039">
                  <c:v>487.03125</c:v>
                </c:pt>
                <c:pt idx="1040">
                  <c:v>487.5</c:v>
                </c:pt>
                <c:pt idx="1041">
                  <c:v>487.96875</c:v>
                </c:pt>
                <c:pt idx="1042">
                  <c:v>488.4375</c:v>
                </c:pt>
                <c:pt idx="1043">
                  <c:v>488.90625</c:v>
                </c:pt>
                <c:pt idx="1044">
                  <c:v>489.375</c:v>
                </c:pt>
                <c:pt idx="1045">
                  <c:v>489.84375</c:v>
                </c:pt>
                <c:pt idx="1046">
                  <c:v>490.3125</c:v>
                </c:pt>
                <c:pt idx="1047">
                  <c:v>490.78125</c:v>
                </c:pt>
                <c:pt idx="1048">
                  <c:v>491.25</c:v>
                </c:pt>
                <c:pt idx="1049">
                  <c:v>491.71875</c:v>
                </c:pt>
                <c:pt idx="1050">
                  <c:v>492.1875</c:v>
                </c:pt>
                <c:pt idx="1051">
                  <c:v>492.65625</c:v>
                </c:pt>
                <c:pt idx="1052">
                  <c:v>493.125</c:v>
                </c:pt>
                <c:pt idx="1053">
                  <c:v>493.59375</c:v>
                </c:pt>
                <c:pt idx="1054">
                  <c:v>494.0625</c:v>
                </c:pt>
                <c:pt idx="1055">
                  <c:v>494.53125</c:v>
                </c:pt>
                <c:pt idx="1056">
                  <c:v>495</c:v>
                </c:pt>
                <c:pt idx="1057">
                  <c:v>495.46875</c:v>
                </c:pt>
                <c:pt idx="1058">
                  <c:v>495.9375</c:v>
                </c:pt>
                <c:pt idx="1059">
                  <c:v>496.40625</c:v>
                </c:pt>
                <c:pt idx="1060">
                  <c:v>496.875</c:v>
                </c:pt>
                <c:pt idx="1061">
                  <c:v>497.34375</c:v>
                </c:pt>
                <c:pt idx="1062">
                  <c:v>497.8125</c:v>
                </c:pt>
                <c:pt idx="1063">
                  <c:v>498.28125</c:v>
                </c:pt>
                <c:pt idx="1064">
                  <c:v>498.75</c:v>
                </c:pt>
                <c:pt idx="1065">
                  <c:v>499.21875</c:v>
                </c:pt>
                <c:pt idx="1066">
                  <c:v>499.6875</c:v>
                </c:pt>
                <c:pt idx="1067">
                  <c:v>500.15625</c:v>
                </c:pt>
                <c:pt idx="1068">
                  <c:v>500.625</c:v>
                </c:pt>
                <c:pt idx="1069">
                  <c:v>501.09375</c:v>
                </c:pt>
                <c:pt idx="1070">
                  <c:v>501.5625</c:v>
                </c:pt>
                <c:pt idx="1071">
                  <c:v>502.03125</c:v>
                </c:pt>
                <c:pt idx="1072">
                  <c:v>502.5</c:v>
                </c:pt>
                <c:pt idx="1073">
                  <c:v>502.96875</c:v>
                </c:pt>
                <c:pt idx="1074">
                  <c:v>503.4375</c:v>
                </c:pt>
                <c:pt idx="1075">
                  <c:v>503.90625</c:v>
                </c:pt>
                <c:pt idx="1076">
                  <c:v>504.375</c:v>
                </c:pt>
                <c:pt idx="1077">
                  <c:v>504.84375</c:v>
                </c:pt>
                <c:pt idx="1078">
                  <c:v>505.3125</c:v>
                </c:pt>
                <c:pt idx="1079">
                  <c:v>505.78125</c:v>
                </c:pt>
                <c:pt idx="1080">
                  <c:v>506.25</c:v>
                </c:pt>
                <c:pt idx="1081">
                  <c:v>506.71875</c:v>
                </c:pt>
                <c:pt idx="1082">
                  <c:v>507.1875</c:v>
                </c:pt>
                <c:pt idx="1083">
                  <c:v>507.65625</c:v>
                </c:pt>
                <c:pt idx="1084">
                  <c:v>508.125</c:v>
                </c:pt>
                <c:pt idx="1085">
                  <c:v>508.59375</c:v>
                </c:pt>
                <c:pt idx="1086">
                  <c:v>509.0625</c:v>
                </c:pt>
                <c:pt idx="1087">
                  <c:v>509.53125</c:v>
                </c:pt>
                <c:pt idx="1088">
                  <c:v>510</c:v>
                </c:pt>
                <c:pt idx="1089">
                  <c:v>510.46875</c:v>
                </c:pt>
                <c:pt idx="1090">
                  <c:v>510.9375</c:v>
                </c:pt>
                <c:pt idx="1091">
                  <c:v>511.40625</c:v>
                </c:pt>
                <c:pt idx="1092">
                  <c:v>511.875</c:v>
                </c:pt>
                <c:pt idx="1093">
                  <c:v>512.34375</c:v>
                </c:pt>
                <c:pt idx="1094">
                  <c:v>512.8125</c:v>
                </c:pt>
                <c:pt idx="1095">
                  <c:v>513.28125</c:v>
                </c:pt>
                <c:pt idx="1096">
                  <c:v>513.75</c:v>
                </c:pt>
                <c:pt idx="1097">
                  <c:v>514.21875</c:v>
                </c:pt>
                <c:pt idx="1098">
                  <c:v>514.6875</c:v>
                </c:pt>
                <c:pt idx="1099">
                  <c:v>515.15625</c:v>
                </c:pt>
                <c:pt idx="1100">
                  <c:v>515.625</c:v>
                </c:pt>
                <c:pt idx="1101">
                  <c:v>516.09375</c:v>
                </c:pt>
                <c:pt idx="1102">
                  <c:v>516.5625</c:v>
                </c:pt>
                <c:pt idx="1103">
                  <c:v>517.03125</c:v>
                </c:pt>
                <c:pt idx="1104">
                  <c:v>517.5</c:v>
                </c:pt>
                <c:pt idx="1105">
                  <c:v>517.96875</c:v>
                </c:pt>
                <c:pt idx="1106">
                  <c:v>518.4375</c:v>
                </c:pt>
                <c:pt idx="1107">
                  <c:v>518.90625</c:v>
                </c:pt>
                <c:pt idx="1108">
                  <c:v>519.375</c:v>
                </c:pt>
                <c:pt idx="1109">
                  <c:v>519.84375</c:v>
                </c:pt>
                <c:pt idx="1110">
                  <c:v>520.3125</c:v>
                </c:pt>
                <c:pt idx="1111">
                  <c:v>520.78125</c:v>
                </c:pt>
                <c:pt idx="1112">
                  <c:v>521.25</c:v>
                </c:pt>
                <c:pt idx="1113">
                  <c:v>521.71875</c:v>
                </c:pt>
                <c:pt idx="1114">
                  <c:v>522.1875</c:v>
                </c:pt>
                <c:pt idx="1115">
                  <c:v>522.65625</c:v>
                </c:pt>
                <c:pt idx="1116">
                  <c:v>523.125</c:v>
                </c:pt>
                <c:pt idx="1117">
                  <c:v>523.59375</c:v>
                </c:pt>
                <c:pt idx="1118">
                  <c:v>524.0625</c:v>
                </c:pt>
                <c:pt idx="1119">
                  <c:v>524.53125</c:v>
                </c:pt>
                <c:pt idx="1120">
                  <c:v>525</c:v>
                </c:pt>
                <c:pt idx="1121">
                  <c:v>525.46875</c:v>
                </c:pt>
                <c:pt idx="1122">
                  <c:v>525.9375</c:v>
                </c:pt>
                <c:pt idx="1123">
                  <c:v>526.40625</c:v>
                </c:pt>
                <c:pt idx="1124">
                  <c:v>526.875</c:v>
                </c:pt>
                <c:pt idx="1125">
                  <c:v>527.34375</c:v>
                </c:pt>
                <c:pt idx="1126">
                  <c:v>527.8125</c:v>
                </c:pt>
                <c:pt idx="1127">
                  <c:v>528.28125</c:v>
                </c:pt>
                <c:pt idx="1128">
                  <c:v>528.75</c:v>
                </c:pt>
                <c:pt idx="1129">
                  <c:v>529.21875</c:v>
                </c:pt>
                <c:pt idx="1130">
                  <c:v>529.6875</c:v>
                </c:pt>
                <c:pt idx="1131">
                  <c:v>530.15625</c:v>
                </c:pt>
                <c:pt idx="1132">
                  <c:v>530.625</c:v>
                </c:pt>
                <c:pt idx="1133">
                  <c:v>531.09375</c:v>
                </c:pt>
                <c:pt idx="1134">
                  <c:v>531.5625</c:v>
                </c:pt>
                <c:pt idx="1135">
                  <c:v>532.03125</c:v>
                </c:pt>
                <c:pt idx="1136">
                  <c:v>532.5</c:v>
                </c:pt>
                <c:pt idx="1137">
                  <c:v>532.96875</c:v>
                </c:pt>
                <c:pt idx="1138">
                  <c:v>533.4375</c:v>
                </c:pt>
                <c:pt idx="1139">
                  <c:v>533.90625</c:v>
                </c:pt>
                <c:pt idx="1140">
                  <c:v>534.375</c:v>
                </c:pt>
                <c:pt idx="1141">
                  <c:v>534.84375</c:v>
                </c:pt>
                <c:pt idx="1142">
                  <c:v>535.3125</c:v>
                </c:pt>
                <c:pt idx="1143">
                  <c:v>535.78125</c:v>
                </c:pt>
                <c:pt idx="1144">
                  <c:v>536.25</c:v>
                </c:pt>
                <c:pt idx="1145">
                  <c:v>536.71875</c:v>
                </c:pt>
                <c:pt idx="1146">
                  <c:v>537.1875</c:v>
                </c:pt>
                <c:pt idx="1147">
                  <c:v>537.65625</c:v>
                </c:pt>
                <c:pt idx="1148">
                  <c:v>538.125</c:v>
                </c:pt>
                <c:pt idx="1149">
                  <c:v>538.59375</c:v>
                </c:pt>
                <c:pt idx="1150">
                  <c:v>539.0625</c:v>
                </c:pt>
                <c:pt idx="1151">
                  <c:v>539.53125</c:v>
                </c:pt>
                <c:pt idx="1152">
                  <c:v>540</c:v>
                </c:pt>
                <c:pt idx="1153">
                  <c:v>540.46875</c:v>
                </c:pt>
                <c:pt idx="1154">
                  <c:v>540.9375</c:v>
                </c:pt>
                <c:pt idx="1155">
                  <c:v>541.40625</c:v>
                </c:pt>
                <c:pt idx="1156">
                  <c:v>541.875</c:v>
                </c:pt>
                <c:pt idx="1157">
                  <c:v>542.34375</c:v>
                </c:pt>
                <c:pt idx="1158">
                  <c:v>542.8125</c:v>
                </c:pt>
                <c:pt idx="1159">
                  <c:v>543.28125</c:v>
                </c:pt>
                <c:pt idx="1160">
                  <c:v>543.75</c:v>
                </c:pt>
                <c:pt idx="1161">
                  <c:v>544.21875</c:v>
                </c:pt>
                <c:pt idx="1162">
                  <c:v>544.6875</c:v>
                </c:pt>
                <c:pt idx="1163">
                  <c:v>545.15625</c:v>
                </c:pt>
                <c:pt idx="1164">
                  <c:v>545.625</c:v>
                </c:pt>
                <c:pt idx="1165">
                  <c:v>546.09375</c:v>
                </c:pt>
                <c:pt idx="1166">
                  <c:v>546.5625</c:v>
                </c:pt>
                <c:pt idx="1167">
                  <c:v>547.03125</c:v>
                </c:pt>
                <c:pt idx="1168">
                  <c:v>547.5</c:v>
                </c:pt>
                <c:pt idx="1169">
                  <c:v>547.96875</c:v>
                </c:pt>
                <c:pt idx="1170">
                  <c:v>548.4375</c:v>
                </c:pt>
                <c:pt idx="1171">
                  <c:v>548.90625</c:v>
                </c:pt>
                <c:pt idx="1172">
                  <c:v>549.375</c:v>
                </c:pt>
                <c:pt idx="1173">
                  <c:v>549.84375</c:v>
                </c:pt>
                <c:pt idx="1174">
                  <c:v>550.3125</c:v>
                </c:pt>
                <c:pt idx="1175">
                  <c:v>550.78125</c:v>
                </c:pt>
                <c:pt idx="1176">
                  <c:v>551.25</c:v>
                </c:pt>
                <c:pt idx="1177">
                  <c:v>551.71875</c:v>
                </c:pt>
                <c:pt idx="1178">
                  <c:v>552.1875</c:v>
                </c:pt>
                <c:pt idx="1179">
                  <c:v>552.65625</c:v>
                </c:pt>
                <c:pt idx="1180">
                  <c:v>553.125</c:v>
                </c:pt>
                <c:pt idx="1181">
                  <c:v>553.59375</c:v>
                </c:pt>
                <c:pt idx="1182">
                  <c:v>554.0625</c:v>
                </c:pt>
                <c:pt idx="1183">
                  <c:v>554.53125</c:v>
                </c:pt>
                <c:pt idx="1184">
                  <c:v>555</c:v>
                </c:pt>
                <c:pt idx="1185">
                  <c:v>555.46875</c:v>
                </c:pt>
                <c:pt idx="1186">
                  <c:v>555.9375</c:v>
                </c:pt>
                <c:pt idx="1187">
                  <c:v>556.40625</c:v>
                </c:pt>
                <c:pt idx="1188">
                  <c:v>556.875</c:v>
                </c:pt>
                <c:pt idx="1189">
                  <c:v>557.34375</c:v>
                </c:pt>
                <c:pt idx="1190">
                  <c:v>557.8125</c:v>
                </c:pt>
                <c:pt idx="1191">
                  <c:v>558.28125</c:v>
                </c:pt>
                <c:pt idx="1192">
                  <c:v>558.75</c:v>
                </c:pt>
                <c:pt idx="1193">
                  <c:v>559.21875</c:v>
                </c:pt>
                <c:pt idx="1194">
                  <c:v>559.6875</c:v>
                </c:pt>
                <c:pt idx="1195">
                  <c:v>560.15625</c:v>
                </c:pt>
                <c:pt idx="1196">
                  <c:v>560.625</c:v>
                </c:pt>
                <c:pt idx="1197">
                  <c:v>561.09375</c:v>
                </c:pt>
                <c:pt idx="1198">
                  <c:v>561.5625</c:v>
                </c:pt>
                <c:pt idx="1199">
                  <c:v>562.03125</c:v>
                </c:pt>
                <c:pt idx="1200">
                  <c:v>562.5</c:v>
                </c:pt>
                <c:pt idx="1201">
                  <c:v>562.96875</c:v>
                </c:pt>
                <c:pt idx="1202">
                  <c:v>563.4375</c:v>
                </c:pt>
                <c:pt idx="1203">
                  <c:v>563.90625</c:v>
                </c:pt>
                <c:pt idx="1204">
                  <c:v>564.375</c:v>
                </c:pt>
                <c:pt idx="1205">
                  <c:v>564.84375</c:v>
                </c:pt>
                <c:pt idx="1206">
                  <c:v>565.3125</c:v>
                </c:pt>
                <c:pt idx="1207">
                  <c:v>565.78125</c:v>
                </c:pt>
                <c:pt idx="1208">
                  <c:v>566.25</c:v>
                </c:pt>
                <c:pt idx="1209">
                  <c:v>566.71875</c:v>
                </c:pt>
                <c:pt idx="1210">
                  <c:v>567.1875</c:v>
                </c:pt>
                <c:pt idx="1211">
                  <c:v>567.65625</c:v>
                </c:pt>
                <c:pt idx="1212">
                  <c:v>568.125</c:v>
                </c:pt>
                <c:pt idx="1213">
                  <c:v>568.59375</c:v>
                </c:pt>
                <c:pt idx="1214">
                  <c:v>569.0625</c:v>
                </c:pt>
                <c:pt idx="1215">
                  <c:v>569.53125</c:v>
                </c:pt>
                <c:pt idx="1216">
                  <c:v>570</c:v>
                </c:pt>
                <c:pt idx="1217">
                  <c:v>570.46875</c:v>
                </c:pt>
                <c:pt idx="1218">
                  <c:v>570.9375</c:v>
                </c:pt>
                <c:pt idx="1219">
                  <c:v>571.40625</c:v>
                </c:pt>
                <c:pt idx="1220">
                  <c:v>571.875</c:v>
                </c:pt>
                <c:pt idx="1221">
                  <c:v>572.34375</c:v>
                </c:pt>
                <c:pt idx="1222">
                  <c:v>572.8125</c:v>
                </c:pt>
                <c:pt idx="1223">
                  <c:v>573.28125</c:v>
                </c:pt>
                <c:pt idx="1224">
                  <c:v>573.75</c:v>
                </c:pt>
                <c:pt idx="1225">
                  <c:v>574.21875</c:v>
                </c:pt>
                <c:pt idx="1226">
                  <c:v>574.6875</c:v>
                </c:pt>
                <c:pt idx="1227">
                  <c:v>575.15625</c:v>
                </c:pt>
                <c:pt idx="1228">
                  <c:v>575.625</c:v>
                </c:pt>
                <c:pt idx="1229">
                  <c:v>576.09375</c:v>
                </c:pt>
                <c:pt idx="1230">
                  <c:v>576.5625</c:v>
                </c:pt>
                <c:pt idx="1231">
                  <c:v>577.03125</c:v>
                </c:pt>
                <c:pt idx="1232">
                  <c:v>577.5</c:v>
                </c:pt>
                <c:pt idx="1233">
                  <c:v>577.96875</c:v>
                </c:pt>
                <c:pt idx="1234">
                  <c:v>578.4375</c:v>
                </c:pt>
                <c:pt idx="1235">
                  <c:v>578.90625</c:v>
                </c:pt>
                <c:pt idx="1236">
                  <c:v>579.375</c:v>
                </c:pt>
                <c:pt idx="1237">
                  <c:v>579.84375</c:v>
                </c:pt>
                <c:pt idx="1238">
                  <c:v>580.3125</c:v>
                </c:pt>
                <c:pt idx="1239">
                  <c:v>580.78125</c:v>
                </c:pt>
                <c:pt idx="1240">
                  <c:v>581.25</c:v>
                </c:pt>
                <c:pt idx="1241">
                  <c:v>581.71875</c:v>
                </c:pt>
                <c:pt idx="1242">
                  <c:v>582.1875</c:v>
                </c:pt>
                <c:pt idx="1243">
                  <c:v>582.65625</c:v>
                </c:pt>
                <c:pt idx="1244">
                  <c:v>583.125</c:v>
                </c:pt>
                <c:pt idx="1245">
                  <c:v>583.59375</c:v>
                </c:pt>
                <c:pt idx="1246">
                  <c:v>584.0625</c:v>
                </c:pt>
                <c:pt idx="1247">
                  <c:v>584.53125</c:v>
                </c:pt>
                <c:pt idx="1248">
                  <c:v>585</c:v>
                </c:pt>
                <c:pt idx="1249">
                  <c:v>585.46875</c:v>
                </c:pt>
                <c:pt idx="1250">
                  <c:v>585.9375</c:v>
                </c:pt>
                <c:pt idx="1251">
                  <c:v>586.40625</c:v>
                </c:pt>
                <c:pt idx="1252">
                  <c:v>586.875</c:v>
                </c:pt>
                <c:pt idx="1253">
                  <c:v>587.34375</c:v>
                </c:pt>
                <c:pt idx="1254">
                  <c:v>587.8125</c:v>
                </c:pt>
                <c:pt idx="1255">
                  <c:v>588.28125</c:v>
                </c:pt>
                <c:pt idx="1256">
                  <c:v>588.75</c:v>
                </c:pt>
                <c:pt idx="1257">
                  <c:v>589.21875</c:v>
                </c:pt>
                <c:pt idx="1258">
                  <c:v>589.6875</c:v>
                </c:pt>
                <c:pt idx="1259">
                  <c:v>590.15625</c:v>
                </c:pt>
                <c:pt idx="1260">
                  <c:v>590.625</c:v>
                </c:pt>
                <c:pt idx="1261">
                  <c:v>591.09375</c:v>
                </c:pt>
                <c:pt idx="1262">
                  <c:v>591.5625</c:v>
                </c:pt>
                <c:pt idx="1263">
                  <c:v>592.03125</c:v>
                </c:pt>
                <c:pt idx="1264">
                  <c:v>592.5</c:v>
                </c:pt>
                <c:pt idx="1265">
                  <c:v>592.96875</c:v>
                </c:pt>
                <c:pt idx="1266">
                  <c:v>593.4375</c:v>
                </c:pt>
                <c:pt idx="1267">
                  <c:v>593.90625</c:v>
                </c:pt>
                <c:pt idx="1268">
                  <c:v>594.375</c:v>
                </c:pt>
                <c:pt idx="1269">
                  <c:v>594.84375</c:v>
                </c:pt>
                <c:pt idx="1270">
                  <c:v>595.3125</c:v>
                </c:pt>
                <c:pt idx="1271">
                  <c:v>595.78125</c:v>
                </c:pt>
                <c:pt idx="1272">
                  <c:v>596.25</c:v>
                </c:pt>
                <c:pt idx="1273">
                  <c:v>596.71875</c:v>
                </c:pt>
                <c:pt idx="1274">
                  <c:v>597.1875</c:v>
                </c:pt>
                <c:pt idx="1275">
                  <c:v>597.65625</c:v>
                </c:pt>
                <c:pt idx="1276">
                  <c:v>598.125</c:v>
                </c:pt>
                <c:pt idx="1277">
                  <c:v>598.59375</c:v>
                </c:pt>
                <c:pt idx="1278">
                  <c:v>599.0625</c:v>
                </c:pt>
                <c:pt idx="1279">
                  <c:v>599.53125</c:v>
                </c:pt>
                <c:pt idx="1280">
                  <c:v>600</c:v>
                </c:pt>
                <c:pt idx="1281">
                  <c:v>600.46875</c:v>
                </c:pt>
                <c:pt idx="1282">
                  <c:v>600.9375</c:v>
                </c:pt>
                <c:pt idx="1283">
                  <c:v>601.40625</c:v>
                </c:pt>
                <c:pt idx="1284">
                  <c:v>601.875</c:v>
                </c:pt>
                <c:pt idx="1285">
                  <c:v>602.34375</c:v>
                </c:pt>
                <c:pt idx="1286">
                  <c:v>602.8125</c:v>
                </c:pt>
                <c:pt idx="1287">
                  <c:v>603.28125</c:v>
                </c:pt>
                <c:pt idx="1288">
                  <c:v>603.75</c:v>
                </c:pt>
                <c:pt idx="1289">
                  <c:v>604.21875</c:v>
                </c:pt>
                <c:pt idx="1290">
                  <c:v>604.6875</c:v>
                </c:pt>
                <c:pt idx="1291">
                  <c:v>605.15625</c:v>
                </c:pt>
                <c:pt idx="1292">
                  <c:v>605.625</c:v>
                </c:pt>
                <c:pt idx="1293">
                  <c:v>606.09375</c:v>
                </c:pt>
                <c:pt idx="1294">
                  <c:v>606.5625</c:v>
                </c:pt>
                <c:pt idx="1295">
                  <c:v>607.03125</c:v>
                </c:pt>
                <c:pt idx="1296">
                  <c:v>607.5</c:v>
                </c:pt>
                <c:pt idx="1297">
                  <c:v>607.96875</c:v>
                </c:pt>
                <c:pt idx="1298">
                  <c:v>608.4375</c:v>
                </c:pt>
                <c:pt idx="1299">
                  <c:v>608.90625</c:v>
                </c:pt>
                <c:pt idx="1300">
                  <c:v>609.375</c:v>
                </c:pt>
                <c:pt idx="1301">
                  <c:v>609.84375</c:v>
                </c:pt>
                <c:pt idx="1302">
                  <c:v>610.3125</c:v>
                </c:pt>
                <c:pt idx="1303">
                  <c:v>610.78125</c:v>
                </c:pt>
                <c:pt idx="1304">
                  <c:v>611.25</c:v>
                </c:pt>
                <c:pt idx="1305">
                  <c:v>611.71875</c:v>
                </c:pt>
                <c:pt idx="1306">
                  <c:v>612.1875</c:v>
                </c:pt>
                <c:pt idx="1307">
                  <c:v>612.65625</c:v>
                </c:pt>
                <c:pt idx="1308">
                  <c:v>613.125</c:v>
                </c:pt>
                <c:pt idx="1309">
                  <c:v>613.59375</c:v>
                </c:pt>
                <c:pt idx="1310">
                  <c:v>614.0625</c:v>
                </c:pt>
                <c:pt idx="1311">
                  <c:v>614.53125</c:v>
                </c:pt>
                <c:pt idx="1312">
                  <c:v>615</c:v>
                </c:pt>
                <c:pt idx="1313">
                  <c:v>615.46875</c:v>
                </c:pt>
                <c:pt idx="1314">
                  <c:v>615.9375</c:v>
                </c:pt>
                <c:pt idx="1315">
                  <c:v>616.40625</c:v>
                </c:pt>
                <c:pt idx="1316">
                  <c:v>616.875</c:v>
                </c:pt>
                <c:pt idx="1317">
                  <c:v>617.34375</c:v>
                </c:pt>
                <c:pt idx="1318">
                  <c:v>617.8125</c:v>
                </c:pt>
                <c:pt idx="1319">
                  <c:v>618.28125</c:v>
                </c:pt>
                <c:pt idx="1320">
                  <c:v>618.75</c:v>
                </c:pt>
                <c:pt idx="1321">
                  <c:v>619.21875</c:v>
                </c:pt>
                <c:pt idx="1322">
                  <c:v>619.6875</c:v>
                </c:pt>
                <c:pt idx="1323">
                  <c:v>620.15625</c:v>
                </c:pt>
                <c:pt idx="1324">
                  <c:v>620.625</c:v>
                </c:pt>
                <c:pt idx="1325">
                  <c:v>621.09375</c:v>
                </c:pt>
                <c:pt idx="1326">
                  <c:v>621.5625</c:v>
                </c:pt>
                <c:pt idx="1327">
                  <c:v>622.03125</c:v>
                </c:pt>
                <c:pt idx="1328">
                  <c:v>622.5</c:v>
                </c:pt>
                <c:pt idx="1329">
                  <c:v>622.96875</c:v>
                </c:pt>
                <c:pt idx="1330">
                  <c:v>623.4375</c:v>
                </c:pt>
                <c:pt idx="1331">
                  <c:v>623.90625</c:v>
                </c:pt>
                <c:pt idx="1332">
                  <c:v>624.375</c:v>
                </c:pt>
                <c:pt idx="1333">
                  <c:v>624.84375</c:v>
                </c:pt>
                <c:pt idx="1334">
                  <c:v>625.3125</c:v>
                </c:pt>
                <c:pt idx="1335">
                  <c:v>625.78125</c:v>
                </c:pt>
                <c:pt idx="1336">
                  <c:v>626.25</c:v>
                </c:pt>
                <c:pt idx="1337">
                  <c:v>626.71875</c:v>
                </c:pt>
                <c:pt idx="1338">
                  <c:v>627.1875</c:v>
                </c:pt>
                <c:pt idx="1339">
                  <c:v>627.65625</c:v>
                </c:pt>
                <c:pt idx="1340">
                  <c:v>628.125</c:v>
                </c:pt>
                <c:pt idx="1341">
                  <c:v>628.59375</c:v>
                </c:pt>
                <c:pt idx="1342">
                  <c:v>629.0625</c:v>
                </c:pt>
                <c:pt idx="1343">
                  <c:v>629.53125</c:v>
                </c:pt>
                <c:pt idx="1344">
                  <c:v>630</c:v>
                </c:pt>
                <c:pt idx="1345">
                  <c:v>630.46875</c:v>
                </c:pt>
                <c:pt idx="1346">
                  <c:v>630.9375</c:v>
                </c:pt>
                <c:pt idx="1347">
                  <c:v>631.40625</c:v>
                </c:pt>
                <c:pt idx="1348">
                  <c:v>631.875</c:v>
                </c:pt>
                <c:pt idx="1349">
                  <c:v>632.34375</c:v>
                </c:pt>
                <c:pt idx="1350">
                  <c:v>632.8125</c:v>
                </c:pt>
                <c:pt idx="1351">
                  <c:v>633.28125</c:v>
                </c:pt>
                <c:pt idx="1352">
                  <c:v>633.75</c:v>
                </c:pt>
                <c:pt idx="1353">
                  <c:v>634.21875</c:v>
                </c:pt>
                <c:pt idx="1354">
                  <c:v>634.6875</c:v>
                </c:pt>
                <c:pt idx="1355">
                  <c:v>635.15625</c:v>
                </c:pt>
                <c:pt idx="1356">
                  <c:v>635.625</c:v>
                </c:pt>
                <c:pt idx="1357">
                  <c:v>636.09375</c:v>
                </c:pt>
                <c:pt idx="1358">
                  <c:v>636.5625</c:v>
                </c:pt>
                <c:pt idx="1359">
                  <c:v>637.03125</c:v>
                </c:pt>
                <c:pt idx="1360">
                  <c:v>637.5</c:v>
                </c:pt>
                <c:pt idx="1361">
                  <c:v>637.96875</c:v>
                </c:pt>
                <c:pt idx="1362">
                  <c:v>638.4375</c:v>
                </c:pt>
                <c:pt idx="1363">
                  <c:v>638.90625</c:v>
                </c:pt>
                <c:pt idx="1364">
                  <c:v>639.375</c:v>
                </c:pt>
                <c:pt idx="1365">
                  <c:v>639.84375</c:v>
                </c:pt>
                <c:pt idx="1366">
                  <c:v>640.3125</c:v>
                </c:pt>
                <c:pt idx="1367">
                  <c:v>640.78125</c:v>
                </c:pt>
                <c:pt idx="1368">
                  <c:v>641.25</c:v>
                </c:pt>
                <c:pt idx="1369">
                  <c:v>641.71875</c:v>
                </c:pt>
                <c:pt idx="1370">
                  <c:v>642.1875</c:v>
                </c:pt>
                <c:pt idx="1371">
                  <c:v>642.65625</c:v>
                </c:pt>
                <c:pt idx="1372">
                  <c:v>643.125</c:v>
                </c:pt>
                <c:pt idx="1373">
                  <c:v>643.59375</c:v>
                </c:pt>
                <c:pt idx="1374">
                  <c:v>644.0625</c:v>
                </c:pt>
                <c:pt idx="1375">
                  <c:v>644.53125</c:v>
                </c:pt>
                <c:pt idx="1376">
                  <c:v>645</c:v>
                </c:pt>
                <c:pt idx="1377">
                  <c:v>645.46875</c:v>
                </c:pt>
                <c:pt idx="1378">
                  <c:v>645.9375</c:v>
                </c:pt>
                <c:pt idx="1379">
                  <c:v>646.40625</c:v>
                </c:pt>
                <c:pt idx="1380">
                  <c:v>646.875</c:v>
                </c:pt>
                <c:pt idx="1381">
                  <c:v>647.34375</c:v>
                </c:pt>
                <c:pt idx="1382">
                  <c:v>647.8125</c:v>
                </c:pt>
                <c:pt idx="1383">
                  <c:v>648.28125</c:v>
                </c:pt>
                <c:pt idx="1384">
                  <c:v>648.75</c:v>
                </c:pt>
                <c:pt idx="1385">
                  <c:v>649.21875</c:v>
                </c:pt>
                <c:pt idx="1386">
                  <c:v>649.6875</c:v>
                </c:pt>
                <c:pt idx="1387">
                  <c:v>650.15625</c:v>
                </c:pt>
                <c:pt idx="1388">
                  <c:v>650.625</c:v>
                </c:pt>
                <c:pt idx="1389">
                  <c:v>651.09375</c:v>
                </c:pt>
                <c:pt idx="1390">
                  <c:v>651.5625</c:v>
                </c:pt>
                <c:pt idx="1391">
                  <c:v>652.03125</c:v>
                </c:pt>
                <c:pt idx="1392">
                  <c:v>652.5</c:v>
                </c:pt>
                <c:pt idx="1393">
                  <c:v>652.96875</c:v>
                </c:pt>
                <c:pt idx="1394">
                  <c:v>653.4375</c:v>
                </c:pt>
                <c:pt idx="1395">
                  <c:v>653.90625</c:v>
                </c:pt>
                <c:pt idx="1396">
                  <c:v>654.375</c:v>
                </c:pt>
                <c:pt idx="1397">
                  <c:v>654.84375</c:v>
                </c:pt>
                <c:pt idx="1398">
                  <c:v>655.3125</c:v>
                </c:pt>
                <c:pt idx="1399">
                  <c:v>655.78125</c:v>
                </c:pt>
                <c:pt idx="1400">
                  <c:v>656.25</c:v>
                </c:pt>
                <c:pt idx="1401">
                  <c:v>656.71875</c:v>
                </c:pt>
                <c:pt idx="1402">
                  <c:v>657.1875</c:v>
                </c:pt>
                <c:pt idx="1403">
                  <c:v>657.65625</c:v>
                </c:pt>
                <c:pt idx="1404">
                  <c:v>658.125</c:v>
                </c:pt>
                <c:pt idx="1405">
                  <c:v>658.59375</c:v>
                </c:pt>
                <c:pt idx="1406">
                  <c:v>659.0625</c:v>
                </c:pt>
                <c:pt idx="1407">
                  <c:v>659.53125</c:v>
                </c:pt>
                <c:pt idx="1408">
                  <c:v>660</c:v>
                </c:pt>
                <c:pt idx="1409">
                  <c:v>660.46875</c:v>
                </c:pt>
                <c:pt idx="1410">
                  <c:v>660.9375</c:v>
                </c:pt>
                <c:pt idx="1411">
                  <c:v>661.40625</c:v>
                </c:pt>
                <c:pt idx="1412">
                  <c:v>661.875</c:v>
                </c:pt>
                <c:pt idx="1413">
                  <c:v>662.34375</c:v>
                </c:pt>
                <c:pt idx="1414">
                  <c:v>662.8125</c:v>
                </c:pt>
                <c:pt idx="1415">
                  <c:v>663.28125</c:v>
                </c:pt>
                <c:pt idx="1416">
                  <c:v>663.75</c:v>
                </c:pt>
                <c:pt idx="1417">
                  <c:v>664.21875</c:v>
                </c:pt>
                <c:pt idx="1418">
                  <c:v>664.6875</c:v>
                </c:pt>
                <c:pt idx="1419">
                  <c:v>665.15625</c:v>
                </c:pt>
                <c:pt idx="1420">
                  <c:v>665.625</c:v>
                </c:pt>
                <c:pt idx="1421">
                  <c:v>666.09375</c:v>
                </c:pt>
                <c:pt idx="1422">
                  <c:v>666.5625</c:v>
                </c:pt>
                <c:pt idx="1423">
                  <c:v>667.03125</c:v>
                </c:pt>
                <c:pt idx="1424">
                  <c:v>667.5</c:v>
                </c:pt>
                <c:pt idx="1425">
                  <c:v>667.96875</c:v>
                </c:pt>
                <c:pt idx="1426">
                  <c:v>668.4375</c:v>
                </c:pt>
                <c:pt idx="1427">
                  <c:v>668.90625</c:v>
                </c:pt>
                <c:pt idx="1428">
                  <c:v>669.375</c:v>
                </c:pt>
                <c:pt idx="1429">
                  <c:v>669.84375</c:v>
                </c:pt>
                <c:pt idx="1430">
                  <c:v>670.3125</c:v>
                </c:pt>
                <c:pt idx="1431">
                  <c:v>670.78125</c:v>
                </c:pt>
                <c:pt idx="1432">
                  <c:v>671.25</c:v>
                </c:pt>
                <c:pt idx="1433">
                  <c:v>671.71875</c:v>
                </c:pt>
                <c:pt idx="1434">
                  <c:v>672.1875</c:v>
                </c:pt>
                <c:pt idx="1435">
                  <c:v>672.65625</c:v>
                </c:pt>
                <c:pt idx="1436">
                  <c:v>673.125</c:v>
                </c:pt>
                <c:pt idx="1437">
                  <c:v>673.59375</c:v>
                </c:pt>
                <c:pt idx="1438">
                  <c:v>674.0625</c:v>
                </c:pt>
                <c:pt idx="1439">
                  <c:v>674.53125</c:v>
                </c:pt>
                <c:pt idx="1440">
                  <c:v>675</c:v>
                </c:pt>
                <c:pt idx="1441">
                  <c:v>675.46875</c:v>
                </c:pt>
                <c:pt idx="1442">
                  <c:v>675.9375</c:v>
                </c:pt>
                <c:pt idx="1443">
                  <c:v>676.40625</c:v>
                </c:pt>
                <c:pt idx="1444">
                  <c:v>676.875</c:v>
                </c:pt>
                <c:pt idx="1445">
                  <c:v>677.34375</c:v>
                </c:pt>
                <c:pt idx="1446">
                  <c:v>677.8125</c:v>
                </c:pt>
                <c:pt idx="1447">
                  <c:v>678.28125</c:v>
                </c:pt>
                <c:pt idx="1448">
                  <c:v>678.75</c:v>
                </c:pt>
                <c:pt idx="1449">
                  <c:v>679.21875</c:v>
                </c:pt>
                <c:pt idx="1450">
                  <c:v>679.6875</c:v>
                </c:pt>
                <c:pt idx="1451">
                  <c:v>680.15625</c:v>
                </c:pt>
                <c:pt idx="1452">
                  <c:v>680.625</c:v>
                </c:pt>
                <c:pt idx="1453">
                  <c:v>681.09375</c:v>
                </c:pt>
                <c:pt idx="1454">
                  <c:v>681.5625</c:v>
                </c:pt>
                <c:pt idx="1455">
                  <c:v>682.03125</c:v>
                </c:pt>
                <c:pt idx="1456">
                  <c:v>682.5</c:v>
                </c:pt>
                <c:pt idx="1457">
                  <c:v>682.96875</c:v>
                </c:pt>
                <c:pt idx="1458">
                  <c:v>683.4375</c:v>
                </c:pt>
                <c:pt idx="1459">
                  <c:v>683.90625</c:v>
                </c:pt>
                <c:pt idx="1460">
                  <c:v>684.375</c:v>
                </c:pt>
                <c:pt idx="1461">
                  <c:v>684.84375</c:v>
                </c:pt>
                <c:pt idx="1462">
                  <c:v>685.3125</c:v>
                </c:pt>
                <c:pt idx="1463">
                  <c:v>685.78125</c:v>
                </c:pt>
                <c:pt idx="1464">
                  <c:v>686.25</c:v>
                </c:pt>
                <c:pt idx="1465">
                  <c:v>686.71875</c:v>
                </c:pt>
                <c:pt idx="1466">
                  <c:v>687.1875</c:v>
                </c:pt>
                <c:pt idx="1467">
                  <c:v>687.65625</c:v>
                </c:pt>
                <c:pt idx="1468">
                  <c:v>688.125</c:v>
                </c:pt>
                <c:pt idx="1469">
                  <c:v>688.59375</c:v>
                </c:pt>
                <c:pt idx="1470">
                  <c:v>689.0625</c:v>
                </c:pt>
                <c:pt idx="1471">
                  <c:v>689.53125</c:v>
                </c:pt>
                <c:pt idx="1472">
                  <c:v>690</c:v>
                </c:pt>
                <c:pt idx="1473">
                  <c:v>690.46875</c:v>
                </c:pt>
                <c:pt idx="1474">
                  <c:v>690.9375</c:v>
                </c:pt>
                <c:pt idx="1475">
                  <c:v>691.40625</c:v>
                </c:pt>
                <c:pt idx="1476">
                  <c:v>691.875</c:v>
                </c:pt>
                <c:pt idx="1477">
                  <c:v>692.34375</c:v>
                </c:pt>
                <c:pt idx="1478">
                  <c:v>692.8125</c:v>
                </c:pt>
                <c:pt idx="1479">
                  <c:v>693.28125</c:v>
                </c:pt>
                <c:pt idx="1480">
                  <c:v>693.75</c:v>
                </c:pt>
                <c:pt idx="1481">
                  <c:v>694.21875</c:v>
                </c:pt>
                <c:pt idx="1482">
                  <c:v>694.6875</c:v>
                </c:pt>
                <c:pt idx="1483">
                  <c:v>695.15625</c:v>
                </c:pt>
                <c:pt idx="1484">
                  <c:v>695.625</c:v>
                </c:pt>
                <c:pt idx="1485">
                  <c:v>696.09375</c:v>
                </c:pt>
                <c:pt idx="1486">
                  <c:v>696.5625</c:v>
                </c:pt>
                <c:pt idx="1487">
                  <c:v>697.03125</c:v>
                </c:pt>
                <c:pt idx="1488">
                  <c:v>697.5</c:v>
                </c:pt>
                <c:pt idx="1489">
                  <c:v>697.96875</c:v>
                </c:pt>
                <c:pt idx="1490">
                  <c:v>698.4375</c:v>
                </c:pt>
                <c:pt idx="1491">
                  <c:v>698.90625</c:v>
                </c:pt>
                <c:pt idx="1492">
                  <c:v>699.375</c:v>
                </c:pt>
                <c:pt idx="1493">
                  <c:v>699.84375</c:v>
                </c:pt>
                <c:pt idx="1494">
                  <c:v>700.3125</c:v>
                </c:pt>
                <c:pt idx="1495">
                  <c:v>700.78125</c:v>
                </c:pt>
                <c:pt idx="1496">
                  <c:v>701.25</c:v>
                </c:pt>
                <c:pt idx="1497">
                  <c:v>701.71875</c:v>
                </c:pt>
                <c:pt idx="1498">
                  <c:v>702.1875</c:v>
                </c:pt>
                <c:pt idx="1499">
                  <c:v>702.65625</c:v>
                </c:pt>
                <c:pt idx="1500">
                  <c:v>703.125</c:v>
                </c:pt>
                <c:pt idx="1501">
                  <c:v>703.59375</c:v>
                </c:pt>
                <c:pt idx="1502">
                  <c:v>704.0625</c:v>
                </c:pt>
                <c:pt idx="1503">
                  <c:v>704.53125</c:v>
                </c:pt>
                <c:pt idx="1504">
                  <c:v>705</c:v>
                </c:pt>
                <c:pt idx="1505">
                  <c:v>705.46875</c:v>
                </c:pt>
                <c:pt idx="1506">
                  <c:v>705.9375</c:v>
                </c:pt>
                <c:pt idx="1507">
                  <c:v>706.40625</c:v>
                </c:pt>
                <c:pt idx="1508">
                  <c:v>706.875</c:v>
                </c:pt>
                <c:pt idx="1509">
                  <c:v>707.34375</c:v>
                </c:pt>
                <c:pt idx="1510">
                  <c:v>707.8125</c:v>
                </c:pt>
                <c:pt idx="1511">
                  <c:v>708.28125</c:v>
                </c:pt>
                <c:pt idx="1512">
                  <c:v>708.75</c:v>
                </c:pt>
                <c:pt idx="1513">
                  <c:v>709.21875</c:v>
                </c:pt>
                <c:pt idx="1514">
                  <c:v>709.6875</c:v>
                </c:pt>
                <c:pt idx="1515">
                  <c:v>710.15625</c:v>
                </c:pt>
                <c:pt idx="1516">
                  <c:v>710.625</c:v>
                </c:pt>
                <c:pt idx="1517">
                  <c:v>711.09375</c:v>
                </c:pt>
                <c:pt idx="1518">
                  <c:v>711.5625</c:v>
                </c:pt>
                <c:pt idx="1519">
                  <c:v>712.03125</c:v>
                </c:pt>
                <c:pt idx="1520">
                  <c:v>712.5</c:v>
                </c:pt>
                <c:pt idx="1521">
                  <c:v>712.96875</c:v>
                </c:pt>
                <c:pt idx="1522">
                  <c:v>713.4375</c:v>
                </c:pt>
                <c:pt idx="1523">
                  <c:v>713.90625</c:v>
                </c:pt>
                <c:pt idx="1524">
                  <c:v>714.375</c:v>
                </c:pt>
                <c:pt idx="1525">
                  <c:v>714.84375</c:v>
                </c:pt>
                <c:pt idx="1526">
                  <c:v>715.3125</c:v>
                </c:pt>
                <c:pt idx="1527">
                  <c:v>715.78125</c:v>
                </c:pt>
                <c:pt idx="1528">
                  <c:v>716.25</c:v>
                </c:pt>
                <c:pt idx="1529">
                  <c:v>716.71875</c:v>
                </c:pt>
                <c:pt idx="1530">
                  <c:v>717.1875</c:v>
                </c:pt>
                <c:pt idx="1531">
                  <c:v>717.65625</c:v>
                </c:pt>
                <c:pt idx="1532">
                  <c:v>718.125</c:v>
                </c:pt>
                <c:pt idx="1533">
                  <c:v>718.59375</c:v>
                </c:pt>
                <c:pt idx="1534">
                  <c:v>719.0625</c:v>
                </c:pt>
                <c:pt idx="1535">
                  <c:v>719.53125</c:v>
                </c:pt>
                <c:pt idx="1536">
                  <c:v>720</c:v>
                </c:pt>
                <c:pt idx="1537">
                  <c:v>720.46875</c:v>
                </c:pt>
                <c:pt idx="1538">
                  <c:v>720.9375</c:v>
                </c:pt>
                <c:pt idx="1539">
                  <c:v>721.40625</c:v>
                </c:pt>
                <c:pt idx="1540">
                  <c:v>721.875</c:v>
                </c:pt>
                <c:pt idx="1541">
                  <c:v>722.34375</c:v>
                </c:pt>
                <c:pt idx="1542">
                  <c:v>722.8125</c:v>
                </c:pt>
                <c:pt idx="1543">
                  <c:v>723.28125</c:v>
                </c:pt>
                <c:pt idx="1544">
                  <c:v>723.75</c:v>
                </c:pt>
                <c:pt idx="1545">
                  <c:v>724.21875</c:v>
                </c:pt>
                <c:pt idx="1546">
                  <c:v>724.6875</c:v>
                </c:pt>
                <c:pt idx="1547">
                  <c:v>725.15625</c:v>
                </c:pt>
                <c:pt idx="1548">
                  <c:v>725.625</c:v>
                </c:pt>
                <c:pt idx="1549">
                  <c:v>726.09375</c:v>
                </c:pt>
                <c:pt idx="1550">
                  <c:v>726.5625</c:v>
                </c:pt>
                <c:pt idx="1551">
                  <c:v>727.03125</c:v>
                </c:pt>
                <c:pt idx="1552">
                  <c:v>727.5</c:v>
                </c:pt>
                <c:pt idx="1553">
                  <c:v>727.96875</c:v>
                </c:pt>
                <c:pt idx="1554">
                  <c:v>728.4375</c:v>
                </c:pt>
                <c:pt idx="1555">
                  <c:v>728.90625</c:v>
                </c:pt>
                <c:pt idx="1556">
                  <c:v>729.375</c:v>
                </c:pt>
                <c:pt idx="1557">
                  <c:v>729.84375</c:v>
                </c:pt>
                <c:pt idx="1558">
                  <c:v>730.3125</c:v>
                </c:pt>
                <c:pt idx="1559">
                  <c:v>730.78125</c:v>
                </c:pt>
                <c:pt idx="1560">
                  <c:v>731.25</c:v>
                </c:pt>
                <c:pt idx="1561">
                  <c:v>731.71875</c:v>
                </c:pt>
                <c:pt idx="1562">
                  <c:v>732.1875</c:v>
                </c:pt>
                <c:pt idx="1563">
                  <c:v>732.65625</c:v>
                </c:pt>
                <c:pt idx="1564">
                  <c:v>733.125</c:v>
                </c:pt>
                <c:pt idx="1565">
                  <c:v>733.59375</c:v>
                </c:pt>
                <c:pt idx="1566">
                  <c:v>734.0625</c:v>
                </c:pt>
                <c:pt idx="1567">
                  <c:v>734.53125</c:v>
                </c:pt>
                <c:pt idx="1568">
                  <c:v>735</c:v>
                </c:pt>
                <c:pt idx="1569">
                  <c:v>735.46875</c:v>
                </c:pt>
                <c:pt idx="1570">
                  <c:v>735.9375</c:v>
                </c:pt>
                <c:pt idx="1571">
                  <c:v>736.40625</c:v>
                </c:pt>
                <c:pt idx="1572">
                  <c:v>736.875</c:v>
                </c:pt>
                <c:pt idx="1573">
                  <c:v>737.34375</c:v>
                </c:pt>
                <c:pt idx="1574">
                  <c:v>737.8125</c:v>
                </c:pt>
                <c:pt idx="1575">
                  <c:v>738.28125</c:v>
                </c:pt>
                <c:pt idx="1576">
                  <c:v>738.75</c:v>
                </c:pt>
                <c:pt idx="1577">
                  <c:v>739.21875</c:v>
                </c:pt>
                <c:pt idx="1578">
                  <c:v>739.6875</c:v>
                </c:pt>
                <c:pt idx="1579">
                  <c:v>740.15625</c:v>
                </c:pt>
                <c:pt idx="1580">
                  <c:v>740.625</c:v>
                </c:pt>
                <c:pt idx="1581">
                  <c:v>741.09375</c:v>
                </c:pt>
                <c:pt idx="1582">
                  <c:v>741.5625</c:v>
                </c:pt>
                <c:pt idx="1583">
                  <c:v>742.03125</c:v>
                </c:pt>
                <c:pt idx="1584">
                  <c:v>742.5</c:v>
                </c:pt>
                <c:pt idx="1585">
                  <c:v>742.96875</c:v>
                </c:pt>
                <c:pt idx="1586">
                  <c:v>743.4375</c:v>
                </c:pt>
                <c:pt idx="1587">
                  <c:v>743.90625</c:v>
                </c:pt>
                <c:pt idx="1588">
                  <c:v>744.375</c:v>
                </c:pt>
                <c:pt idx="1589">
                  <c:v>744.84375</c:v>
                </c:pt>
                <c:pt idx="1590">
                  <c:v>745.3125</c:v>
                </c:pt>
                <c:pt idx="1591">
                  <c:v>745.78125</c:v>
                </c:pt>
                <c:pt idx="1592">
                  <c:v>746.25</c:v>
                </c:pt>
                <c:pt idx="1593">
                  <c:v>746.71875</c:v>
                </c:pt>
                <c:pt idx="1594">
                  <c:v>747.1875</c:v>
                </c:pt>
                <c:pt idx="1595">
                  <c:v>747.65625</c:v>
                </c:pt>
                <c:pt idx="1596">
                  <c:v>748.125</c:v>
                </c:pt>
                <c:pt idx="1597">
                  <c:v>748.59375</c:v>
                </c:pt>
                <c:pt idx="1598">
                  <c:v>749.0625</c:v>
                </c:pt>
                <c:pt idx="1599">
                  <c:v>749.53125</c:v>
                </c:pt>
                <c:pt idx="1600">
                  <c:v>750</c:v>
                </c:pt>
                <c:pt idx="1601">
                  <c:v>750.46875</c:v>
                </c:pt>
                <c:pt idx="1602">
                  <c:v>750.9375</c:v>
                </c:pt>
                <c:pt idx="1603">
                  <c:v>751.40625</c:v>
                </c:pt>
                <c:pt idx="1604">
                  <c:v>751.875</c:v>
                </c:pt>
                <c:pt idx="1605">
                  <c:v>752.34375</c:v>
                </c:pt>
                <c:pt idx="1606">
                  <c:v>752.8125</c:v>
                </c:pt>
                <c:pt idx="1607">
                  <c:v>753.28125</c:v>
                </c:pt>
                <c:pt idx="1608">
                  <c:v>753.75</c:v>
                </c:pt>
                <c:pt idx="1609">
                  <c:v>754.21875</c:v>
                </c:pt>
                <c:pt idx="1610">
                  <c:v>754.6875</c:v>
                </c:pt>
                <c:pt idx="1611">
                  <c:v>755.15625</c:v>
                </c:pt>
                <c:pt idx="1612">
                  <c:v>755.625</c:v>
                </c:pt>
                <c:pt idx="1613">
                  <c:v>756.09375</c:v>
                </c:pt>
                <c:pt idx="1614">
                  <c:v>756.5625</c:v>
                </c:pt>
                <c:pt idx="1615">
                  <c:v>757.03125</c:v>
                </c:pt>
                <c:pt idx="1616">
                  <c:v>757.5</c:v>
                </c:pt>
                <c:pt idx="1617">
                  <c:v>757.96875</c:v>
                </c:pt>
                <c:pt idx="1618">
                  <c:v>758.4375</c:v>
                </c:pt>
                <c:pt idx="1619">
                  <c:v>758.90625</c:v>
                </c:pt>
                <c:pt idx="1620">
                  <c:v>759.375</c:v>
                </c:pt>
                <c:pt idx="1621">
                  <c:v>759.84375</c:v>
                </c:pt>
                <c:pt idx="1622">
                  <c:v>760.3125</c:v>
                </c:pt>
                <c:pt idx="1623">
                  <c:v>760.78125</c:v>
                </c:pt>
                <c:pt idx="1624">
                  <c:v>761.25</c:v>
                </c:pt>
                <c:pt idx="1625">
                  <c:v>761.71875</c:v>
                </c:pt>
                <c:pt idx="1626">
                  <c:v>762.1875</c:v>
                </c:pt>
                <c:pt idx="1627">
                  <c:v>762.65625</c:v>
                </c:pt>
                <c:pt idx="1628">
                  <c:v>763.125</c:v>
                </c:pt>
                <c:pt idx="1629">
                  <c:v>763.59375</c:v>
                </c:pt>
                <c:pt idx="1630">
                  <c:v>764.0625</c:v>
                </c:pt>
                <c:pt idx="1631">
                  <c:v>764.53125</c:v>
                </c:pt>
                <c:pt idx="1632">
                  <c:v>765</c:v>
                </c:pt>
                <c:pt idx="1633">
                  <c:v>765.46875</c:v>
                </c:pt>
                <c:pt idx="1634">
                  <c:v>765.9375</c:v>
                </c:pt>
                <c:pt idx="1635">
                  <c:v>766.40625</c:v>
                </c:pt>
                <c:pt idx="1636">
                  <c:v>766.875</c:v>
                </c:pt>
                <c:pt idx="1637">
                  <c:v>767.34375</c:v>
                </c:pt>
                <c:pt idx="1638">
                  <c:v>767.8125</c:v>
                </c:pt>
                <c:pt idx="1639">
                  <c:v>768.28125</c:v>
                </c:pt>
                <c:pt idx="1640">
                  <c:v>768.75</c:v>
                </c:pt>
                <c:pt idx="1641">
                  <c:v>769.21875</c:v>
                </c:pt>
                <c:pt idx="1642">
                  <c:v>769.6875</c:v>
                </c:pt>
                <c:pt idx="1643">
                  <c:v>770.15625</c:v>
                </c:pt>
                <c:pt idx="1644">
                  <c:v>770.625</c:v>
                </c:pt>
                <c:pt idx="1645">
                  <c:v>771.09375</c:v>
                </c:pt>
                <c:pt idx="1646">
                  <c:v>771.5625</c:v>
                </c:pt>
                <c:pt idx="1647">
                  <c:v>772.03125</c:v>
                </c:pt>
                <c:pt idx="1648">
                  <c:v>772.5</c:v>
                </c:pt>
                <c:pt idx="1649">
                  <c:v>772.96875</c:v>
                </c:pt>
                <c:pt idx="1650">
                  <c:v>773.4375</c:v>
                </c:pt>
                <c:pt idx="1651">
                  <c:v>773.90625</c:v>
                </c:pt>
                <c:pt idx="1652">
                  <c:v>774.375</c:v>
                </c:pt>
                <c:pt idx="1653">
                  <c:v>774.84375</c:v>
                </c:pt>
                <c:pt idx="1654">
                  <c:v>775.3125</c:v>
                </c:pt>
                <c:pt idx="1655">
                  <c:v>775.78125</c:v>
                </c:pt>
                <c:pt idx="1656">
                  <c:v>776.25</c:v>
                </c:pt>
                <c:pt idx="1657">
                  <c:v>776.71875</c:v>
                </c:pt>
                <c:pt idx="1658">
                  <c:v>777.1875</c:v>
                </c:pt>
                <c:pt idx="1659">
                  <c:v>777.65625</c:v>
                </c:pt>
                <c:pt idx="1660">
                  <c:v>778.125</c:v>
                </c:pt>
                <c:pt idx="1661">
                  <c:v>778.59375</c:v>
                </c:pt>
                <c:pt idx="1662">
                  <c:v>779.0625</c:v>
                </c:pt>
                <c:pt idx="1663">
                  <c:v>779.53125</c:v>
                </c:pt>
                <c:pt idx="1664">
                  <c:v>780</c:v>
                </c:pt>
                <c:pt idx="1665">
                  <c:v>780.46875</c:v>
                </c:pt>
                <c:pt idx="1666">
                  <c:v>780.9375</c:v>
                </c:pt>
                <c:pt idx="1667">
                  <c:v>781.40625</c:v>
                </c:pt>
                <c:pt idx="1668">
                  <c:v>781.875</c:v>
                </c:pt>
                <c:pt idx="1669">
                  <c:v>782.34375</c:v>
                </c:pt>
                <c:pt idx="1670">
                  <c:v>782.8125</c:v>
                </c:pt>
                <c:pt idx="1671">
                  <c:v>783.28125</c:v>
                </c:pt>
                <c:pt idx="1672">
                  <c:v>783.75</c:v>
                </c:pt>
                <c:pt idx="1673">
                  <c:v>784.21875</c:v>
                </c:pt>
                <c:pt idx="1674">
                  <c:v>784.6875</c:v>
                </c:pt>
                <c:pt idx="1675">
                  <c:v>785.15625</c:v>
                </c:pt>
                <c:pt idx="1676">
                  <c:v>785.625</c:v>
                </c:pt>
                <c:pt idx="1677">
                  <c:v>786.09375</c:v>
                </c:pt>
                <c:pt idx="1678">
                  <c:v>786.5625</c:v>
                </c:pt>
                <c:pt idx="1679">
                  <c:v>787.03125</c:v>
                </c:pt>
                <c:pt idx="1680">
                  <c:v>787.5</c:v>
                </c:pt>
                <c:pt idx="1681">
                  <c:v>787.96875</c:v>
                </c:pt>
                <c:pt idx="1682">
                  <c:v>788.4375</c:v>
                </c:pt>
                <c:pt idx="1683">
                  <c:v>788.90625</c:v>
                </c:pt>
                <c:pt idx="1684">
                  <c:v>789.375</c:v>
                </c:pt>
                <c:pt idx="1685">
                  <c:v>789.84375</c:v>
                </c:pt>
                <c:pt idx="1686">
                  <c:v>790.3125</c:v>
                </c:pt>
                <c:pt idx="1687">
                  <c:v>790.78125</c:v>
                </c:pt>
                <c:pt idx="1688">
                  <c:v>791.25</c:v>
                </c:pt>
                <c:pt idx="1689">
                  <c:v>791.71875</c:v>
                </c:pt>
                <c:pt idx="1690">
                  <c:v>792.1875</c:v>
                </c:pt>
                <c:pt idx="1691">
                  <c:v>792.65625</c:v>
                </c:pt>
                <c:pt idx="1692">
                  <c:v>793.125</c:v>
                </c:pt>
                <c:pt idx="1693">
                  <c:v>793.59375</c:v>
                </c:pt>
                <c:pt idx="1694">
                  <c:v>794.0625</c:v>
                </c:pt>
                <c:pt idx="1695">
                  <c:v>794.53125</c:v>
                </c:pt>
                <c:pt idx="1696">
                  <c:v>795</c:v>
                </c:pt>
                <c:pt idx="1697">
                  <c:v>795.46875</c:v>
                </c:pt>
                <c:pt idx="1698">
                  <c:v>795.9375</c:v>
                </c:pt>
                <c:pt idx="1699">
                  <c:v>796.40625</c:v>
                </c:pt>
                <c:pt idx="1700">
                  <c:v>796.875</c:v>
                </c:pt>
                <c:pt idx="1701">
                  <c:v>797.34375</c:v>
                </c:pt>
                <c:pt idx="1702">
                  <c:v>797.8125</c:v>
                </c:pt>
                <c:pt idx="1703">
                  <c:v>798.28125</c:v>
                </c:pt>
                <c:pt idx="1704">
                  <c:v>798.75</c:v>
                </c:pt>
                <c:pt idx="1705">
                  <c:v>799.21875</c:v>
                </c:pt>
                <c:pt idx="1706">
                  <c:v>799.6875</c:v>
                </c:pt>
                <c:pt idx="1707">
                  <c:v>800.15625</c:v>
                </c:pt>
                <c:pt idx="1708">
                  <c:v>800.625</c:v>
                </c:pt>
                <c:pt idx="1709">
                  <c:v>801.09375</c:v>
                </c:pt>
                <c:pt idx="1710">
                  <c:v>801.5625</c:v>
                </c:pt>
                <c:pt idx="1711">
                  <c:v>802.03125</c:v>
                </c:pt>
                <c:pt idx="1712">
                  <c:v>802.5</c:v>
                </c:pt>
                <c:pt idx="1713">
                  <c:v>802.96875</c:v>
                </c:pt>
                <c:pt idx="1714">
                  <c:v>803.4375</c:v>
                </c:pt>
                <c:pt idx="1715">
                  <c:v>803.90625</c:v>
                </c:pt>
                <c:pt idx="1716">
                  <c:v>804.375</c:v>
                </c:pt>
                <c:pt idx="1717">
                  <c:v>804.84375</c:v>
                </c:pt>
                <c:pt idx="1718">
                  <c:v>805.3125</c:v>
                </c:pt>
                <c:pt idx="1719">
                  <c:v>805.78125</c:v>
                </c:pt>
                <c:pt idx="1720">
                  <c:v>806.25</c:v>
                </c:pt>
                <c:pt idx="1721">
                  <c:v>806.71875</c:v>
                </c:pt>
                <c:pt idx="1722">
                  <c:v>807.1875</c:v>
                </c:pt>
                <c:pt idx="1723">
                  <c:v>807.65625</c:v>
                </c:pt>
                <c:pt idx="1724">
                  <c:v>808.125</c:v>
                </c:pt>
                <c:pt idx="1725">
                  <c:v>808.59375</c:v>
                </c:pt>
                <c:pt idx="1726">
                  <c:v>809.0625</c:v>
                </c:pt>
                <c:pt idx="1727">
                  <c:v>809.53125</c:v>
                </c:pt>
                <c:pt idx="1728">
                  <c:v>810</c:v>
                </c:pt>
                <c:pt idx="1729">
                  <c:v>810.46875</c:v>
                </c:pt>
                <c:pt idx="1730">
                  <c:v>810.9375</c:v>
                </c:pt>
                <c:pt idx="1731">
                  <c:v>811.40625</c:v>
                </c:pt>
                <c:pt idx="1732">
                  <c:v>811.875</c:v>
                </c:pt>
                <c:pt idx="1733">
                  <c:v>812.34375</c:v>
                </c:pt>
                <c:pt idx="1734">
                  <c:v>812.8125</c:v>
                </c:pt>
                <c:pt idx="1735">
                  <c:v>813.28125</c:v>
                </c:pt>
                <c:pt idx="1736">
                  <c:v>813.75</c:v>
                </c:pt>
                <c:pt idx="1737">
                  <c:v>814.21875</c:v>
                </c:pt>
                <c:pt idx="1738">
                  <c:v>814.6875</c:v>
                </c:pt>
                <c:pt idx="1739">
                  <c:v>815.15625</c:v>
                </c:pt>
                <c:pt idx="1740">
                  <c:v>815.625</c:v>
                </c:pt>
                <c:pt idx="1741">
                  <c:v>816.09375</c:v>
                </c:pt>
                <c:pt idx="1742">
                  <c:v>816.5625</c:v>
                </c:pt>
                <c:pt idx="1743">
                  <c:v>817.03125</c:v>
                </c:pt>
                <c:pt idx="1744">
                  <c:v>817.5</c:v>
                </c:pt>
                <c:pt idx="1745">
                  <c:v>817.96875</c:v>
                </c:pt>
                <c:pt idx="1746">
                  <c:v>818.4375</c:v>
                </c:pt>
                <c:pt idx="1747">
                  <c:v>818.90625</c:v>
                </c:pt>
                <c:pt idx="1748">
                  <c:v>819.375</c:v>
                </c:pt>
                <c:pt idx="1749">
                  <c:v>819.84375</c:v>
                </c:pt>
                <c:pt idx="1750">
                  <c:v>820.3125</c:v>
                </c:pt>
                <c:pt idx="1751">
                  <c:v>820.78125</c:v>
                </c:pt>
                <c:pt idx="1752">
                  <c:v>821.25</c:v>
                </c:pt>
                <c:pt idx="1753">
                  <c:v>821.71875</c:v>
                </c:pt>
                <c:pt idx="1754">
                  <c:v>822.1875</c:v>
                </c:pt>
                <c:pt idx="1755">
                  <c:v>822.65625</c:v>
                </c:pt>
                <c:pt idx="1756">
                  <c:v>823.125</c:v>
                </c:pt>
                <c:pt idx="1757">
                  <c:v>823.59375</c:v>
                </c:pt>
                <c:pt idx="1758">
                  <c:v>824.0625</c:v>
                </c:pt>
                <c:pt idx="1759">
                  <c:v>824.53125</c:v>
                </c:pt>
                <c:pt idx="1760">
                  <c:v>825</c:v>
                </c:pt>
                <c:pt idx="1761">
                  <c:v>825.46875</c:v>
                </c:pt>
                <c:pt idx="1762">
                  <c:v>825.9375</c:v>
                </c:pt>
                <c:pt idx="1763">
                  <c:v>826.40625</c:v>
                </c:pt>
                <c:pt idx="1764">
                  <c:v>826.875</c:v>
                </c:pt>
                <c:pt idx="1765">
                  <c:v>827.34375</c:v>
                </c:pt>
                <c:pt idx="1766">
                  <c:v>827.8125</c:v>
                </c:pt>
                <c:pt idx="1767">
                  <c:v>828.28125</c:v>
                </c:pt>
                <c:pt idx="1768">
                  <c:v>828.75</c:v>
                </c:pt>
                <c:pt idx="1769">
                  <c:v>829.21875</c:v>
                </c:pt>
                <c:pt idx="1770">
                  <c:v>829.6875</c:v>
                </c:pt>
                <c:pt idx="1771">
                  <c:v>830.15625</c:v>
                </c:pt>
                <c:pt idx="1772">
                  <c:v>830.625</c:v>
                </c:pt>
                <c:pt idx="1773">
                  <c:v>831.09375</c:v>
                </c:pt>
                <c:pt idx="1774">
                  <c:v>831.5625</c:v>
                </c:pt>
                <c:pt idx="1775">
                  <c:v>832.03125</c:v>
                </c:pt>
                <c:pt idx="1776">
                  <c:v>832.5</c:v>
                </c:pt>
                <c:pt idx="1777">
                  <c:v>832.96875</c:v>
                </c:pt>
                <c:pt idx="1778">
                  <c:v>833.4375</c:v>
                </c:pt>
                <c:pt idx="1779">
                  <c:v>833.90625</c:v>
                </c:pt>
                <c:pt idx="1780">
                  <c:v>834.375</c:v>
                </c:pt>
                <c:pt idx="1781">
                  <c:v>834.84375</c:v>
                </c:pt>
                <c:pt idx="1782">
                  <c:v>835.3125</c:v>
                </c:pt>
                <c:pt idx="1783">
                  <c:v>835.78125</c:v>
                </c:pt>
                <c:pt idx="1784">
                  <c:v>836.25</c:v>
                </c:pt>
                <c:pt idx="1785">
                  <c:v>836.71875</c:v>
                </c:pt>
                <c:pt idx="1786">
                  <c:v>837.1875</c:v>
                </c:pt>
                <c:pt idx="1787">
                  <c:v>837.65625</c:v>
                </c:pt>
                <c:pt idx="1788">
                  <c:v>838.125</c:v>
                </c:pt>
                <c:pt idx="1789">
                  <c:v>838.59375</c:v>
                </c:pt>
                <c:pt idx="1790">
                  <c:v>839.0625</c:v>
                </c:pt>
                <c:pt idx="1791">
                  <c:v>839.53125</c:v>
                </c:pt>
                <c:pt idx="1792">
                  <c:v>840</c:v>
                </c:pt>
                <c:pt idx="1793">
                  <c:v>840.46875</c:v>
                </c:pt>
                <c:pt idx="1794">
                  <c:v>840.9375</c:v>
                </c:pt>
                <c:pt idx="1795">
                  <c:v>841.40625</c:v>
                </c:pt>
                <c:pt idx="1796">
                  <c:v>841.875</c:v>
                </c:pt>
                <c:pt idx="1797">
                  <c:v>842.34375</c:v>
                </c:pt>
                <c:pt idx="1798">
                  <c:v>842.8125</c:v>
                </c:pt>
                <c:pt idx="1799">
                  <c:v>843.28125</c:v>
                </c:pt>
                <c:pt idx="1800">
                  <c:v>843.75</c:v>
                </c:pt>
                <c:pt idx="1801">
                  <c:v>844.21875</c:v>
                </c:pt>
                <c:pt idx="1802">
                  <c:v>844.6875</c:v>
                </c:pt>
                <c:pt idx="1803">
                  <c:v>845.15625</c:v>
                </c:pt>
                <c:pt idx="1804">
                  <c:v>845.625</c:v>
                </c:pt>
                <c:pt idx="1805">
                  <c:v>846.09375</c:v>
                </c:pt>
                <c:pt idx="1806">
                  <c:v>846.5625</c:v>
                </c:pt>
                <c:pt idx="1807">
                  <c:v>847.03125</c:v>
                </c:pt>
                <c:pt idx="1808">
                  <c:v>847.5</c:v>
                </c:pt>
                <c:pt idx="1809">
                  <c:v>847.96875</c:v>
                </c:pt>
                <c:pt idx="1810">
                  <c:v>848.4375</c:v>
                </c:pt>
                <c:pt idx="1811">
                  <c:v>848.90625</c:v>
                </c:pt>
                <c:pt idx="1812">
                  <c:v>849.375</c:v>
                </c:pt>
                <c:pt idx="1813">
                  <c:v>849.84375</c:v>
                </c:pt>
                <c:pt idx="1814">
                  <c:v>850.3125</c:v>
                </c:pt>
                <c:pt idx="1815">
                  <c:v>850.78125</c:v>
                </c:pt>
                <c:pt idx="1816">
                  <c:v>851.25</c:v>
                </c:pt>
                <c:pt idx="1817">
                  <c:v>851.71875</c:v>
                </c:pt>
                <c:pt idx="1818">
                  <c:v>852.1875</c:v>
                </c:pt>
                <c:pt idx="1819">
                  <c:v>852.65625</c:v>
                </c:pt>
                <c:pt idx="1820">
                  <c:v>853.125</c:v>
                </c:pt>
                <c:pt idx="1821">
                  <c:v>853.59375</c:v>
                </c:pt>
                <c:pt idx="1822">
                  <c:v>854.0625</c:v>
                </c:pt>
                <c:pt idx="1823">
                  <c:v>854.53125</c:v>
                </c:pt>
                <c:pt idx="1824">
                  <c:v>855</c:v>
                </c:pt>
                <c:pt idx="1825">
                  <c:v>855.46875</c:v>
                </c:pt>
                <c:pt idx="1826">
                  <c:v>855.9375</c:v>
                </c:pt>
                <c:pt idx="1827">
                  <c:v>856.40625</c:v>
                </c:pt>
                <c:pt idx="1828">
                  <c:v>856.875</c:v>
                </c:pt>
                <c:pt idx="1829">
                  <c:v>857.34375</c:v>
                </c:pt>
                <c:pt idx="1830">
                  <c:v>857.8125</c:v>
                </c:pt>
                <c:pt idx="1831">
                  <c:v>858.28125</c:v>
                </c:pt>
                <c:pt idx="1832">
                  <c:v>858.75</c:v>
                </c:pt>
                <c:pt idx="1833">
                  <c:v>859.21875</c:v>
                </c:pt>
                <c:pt idx="1834">
                  <c:v>859.6875</c:v>
                </c:pt>
                <c:pt idx="1835">
                  <c:v>860.15625</c:v>
                </c:pt>
                <c:pt idx="1836">
                  <c:v>860.625</c:v>
                </c:pt>
                <c:pt idx="1837">
                  <c:v>861.09375</c:v>
                </c:pt>
                <c:pt idx="1838">
                  <c:v>861.5625</c:v>
                </c:pt>
                <c:pt idx="1839">
                  <c:v>862.03125</c:v>
                </c:pt>
                <c:pt idx="1840">
                  <c:v>862.5</c:v>
                </c:pt>
                <c:pt idx="1841">
                  <c:v>862.96875</c:v>
                </c:pt>
                <c:pt idx="1842">
                  <c:v>863.4375</c:v>
                </c:pt>
                <c:pt idx="1843">
                  <c:v>863.90625</c:v>
                </c:pt>
                <c:pt idx="1844">
                  <c:v>864.375</c:v>
                </c:pt>
                <c:pt idx="1845">
                  <c:v>864.84375</c:v>
                </c:pt>
                <c:pt idx="1846">
                  <c:v>865.3125</c:v>
                </c:pt>
                <c:pt idx="1847">
                  <c:v>865.78125</c:v>
                </c:pt>
                <c:pt idx="1848">
                  <c:v>866.25</c:v>
                </c:pt>
                <c:pt idx="1849">
                  <c:v>866.71875</c:v>
                </c:pt>
                <c:pt idx="1850">
                  <c:v>867.1875</c:v>
                </c:pt>
                <c:pt idx="1851">
                  <c:v>867.65625</c:v>
                </c:pt>
                <c:pt idx="1852">
                  <c:v>868.125</c:v>
                </c:pt>
                <c:pt idx="1853">
                  <c:v>868.59375</c:v>
                </c:pt>
                <c:pt idx="1854">
                  <c:v>869.0625</c:v>
                </c:pt>
                <c:pt idx="1855">
                  <c:v>869.53125</c:v>
                </c:pt>
                <c:pt idx="1856">
                  <c:v>870</c:v>
                </c:pt>
                <c:pt idx="1857">
                  <c:v>870.46875</c:v>
                </c:pt>
                <c:pt idx="1858">
                  <c:v>870.9375</c:v>
                </c:pt>
                <c:pt idx="1859">
                  <c:v>871.40625</c:v>
                </c:pt>
                <c:pt idx="1860">
                  <c:v>871.875</c:v>
                </c:pt>
                <c:pt idx="1861">
                  <c:v>872.34375</c:v>
                </c:pt>
                <c:pt idx="1862">
                  <c:v>872.8125</c:v>
                </c:pt>
                <c:pt idx="1863">
                  <c:v>873.28125</c:v>
                </c:pt>
                <c:pt idx="1864">
                  <c:v>873.75</c:v>
                </c:pt>
                <c:pt idx="1865">
                  <c:v>874.21875</c:v>
                </c:pt>
                <c:pt idx="1866">
                  <c:v>874.6875</c:v>
                </c:pt>
                <c:pt idx="1867">
                  <c:v>875.15625</c:v>
                </c:pt>
                <c:pt idx="1868">
                  <c:v>875.625</c:v>
                </c:pt>
                <c:pt idx="1869">
                  <c:v>876.09375</c:v>
                </c:pt>
                <c:pt idx="1870">
                  <c:v>876.5625</c:v>
                </c:pt>
                <c:pt idx="1871">
                  <c:v>877.03125</c:v>
                </c:pt>
                <c:pt idx="1872">
                  <c:v>877.5</c:v>
                </c:pt>
                <c:pt idx="1873">
                  <c:v>877.96875</c:v>
                </c:pt>
                <c:pt idx="1874">
                  <c:v>878.4375</c:v>
                </c:pt>
                <c:pt idx="1875">
                  <c:v>878.90625</c:v>
                </c:pt>
                <c:pt idx="1876">
                  <c:v>879.375</c:v>
                </c:pt>
                <c:pt idx="1877">
                  <c:v>879.84375</c:v>
                </c:pt>
                <c:pt idx="1878">
                  <c:v>880.3125</c:v>
                </c:pt>
                <c:pt idx="1879">
                  <c:v>880.78125</c:v>
                </c:pt>
                <c:pt idx="1880">
                  <c:v>881.25</c:v>
                </c:pt>
                <c:pt idx="1881">
                  <c:v>881.71875</c:v>
                </c:pt>
                <c:pt idx="1882">
                  <c:v>882.1875</c:v>
                </c:pt>
                <c:pt idx="1883">
                  <c:v>882.65625</c:v>
                </c:pt>
                <c:pt idx="1884">
                  <c:v>883.125</c:v>
                </c:pt>
                <c:pt idx="1885">
                  <c:v>883.59375</c:v>
                </c:pt>
                <c:pt idx="1886">
                  <c:v>884.0625</c:v>
                </c:pt>
                <c:pt idx="1887">
                  <c:v>884.53125</c:v>
                </c:pt>
                <c:pt idx="1888">
                  <c:v>885</c:v>
                </c:pt>
                <c:pt idx="1889">
                  <c:v>885.46875</c:v>
                </c:pt>
                <c:pt idx="1890">
                  <c:v>885.9375</c:v>
                </c:pt>
                <c:pt idx="1891">
                  <c:v>886.40625</c:v>
                </c:pt>
                <c:pt idx="1892">
                  <c:v>886.875</c:v>
                </c:pt>
                <c:pt idx="1893">
                  <c:v>887.34375</c:v>
                </c:pt>
                <c:pt idx="1894">
                  <c:v>887.8125</c:v>
                </c:pt>
                <c:pt idx="1895">
                  <c:v>888.28125</c:v>
                </c:pt>
                <c:pt idx="1896">
                  <c:v>888.75</c:v>
                </c:pt>
                <c:pt idx="1897">
                  <c:v>889.21875</c:v>
                </c:pt>
                <c:pt idx="1898">
                  <c:v>889.6875</c:v>
                </c:pt>
                <c:pt idx="1899">
                  <c:v>890.15625</c:v>
                </c:pt>
                <c:pt idx="1900">
                  <c:v>890.625</c:v>
                </c:pt>
                <c:pt idx="1901">
                  <c:v>891.09375</c:v>
                </c:pt>
                <c:pt idx="1902">
                  <c:v>891.5625</c:v>
                </c:pt>
                <c:pt idx="1903">
                  <c:v>892.03125</c:v>
                </c:pt>
                <c:pt idx="1904">
                  <c:v>892.5</c:v>
                </c:pt>
                <c:pt idx="1905">
                  <c:v>892.96875</c:v>
                </c:pt>
                <c:pt idx="1906">
                  <c:v>893.4375</c:v>
                </c:pt>
                <c:pt idx="1907">
                  <c:v>893.90625</c:v>
                </c:pt>
                <c:pt idx="1908">
                  <c:v>894.375</c:v>
                </c:pt>
                <c:pt idx="1909">
                  <c:v>894.84375</c:v>
                </c:pt>
                <c:pt idx="1910">
                  <c:v>895.3125</c:v>
                </c:pt>
                <c:pt idx="1911">
                  <c:v>895.78125</c:v>
                </c:pt>
                <c:pt idx="1912">
                  <c:v>896.25</c:v>
                </c:pt>
                <c:pt idx="1913">
                  <c:v>896.71875</c:v>
                </c:pt>
                <c:pt idx="1914">
                  <c:v>897.1875</c:v>
                </c:pt>
                <c:pt idx="1915">
                  <c:v>897.65625</c:v>
                </c:pt>
                <c:pt idx="1916">
                  <c:v>898.125</c:v>
                </c:pt>
                <c:pt idx="1917">
                  <c:v>898.59375</c:v>
                </c:pt>
                <c:pt idx="1918">
                  <c:v>899.0625</c:v>
                </c:pt>
                <c:pt idx="1919">
                  <c:v>899.53125</c:v>
                </c:pt>
                <c:pt idx="1920">
                  <c:v>900</c:v>
                </c:pt>
                <c:pt idx="1921">
                  <c:v>900.46875</c:v>
                </c:pt>
                <c:pt idx="1922">
                  <c:v>900.9375</c:v>
                </c:pt>
                <c:pt idx="1923">
                  <c:v>901.40625</c:v>
                </c:pt>
                <c:pt idx="1924">
                  <c:v>901.875</c:v>
                </c:pt>
                <c:pt idx="1925">
                  <c:v>902.34375</c:v>
                </c:pt>
                <c:pt idx="1926">
                  <c:v>902.8125</c:v>
                </c:pt>
                <c:pt idx="1927">
                  <c:v>903.28125</c:v>
                </c:pt>
                <c:pt idx="1928">
                  <c:v>903.75</c:v>
                </c:pt>
                <c:pt idx="1929">
                  <c:v>904.21875</c:v>
                </c:pt>
                <c:pt idx="1930">
                  <c:v>904.6875</c:v>
                </c:pt>
                <c:pt idx="1931">
                  <c:v>905.15625</c:v>
                </c:pt>
                <c:pt idx="1932">
                  <c:v>905.625</c:v>
                </c:pt>
                <c:pt idx="1933">
                  <c:v>906.09375</c:v>
                </c:pt>
                <c:pt idx="1934">
                  <c:v>906.5625</c:v>
                </c:pt>
                <c:pt idx="1935">
                  <c:v>907.03125</c:v>
                </c:pt>
                <c:pt idx="1936">
                  <c:v>907.5</c:v>
                </c:pt>
                <c:pt idx="1937">
                  <c:v>907.96875</c:v>
                </c:pt>
                <c:pt idx="1938">
                  <c:v>908.4375</c:v>
                </c:pt>
                <c:pt idx="1939">
                  <c:v>908.90625</c:v>
                </c:pt>
                <c:pt idx="1940">
                  <c:v>909.375</c:v>
                </c:pt>
                <c:pt idx="1941">
                  <c:v>909.84375</c:v>
                </c:pt>
                <c:pt idx="1942">
                  <c:v>910.3125</c:v>
                </c:pt>
                <c:pt idx="1943">
                  <c:v>910.78125</c:v>
                </c:pt>
                <c:pt idx="1944">
                  <c:v>911.25</c:v>
                </c:pt>
                <c:pt idx="1945">
                  <c:v>911.71875</c:v>
                </c:pt>
                <c:pt idx="1946">
                  <c:v>912.1875</c:v>
                </c:pt>
                <c:pt idx="1947">
                  <c:v>912.65625</c:v>
                </c:pt>
                <c:pt idx="1948">
                  <c:v>913.125</c:v>
                </c:pt>
                <c:pt idx="1949">
                  <c:v>913.59375</c:v>
                </c:pt>
                <c:pt idx="1950">
                  <c:v>914.0625</c:v>
                </c:pt>
                <c:pt idx="1951">
                  <c:v>914.53125</c:v>
                </c:pt>
                <c:pt idx="1952">
                  <c:v>915</c:v>
                </c:pt>
                <c:pt idx="1953">
                  <c:v>915.46875</c:v>
                </c:pt>
                <c:pt idx="1954">
                  <c:v>915.9375</c:v>
                </c:pt>
                <c:pt idx="1955">
                  <c:v>916.40625</c:v>
                </c:pt>
                <c:pt idx="1956">
                  <c:v>916.875</c:v>
                </c:pt>
                <c:pt idx="1957">
                  <c:v>917.34375</c:v>
                </c:pt>
                <c:pt idx="1958">
                  <c:v>917.8125</c:v>
                </c:pt>
                <c:pt idx="1959">
                  <c:v>918.28125</c:v>
                </c:pt>
                <c:pt idx="1960">
                  <c:v>918.75</c:v>
                </c:pt>
                <c:pt idx="1961">
                  <c:v>919.21875</c:v>
                </c:pt>
                <c:pt idx="1962">
                  <c:v>919.6875</c:v>
                </c:pt>
                <c:pt idx="1963">
                  <c:v>920.15625</c:v>
                </c:pt>
                <c:pt idx="1964">
                  <c:v>920.625</c:v>
                </c:pt>
                <c:pt idx="1965">
                  <c:v>921.09375</c:v>
                </c:pt>
                <c:pt idx="1966">
                  <c:v>921.5625</c:v>
                </c:pt>
                <c:pt idx="1967">
                  <c:v>922.03125</c:v>
                </c:pt>
                <c:pt idx="1968">
                  <c:v>922.5</c:v>
                </c:pt>
                <c:pt idx="1969">
                  <c:v>922.96875</c:v>
                </c:pt>
                <c:pt idx="1970">
                  <c:v>923.4375</c:v>
                </c:pt>
                <c:pt idx="1971">
                  <c:v>923.90625</c:v>
                </c:pt>
                <c:pt idx="1972">
                  <c:v>924.375</c:v>
                </c:pt>
                <c:pt idx="1973">
                  <c:v>924.84375</c:v>
                </c:pt>
                <c:pt idx="1974">
                  <c:v>925.3125</c:v>
                </c:pt>
                <c:pt idx="1975">
                  <c:v>925.78125</c:v>
                </c:pt>
                <c:pt idx="1976">
                  <c:v>926.25</c:v>
                </c:pt>
                <c:pt idx="1977">
                  <c:v>926.71875</c:v>
                </c:pt>
                <c:pt idx="1978">
                  <c:v>927.1875</c:v>
                </c:pt>
                <c:pt idx="1979">
                  <c:v>927.65625</c:v>
                </c:pt>
                <c:pt idx="1980">
                  <c:v>928.125</c:v>
                </c:pt>
                <c:pt idx="1981">
                  <c:v>928.59375</c:v>
                </c:pt>
                <c:pt idx="1982">
                  <c:v>929.0625</c:v>
                </c:pt>
                <c:pt idx="1983">
                  <c:v>929.53125</c:v>
                </c:pt>
                <c:pt idx="1984">
                  <c:v>930</c:v>
                </c:pt>
                <c:pt idx="1985">
                  <c:v>930.46875</c:v>
                </c:pt>
                <c:pt idx="1986">
                  <c:v>930.9375</c:v>
                </c:pt>
                <c:pt idx="1987">
                  <c:v>931.40625</c:v>
                </c:pt>
                <c:pt idx="1988">
                  <c:v>931.875</c:v>
                </c:pt>
                <c:pt idx="1989">
                  <c:v>932.34375</c:v>
                </c:pt>
                <c:pt idx="1990">
                  <c:v>932.8125</c:v>
                </c:pt>
                <c:pt idx="1991">
                  <c:v>933.28125</c:v>
                </c:pt>
                <c:pt idx="1992">
                  <c:v>933.75</c:v>
                </c:pt>
                <c:pt idx="1993">
                  <c:v>934.21875</c:v>
                </c:pt>
                <c:pt idx="1994">
                  <c:v>934.6875</c:v>
                </c:pt>
                <c:pt idx="1995">
                  <c:v>935.15625</c:v>
                </c:pt>
                <c:pt idx="1996">
                  <c:v>935.625</c:v>
                </c:pt>
                <c:pt idx="1997">
                  <c:v>936.09375</c:v>
                </c:pt>
                <c:pt idx="1998">
                  <c:v>936.5625</c:v>
                </c:pt>
                <c:pt idx="1999">
                  <c:v>937.03125</c:v>
                </c:pt>
                <c:pt idx="2000">
                  <c:v>937.5</c:v>
                </c:pt>
                <c:pt idx="2001">
                  <c:v>937.96875</c:v>
                </c:pt>
                <c:pt idx="2002">
                  <c:v>938.4375</c:v>
                </c:pt>
                <c:pt idx="2003">
                  <c:v>938.90625</c:v>
                </c:pt>
                <c:pt idx="2004">
                  <c:v>939.375</c:v>
                </c:pt>
                <c:pt idx="2005">
                  <c:v>939.84375</c:v>
                </c:pt>
                <c:pt idx="2006">
                  <c:v>940.3125</c:v>
                </c:pt>
                <c:pt idx="2007">
                  <c:v>940.78125</c:v>
                </c:pt>
                <c:pt idx="2008">
                  <c:v>941.25</c:v>
                </c:pt>
                <c:pt idx="2009">
                  <c:v>941.71875</c:v>
                </c:pt>
                <c:pt idx="2010">
                  <c:v>942.1875</c:v>
                </c:pt>
                <c:pt idx="2011">
                  <c:v>942.65625</c:v>
                </c:pt>
                <c:pt idx="2012">
                  <c:v>943.125</c:v>
                </c:pt>
                <c:pt idx="2013">
                  <c:v>943.59375</c:v>
                </c:pt>
                <c:pt idx="2014">
                  <c:v>944.0625</c:v>
                </c:pt>
                <c:pt idx="2015">
                  <c:v>944.53125</c:v>
                </c:pt>
                <c:pt idx="2016">
                  <c:v>945</c:v>
                </c:pt>
                <c:pt idx="2017">
                  <c:v>945.46875</c:v>
                </c:pt>
                <c:pt idx="2018">
                  <c:v>945.9375</c:v>
                </c:pt>
                <c:pt idx="2019">
                  <c:v>946.40625</c:v>
                </c:pt>
                <c:pt idx="2020">
                  <c:v>946.875</c:v>
                </c:pt>
                <c:pt idx="2021">
                  <c:v>947.34375</c:v>
                </c:pt>
                <c:pt idx="2022">
                  <c:v>947.8125</c:v>
                </c:pt>
                <c:pt idx="2023">
                  <c:v>948.28125</c:v>
                </c:pt>
                <c:pt idx="2024">
                  <c:v>948.75</c:v>
                </c:pt>
                <c:pt idx="2025">
                  <c:v>949.21875</c:v>
                </c:pt>
                <c:pt idx="2026">
                  <c:v>949.6875</c:v>
                </c:pt>
                <c:pt idx="2027">
                  <c:v>950.15625</c:v>
                </c:pt>
                <c:pt idx="2028">
                  <c:v>950.625</c:v>
                </c:pt>
                <c:pt idx="2029">
                  <c:v>951.09375</c:v>
                </c:pt>
                <c:pt idx="2030">
                  <c:v>951.5625</c:v>
                </c:pt>
                <c:pt idx="2031">
                  <c:v>952.03125</c:v>
                </c:pt>
                <c:pt idx="2032">
                  <c:v>952.5</c:v>
                </c:pt>
                <c:pt idx="2033">
                  <c:v>952.96875</c:v>
                </c:pt>
                <c:pt idx="2034">
                  <c:v>953.4375</c:v>
                </c:pt>
                <c:pt idx="2035">
                  <c:v>953.90625</c:v>
                </c:pt>
                <c:pt idx="2036">
                  <c:v>954.375</c:v>
                </c:pt>
                <c:pt idx="2037">
                  <c:v>954.84375</c:v>
                </c:pt>
                <c:pt idx="2038">
                  <c:v>955.3125</c:v>
                </c:pt>
                <c:pt idx="2039">
                  <c:v>955.78125</c:v>
                </c:pt>
                <c:pt idx="2040">
                  <c:v>956.25</c:v>
                </c:pt>
                <c:pt idx="2041">
                  <c:v>956.71875</c:v>
                </c:pt>
                <c:pt idx="2042">
                  <c:v>957.1875</c:v>
                </c:pt>
                <c:pt idx="2043">
                  <c:v>957.65625</c:v>
                </c:pt>
                <c:pt idx="2044">
                  <c:v>958.125</c:v>
                </c:pt>
                <c:pt idx="2045">
                  <c:v>958.59375</c:v>
                </c:pt>
                <c:pt idx="2046">
                  <c:v>959.0625</c:v>
                </c:pt>
                <c:pt idx="2047">
                  <c:v>959.53125</c:v>
                </c:pt>
                <c:pt idx="2048">
                  <c:v>960</c:v>
                </c:pt>
                <c:pt idx="2049">
                  <c:v>960.46875</c:v>
                </c:pt>
                <c:pt idx="2050">
                  <c:v>960.9375</c:v>
                </c:pt>
                <c:pt idx="2051">
                  <c:v>961.40625</c:v>
                </c:pt>
                <c:pt idx="2052">
                  <c:v>961.875</c:v>
                </c:pt>
                <c:pt idx="2053">
                  <c:v>962.34375</c:v>
                </c:pt>
                <c:pt idx="2054">
                  <c:v>962.8125</c:v>
                </c:pt>
                <c:pt idx="2055">
                  <c:v>963.28125</c:v>
                </c:pt>
                <c:pt idx="2056">
                  <c:v>963.75</c:v>
                </c:pt>
                <c:pt idx="2057">
                  <c:v>964.21875</c:v>
                </c:pt>
                <c:pt idx="2058">
                  <c:v>964.6875</c:v>
                </c:pt>
                <c:pt idx="2059">
                  <c:v>965.15625</c:v>
                </c:pt>
                <c:pt idx="2060">
                  <c:v>965.625</c:v>
                </c:pt>
                <c:pt idx="2061">
                  <c:v>966.09375</c:v>
                </c:pt>
                <c:pt idx="2062">
                  <c:v>966.5625</c:v>
                </c:pt>
                <c:pt idx="2063">
                  <c:v>967.03125</c:v>
                </c:pt>
                <c:pt idx="2064">
                  <c:v>967.5</c:v>
                </c:pt>
                <c:pt idx="2065">
                  <c:v>967.96875</c:v>
                </c:pt>
                <c:pt idx="2066">
                  <c:v>968.4375</c:v>
                </c:pt>
                <c:pt idx="2067">
                  <c:v>968.90625</c:v>
                </c:pt>
                <c:pt idx="2068">
                  <c:v>969.375</c:v>
                </c:pt>
                <c:pt idx="2069">
                  <c:v>969.84375</c:v>
                </c:pt>
                <c:pt idx="2070">
                  <c:v>970.3125</c:v>
                </c:pt>
                <c:pt idx="2071">
                  <c:v>970.78125</c:v>
                </c:pt>
                <c:pt idx="2072">
                  <c:v>971.25</c:v>
                </c:pt>
                <c:pt idx="2073">
                  <c:v>971.71875</c:v>
                </c:pt>
                <c:pt idx="2074">
                  <c:v>972.1875</c:v>
                </c:pt>
                <c:pt idx="2075">
                  <c:v>972.65625</c:v>
                </c:pt>
                <c:pt idx="2076">
                  <c:v>973.125</c:v>
                </c:pt>
                <c:pt idx="2077">
                  <c:v>973.59375</c:v>
                </c:pt>
                <c:pt idx="2078">
                  <c:v>974.0625</c:v>
                </c:pt>
                <c:pt idx="2079">
                  <c:v>974.53125</c:v>
                </c:pt>
                <c:pt idx="2080">
                  <c:v>975</c:v>
                </c:pt>
                <c:pt idx="2081">
                  <c:v>975.46875</c:v>
                </c:pt>
                <c:pt idx="2082">
                  <c:v>975.9375</c:v>
                </c:pt>
                <c:pt idx="2083">
                  <c:v>976.40625</c:v>
                </c:pt>
                <c:pt idx="2084">
                  <c:v>976.875</c:v>
                </c:pt>
                <c:pt idx="2085">
                  <c:v>977.34375</c:v>
                </c:pt>
                <c:pt idx="2086">
                  <c:v>977.8125</c:v>
                </c:pt>
                <c:pt idx="2087">
                  <c:v>978.28125</c:v>
                </c:pt>
                <c:pt idx="2088">
                  <c:v>978.75</c:v>
                </c:pt>
                <c:pt idx="2089">
                  <c:v>979.21875</c:v>
                </c:pt>
                <c:pt idx="2090">
                  <c:v>979.6875</c:v>
                </c:pt>
                <c:pt idx="2091">
                  <c:v>980.15625</c:v>
                </c:pt>
                <c:pt idx="2092">
                  <c:v>980.625</c:v>
                </c:pt>
                <c:pt idx="2093">
                  <c:v>981.09375</c:v>
                </c:pt>
                <c:pt idx="2094">
                  <c:v>981.5625</c:v>
                </c:pt>
                <c:pt idx="2095">
                  <c:v>982.03125</c:v>
                </c:pt>
                <c:pt idx="2096">
                  <c:v>982.5</c:v>
                </c:pt>
                <c:pt idx="2097">
                  <c:v>982.96875</c:v>
                </c:pt>
                <c:pt idx="2098">
                  <c:v>983.4375</c:v>
                </c:pt>
                <c:pt idx="2099">
                  <c:v>983.90625</c:v>
                </c:pt>
                <c:pt idx="2100">
                  <c:v>984.375</c:v>
                </c:pt>
                <c:pt idx="2101">
                  <c:v>984.84375</c:v>
                </c:pt>
                <c:pt idx="2102">
                  <c:v>985.3125</c:v>
                </c:pt>
                <c:pt idx="2103">
                  <c:v>985.78125</c:v>
                </c:pt>
                <c:pt idx="2104">
                  <c:v>986.25</c:v>
                </c:pt>
                <c:pt idx="2105">
                  <c:v>986.71875</c:v>
                </c:pt>
                <c:pt idx="2106">
                  <c:v>987.1875</c:v>
                </c:pt>
                <c:pt idx="2107">
                  <c:v>987.65625</c:v>
                </c:pt>
                <c:pt idx="2108">
                  <c:v>988.125</c:v>
                </c:pt>
                <c:pt idx="2109">
                  <c:v>988.59375</c:v>
                </c:pt>
                <c:pt idx="2110">
                  <c:v>989.0625</c:v>
                </c:pt>
                <c:pt idx="2111">
                  <c:v>989.53125</c:v>
                </c:pt>
                <c:pt idx="2112">
                  <c:v>990</c:v>
                </c:pt>
                <c:pt idx="2113">
                  <c:v>990.46875</c:v>
                </c:pt>
                <c:pt idx="2114">
                  <c:v>990.9375</c:v>
                </c:pt>
                <c:pt idx="2115">
                  <c:v>991.40625</c:v>
                </c:pt>
                <c:pt idx="2116">
                  <c:v>991.875</c:v>
                </c:pt>
                <c:pt idx="2117">
                  <c:v>992.34375</c:v>
                </c:pt>
                <c:pt idx="2118">
                  <c:v>992.8125</c:v>
                </c:pt>
                <c:pt idx="2119">
                  <c:v>993.28125</c:v>
                </c:pt>
                <c:pt idx="2120">
                  <c:v>993.75</c:v>
                </c:pt>
                <c:pt idx="2121">
                  <c:v>994.21875</c:v>
                </c:pt>
                <c:pt idx="2122">
                  <c:v>994.6875</c:v>
                </c:pt>
                <c:pt idx="2123">
                  <c:v>995.15625</c:v>
                </c:pt>
                <c:pt idx="2124">
                  <c:v>995.625</c:v>
                </c:pt>
                <c:pt idx="2125">
                  <c:v>996.09375</c:v>
                </c:pt>
                <c:pt idx="2126">
                  <c:v>996.5625</c:v>
                </c:pt>
                <c:pt idx="2127">
                  <c:v>997.03125</c:v>
                </c:pt>
                <c:pt idx="2128">
                  <c:v>997.5</c:v>
                </c:pt>
                <c:pt idx="2129">
                  <c:v>997.96875</c:v>
                </c:pt>
                <c:pt idx="2130">
                  <c:v>998.4375</c:v>
                </c:pt>
                <c:pt idx="2131">
                  <c:v>998.90625</c:v>
                </c:pt>
                <c:pt idx="2132">
                  <c:v>999.375</c:v>
                </c:pt>
                <c:pt idx="2133">
                  <c:v>999.84375</c:v>
                </c:pt>
                <c:pt idx="2134">
                  <c:v>1000.3125</c:v>
                </c:pt>
                <c:pt idx="2135">
                  <c:v>1000.78125</c:v>
                </c:pt>
                <c:pt idx="2136">
                  <c:v>1001.25</c:v>
                </c:pt>
                <c:pt idx="2137">
                  <c:v>1001.71875</c:v>
                </c:pt>
                <c:pt idx="2138">
                  <c:v>1002.1875</c:v>
                </c:pt>
                <c:pt idx="2139">
                  <c:v>1002.65625</c:v>
                </c:pt>
                <c:pt idx="2140">
                  <c:v>1003.125</c:v>
                </c:pt>
                <c:pt idx="2141">
                  <c:v>1003.59375</c:v>
                </c:pt>
                <c:pt idx="2142">
                  <c:v>1004.0625</c:v>
                </c:pt>
                <c:pt idx="2143">
                  <c:v>1004.53125</c:v>
                </c:pt>
                <c:pt idx="2144">
                  <c:v>1005</c:v>
                </c:pt>
                <c:pt idx="2145">
                  <c:v>1005.46875</c:v>
                </c:pt>
                <c:pt idx="2146">
                  <c:v>1005.9375</c:v>
                </c:pt>
                <c:pt idx="2147">
                  <c:v>1006.40625</c:v>
                </c:pt>
                <c:pt idx="2148">
                  <c:v>1006.875</c:v>
                </c:pt>
                <c:pt idx="2149">
                  <c:v>1007.34375</c:v>
                </c:pt>
                <c:pt idx="2150">
                  <c:v>1007.8125</c:v>
                </c:pt>
                <c:pt idx="2151">
                  <c:v>1008.28125</c:v>
                </c:pt>
                <c:pt idx="2152">
                  <c:v>1008.75</c:v>
                </c:pt>
                <c:pt idx="2153">
                  <c:v>1009.21875</c:v>
                </c:pt>
                <c:pt idx="2154">
                  <c:v>1009.6875</c:v>
                </c:pt>
                <c:pt idx="2155">
                  <c:v>1010.15625</c:v>
                </c:pt>
                <c:pt idx="2156">
                  <c:v>1010.625</c:v>
                </c:pt>
                <c:pt idx="2157">
                  <c:v>1011.09375</c:v>
                </c:pt>
                <c:pt idx="2158">
                  <c:v>1011.5625</c:v>
                </c:pt>
                <c:pt idx="2159">
                  <c:v>1012.03125</c:v>
                </c:pt>
                <c:pt idx="2160">
                  <c:v>1012.5</c:v>
                </c:pt>
                <c:pt idx="2161">
                  <c:v>1012.96875</c:v>
                </c:pt>
                <c:pt idx="2162">
                  <c:v>1013.4375</c:v>
                </c:pt>
                <c:pt idx="2163">
                  <c:v>1013.90625</c:v>
                </c:pt>
                <c:pt idx="2164">
                  <c:v>1014.375</c:v>
                </c:pt>
                <c:pt idx="2165">
                  <c:v>1014.84375</c:v>
                </c:pt>
                <c:pt idx="2166">
                  <c:v>1015.3125</c:v>
                </c:pt>
                <c:pt idx="2167">
                  <c:v>1015.78125</c:v>
                </c:pt>
                <c:pt idx="2168">
                  <c:v>1016.25</c:v>
                </c:pt>
                <c:pt idx="2169">
                  <c:v>1016.71875</c:v>
                </c:pt>
                <c:pt idx="2170">
                  <c:v>1017.1875</c:v>
                </c:pt>
                <c:pt idx="2171">
                  <c:v>1017.65625</c:v>
                </c:pt>
                <c:pt idx="2172">
                  <c:v>1018.125</c:v>
                </c:pt>
                <c:pt idx="2173">
                  <c:v>1018.59375</c:v>
                </c:pt>
                <c:pt idx="2174">
                  <c:v>1019.0625</c:v>
                </c:pt>
                <c:pt idx="2175">
                  <c:v>1019.53125</c:v>
                </c:pt>
                <c:pt idx="2176">
                  <c:v>1020</c:v>
                </c:pt>
                <c:pt idx="2177">
                  <c:v>1020.46875</c:v>
                </c:pt>
                <c:pt idx="2178">
                  <c:v>1020.9375</c:v>
                </c:pt>
                <c:pt idx="2179">
                  <c:v>1021.40625</c:v>
                </c:pt>
                <c:pt idx="2180">
                  <c:v>1021.875</c:v>
                </c:pt>
                <c:pt idx="2181">
                  <c:v>1022.34375</c:v>
                </c:pt>
                <c:pt idx="2182">
                  <c:v>1022.8125</c:v>
                </c:pt>
                <c:pt idx="2183">
                  <c:v>1023.28125</c:v>
                </c:pt>
                <c:pt idx="2184">
                  <c:v>1023.75</c:v>
                </c:pt>
                <c:pt idx="2185">
                  <c:v>1024.21875</c:v>
                </c:pt>
                <c:pt idx="2186">
                  <c:v>1024.6875</c:v>
                </c:pt>
                <c:pt idx="2187">
                  <c:v>1025.15625</c:v>
                </c:pt>
                <c:pt idx="2188">
                  <c:v>1025.625</c:v>
                </c:pt>
                <c:pt idx="2189">
                  <c:v>1026.09375</c:v>
                </c:pt>
                <c:pt idx="2190">
                  <c:v>1026.5625</c:v>
                </c:pt>
                <c:pt idx="2191">
                  <c:v>1027.03125</c:v>
                </c:pt>
                <c:pt idx="2192">
                  <c:v>1027.5</c:v>
                </c:pt>
                <c:pt idx="2193">
                  <c:v>1027.96875</c:v>
                </c:pt>
                <c:pt idx="2194">
                  <c:v>1028.4375</c:v>
                </c:pt>
                <c:pt idx="2195">
                  <c:v>1028.90625</c:v>
                </c:pt>
                <c:pt idx="2196">
                  <c:v>1029.375</c:v>
                </c:pt>
                <c:pt idx="2197">
                  <c:v>1029.84375</c:v>
                </c:pt>
                <c:pt idx="2198">
                  <c:v>1030.3125</c:v>
                </c:pt>
                <c:pt idx="2199">
                  <c:v>1030.78125</c:v>
                </c:pt>
                <c:pt idx="2200">
                  <c:v>1031.25</c:v>
                </c:pt>
                <c:pt idx="2201">
                  <c:v>1031.71875</c:v>
                </c:pt>
                <c:pt idx="2202">
                  <c:v>1032.1875</c:v>
                </c:pt>
                <c:pt idx="2203">
                  <c:v>1032.65625</c:v>
                </c:pt>
                <c:pt idx="2204">
                  <c:v>1033.125</c:v>
                </c:pt>
                <c:pt idx="2205">
                  <c:v>1033.59375</c:v>
                </c:pt>
                <c:pt idx="2206">
                  <c:v>1034.0625</c:v>
                </c:pt>
                <c:pt idx="2207">
                  <c:v>1034.53125</c:v>
                </c:pt>
                <c:pt idx="2208">
                  <c:v>1035</c:v>
                </c:pt>
                <c:pt idx="2209">
                  <c:v>1035.46875</c:v>
                </c:pt>
                <c:pt idx="2210">
                  <c:v>1035.9375</c:v>
                </c:pt>
                <c:pt idx="2211">
                  <c:v>1036.40625</c:v>
                </c:pt>
                <c:pt idx="2212">
                  <c:v>1036.875</c:v>
                </c:pt>
                <c:pt idx="2213">
                  <c:v>1037.34375</c:v>
                </c:pt>
                <c:pt idx="2214">
                  <c:v>1037.8125</c:v>
                </c:pt>
                <c:pt idx="2215">
                  <c:v>1038.28125</c:v>
                </c:pt>
                <c:pt idx="2216">
                  <c:v>1038.75</c:v>
                </c:pt>
                <c:pt idx="2217">
                  <c:v>1039.21875</c:v>
                </c:pt>
                <c:pt idx="2218">
                  <c:v>1039.6875</c:v>
                </c:pt>
                <c:pt idx="2219">
                  <c:v>1040.15625</c:v>
                </c:pt>
                <c:pt idx="2220">
                  <c:v>1040.625</c:v>
                </c:pt>
                <c:pt idx="2221">
                  <c:v>1041.09375</c:v>
                </c:pt>
                <c:pt idx="2222">
                  <c:v>1041.5625</c:v>
                </c:pt>
                <c:pt idx="2223">
                  <c:v>1042.03125</c:v>
                </c:pt>
                <c:pt idx="2224">
                  <c:v>1042.5</c:v>
                </c:pt>
                <c:pt idx="2225">
                  <c:v>1042.96875</c:v>
                </c:pt>
                <c:pt idx="2226">
                  <c:v>1043.4375</c:v>
                </c:pt>
                <c:pt idx="2227">
                  <c:v>1043.90625</c:v>
                </c:pt>
                <c:pt idx="2228">
                  <c:v>1044.375</c:v>
                </c:pt>
                <c:pt idx="2229">
                  <c:v>1044.84375</c:v>
                </c:pt>
                <c:pt idx="2230">
                  <c:v>1045.3125</c:v>
                </c:pt>
                <c:pt idx="2231">
                  <c:v>1045.78125</c:v>
                </c:pt>
                <c:pt idx="2232">
                  <c:v>1046.25</c:v>
                </c:pt>
                <c:pt idx="2233">
                  <c:v>1046.71875</c:v>
                </c:pt>
                <c:pt idx="2234">
                  <c:v>1047.1875</c:v>
                </c:pt>
                <c:pt idx="2235">
                  <c:v>1047.65625</c:v>
                </c:pt>
                <c:pt idx="2236">
                  <c:v>1048.125</c:v>
                </c:pt>
                <c:pt idx="2237">
                  <c:v>1048.59375</c:v>
                </c:pt>
                <c:pt idx="2238">
                  <c:v>1049.0625</c:v>
                </c:pt>
                <c:pt idx="2239">
                  <c:v>1049.53125</c:v>
                </c:pt>
                <c:pt idx="2240">
                  <c:v>1050</c:v>
                </c:pt>
                <c:pt idx="2241">
                  <c:v>1050.46875</c:v>
                </c:pt>
                <c:pt idx="2242">
                  <c:v>1050.9375</c:v>
                </c:pt>
                <c:pt idx="2243">
                  <c:v>1051.40625</c:v>
                </c:pt>
                <c:pt idx="2244">
                  <c:v>1051.875</c:v>
                </c:pt>
                <c:pt idx="2245">
                  <c:v>1052.34375</c:v>
                </c:pt>
                <c:pt idx="2246">
                  <c:v>1052.8125</c:v>
                </c:pt>
                <c:pt idx="2247">
                  <c:v>1053.28125</c:v>
                </c:pt>
                <c:pt idx="2248">
                  <c:v>1053.75</c:v>
                </c:pt>
                <c:pt idx="2249">
                  <c:v>1054.21875</c:v>
                </c:pt>
                <c:pt idx="2250">
                  <c:v>1054.6875</c:v>
                </c:pt>
                <c:pt idx="2251">
                  <c:v>1055.15625</c:v>
                </c:pt>
                <c:pt idx="2252">
                  <c:v>1055.625</c:v>
                </c:pt>
                <c:pt idx="2253">
                  <c:v>1056.09375</c:v>
                </c:pt>
                <c:pt idx="2254">
                  <c:v>1056.5625</c:v>
                </c:pt>
                <c:pt idx="2255">
                  <c:v>1057.03125</c:v>
                </c:pt>
                <c:pt idx="2256">
                  <c:v>1057.5</c:v>
                </c:pt>
                <c:pt idx="2257">
                  <c:v>1057.96875</c:v>
                </c:pt>
                <c:pt idx="2258">
                  <c:v>1058.4375</c:v>
                </c:pt>
                <c:pt idx="2259">
                  <c:v>1058.90625</c:v>
                </c:pt>
                <c:pt idx="2260">
                  <c:v>1059.375</c:v>
                </c:pt>
                <c:pt idx="2261">
                  <c:v>1059.84375</c:v>
                </c:pt>
                <c:pt idx="2262">
                  <c:v>1060.3125</c:v>
                </c:pt>
                <c:pt idx="2263">
                  <c:v>1060.78125</c:v>
                </c:pt>
                <c:pt idx="2264">
                  <c:v>1061.25</c:v>
                </c:pt>
                <c:pt idx="2265">
                  <c:v>1061.71875</c:v>
                </c:pt>
                <c:pt idx="2266">
                  <c:v>1062.1875</c:v>
                </c:pt>
                <c:pt idx="2267">
                  <c:v>1062.65625</c:v>
                </c:pt>
                <c:pt idx="2268">
                  <c:v>1063.125</c:v>
                </c:pt>
                <c:pt idx="2269">
                  <c:v>1063.59375</c:v>
                </c:pt>
                <c:pt idx="2270">
                  <c:v>1064.0625</c:v>
                </c:pt>
                <c:pt idx="2271">
                  <c:v>1064.53125</c:v>
                </c:pt>
                <c:pt idx="2272">
                  <c:v>1065</c:v>
                </c:pt>
                <c:pt idx="2273">
                  <c:v>1065.46875</c:v>
                </c:pt>
                <c:pt idx="2274">
                  <c:v>1065.9375</c:v>
                </c:pt>
                <c:pt idx="2275">
                  <c:v>1066.40625</c:v>
                </c:pt>
                <c:pt idx="2276">
                  <c:v>1066.875</c:v>
                </c:pt>
                <c:pt idx="2277">
                  <c:v>1067.34375</c:v>
                </c:pt>
                <c:pt idx="2278">
                  <c:v>1067.8125</c:v>
                </c:pt>
                <c:pt idx="2279">
                  <c:v>1068.28125</c:v>
                </c:pt>
                <c:pt idx="2280">
                  <c:v>1068.75</c:v>
                </c:pt>
                <c:pt idx="2281">
                  <c:v>1069.21875</c:v>
                </c:pt>
                <c:pt idx="2282">
                  <c:v>1069.6875</c:v>
                </c:pt>
                <c:pt idx="2283">
                  <c:v>1070.15625</c:v>
                </c:pt>
                <c:pt idx="2284">
                  <c:v>1070.625</c:v>
                </c:pt>
                <c:pt idx="2285">
                  <c:v>1071.09375</c:v>
                </c:pt>
                <c:pt idx="2286">
                  <c:v>1071.5625</c:v>
                </c:pt>
                <c:pt idx="2287">
                  <c:v>1072.03125</c:v>
                </c:pt>
                <c:pt idx="2288">
                  <c:v>1072.5</c:v>
                </c:pt>
                <c:pt idx="2289">
                  <c:v>1072.96875</c:v>
                </c:pt>
                <c:pt idx="2290">
                  <c:v>1073.4375</c:v>
                </c:pt>
                <c:pt idx="2291">
                  <c:v>1073.90625</c:v>
                </c:pt>
                <c:pt idx="2292">
                  <c:v>1074.375</c:v>
                </c:pt>
                <c:pt idx="2293">
                  <c:v>1074.84375</c:v>
                </c:pt>
                <c:pt idx="2294">
                  <c:v>1075.3125</c:v>
                </c:pt>
                <c:pt idx="2295">
                  <c:v>1075.78125</c:v>
                </c:pt>
                <c:pt idx="2296">
                  <c:v>1076.25</c:v>
                </c:pt>
                <c:pt idx="2297">
                  <c:v>1076.71875</c:v>
                </c:pt>
                <c:pt idx="2298">
                  <c:v>1077.1875</c:v>
                </c:pt>
                <c:pt idx="2299">
                  <c:v>1077.65625</c:v>
                </c:pt>
                <c:pt idx="2300">
                  <c:v>1078.125</c:v>
                </c:pt>
                <c:pt idx="2301">
                  <c:v>1078.59375</c:v>
                </c:pt>
                <c:pt idx="2302">
                  <c:v>1079.0625</c:v>
                </c:pt>
                <c:pt idx="2303">
                  <c:v>1079.53125</c:v>
                </c:pt>
                <c:pt idx="2304">
                  <c:v>1080</c:v>
                </c:pt>
                <c:pt idx="2305">
                  <c:v>1080.46875</c:v>
                </c:pt>
                <c:pt idx="2306">
                  <c:v>1080.9375</c:v>
                </c:pt>
                <c:pt idx="2307">
                  <c:v>1081.40625</c:v>
                </c:pt>
                <c:pt idx="2308">
                  <c:v>1081.875</c:v>
                </c:pt>
                <c:pt idx="2309">
                  <c:v>1082.34375</c:v>
                </c:pt>
                <c:pt idx="2310">
                  <c:v>1082.8125</c:v>
                </c:pt>
                <c:pt idx="2311">
                  <c:v>1083.28125</c:v>
                </c:pt>
                <c:pt idx="2312">
                  <c:v>1083.75</c:v>
                </c:pt>
                <c:pt idx="2313">
                  <c:v>1084.21875</c:v>
                </c:pt>
                <c:pt idx="2314">
                  <c:v>1084.6875</c:v>
                </c:pt>
                <c:pt idx="2315">
                  <c:v>1085.15625</c:v>
                </c:pt>
                <c:pt idx="2316">
                  <c:v>1085.625</c:v>
                </c:pt>
                <c:pt idx="2317">
                  <c:v>1086.09375</c:v>
                </c:pt>
                <c:pt idx="2318">
                  <c:v>1086.5625</c:v>
                </c:pt>
                <c:pt idx="2319">
                  <c:v>1087.03125</c:v>
                </c:pt>
                <c:pt idx="2320">
                  <c:v>1087.5</c:v>
                </c:pt>
                <c:pt idx="2321">
                  <c:v>1087.96875</c:v>
                </c:pt>
                <c:pt idx="2322">
                  <c:v>1088.4375</c:v>
                </c:pt>
                <c:pt idx="2323">
                  <c:v>1088.90625</c:v>
                </c:pt>
                <c:pt idx="2324">
                  <c:v>1089.375</c:v>
                </c:pt>
                <c:pt idx="2325">
                  <c:v>1089.84375</c:v>
                </c:pt>
                <c:pt idx="2326">
                  <c:v>1090.3125</c:v>
                </c:pt>
                <c:pt idx="2327">
                  <c:v>1090.78125</c:v>
                </c:pt>
                <c:pt idx="2328">
                  <c:v>1091.25</c:v>
                </c:pt>
                <c:pt idx="2329">
                  <c:v>1091.71875</c:v>
                </c:pt>
                <c:pt idx="2330">
                  <c:v>1092.1875</c:v>
                </c:pt>
                <c:pt idx="2331">
                  <c:v>1092.65625</c:v>
                </c:pt>
                <c:pt idx="2332">
                  <c:v>1093.125</c:v>
                </c:pt>
                <c:pt idx="2333">
                  <c:v>1093.59375</c:v>
                </c:pt>
                <c:pt idx="2334">
                  <c:v>1094.0625</c:v>
                </c:pt>
                <c:pt idx="2335">
                  <c:v>1094.53125</c:v>
                </c:pt>
                <c:pt idx="2336">
                  <c:v>1095</c:v>
                </c:pt>
                <c:pt idx="2337">
                  <c:v>1095.46875</c:v>
                </c:pt>
                <c:pt idx="2338">
                  <c:v>1095.9375</c:v>
                </c:pt>
                <c:pt idx="2339">
                  <c:v>1096.40625</c:v>
                </c:pt>
                <c:pt idx="2340">
                  <c:v>1096.875</c:v>
                </c:pt>
                <c:pt idx="2341">
                  <c:v>1097.34375</c:v>
                </c:pt>
                <c:pt idx="2342">
                  <c:v>1097.8125</c:v>
                </c:pt>
                <c:pt idx="2343">
                  <c:v>1098.28125</c:v>
                </c:pt>
                <c:pt idx="2344">
                  <c:v>1098.75</c:v>
                </c:pt>
                <c:pt idx="2345">
                  <c:v>1099.21875</c:v>
                </c:pt>
                <c:pt idx="2346">
                  <c:v>1099.6875</c:v>
                </c:pt>
                <c:pt idx="2347">
                  <c:v>1100.15625</c:v>
                </c:pt>
                <c:pt idx="2348">
                  <c:v>1100.625</c:v>
                </c:pt>
                <c:pt idx="2349">
                  <c:v>1101.09375</c:v>
                </c:pt>
                <c:pt idx="2350">
                  <c:v>1101.5625</c:v>
                </c:pt>
                <c:pt idx="2351">
                  <c:v>1102.03125</c:v>
                </c:pt>
                <c:pt idx="2352">
                  <c:v>1102.5</c:v>
                </c:pt>
                <c:pt idx="2353">
                  <c:v>1102.96875</c:v>
                </c:pt>
                <c:pt idx="2354">
                  <c:v>1103.4375</c:v>
                </c:pt>
                <c:pt idx="2355">
                  <c:v>1103.90625</c:v>
                </c:pt>
                <c:pt idx="2356">
                  <c:v>1104.375</c:v>
                </c:pt>
                <c:pt idx="2357">
                  <c:v>1104.84375</c:v>
                </c:pt>
                <c:pt idx="2358">
                  <c:v>1105.3125</c:v>
                </c:pt>
                <c:pt idx="2359">
                  <c:v>1105.78125</c:v>
                </c:pt>
                <c:pt idx="2360">
                  <c:v>1106.25</c:v>
                </c:pt>
                <c:pt idx="2361">
                  <c:v>1106.71875</c:v>
                </c:pt>
                <c:pt idx="2362">
                  <c:v>1107.1875</c:v>
                </c:pt>
                <c:pt idx="2363">
                  <c:v>1107.65625</c:v>
                </c:pt>
                <c:pt idx="2364">
                  <c:v>1108.125</c:v>
                </c:pt>
                <c:pt idx="2365">
                  <c:v>1108.59375</c:v>
                </c:pt>
                <c:pt idx="2366">
                  <c:v>1109.0625</c:v>
                </c:pt>
                <c:pt idx="2367">
                  <c:v>1109.53125</c:v>
                </c:pt>
                <c:pt idx="2368">
                  <c:v>1110</c:v>
                </c:pt>
                <c:pt idx="2369">
                  <c:v>1110.46875</c:v>
                </c:pt>
                <c:pt idx="2370">
                  <c:v>1110.9375</c:v>
                </c:pt>
                <c:pt idx="2371">
                  <c:v>1111.40625</c:v>
                </c:pt>
                <c:pt idx="2372">
                  <c:v>1111.875</c:v>
                </c:pt>
                <c:pt idx="2373">
                  <c:v>1112.34375</c:v>
                </c:pt>
                <c:pt idx="2374">
                  <c:v>1112.8125</c:v>
                </c:pt>
                <c:pt idx="2375">
                  <c:v>1113.28125</c:v>
                </c:pt>
                <c:pt idx="2376">
                  <c:v>1113.75</c:v>
                </c:pt>
                <c:pt idx="2377">
                  <c:v>1114.21875</c:v>
                </c:pt>
                <c:pt idx="2378">
                  <c:v>1114.6875</c:v>
                </c:pt>
                <c:pt idx="2379">
                  <c:v>1115.15625</c:v>
                </c:pt>
                <c:pt idx="2380">
                  <c:v>1115.625</c:v>
                </c:pt>
                <c:pt idx="2381">
                  <c:v>1116.09375</c:v>
                </c:pt>
                <c:pt idx="2382">
                  <c:v>1116.5625</c:v>
                </c:pt>
                <c:pt idx="2383">
                  <c:v>1117.03125</c:v>
                </c:pt>
                <c:pt idx="2384">
                  <c:v>1117.5</c:v>
                </c:pt>
                <c:pt idx="2385">
                  <c:v>1117.96875</c:v>
                </c:pt>
                <c:pt idx="2386">
                  <c:v>1118.4375</c:v>
                </c:pt>
                <c:pt idx="2387">
                  <c:v>1118.90625</c:v>
                </c:pt>
                <c:pt idx="2388">
                  <c:v>1119.375</c:v>
                </c:pt>
                <c:pt idx="2389">
                  <c:v>1119.84375</c:v>
                </c:pt>
                <c:pt idx="2390">
                  <c:v>1120.3125</c:v>
                </c:pt>
                <c:pt idx="2391">
                  <c:v>1120.78125</c:v>
                </c:pt>
                <c:pt idx="2392">
                  <c:v>1121.25</c:v>
                </c:pt>
                <c:pt idx="2393">
                  <c:v>1121.71875</c:v>
                </c:pt>
                <c:pt idx="2394">
                  <c:v>1122.1875</c:v>
                </c:pt>
                <c:pt idx="2395">
                  <c:v>1122.65625</c:v>
                </c:pt>
                <c:pt idx="2396">
                  <c:v>1123.125</c:v>
                </c:pt>
                <c:pt idx="2397">
                  <c:v>1123.59375</c:v>
                </c:pt>
                <c:pt idx="2398">
                  <c:v>1124.0625</c:v>
                </c:pt>
                <c:pt idx="2399">
                  <c:v>1124.53125</c:v>
                </c:pt>
                <c:pt idx="2400">
                  <c:v>1125</c:v>
                </c:pt>
                <c:pt idx="2401">
                  <c:v>1125.46875</c:v>
                </c:pt>
                <c:pt idx="2402">
                  <c:v>1125.9375</c:v>
                </c:pt>
                <c:pt idx="2403">
                  <c:v>1126.40625</c:v>
                </c:pt>
                <c:pt idx="2404">
                  <c:v>1126.875</c:v>
                </c:pt>
                <c:pt idx="2405">
                  <c:v>1127.34375</c:v>
                </c:pt>
                <c:pt idx="2406">
                  <c:v>1127.8125</c:v>
                </c:pt>
                <c:pt idx="2407">
                  <c:v>1128.28125</c:v>
                </c:pt>
                <c:pt idx="2408">
                  <c:v>1128.75</c:v>
                </c:pt>
                <c:pt idx="2409">
                  <c:v>1129.21875</c:v>
                </c:pt>
                <c:pt idx="2410">
                  <c:v>1129.6875</c:v>
                </c:pt>
                <c:pt idx="2411">
                  <c:v>1130.15625</c:v>
                </c:pt>
                <c:pt idx="2412">
                  <c:v>1130.625</c:v>
                </c:pt>
                <c:pt idx="2413">
                  <c:v>1131.09375</c:v>
                </c:pt>
                <c:pt idx="2414">
                  <c:v>1131.5625</c:v>
                </c:pt>
                <c:pt idx="2415">
                  <c:v>1132.03125</c:v>
                </c:pt>
                <c:pt idx="2416">
                  <c:v>1132.5</c:v>
                </c:pt>
                <c:pt idx="2417">
                  <c:v>1132.96875</c:v>
                </c:pt>
                <c:pt idx="2418">
                  <c:v>1133.4375</c:v>
                </c:pt>
                <c:pt idx="2419">
                  <c:v>1133.90625</c:v>
                </c:pt>
                <c:pt idx="2420">
                  <c:v>1134.375</c:v>
                </c:pt>
                <c:pt idx="2421">
                  <c:v>1134.84375</c:v>
                </c:pt>
                <c:pt idx="2422">
                  <c:v>1135.3125</c:v>
                </c:pt>
                <c:pt idx="2423">
                  <c:v>1135.78125</c:v>
                </c:pt>
                <c:pt idx="2424">
                  <c:v>1136.25</c:v>
                </c:pt>
                <c:pt idx="2425">
                  <c:v>1136.71875</c:v>
                </c:pt>
                <c:pt idx="2426">
                  <c:v>1137.1875</c:v>
                </c:pt>
                <c:pt idx="2427">
                  <c:v>1137.65625</c:v>
                </c:pt>
                <c:pt idx="2428">
                  <c:v>1138.125</c:v>
                </c:pt>
                <c:pt idx="2429">
                  <c:v>1138.59375</c:v>
                </c:pt>
                <c:pt idx="2430">
                  <c:v>1139.0625</c:v>
                </c:pt>
                <c:pt idx="2431">
                  <c:v>1139.53125</c:v>
                </c:pt>
                <c:pt idx="2432">
                  <c:v>1140</c:v>
                </c:pt>
                <c:pt idx="2433">
                  <c:v>1140.46875</c:v>
                </c:pt>
                <c:pt idx="2434">
                  <c:v>1140.9375</c:v>
                </c:pt>
                <c:pt idx="2435">
                  <c:v>1141.40625</c:v>
                </c:pt>
                <c:pt idx="2436">
                  <c:v>1141.875</c:v>
                </c:pt>
                <c:pt idx="2437">
                  <c:v>1142.34375</c:v>
                </c:pt>
                <c:pt idx="2438">
                  <c:v>1142.8125</c:v>
                </c:pt>
                <c:pt idx="2439">
                  <c:v>1143.28125</c:v>
                </c:pt>
                <c:pt idx="2440">
                  <c:v>1143.75</c:v>
                </c:pt>
                <c:pt idx="2441">
                  <c:v>1144.21875</c:v>
                </c:pt>
                <c:pt idx="2442">
                  <c:v>1144.6875</c:v>
                </c:pt>
                <c:pt idx="2443">
                  <c:v>1145.15625</c:v>
                </c:pt>
                <c:pt idx="2444">
                  <c:v>1145.625</c:v>
                </c:pt>
                <c:pt idx="2445">
                  <c:v>1146.09375</c:v>
                </c:pt>
                <c:pt idx="2446">
                  <c:v>1146.5625</c:v>
                </c:pt>
                <c:pt idx="2447">
                  <c:v>1147.03125</c:v>
                </c:pt>
                <c:pt idx="2448">
                  <c:v>1147.5</c:v>
                </c:pt>
                <c:pt idx="2449">
                  <c:v>1147.96875</c:v>
                </c:pt>
                <c:pt idx="2450">
                  <c:v>1148.4375</c:v>
                </c:pt>
                <c:pt idx="2451">
                  <c:v>1148.90625</c:v>
                </c:pt>
                <c:pt idx="2452">
                  <c:v>1149.375</c:v>
                </c:pt>
                <c:pt idx="2453">
                  <c:v>1149.84375</c:v>
                </c:pt>
                <c:pt idx="2454">
                  <c:v>1150.3125</c:v>
                </c:pt>
                <c:pt idx="2455">
                  <c:v>1150.78125</c:v>
                </c:pt>
                <c:pt idx="2456">
                  <c:v>1151.25</c:v>
                </c:pt>
                <c:pt idx="2457">
                  <c:v>1151.71875</c:v>
                </c:pt>
                <c:pt idx="2458">
                  <c:v>1152.1875</c:v>
                </c:pt>
                <c:pt idx="2459">
                  <c:v>1152.65625</c:v>
                </c:pt>
                <c:pt idx="2460">
                  <c:v>1153.125</c:v>
                </c:pt>
                <c:pt idx="2461">
                  <c:v>1153.59375</c:v>
                </c:pt>
                <c:pt idx="2462">
                  <c:v>1154.0625</c:v>
                </c:pt>
                <c:pt idx="2463">
                  <c:v>1154.53125</c:v>
                </c:pt>
                <c:pt idx="2464">
                  <c:v>1155</c:v>
                </c:pt>
                <c:pt idx="2465">
                  <c:v>1155.46875</c:v>
                </c:pt>
                <c:pt idx="2466">
                  <c:v>1155.9375</c:v>
                </c:pt>
                <c:pt idx="2467">
                  <c:v>1156.40625</c:v>
                </c:pt>
                <c:pt idx="2468">
                  <c:v>1156.875</c:v>
                </c:pt>
                <c:pt idx="2469">
                  <c:v>1157.34375</c:v>
                </c:pt>
                <c:pt idx="2470">
                  <c:v>1157.8125</c:v>
                </c:pt>
                <c:pt idx="2471">
                  <c:v>1158.28125</c:v>
                </c:pt>
                <c:pt idx="2472">
                  <c:v>1158.75</c:v>
                </c:pt>
                <c:pt idx="2473">
                  <c:v>1159.21875</c:v>
                </c:pt>
                <c:pt idx="2474">
                  <c:v>1159.6875</c:v>
                </c:pt>
                <c:pt idx="2475">
                  <c:v>1160.15625</c:v>
                </c:pt>
                <c:pt idx="2476">
                  <c:v>1160.625</c:v>
                </c:pt>
                <c:pt idx="2477">
                  <c:v>1161.09375</c:v>
                </c:pt>
                <c:pt idx="2478">
                  <c:v>1161.5625</c:v>
                </c:pt>
                <c:pt idx="2479">
                  <c:v>1162.03125</c:v>
                </c:pt>
                <c:pt idx="2480">
                  <c:v>1162.5</c:v>
                </c:pt>
                <c:pt idx="2481">
                  <c:v>1162.96875</c:v>
                </c:pt>
                <c:pt idx="2482">
                  <c:v>1163.4375</c:v>
                </c:pt>
                <c:pt idx="2483">
                  <c:v>1163.90625</c:v>
                </c:pt>
                <c:pt idx="2484">
                  <c:v>1164.375</c:v>
                </c:pt>
                <c:pt idx="2485">
                  <c:v>1164.84375</c:v>
                </c:pt>
                <c:pt idx="2486">
                  <c:v>1165.3125</c:v>
                </c:pt>
                <c:pt idx="2487">
                  <c:v>1165.78125</c:v>
                </c:pt>
                <c:pt idx="2488">
                  <c:v>1166.25</c:v>
                </c:pt>
                <c:pt idx="2489">
                  <c:v>1166.71875</c:v>
                </c:pt>
                <c:pt idx="2490">
                  <c:v>1167.1875</c:v>
                </c:pt>
                <c:pt idx="2491">
                  <c:v>1167.65625</c:v>
                </c:pt>
                <c:pt idx="2492">
                  <c:v>1168.125</c:v>
                </c:pt>
                <c:pt idx="2493">
                  <c:v>1168.59375</c:v>
                </c:pt>
                <c:pt idx="2494">
                  <c:v>1169.0625</c:v>
                </c:pt>
                <c:pt idx="2495">
                  <c:v>1169.53125</c:v>
                </c:pt>
                <c:pt idx="2496">
                  <c:v>1170</c:v>
                </c:pt>
                <c:pt idx="2497">
                  <c:v>1170.46875</c:v>
                </c:pt>
                <c:pt idx="2498">
                  <c:v>1170.9375</c:v>
                </c:pt>
                <c:pt idx="2499">
                  <c:v>1171.40625</c:v>
                </c:pt>
                <c:pt idx="2500">
                  <c:v>1171.875</c:v>
                </c:pt>
                <c:pt idx="2501">
                  <c:v>1172.34375</c:v>
                </c:pt>
                <c:pt idx="2502">
                  <c:v>1172.8125</c:v>
                </c:pt>
                <c:pt idx="2503">
                  <c:v>1173.28125</c:v>
                </c:pt>
                <c:pt idx="2504">
                  <c:v>1173.75</c:v>
                </c:pt>
                <c:pt idx="2505">
                  <c:v>1174.21875</c:v>
                </c:pt>
                <c:pt idx="2506">
                  <c:v>1174.6875</c:v>
                </c:pt>
                <c:pt idx="2507">
                  <c:v>1175.15625</c:v>
                </c:pt>
                <c:pt idx="2508">
                  <c:v>1175.625</c:v>
                </c:pt>
                <c:pt idx="2509">
                  <c:v>1176.09375</c:v>
                </c:pt>
                <c:pt idx="2510">
                  <c:v>1176.5625</c:v>
                </c:pt>
                <c:pt idx="2511">
                  <c:v>1177.03125</c:v>
                </c:pt>
                <c:pt idx="2512">
                  <c:v>1177.5</c:v>
                </c:pt>
                <c:pt idx="2513">
                  <c:v>1177.96875</c:v>
                </c:pt>
                <c:pt idx="2514">
                  <c:v>1178.4375</c:v>
                </c:pt>
                <c:pt idx="2515">
                  <c:v>1178.90625</c:v>
                </c:pt>
                <c:pt idx="2516">
                  <c:v>1179.375</c:v>
                </c:pt>
                <c:pt idx="2517">
                  <c:v>1179.84375</c:v>
                </c:pt>
                <c:pt idx="2518">
                  <c:v>1180.3125</c:v>
                </c:pt>
                <c:pt idx="2519">
                  <c:v>1180.78125</c:v>
                </c:pt>
                <c:pt idx="2520">
                  <c:v>1181.25</c:v>
                </c:pt>
                <c:pt idx="2521">
                  <c:v>1181.71875</c:v>
                </c:pt>
                <c:pt idx="2522">
                  <c:v>1182.1875</c:v>
                </c:pt>
                <c:pt idx="2523">
                  <c:v>1182.65625</c:v>
                </c:pt>
                <c:pt idx="2524">
                  <c:v>1183.125</c:v>
                </c:pt>
                <c:pt idx="2525">
                  <c:v>1183.59375</c:v>
                </c:pt>
                <c:pt idx="2526">
                  <c:v>1184.0625</c:v>
                </c:pt>
                <c:pt idx="2527">
                  <c:v>1184.53125</c:v>
                </c:pt>
                <c:pt idx="2528">
                  <c:v>1185</c:v>
                </c:pt>
                <c:pt idx="2529">
                  <c:v>1185.46875</c:v>
                </c:pt>
                <c:pt idx="2530">
                  <c:v>1185.9375</c:v>
                </c:pt>
                <c:pt idx="2531">
                  <c:v>1186.40625</c:v>
                </c:pt>
                <c:pt idx="2532">
                  <c:v>1186.875</c:v>
                </c:pt>
                <c:pt idx="2533">
                  <c:v>1187.34375</c:v>
                </c:pt>
                <c:pt idx="2534">
                  <c:v>1187.8125</c:v>
                </c:pt>
                <c:pt idx="2535">
                  <c:v>1188.28125</c:v>
                </c:pt>
                <c:pt idx="2536">
                  <c:v>1188.75</c:v>
                </c:pt>
                <c:pt idx="2537">
                  <c:v>1189.21875</c:v>
                </c:pt>
                <c:pt idx="2538">
                  <c:v>1189.6875</c:v>
                </c:pt>
                <c:pt idx="2539">
                  <c:v>1190.15625</c:v>
                </c:pt>
                <c:pt idx="2540">
                  <c:v>1190.625</c:v>
                </c:pt>
                <c:pt idx="2541">
                  <c:v>1191.09375</c:v>
                </c:pt>
                <c:pt idx="2542">
                  <c:v>1191.5625</c:v>
                </c:pt>
                <c:pt idx="2543">
                  <c:v>1192.03125</c:v>
                </c:pt>
                <c:pt idx="2544">
                  <c:v>1192.5</c:v>
                </c:pt>
                <c:pt idx="2545">
                  <c:v>1192.96875</c:v>
                </c:pt>
                <c:pt idx="2546">
                  <c:v>1193.4375</c:v>
                </c:pt>
                <c:pt idx="2547">
                  <c:v>1193.90625</c:v>
                </c:pt>
                <c:pt idx="2548">
                  <c:v>1194.375</c:v>
                </c:pt>
                <c:pt idx="2549">
                  <c:v>1194.84375</c:v>
                </c:pt>
                <c:pt idx="2550">
                  <c:v>1195.3125</c:v>
                </c:pt>
                <c:pt idx="2551">
                  <c:v>1195.78125</c:v>
                </c:pt>
                <c:pt idx="2552">
                  <c:v>1196.25</c:v>
                </c:pt>
                <c:pt idx="2553">
                  <c:v>1196.71875</c:v>
                </c:pt>
                <c:pt idx="2554">
                  <c:v>1197.1875</c:v>
                </c:pt>
                <c:pt idx="2555">
                  <c:v>1197.65625</c:v>
                </c:pt>
                <c:pt idx="2556">
                  <c:v>1198.125</c:v>
                </c:pt>
                <c:pt idx="2557">
                  <c:v>1198.59375</c:v>
                </c:pt>
                <c:pt idx="2558">
                  <c:v>1199.0625</c:v>
                </c:pt>
                <c:pt idx="2559">
                  <c:v>1199.53125</c:v>
                </c:pt>
                <c:pt idx="2560">
                  <c:v>1200</c:v>
                </c:pt>
                <c:pt idx="2561">
                  <c:v>1200.46875</c:v>
                </c:pt>
                <c:pt idx="2562">
                  <c:v>1200.9375</c:v>
                </c:pt>
                <c:pt idx="2563">
                  <c:v>1201.40625</c:v>
                </c:pt>
                <c:pt idx="2564">
                  <c:v>1201.875</c:v>
                </c:pt>
                <c:pt idx="2565">
                  <c:v>1202.34375</c:v>
                </c:pt>
                <c:pt idx="2566">
                  <c:v>1202.8125</c:v>
                </c:pt>
                <c:pt idx="2567">
                  <c:v>1203.28125</c:v>
                </c:pt>
                <c:pt idx="2568">
                  <c:v>1203.75</c:v>
                </c:pt>
                <c:pt idx="2569">
                  <c:v>1204.21875</c:v>
                </c:pt>
                <c:pt idx="2570">
                  <c:v>1204.6875</c:v>
                </c:pt>
                <c:pt idx="2571">
                  <c:v>1205.15625</c:v>
                </c:pt>
                <c:pt idx="2572">
                  <c:v>1205.625</c:v>
                </c:pt>
                <c:pt idx="2573">
                  <c:v>1206.09375</c:v>
                </c:pt>
                <c:pt idx="2574">
                  <c:v>1206.5625</c:v>
                </c:pt>
                <c:pt idx="2575">
                  <c:v>1207.03125</c:v>
                </c:pt>
                <c:pt idx="2576">
                  <c:v>1207.5</c:v>
                </c:pt>
                <c:pt idx="2577">
                  <c:v>1207.96875</c:v>
                </c:pt>
                <c:pt idx="2578">
                  <c:v>1208.4375</c:v>
                </c:pt>
                <c:pt idx="2579">
                  <c:v>1208.90625</c:v>
                </c:pt>
                <c:pt idx="2580">
                  <c:v>1209.375</c:v>
                </c:pt>
                <c:pt idx="2581">
                  <c:v>1209.84375</c:v>
                </c:pt>
                <c:pt idx="2582">
                  <c:v>1210.3125</c:v>
                </c:pt>
                <c:pt idx="2583">
                  <c:v>1210.78125</c:v>
                </c:pt>
                <c:pt idx="2584">
                  <c:v>1211.25</c:v>
                </c:pt>
                <c:pt idx="2585">
                  <c:v>1211.71875</c:v>
                </c:pt>
                <c:pt idx="2586">
                  <c:v>1212.1875</c:v>
                </c:pt>
                <c:pt idx="2587">
                  <c:v>1212.65625</c:v>
                </c:pt>
                <c:pt idx="2588">
                  <c:v>1213.125</c:v>
                </c:pt>
                <c:pt idx="2589">
                  <c:v>1213.59375</c:v>
                </c:pt>
                <c:pt idx="2590">
                  <c:v>1214.0625</c:v>
                </c:pt>
                <c:pt idx="2591">
                  <c:v>1214.53125</c:v>
                </c:pt>
                <c:pt idx="2592">
                  <c:v>1215</c:v>
                </c:pt>
                <c:pt idx="2593">
                  <c:v>1215.46875</c:v>
                </c:pt>
                <c:pt idx="2594">
                  <c:v>1215.9375</c:v>
                </c:pt>
                <c:pt idx="2595">
                  <c:v>1216.40625</c:v>
                </c:pt>
                <c:pt idx="2596">
                  <c:v>1216.875</c:v>
                </c:pt>
                <c:pt idx="2597">
                  <c:v>1217.34375</c:v>
                </c:pt>
                <c:pt idx="2598">
                  <c:v>1217.8125</c:v>
                </c:pt>
                <c:pt idx="2599">
                  <c:v>1218.28125</c:v>
                </c:pt>
                <c:pt idx="2600">
                  <c:v>1218.75</c:v>
                </c:pt>
                <c:pt idx="2601">
                  <c:v>1219.21875</c:v>
                </c:pt>
                <c:pt idx="2602">
                  <c:v>1219.6875</c:v>
                </c:pt>
                <c:pt idx="2603">
                  <c:v>1220.15625</c:v>
                </c:pt>
                <c:pt idx="2604">
                  <c:v>1220.625</c:v>
                </c:pt>
                <c:pt idx="2605">
                  <c:v>1221.09375</c:v>
                </c:pt>
                <c:pt idx="2606">
                  <c:v>1221.5625</c:v>
                </c:pt>
                <c:pt idx="2607">
                  <c:v>1222.03125</c:v>
                </c:pt>
                <c:pt idx="2608">
                  <c:v>1222.5</c:v>
                </c:pt>
                <c:pt idx="2609">
                  <c:v>1222.96875</c:v>
                </c:pt>
                <c:pt idx="2610">
                  <c:v>1223.4375</c:v>
                </c:pt>
                <c:pt idx="2611">
                  <c:v>1223.90625</c:v>
                </c:pt>
                <c:pt idx="2612">
                  <c:v>1224.375</c:v>
                </c:pt>
                <c:pt idx="2613">
                  <c:v>1224.84375</c:v>
                </c:pt>
                <c:pt idx="2614">
                  <c:v>1225.3125</c:v>
                </c:pt>
                <c:pt idx="2615">
                  <c:v>1225.78125</c:v>
                </c:pt>
                <c:pt idx="2616">
                  <c:v>1226.25</c:v>
                </c:pt>
                <c:pt idx="2617">
                  <c:v>1226.71875</c:v>
                </c:pt>
                <c:pt idx="2618">
                  <c:v>1227.1875</c:v>
                </c:pt>
                <c:pt idx="2619">
                  <c:v>1227.65625</c:v>
                </c:pt>
                <c:pt idx="2620">
                  <c:v>1228.125</c:v>
                </c:pt>
                <c:pt idx="2621">
                  <c:v>1228.59375</c:v>
                </c:pt>
                <c:pt idx="2622">
                  <c:v>1229.0625</c:v>
                </c:pt>
                <c:pt idx="2623">
                  <c:v>1229.53125</c:v>
                </c:pt>
                <c:pt idx="2624">
                  <c:v>1230</c:v>
                </c:pt>
                <c:pt idx="2625">
                  <c:v>1230.46875</c:v>
                </c:pt>
                <c:pt idx="2626">
                  <c:v>1230.9375</c:v>
                </c:pt>
                <c:pt idx="2627">
                  <c:v>1231.40625</c:v>
                </c:pt>
                <c:pt idx="2628">
                  <c:v>1231.875</c:v>
                </c:pt>
                <c:pt idx="2629">
                  <c:v>1232.34375</c:v>
                </c:pt>
                <c:pt idx="2630">
                  <c:v>1232.8125</c:v>
                </c:pt>
                <c:pt idx="2631">
                  <c:v>1233.28125</c:v>
                </c:pt>
                <c:pt idx="2632">
                  <c:v>1233.75</c:v>
                </c:pt>
                <c:pt idx="2633">
                  <c:v>1234.21875</c:v>
                </c:pt>
                <c:pt idx="2634">
                  <c:v>1234.6875</c:v>
                </c:pt>
                <c:pt idx="2635">
                  <c:v>1235.15625</c:v>
                </c:pt>
                <c:pt idx="2636">
                  <c:v>1235.625</c:v>
                </c:pt>
                <c:pt idx="2637">
                  <c:v>1236.09375</c:v>
                </c:pt>
                <c:pt idx="2638">
                  <c:v>1236.5625</c:v>
                </c:pt>
                <c:pt idx="2639">
                  <c:v>1237.03125</c:v>
                </c:pt>
                <c:pt idx="2640">
                  <c:v>1237.5</c:v>
                </c:pt>
                <c:pt idx="2641">
                  <c:v>1237.96875</c:v>
                </c:pt>
                <c:pt idx="2642">
                  <c:v>1238.4375</c:v>
                </c:pt>
                <c:pt idx="2643">
                  <c:v>1238.90625</c:v>
                </c:pt>
                <c:pt idx="2644">
                  <c:v>1239.375</c:v>
                </c:pt>
                <c:pt idx="2645">
                  <c:v>1239.84375</c:v>
                </c:pt>
                <c:pt idx="2646">
                  <c:v>1240.3125</c:v>
                </c:pt>
                <c:pt idx="2647">
                  <c:v>1240.78125</c:v>
                </c:pt>
                <c:pt idx="2648">
                  <c:v>1241.25</c:v>
                </c:pt>
                <c:pt idx="2649">
                  <c:v>1241.71875</c:v>
                </c:pt>
                <c:pt idx="2650">
                  <c:v>1242.1875</c:v>
                </c:pt>
                <c:pt idx="2651">
                  <c:v>1242.65625</c:v>
                </c:pt>
                <c:pt idx="2652">
                  <c:v>1243.125</c:v>
                </c:pt>
                <c:pt idx="2653">
                  <c:v>1243.59375</c:v>
                </c:pt>
                <c:pt idx="2654">
                  <c:v>1244.0625</c:v>
                </c:pt>
                <c:pt idx="2655">
                  <c:v>1244.53125</c:v>
                </c:pt>
                <c:pt idx="2656">
                  <c:v>1245</c:v>
                </c:pt>
                <c:pt idx="2657">
                  <c:v>1245.46875</c:v>
                </c:pt>
                <c:pt idx="2658">
                  <c:v>1245.9375</c:v>
                </c:pt>
                <c:pt idx="2659">
                  <c:v>1246.40625</c:v>
                </c:pt>
                <c:pt idx="2660">
                  <c:v>1246.875</c:v>
                </c:pt>
                <c:pt idx="2661">
                  <c:v>1247.34375</c:v>
                </c:pt>
                <c:pt idx="2662">
                  <c:v>1247.8125</c:v>
                </c:pt>
                <c:pt idx="2663">
                  <c:v>1248.28125</c:v>
                </c:pt>
                <c:pt idx="2664">
                  <c:v>1248.75</c:v>
                </c:pt>
                <c:pt idx="2665">
                  <c:v>1249.21875</c:v>
                </c:pt>
                <c:pt idx="2666">
                  <c:v>1249.6875</c:v>
                </c:pt>
                <c:pt idx="2667">
                  <c:v>1250.15625</c:v>
                </c:pt>
                <c:pt idx="2668">
                  <c:v>1250.625</c:v>
                </c:pt>
                <c:pt idx="2669">
                  <c:v>1251.09375</c:v>
                </c:pt>
                <c:pt idx="2670">
                  <c:v>1251.5625</c:v>
                </c:pt>
                <c:pt idx="2671">
                  <c:v>1252.03125</c:v>
                </c:pt>
                <c:pt idx="2672">
                  <c:v>1252.5</c:v>
                </c:pt>
                <c:pt idx="2673">
                  <c:v>1252.96875</c:v>
                </c:pt>
                <c:pt idx="2674">
                  <c:v>1253.4375</c:v>
                </c:pt>
                <c:pt idx="2675">
                  <c:v>1253.90625</c:v>
                </c:pt>
                <c:pt idx="2676">
                  <c:v>1254.375</c:v>
                </c:pt>
                <c:pt idx="2677">
                  <c:v>1254.84375</c:v>
                </c:pt>
                <c:pt idx="2678">
                  <c:v>1255.3125</c:v>
                </c:pt>
                <c:pt idx="2679">
                  <c:v>1255.78125</c:v>
                </c:pt>
                <c:pt idx="2680">
                  <c:v>1256.25</c:v>
                </c:pt>
                <c:pt idx="2681">
                  <c:v>1256.71875</c:v>
                </c:pt>
                <c:pt idx="2682">
                  <c:v>1257.1875</c:v>
                </c:pt>
                <c:pt idx="2683">
                  <c:v>1257.65625</c:v>
                </c:pt>
                <c:pt idx="2684">
                  <c:v>1258.125</c:v>
                </c:pt>
                <c:pt idx="2685">
                  <c:v>1258.59375</c:v>
                </c:pt>
                <c:pt idx="2686">
                  <c:v>1259.0625</c:v>
                </c:pt>
                <c:pt idx="2687">
                  <c:v>1259.53125</c:v>
                </c:pt>
                <c:pt idx="2688">
                  <c:v>1260</c:v>
                </c:pt>
                <c:pt idx="2689">
                  <c:v>1260.46875</c:v>
                </c:pt>
                <c:pt idx="2690">
                  <c:v>1260.9375</c:v>
                </c:pt>
                <c:pt idx="2691">
                  <c:v>1261.40625</c:v>
                </c:pt>
                <c:pt idx="2692">
                  <c:v>1261.875</c:v>
                </c:pt>
                <c:pt idx="2693">
                  <c:v>1262.34375</c:v>
                </c:pt>
                <c:pt idx="2694">
                  <c:v>1262.8125</c:v>
                </c:pt>
                <c:pt idx="2695">
                  <c:v>1263.28125</c:v>
                </c:pt>
                <c:pt idx="2696">
                  <c:v>1263.75</c:v>
                </c:pt>
                <c:pt idx="2697">
                  <c:v>1264.21875</c:v>
                </c:pt>
                <c:pt idx="2698">
                  <c:v>1264.6875</c:v>
                </c:pt>
                <c:pt idx="2699">
                  <c:v>1265.15625</c:v>
                </c:pt>
                <c:pt idx="2700">
                  <c:v>1265.625</c:v>
                </c:pt>
                <c:pt idx="2701">
                  <c:v>1266.09375</c:v>
                </c:pt>
                <c:pt idx="2702">
                  <c:v>1266.5625</c:v>
                </c:pt>
                <c:pt idx="2703">
                  <c:v>1267.03125</c:v>
                </c:pt>
                <c:pt idx="2704">
                  <c:v>1267.5</c:v>
                </c:pt>
                <c:pt idx="2705">
                  <c:v>1267.96875</c:v>
                </c:pt>
                <c:pt idx="2706">
                  <c:v>1268.4375</c:v>
                </c:pt>
                <c:pt idx="2707">
                  <c:v>1268.90625</c:v>
                </c:pt>
                <c:pt idx="2708">
                  <c:v>1269.375</c:v>
                </c:pt>
                <c:pt idx="2709">
                  <c:v>1269.84375</c:v>
                </c:pt>
                <c:pt idx="2710">
                  <c:v>1270.3125</c:v>
                </c:pt>
                <c:pt idx="2711">
                  <c:v>1270.78125</c:v>
                </c:pt>
                <c:pt idx="2712">
                  <c:v>1271.25</c:v>
                </c:pt>
                <c:pt idx="2713">
                  <c:v>1271.71875</c:v>
                </c:pt>
                <c:pt idx="2714">
                  <c:v>1272.1875</c:v>
                </c:pt>
                <c:pt idx="2715">
                  <c:v>1272.65625</c:v>
                </c:pt>
                <c:pt idx="2716">
                  <c:v>1273.125</c:v>
                </c:pt>
                <c:pt idx="2717">
                  <c:v>1273.59375</c:v>
                </c:pt>
                <c:pt idx="2718">
                  <c:v>1274.0625</c:v>
                </c:pt>
                <c:pt idx="2719">
                  <c:v>1274.53125</c:v>
                </c:pt>
                <c:pt idx="2720">
                  <c:v>1275</c:v>
                </c:pt>
                <c:pt idx="2721">
                  <c:v>1275.46875</c:v>
                </c:pt>
                <c:pt idx="2722">
                  <c:v>1275.9375</c:v>
                </c:pt>
                <c:pt idx="2723">
                  <c:v>1276.40625</c:v>
                </c:pt>
                <c:pt idx="2724">
                  <c:v>1276.875</c:v>
                </c:pt>
                <c:pt idx="2725">
                  <c:v>1277.34375</c:v>
                </c:pt>
                <c:pt idx="2726">
                  <c:v>1277.8125</c:v>
                </c:pt>
                <c:pt idx="2727">
                  <c:v>1278.28125</c:v>
                </c:pt>
                <c:pt idx="2728">
                  <c:v>1278.75</c:v>
                </c:pt>
                <c:pt idx="2729">
                  <c:v>1279.21875</c:v>
                </c:pt>
                <c:pt idx="2730">
                  <c:v>1279.6875</c:v>
                </c:pt>
                <c:pt idx="2731">
                  <c:v>1280.15625</c:v>
                </c:pt>
                <c:pt idx="2732">
                  <c:v>1280.625</c:v>
                </c:pt>
                <c:pt idx="2733">
                  <c:v>1281.09375</c:v>
                </c:pt>
                <c:pt idx="2734">
                  <c:v>1281.5625</c:v>
                </c:pt>
                <c:pt idx="2735">
                  <c:v>1282.03125</c:v>
                </c:pt>
                <c:pt idx="2736">
                  <c:v>1282.5</c:v>
                </c:pt>
                <c:pt idx="2737">
                  <c:v>1282.96875</c:v>
                </c:pt>
                <c:pt idx="2738">
                  <c:v>1283.4375</c:v>
                </c:pt>
                <c:pt idx="2739">
                  <c:v>1283.90625</c:v>
                </c:pt>
                <c:pt idx="2740">
                  <c:v>1284.375</c:v>
                </c:pt>
                <c:pt idx="2741">
                  <c:v>1284.84375</c:v>
                </c:pt>
                <c:pt idx="2742">
                  <c:v>1285.3125</c:v>
                </c:pt>
                <c:pt idx="2743">
                  <c:v>1285.78125</c:v>
                </c:pt>
                <c:pt idx="2744">
                  <c:v>1286.25</c:v>
                </c:pt>
                <c:pt idx="2745">
                  <c:v>1286.71875</c:v>
                </c:pt>
                <c:pt idx="2746">
                  <c:v>1287.1875</c:v>
                </c:pt>
                <c:pt idx="2747">
                  <c:v>1287.65625</c:v>
                </c:pt>
                <c:pt idx="2748">
                  <c:v>1288.125</c:v>
                </c:pt>
                <c:pt idx="2749">
                  <c:v>1288.59375</c:v>
                </c:pt>
                <c:pt idx="2750">
                  <c:v>1289.0625</c:v>
                </c:pt>
                <c:pt idx="2751">
                  <c:v>1289.53125</c:v>
                </c:pt>
                <c:pt idx="2752">
                  <c:v>1290</c:v>
                </c:pt>
                <c:pt idx="2753">
                  <c:v>1290.46875</c:v>
                </c:pt>
                <c:pt idx="2754">
                  <c:v>1290.9375</c:v>
                </c:pt>
                <c:pt idx="2755">
                  <c:v>1291.40625</c:v>
                </c:pt>
                <c:pt idx="2756">
                  <c:v>1291.875</c:v>
                </c:pt>
                <c:pt idx="2757">
                  <c:v>1292.34375</c:v>
                </c:pt>
                <c:pt idx="2758">
                  <c:v>1292.8125</c:v>
                </c:pt>
                <c:pt idx="2759">
                  <c:v>1293.28125</c:v>
                </c:pt>
                <c:pt idx="2760">
                  <c:v>1293.75</c:v>
                </c:pt>
                <c:pt idx="2761">
                  <c:v>1294.21875</c:v>
                </c:pt>
                <c:pt idx="2762">
                  <c:v>1294.6875</c:v>
                </c:pt>
                <c:pt idx="2763">
                  <c:v>1295.15625</c:v>
                </c:pt>
                <c:pt idx="2764">
                  <c:v>1295.625</c:v>
                </c:pt>
                <c:pt idx="2765">
                  <c:v>1296.09375</c:v>
                </c:pt>
                <c:pt idx="2766">
                  <c:v>1296.5625</c:v>
                </c:pt>
                <c:pt idx="2767">
                  <c:v>1297.03125</c:v>
                </c:pt>
                <c:pt idx="2768">
                  <c:v>1297.5</c:v>
                </c:pt>
                <c:pt idx="2769">
                  <c:v>1297.96875</c:v>
                </c:pt>
                <c:pt idx="2770">
                  <c:v>1298.4375</c:v>
                </c:pt>
                <c:pt idx="2771">
                  <c:v>1298.90625</c:v>
                </c:pt>
                <c:pt idx="2772">
                  <c:v>1299.375</c:v>
                </c:pt>
                <c:pt idx="2773">
                  <c:v>1299.84375</c:v>
                </c:pt>
                <c:pt idx="2774">
                  <c:v>1300.3125</c:v>
                </c:pt>
                <c:pt idx="2775">
                  <c:v>1300.78125</c:v>
                </c:pt>
                <c:pt idx="2776">
                  <c:v>1301.25</c:v>
                </c:pt>
                <c:pt idx="2777">
                  <c:v>1301.71875</c:v>
                </c:pt>
                <c:pt idx="2778">
                  <c:v>1302.1875</c:v>
                </c:pt>
                <c:pt idx="2779">
                  <c:v>1302.65625</c:v>
                </c:pt>
                <c:pt idx="2780">
                  <c:v>1303.125</c:v>
                </c:pt>
                <c:pt idx="2781">
                  <c:v>1303.59375</c:v>
                </c:pt>
                <c:pt idx="2782">
                  <c:v>1304.0625</c:v>
                </c:pt>
                <c:pt idx="2783">
                  <c:v>1304.53125</c:v>
                </c:pt>
                <c:pt idx="2784">
                  <c:v>1305</c:v>
                </c:pt>
                <c:pt idx="2785">
                  <c:v>1305.46875</c:v>
                </c:pt>
                <c:pt idx="2786">
                  <c:v>1305.9375</c:v>
                </c:pt>
                <c:pt idx="2787">
                  <c:v>1306.40625</c:v>
                </c:pt>
                <c:pt idx="2788">
                  <c:v>1306.875</c:v>
                </c:pt>
                <c:pt idx="2789">
                  <c:v>1307.34375</c:v>
                </c:pt>
                <c:pt idx="2790">
                  <c:v>1307.8125</c:v>
                </c:pt>
                <c:pt idx="2791">
                  <c:v>1308.28125</c:v>
                </c:pt>
                <c:pt idx="2792">
                  <c:v>1308.75</c:v>
                </c:pt>
                <c:pt idx="2793">
                  <c:v>1309.21875</c:v>
                </c:pt>
                <c:pt idx="2794">
                  <c:v>1309.6875</c:v>
                </c:pt>
                <c:pt idx="2795">
                  <c:v>1310.15625</c:v>
                </c:pt>
                <c:pt idx="2796">
                  <c:v>1310.625</c:v>
                </c:pt>
                <c:pt idx="2797">
                  <c:v>1311.09375</c:v>
                </c:pt>
                <c:pt idx="2798">
                  <c:v>1311.5625</c:v>
                </c:pt>
                <c:pt idx="2799">
                  <c:v>1312.03125</c:v>
                </c:pt>
                <c:pt idx="2800">
                  <c:v>1312.5</c:v>
                </c:pt>
                <c:pt idx="2801">
                  <c:v>1312.96875</c:v>
                </c:pt>
                <c:pt idx="2802">
                  <c:v>1313.4375</c:v>
                </c:pt>
                <c:pt idx="2803">
                  <c:v>1313.90625</c:v>
                </c:pt>
                <c:pt idx="2804">
                  <c:v>1314.375</c:v>
                </c:pt>
                <c:pt idx="2805">
                  <c:v>1314.84375</c:v>
                </c:pt>
                <c:pt idx="2806">
                  <c:v>1315.3125</c:v>
                </c:pt>
                <c:pt idx="2807">
                  <c:v>1315.78125</c:v>
                </c:pt>
                <c:pt idx="2808">
                  <c:v>1316.25</c:v>
                </c:pt>
                <c:pt idx="2809">
                  <c:v>1316.71875</c:v>
                </c:pt>
                <c:pt idx="2810">
                  <c:v>1317.1875</c:v>
                </c:pt>
                <c:pt idx="2811">
                  <c:v>1317.65625</c:v>
                </c:pt>
                <c:pt idx="2812">
                  <c:v>1318.125</c:v>
                </c:pt>
                <c:pt idx="2813">
                  <c:v>1318.59375</c:v>
                </c:pt>
                <c:pt idx="2814">
                  <c:v>1319.0625</c:v>
                </c:pt>
                <c:pt idx="2815">
                  <c:v>1319.53125</c:v>
                </c:pt>
                <c:pt idx="2816">
                  <c:v>1320</c:v>
                </c:pt>
                <c:pt idx="2817">
                  <c:v>1320.46875</c:v>
                </c:pt>
                <c:pt idx="2818">
                  <c:v>1320.9375</c:v>
                </c:pt>
                <c:pt idx="2819">
                  <c:v>1321.40625</c:v>
                </c:pt>
                <c:pt idx="2820">
                  <c:v>1321.875</c:v>
                </c:pt>
                <c:pt idx="2821">
                  <c:v>1322.34375</c:v>
                </c:pt>
                <c:pt idx="2822">
                  <c:v>1322.8125</c:v>
                </c:pt>
                <c:pt idx="2823">
                  <c:v>1323.28125</c:v>
                </c:pt>
                <c:pt idx="2824">
                  <c:v>1323.75</c:v>
                </c:pt>
                <c:pt idx="2825">
                  <c:v>1324.21875</c:v>
                </c:pt>
                <c:pt idx="2826">
                  <c:v>1324.6875</c:v>
                </c:pt>
                <c:pt idx="2827">
                  <c:v>1325.15625</c:v>
                </c:pt>
                <c:pt idx="2828">
                  <c:v>1325.625</c:v>
                </c:pt>
                <c:pt idx="2829">
                  <c:v>1326.09375</c:v>
                </c:pt>
                <c:pt idx="2830">
                  <c:v>1326.5625</c:v>
                </c:pt>
                <c:pt idx="2831">
                  <c:v>1327.03125</c:v>
                </c:pt>
                <c:pt idx="2832">
                  <c:v>1327.5</c:v>
                </c:pt>
                <c:pt idx="2833">
                  <c:v>1327.96875</c:v>
                </c:pt>
                <c:pt idx="2834">
                  <c:v>1328.4375</c:v>
                </c:pt>
                <c:pt idx="2835">
                  <c:v>1328.90625</c:v>
                </c:pt>
                <c:pt idx="2836">
                  <c:v>1329.375</c:v>
                </c:pt>
                <c:pt idx="2837">
                  <c:v>1329.84375</c:v>
                </c:pt>
                <c:pt idx="2838">
                  <c:v>1330.3125</c:v>
                </c:pt>
                <c:pt idx="2839">
                  <c:v>1330.78125</c:v>
                </c:pt>
                <c:pt idx="2840">
                  <c:v>1331.25</c:v>
                </c:pt>
                <c:pt idx="2841">
                  <c:v>1331.71875</c:v>
                </c:pt>
                <c:pt idx="2842">
                  <c:v>1332.1875</c:v>
                </c:pt>
                <c:pt idx="2843">
                  <c:v>1332.65625</c:v>
                </c:pt>
                <c:pt idx="2844">
                  <c:v>1333.125</c:v>
                </c:pt>
                <c:pt idx="2845">
                  <c:v>1333.59375</c:v>
                </c:pt>
                <c:pt idx="2846">
                  <c:v>1334.0625</c:v>
                </c:pt>
                <c:pt idx="2847">
                  <c:v>1334.53125</c:v>
                </c:pt>
                <c:pt idx="2848">
                  <c:v>1335</c:v>
                </c:pt>
                <c:pt idx="2849">
                  <c:v>1335.46875</c:v>
                </c:pt>
                <c:pt idx="2850">
                  <c:v>1335.9375</c:v>
                </c:pt>
                <c:pt idx="2851">
                  <c:v>1336.40625</c:v>
                </c:pt>
                <c:pt idx="2852">
                  <c:v>1336.875</c:v>
                </c:pt>
                <c:pt idx="2853">
                  <c:v>1337.34375</c:v>
                </c:pt>
                <c:pt idx="2854">
                  <c:v>1337.8125</c:v>
                </c:pt>
                <c:pt idx="2855">
                  <c:v>1338.28125</c:v>
                </c:pt>
                <c:pt idx="2856">
                  <c:v>1338.75</c:v>
                </c:pt>
                <c:pt idx="2857">
                  <c:v>1339.21875</c:v>
                </c:pt>
                <c:pt idx="2858">
                  <c:v>1339.6875</c:v>
                </c:pt>
                <c:pt idx="2859">
                  <c:v>1340.15625</c:v>
                </c:pt>
                <c:pt idx="2860">
                  <c:v>1340.625</c:v>
                </c:pt>
                <c:pt idx="2861">
                  <c:v>1341.09375</c:v>
                </c:pt>
                <c:pt idx="2862">
                  <c:v>1341.5625</c:v>
                </c:pt>
                <c:pt idx="2863">
                  <c:v>1342.03125</c:v>
                </c:pt>
                <c:pt idx="2864">
                  <c:v>1342.5</c:v>
                </c:pt>
                <c:pt idx="2865">
                  <c:v>1342.96875</c:v>
                </c:pt>
                <c:pt idx="2866">
                  <c:v>1343.4375</c:v>
                </c:pt>
                <c:pt idx="2867">
                  <c:v>1343.90625</c:v>
                </c:pt>
                <c:pt idx="2868">
                  <c:v>1344.375</c:v>
                </c:pt>
                <c:pt idx="2869">
                  <c:v>1344.84375</c:v>
                </c:pt>
                <c:pt idx="2870">
                  <c:v>1345.3125</c:v>
                </c:pt>
                <c:pt idx="2871">
                  <c:v>1345.78125</c:v>
                </c:pt>
                <c:pt idx="2872">
                  <c:v>1346.25</c:v>
                </c:pt>
                <c:pt idx="2873">
                  <c:v>1346.71875</c:v>
                </c:pt>
                <c:pt idx="2874">
                  <c:v>1347.1875</c:v>
                </c:pt>
                <c:pt idx="2875">
                  <c:v>1347.65625</c:v>
                </c:pt>
                <c:pt idx="2876">
                  <c:v>1348.125</c:v>
                </c:pt>
                <c:pt idx="2877">
                  <c:v>1348.59375</c:v>
                </c:pt>
                <c:pt idx="2878">
                  <c:v>1349.0625</c:v>
                </c:pt>
                <c:pt idx="2879">
                  <c:v>1349.53125</c:v>
                </c:pt>
                <c:pt idx="2880">
                  <c:v>1350</c:v>
                </c:pt>
                <c:pt idx="2881">
                  <c:v>1350.46875</c:v>
                </c:pt>
                <c:pt idx="2882">
                  <c:v>1350.9375</c:v>
                </c:pt>
                <c:pt idx="2883">
                  <c:v>1351.40625</c:v>
                </c:pt>
                <c:pt idx="2884">
                  <c:v>1351.875</c:v>
                </c:pt>
                <c:pt idx="2885">
                  <c:v>1352.34375</c:v>
                </c:pt>
                <c:pt idx="2886">
                  <c:v>1352.8125</c:v>
                </c:pt>
                <c:pt idx="2887">
                  <c:v>1353.28125</c:v>
                </c:pt>
                <c:pt idx="2888">
                  <c:v>1353.75</c:v>
                </c:pt>
                <c:pt idx="2889">
                  <c:v>1354.21875</c:v>
                </c:pt>
                <c:pt idx="2890">
                  <c:v>1354.6875</c:v>
                </c:pt>
                <c:pt idx="2891">
                  <c:v>1355.15625</c:v>
                </c:pt>
                <c:pt idx="2892">
                  <c:v>1355.625</c:v>
                </c:pt>
                <c:pt idx="2893">
                  <c:v>1356.09375</c:v>
                </c:pt>
                <c:pt idx="2894">
                  <c:v>1356.5625</c:v>
                </c:pt>
                <c:pt idx="2895">
                  <c:v>1357.03125</c:v>
                </c:pt>
                <c:pt idx="2896">
                  <c:v>1357.5</c:v>
                </c:pt>
                <c:pt idx="2897">
                  <c:v>1357.96875</c:v>
                </c:pt>
                <c:pt idx="2898">
                  <c:v>1358.4375</c:v>
                </c:pt>
                <c:pt idx="2899">
                  <c:v>1358.90625</c:v>
                </c:pt>
                <c:pt idx="2900">
                  <c:v>1359.375</c:v>
                </c:pt>
                <c:pt idx="2901">
                  <c:v>1359.84375</c:v>
                </c:pt>
                <c:pt idx="2902">
                  <c:v>1360.3125</c:v>
                </c:pt>
                <c:pt idx="2903">
                  <c:v>1360.78125</c:v>
                </c:pt>
                <c:pt idx="2904">
                  <c:v>1361.25</c:v>
                </c:pt>
                <c:pt idx="2905">
                  <c:v>1361.71875</c:v>
                </c:pt>
                <c:pt idx="2906">
                  <c:v>1362.1875</c:v>
                </c:pt>
                <c:pt idx="2907">
                  <c:v>1362.65625</c:v>
                </c:pt>
                <c:pt idx="2908">
                  <c:v>1363.125</c:v>
                </c:pt>
                <c:pt idx="2909">
                  <c:v>1363.59375</c:v>
                </c:pt>
                <c:pt idx="2910">
                  <c:v>1364.0625</c:v>
                </c:pt>
                <c:pt idx="2911">
                  <c:v>1364.53125</c:v>
                </c:pt>
                <c:pt idx="2912">
                  <c:v>1365</c:v>
                </c:pt>
                <c:pt idx="2913">
                  <c:v>1365.46875</c:v>
                </c:pt>
                <c:pt idx="2914">
                  <c:v>1365.9375</c:v>
                </c:pt>
                <c:pt idx="2915">
                  <c:v>1366.40625</c:v>
                </c:pt>
                <c:pt idx="2916">
                  <c:v>1366.875</c:v>
                </c:pt>
                <c:pt idx="2917">
                  <c:v>1367.34375</c:v>
                </c:pt>
                <c:pt idx="2918">
                  <c:v>1367.8125</c:v>
                </c:pt>
                <c:pt idx="2919">
                  <c:v>1368.28125</c:v>
                </c:pt>
                <c:pt idx="2920">
                  <c:v>1368.75</c:v>
                </c:pt>
                <c:pt idx="2921">
                  <c:v>1369.21875</c:v>
                </c:pt>
                <c:pt idx="2922">
                  <c:v>1369.6875</c:v>
                </c:pt>
                <c:pt idx="2923">
                  <c:v>1370.15625</c:v>
                </c:pt>
                <c:pt idx="2924">
                  <c:v>1370.625</c:v>
                </c:pt>
                <c:pt idx="2925">
                  <c:v>1371.09375</c:v>
                </c:pt>
                <c:pt idx="2926">
                  <c:v>1371.5625</c:v>
                </c:pt>
                <c:pt idx="2927">
                  <c:v>1372.03125</c:v>
                </c:pt>
                <c:pt idx="2928">
                  <c:v>1372.5</c:v>
                </c:pt>
                <c:pt idx="2929">
                  <c:v>1372.96875</c:v>
                </c:pt>
                <c:pt idx="2930">
                  <c:v>1373.4375</c:v>
                </c:pt>
                <c:pt idx="2931">
                  <c:v>1373.90625</c:v>
                </c:pt>
                <c:pt idx="2932">
                  <c:v>1374.375</c:v>
                </c:pt>
                <c:pt idx="2933">
                  <c:v>1374.84375</c:v>
                </c:pt>
                <c:pt idx="2934">
                  <c:v>1375.3125</c:v>
                </c:pt>
                <c:pt idx="2935">
                  <c:v>1375.78125</c:v>
                </c:pt>
                <c:pt idx="2936">
                  <c:v>1376.25</c:v>
                </c:pt>
                <c:pt idx="2937">
                  <c:v>1376.71875</c:v>
                </c:pt>
                <c:pt idx="2938">
                  <c:v>1377.1875</c:v>
                </c:pt>
                <c:pt idx="2939">
                  <c:v>1377.65625</c:v>
                </c:pt>
                <c:pt idx="2940">
                  <c:v>1378.125</c:v>
                </c:pt>
                <c:pt idx="2941">
                  <c:v>1378.59375</c:v>
                </c:pt>
                <c:pt idx="2942">
                  <c:v>1379.0625</c:v>
                </c:pt>
                <c:pt idx="2943">
                  <c:v>1379.53125</c:v>
                </c:pt>
                <c:pt idx="2944">
                  <c:v>1380</c:v>
                </c:pt>
                <c:pt idx="2945">
                  <c:v>1380.46875</c:v>
                </c:pt>
                <c:pt idx="2946">
                  <c:v>1380.9375</c:v>
                </c:pt>
                <c:pt idx="2947">
                  <c:v>1381.40625</c:v>
                </c:pt>
                <c:pt idx="2948">
                  <c:v>1381.875</c:v>
                </c:pt>
                <c:pt idx="2949">
                  <c:v>1382.34375</c:v>
                </c:pt>
                <c:pt idx="2950">
                  <c:v>1382.8125</c:v>
                </c:pt>
                <c:pt idx="2951">
                  <c:v>1383.28125</c:v>
                </c:pt>
                <c:pt idx="2952">
                  <c:v>1383.75</c:v>
                </c:pt>
                <c:pt idx="2953">
                  <c:v>1384.21875</c:v>
                </c:pt>
                <c:pt idx="2954">
                  <c:v>1384.6875</c:v>
                </c:pt>
                <c:pt idx="2955">
                  <c:v>1385.15625</c:v>
                </c:pt>
                <c:pt idx="2956">
                  <c:v>1385.625</c:v>
                </c:pt>
                <c:pt idx="2957">
                  <c:v>1386.09375</c:v>
                </c:pt>
                <c:pt idx="2958">
                  <c:v>1386.5625</c:v>
                </c:pt>
                <c:pt idx="2959">
                  <c:v>1387.03125</c:v>
                </c:pt>
                <c:pt idx="2960">
                  <c:v>1387.5</c:v>
                </c:pt>
                <c:pt idx="2961">
                  <c:v>1387.96875</c:v>
                </c:pt>
                <c:pt idx="2962">
                  <c:v>1388.4375</c:v>
                </c:pt>
                <c:pt idx="2963">
                  <c:v>1388.90625</c:v>
                </c:pt>
                <c:pt idx="2964">
                  <c:v>1389.375</c:v>
                </c:pt>
                <c:pt idx="2965">
                  <c:v>1389.84375</c:v>
                </c:pt>
                <c:pt idx="2966">
                  <c:v>1390.3125</c:v>
                </c:pt>
                <c:pt idx="2967">
                  <c:v>1390.78125</c:v>
                </c:pt>
                <c:pt idx="2968">
                  <c:v>1391.25</c:v>
                </c:pt>
                <c:pt idx="2969">
                  <c:v>1391.71875</c:v>
                </c:pt>
                <c:pt idx="2970">
                  <c:v>1392.1875</c:v>
                </c:pt>
                <c:pt idx="2971">
                  <c:v>1392.65625</c:v>
                </c:pt>
                <c:pt idx="2972">
                  <c:v>1393.125</c:v>
                </c:pt>
                <c:pt idx="2973">
                  <c:v>1393.59375</c:v>
                </c:pt>
                <c:pt idx="2974">
                  <c:v>1394.0625</c:v>
                </c:pt>
                <c:pt idx="2975">
                  <c:v>1394.53125</c:v>
                </c:pt>
                <c:pt idx="2976">
                  <c:v>1395</c:v>
                </c:pt>
                <c:pt idx="2977">
                  <c:v>1395.46875</c:v>
                </c:pt>
                <c:pt idx="2978">
                  <c:v>1395.9375</c:v>
                </c:pt>
                <c:pt idx="2979">
                  <c:v>1396.40625</c:v>
                </c:pt>
                <c:pt idx="2980">
                  <c:v>1396.875</c:v>
                </c:pt>
                <c:pt idx="2981">
                  <c:v>1397.34375</c:v>
                </c:pt>
                <c:pt idx="2982">
                  <c:v>1397.8125</c:v>
                </c:pt>
                <c:pt idx="2983">
                  <c:v>1398.28125</c:v>
                </c:pt>
                <c:pt idx="2984">
                  <c:v>1398.75</c:v>
                </c:pt>
                <c:pt idx="2985">
                  <c:v>1399.21875</c:v>
                </c:pt>
                <c:pt idx="2986">
                  <c:v>1399.6875</c:v>
                </c:pt>
                <c:pt idx="2987">
                  <c:v>1400.15625</c:v>
                </c:pt>
                <c:pt idx="2988">
                  <c:v>1400.625</c:v>
                </c:pt>
                <c:pt idx="2989">
                  <c:v>1401.09375</c:v>
                </c:pt>
                <c:pt idx="2990">
                  <c:v>1401.5625</c:v>
                </c:pt>
                <c:pt idx="2991">
                  <c:v>1402.03125</c:v>
                </c:pt>
                <c:pt idx="2992">
                  <c:v>1402.5</c:v>
                </c:pt>
                <c:pt idx="2993">
                  <c:v>1402.96875</c:v>
                </c:pt>
                <c:pt idx="2994">
                  <c:v>1403.4375</c:v>
                </c:pt>
                <c:pt idx="2995">
                  <c:v>1403.90625</c:v>
                </c:pt>
                <c:pt idx="2996">
                  <c:v>1404.375</c:v>
                </c:pt>
                <c:pt idx="2997">
                  <c:v>1404.84375</c:v>
                </c:pt>
                <c:pt idx="2998">
                  <c:v>1405.3125</c:v>
                </c:pt>
                <c:pt idx="2999">
                  <c:v>1405.78125</c:v>
                </c:pt>
                <c:pt idx="3000">
                  <c:v>1406.25</c:v>
                </c:pt>
                <c:pt idx="3001">
                  <c:v>1406.71875</c:v>
                </c:pt>
                <c:pt idx="3002">
                  <c:v>1407.1875</c:v>
                </c:pt>
                <c:pt idx="3003">
                  <c:v>1407.65625</c:v>
                </c:pt>
                <c:pt idx="3004">
                  <c:v>1408.125</c:v>
                </c:pt>
                <c:pt idx="3005">
                  <c:v>1408.59375</c:v>
                </c:pt>
                <c:pt idx="3006">
                  <c:v>1409.0625</c:v>
                </c:pt>
                <c:pt idx="3007">
                  <c:v>1409.53125</c:v>
                </c:pt>
                <c:pt idx="3008">
                  <c:v>1410</c:v>
                </c:pt>
                <c:pt idx="3009">
                  <c:v>1410.46875</c:v>
                </c:pt>
                <c:pt idx="3010">
                  <c:v>1410.9375</c:v>
                </c:pt>
                <c:pt idx="3011">
                  <c:v>1411.40625</c:v>
                </c:pt>
                <c:pt idx="3012">
                  <c:v>1411.875</c:v>
                </c:pt>
                <c:pt idx="3013">
                  <c:v>1412.34375</c:v>
                </c:pt>
                <c:pt idx="3014">
                  <c:v>1412.8125</c:v>
                </c:pt>
                <c:pt idx="3015">
                  <c:v>1413.28125</c:v>
                </c:pt>
                <c:pt idx="3016">
                  <c:v>1413.75</c:v>
                </c:pt>
                <c:pt idx="3017">
                  <c:v>1414.21875</c:v>
                </c:pt>
                <c:pt idx="3018">
                  <c:v>1414.6875</c:v>
                </c:pt>
                <c:pt idx="3019">
                  <c:v>1415.15625</c:v>
                </c:pt>
                <c:pt idx="3020">
                  <c:v>1415.625</c:v>
                </c:pt>
                <c:pt idx="3021">
                  <c:v>1416.09375</c:v>
                </c:pt>
                <c:pt idx="3022">
                  <c:v>1416.5625</c:v>
                </c:pt>
                <c:pt idx="3023">
                  <c:v>1417.03125</c:v>
                </c:pt>
                <c:pt idx="3024">
                  <c:v>1417.5</c:v>
                </c:pt>
                <c:pt idx="3025">
                  <c:v>1417.96875</c:v>
                </c:pt>
                <c:pt idx="3026">
                  <c:v>1418.4375</c:v>
                </c:pt>
                <c:pt idx="3027">
                  <c:v>1418.90625</c:v>
                </c:pt>
                <c:pt idx="3028">
                  <c:v>1419.375</c:v>
                </c:pt>
                <c:pt idx="3029">
                  <c:v>1419.84375</c:v>
                </c:pt>
                <c:pt idx="3030">
                  <c:v>1420.3125</c:v>
                </c:pt>
                <c:pt idx="3031">
                  <c:v>1420.78125</c:v>
                </c:pt>
                <c:pt idx="3032">
                  <c:v>1421.25</c:v>
                </c:pt>
                <c:pt idx="3033">
                  <c:v>1421.71875</c:v>
                </c:pt>
                <c:pt idx="3034">
                  <c:v>1422.1875</c:v>
                </c:pt>
                <c:pt idx="3035">
                  <c:v>1422.65625</c:v>
                </c:pt>
                <c:pt idx="3036">
                  <c:v>1423.125</c:v>
                </c:pt>
                <c:pt idx="3037">
                  <c:v>1423.59375</c:v>
                </c:pt>
                <c:pt idx="3038">
                  <c:v>1424.0625</c:v>
                </c:pt>
                <c:pt idx="3039">
                  <c:v>1424.53125</c:v>
                </c:pt>
                <c:pt idx="3040">
                  <c:v>1425</c:v>
                </c:pt>
                <c:pt idx="3041">
                  <c:v>1425.46875</c:v>
                </c:pt>
                <c:pt idx="3042">
                  <c:v>1425.9375</c:v>
                </c:pt>
                <c:pt idx="3043">
                  <c:v>1426.40625</c:v>
                </c:pt>
                <c:pt idx="3044">
                  <c:v>1426.875</c:v>
                </c:pt>
                <c:pt idx="3045">
                  <c:v>1427.34375</c:v>
                </c:pt>
                <c:pt idx="3046">
                  <c:v>1427.8125</c:v>
                </c:pt>
                <c:pt idx="3047">
                  <c:v>1428.28125</c:v>
                </c:pt>
                <c:pt idx="3048">
                  <c:v>1428.75</c:v>
                </c:pt>
                <c:pt idx="3049">
                  <c:v>1429.21875</c:v>
                </c:pt>
                <c:pt idx="3050">
                  <c:v>1429.6875</c:v>
                </c:pt>
                <c:pt idx="3051">
                  <c:v>1430.15625</c:v>
                </c:pt>
                <c:pt idx="3052">
                  <c:v>1430.625</c:v>
                </c:pt>
                <c:pt idx="3053">
                  <c:v>1431.09375</c:v>
                </c:pt>
                <c:pt idx="3054">
                  <c:v>1431.5625</c:v>
                </c:pt>
                <c:pt idx="3055">
                  <c:v>1432.03125</c:v>
                </c:pt>
                <c:pt idx="3056">
                  <c:v>1432.5</c:v>
                </c:pt>
                <c:pt idx="3057">
                  <c:v>1432.96875</c:v>
                </c:pt>
                <c:pt idx="3058">
                  <c:v>1433.4375</c:v>
                </c:pt>
                <c:pt idx="3059">
                  <c:v>1433.90625</c:v>
                </c:pt>
                <c:pt idx="3060">
                  <c:v>1434.375</c:v>
                </c:pt>
                <c:pt idx="3061">
                  <c:v>1434.84375</c:v>
                </c:pt>
                <c:pt idx="3062">
                  <c:v>1435.3125</c:v>
                </c:pt>
                <c:pt idx="3063">
                  <c:v>1435.78125</c:v>
                </c:pt>
                <c:pt idx="3064">
                  <c:v>1436.25</c:v>
                </c:pt>
                <c:pt idx="3065">
                  <c:v>1436.71875</c:v>
                </c:pt>
                <c:pt idx="3066">
                  <c:v>1437.1875</c:v>
                </c:pt>
                <c:pt idx="3067">
                  <c:v>1437.65625</c:v>
                </c:pt>
                <c:pt idx="3068">
                  <c:v>1438.125</c:v>
                </c:pt>
                <c:pt idx="3069">
                  <c:v>1438.59375</c:v>
                </c:pt>
                <c:pt idx="3070">
                  <c:v>1439.0625</c:v>
                </c:pt>
                <c:pt idx="3071">
                  <c:v>1439.53125</c:v>
                </c:pt>
                <c:pt idx="3072">
                  <c:v>1440</c:v>
                </c:pt>
                <c:pt idx="3073">
                  <c:v>1440.46875</c:v>
                </c:pt>
                <c:pt idx="3074">
                  <c:v>1440.9375</c:v>
                </c:pt>
                <c:pt idx="3075">
                  <c:v>1441.40625</c:v>
                </c:pt>
                <c:pt idx="3076">
                  <c:v>1441.875</c:v>
                </c:pt>
                <c:pt idx="3077">
                  <c:v>1442.34375</c:v>
                </c:pt>
                <c:pt idx="3078">
                  <c:v>1442.8125</c:v>
                </c:pt>
                <c:pt idx="3079">
                  <c:v>1443.28125</c:v>
                </c:pt>
                <c:pt idx="3080">
                  <c:v>1443.75</c:v>
                </c:pt>
                <c:pt idx="3081">
                  <c:v>1444.21875</c:v>
                </c:pt>
                <c:pt idx="3082">
                  <c:v>1444.6875</c:v>
                </c:pt>
                <c:pt idx="3083">
                  <c:v>1445.15625</c:v>
                </c:pt>
                <c:pt idx="3084">
                  <c:v>1445.625</c:v>
                </c:pt>
                <c:pt idx="3085">
                  <c:v>1446.09375</c:v>
                </c:pt>
                <c:pt idx="3086">
                  <c:v>1446.5625</c:v>
                </c:pt>
                <c:pt idx="3087">
                  <c:v>1447.03125</c:v>
                </c:pt>
                <c:pt idx="3088">
                  <c:v>1447.5</c:v>
                </c:pt>
                <c:pt idx="3089">
                  <c:v>1447.96875</c:v>
                </c:pt>
                <c:pt idx="3090">
                  <c:v>1448.4375</c:v>
                </c:pt>
                <c:pt idx="3091">
                  <c:v>1448.90625</c:v>
                </c:pt>
                <c:pt idx="3092">
                  <c:v>1449.375</c:v>
                </c:pt>
                <c:pt idx="3093">
                  <c:v>1449.84375</c:v>
                </c:pt>
                <c:pt idx="3094">
                  <c:v>1450.3125</c:v>
                </c:pt>
                <c:pt idx="3095">
                  <c:v>1450.78125</c:v>
                </c:pt>
                <c:pt idx="3096">
                  <c:v>1451.25</c:v>
                </c:pt>
                <c:pt idx="3097">
                  <c:v>1451.71875</c:v>
                </c:pt>
                <c:pt idx="3098">
                  <c:v>1452.1875</c:v>
                </c:pt>
                <c:pt idx="3099">
                  <c:v>1452.65625</c:v>
                </c:pt>
                <c:pt idx="3100">
                  <c:v>1453.125</c:v>
                </c:pt>
                <c:pt idx="3101">
                  <c:v>1453.59375</c:v>
                </c:pt>
                <c:pt idx="3102">
                  <c:v>1454.0625</c:v>
                </c:pt>
                <c:pt idx="3103">
                  <c:v>1454.53125</c:v>
                </c:pt>
                <c:pt idx="3104">
                  <c:v>1455</c:v>
                </c:pt>
                <c:pt idx="3105">
                  <c:v>1455.46875</c:v>
                </c:pt>
                <c:pt idx="3106">
                  <c:v>1455.9375</c:v>
                </c:pt>
                <c:pt idx="3107">
                  <c:v>1456.40625</c:v>
                </c:pt>
                <c:pt idx="3108">
                  <c:v>1456.875</c:v>
                </c:pt>
                <c:pt idx="3109">
                  <c:v>1457.34375</c:v>
                </c:pt>
                <c:pt idx="3110">
                  <c:v>1457.8125</c:v>
                </c:pt>
                <c:pt idx="3111">
                  <c:v>1458.28125</c:v>
                </c:pt>
                <c:pt idx="3112">
                  <c:v>1458.75</c:v>
                </c:pt>
                <c:pt idx="3113">
                  <c:v>1459.21875</c:v>
                </c:pt>
                <c:pt idx="3114">
                  <c:v>1459.6875</c:v>
                </c:pt>
                <c:pt idx="3115">
                  <c:v>1460.15625</c:v>
                </c:pt>
                <c:pt idx="3116">
                  <c:v>1460.625</c:v>
                </c:pt>
                <c:pt idx="3117">
                  <c:v>1461.09375</c:v>
                </c:pt>
                <c:pt idx="3118">
                  <c:v>1461.5625</c:v>
                </c:pt>
                <c:pt idx="3119">
                  <c:v>1462.03125</c:v>
                </c:pt>
                <c:pt idx="3120">
                  <c:v>1462.5</c:v>
                </c:pt>
                <c:pt idx="3121">
                  <c:v>1462.96875</c:v>
                </c:pt>
                <c:pt idx="3122">
                  <c:v>1463.4375</c:v>
                </c:pt>
                <c:pt idx="3123">
                  <c:v>1463.90625</c:v>
                </c:pt>
                <c:pt idx="3124">
                  <c:v>1464.375</c:v>
                </c:pt>
                <c:pt idx="3125">
                  <c:v>1464.84375</c:v>
                </c:pt>
                <c:pt idx="3126">
                  <c:v>1465.3125</c:v>
                </c:pt>
                <c:pt idx="3127">
                  <c:v>1465.78125</c:v>
                </c:pt>
                <c:pt idx="3128">
                  <c:v>1466.25</c:v>
                </c:pt>
                <c:pt idx="3129">
                  <c:v>1466.71875</c:v>
                </c:pt>
                <c:pt idx="3130">
                  <c:v>1467.1875</c:v>
                </c:pt>
                <c:pt idx="3131">
                  <c:v>1467.65625</c:v>
                </c:pt>
                <c:pt idx="3132">
                  <c:v>1468.125</c:v>
                </c:pt>
                <c:pt idx="3133">
                  <c:v>1468.59375</c:v>
                </c:pt>
                <c:pt idx="3134">
                  <c:v>1469.0625</c:v>
                </c:pt>
                <c:pt idx="3135">
                  <c:v>1469.53125</c:v>
                </c:pt>
                <c:pt idx="3136">
                  <c:v>1470</c:v>
                </c:pt>
                <c:pt idx="3137">
                  <c:v>1470.46875</c:v>
                </c:pt>
                <c:pt idx="3138">
                  <c:v>1470.9375</c:v>
                </c:pt>
                <c:pt idx="3139">
                  <c:v>1471.40625</c:v>
                </c:pt>
                <c:pt idx="3140">
                  <c:v>1471.875</c:v>
                </c:pt>
                <c:pt idx="3141">
                  <c:v>1472.34375</c:v>
                </c:pt>
                <c:pt idx="3142">
                  <c:v>1472.8125</c:v>
                </c:pt>
                <c:pt idx="3143">
                  <c:v>1473.28125</c:v>
                </c:pt>
                <c:pt idx="3144">
                  <c:v>1473.75</c:v>
                </c:pt>
                <c:pt idx="3145">
                  <c:v>1474.21875</c:v>
                </c:pt>
                <c:pt idx="3146">
                  <c:v>1474.6875</c:v>
                </c:pt>
                <c:pt idx="3147">
                  <c:v>1475.15625</c:v>
                </c:pt>
                <c:pt idx="3148">
                  <c:v>1475.625</c:v>
                </c:pt>
                <c:pt idx="3149">
                  <c:v>1476.09375</c:v>
                </c:pt>
                <c:pt idx="3150">
                  <c:v>1476.5625</c:v>
                </c:pt>
                <c:pt idx="3151">
                  <c:v>1477.03125</c:v>
                </c:pt>
                <c:pt idx="3152">
                  <c:v>1477.5</c:v>
                </c:pt>
                <c:pt idx="3153">
                  <c:v>1477.96875</c:v>
                </c:pt>
                <c:pt idx="3154">
                  <c:v>1478.4375</c:v>
                </c:pt>
                <c:pt idx="3155">
                  <c:v>1478.90625</c:v>
                </c:pt>
                <c:pt idx="3156">
                  <c:v>1479.375</c:v>
                </c:pt>
                <c:pt idx="3157">
                  <c:v>1479.84375</c:v>
                </c:pt>
                <c:pt idx="3158">
                  <c:v>1480.3125</c:v>
                </c:pt>
                <c:pt idx="3159">
                  <c:v>1480.78125</c:v>
                </c:pt>
                <c:pt idx="3160">
                  <c:v>1481.25</c:v>
                </c:pt>
                <c:pt idx="3161">
                  <c:v>1481.71875</c:v>
                </c:pt>
                <c:pt idx="3162">
                  <c:v>1482.1875</c:v>
                </c:pt>
                <c:pt idx="3163">
                  <c:v>1482.65625</c:v>
                </c:pt>
                <c:pt idx="3164">
                  <c:v>1483.125</c:v>
                </c:pt>
                <c:pt idx="3165">
                  <c:v>1483.59375</c:v>
                </c:pt>
                <c:pt idx="3166">
                  <c:v>1484.0625</c:v>
                </c:pt>
                <c:pt idx="3167">
                  <c:v>1484.53125</c:v>
                </c:pt>
                <c:pt idx="3168">
                  <c:v>1485</c:v>
                </c:pt>
                <c:pt idx="3169">
                  <c:v>1485.46875</c:v>
                </c:pt>
                <c:pt idx="3170">
                  <c:v>1485.9375</c:v>
                </c:pt>
                <c:pt idx="3171">
                  <c:v>1486.40625</c:v>
                </c:pt>
                <c:pt idx="3172">
                  <c:v>1486.875</c:v>
                </c:pt>
                <c:pt idx="3173">
                  <c:v>1487.34375</c:v>
                </c:pt>
                <c:pt idx="3174">
                  <c:v>1487.8125</c:v>
                </c:pt>
                <c:pt idx="3175">
                  <c:v>1488.28125</c:v>
                </c:pt>
                <c:pt idx="3176">
                  <c:v>1488.75</c:v>
                </c:pt>
                <c:pt idx="3177">
                  <c:v>1489.21875</c:v>
                </c:pt>
                <c:pt idx="3178">
                  <c:v>1489.6875</c:v>
                </c:pt>
                <c:pt idx="3179">
                  <c:v>1490.15625</c:v>
                </c:pt>
                <c:pt idx="3180">
                  <c:v>1490.625</c:v>
                </c:pt>
                <c:pt idx="3181">
                  <c:v>1491.09375</c:v>
                </c:pt>
                <c:pt idx="3182">
                  <c:v>1491.5625</c:v>
                </c:pt>
                <c:pt idx="3183">
                  <c:v>1492.03125</c:v>
                </c:pt>
                <c:pt idx="3184">
                  <c:v>1492.5</c:v>
                </c:pt>
                <c:pt idx="3185">
                  <c:v>1492.96875</c:v>
                </c:pt>
                <c:pt idx="3186">
                  <c:v>1493.4375</c:v>
                </c:pt>
                <c:pt idx="3187">
                  <c:v>1493.90625</c:v>
                </c:pt>
                <c:pt idx="3188">
                  <c:v>1494.375</c:v>
                </c:pt>
                <c:pt idx="3189">
                  <c:v>1494.84375</c:v>
                </c:pt>
                <c:pt idx="3190">
                  <c:v>1495.3125</c:v>
                </c:pt>
                <c:pt idx="3191">
                  <c:v>1495.78125</c:v>
                </c:pt>
                <c:pt idx="3192">
                  <c:v>1496.25</c:v>
                </c:pt>
                <c:pt idx="3193">
                  <c:v>1496.71875</c:v>
                </c:pt>
                <c:pt idx="3194">
                  <c:v>1497.1875</c:v>
                </c:pt>
                <c:pt idx="3195">
                  <c:v>1497.65625</c:v>
                </c:pt>
                <c:pt idx="3196">
                  <c:v>1498.125</c:v>
                </c:pt>
                <c:pt idx="3197">
                  <c:v>1498.59375</c:v>
                </c:pt>
                <c:pt idx="3198">
                  <c:v>1499.0625</c:v>
                </c:pt>
                <c:pt idx="3199">
                  <c:v>1499.53125</c:v>
                </c:pt>
                <c:pt idx="3200">
                  <c:v>1500</c:v>
                </c:pt>
                <c:pt idx="3201">
                  <c:v>1500.46875</c:v>
                </c:pt>
                <c:pt idx="3202">
                  <c:v>1500.9375</c:v>
                </c:pt>
                <c:pt idx="3203">
                  <c:v>1501.40625</c:v>
                </c:pt>
                <c:pt idx="3204">
                  <c:v>1501.875</c:v>
                </c:pt>
                <c:pt idx="3205">
                  <c:v>1502.34375</c:v>
                </c:pt>
                <c:pt idx="3206">
                  <c:v>1502.8125</c:v>
                </c:pt>
                <c:pt idx="3207">
                  <c:v>1503.28125</c:v>
                </c:pt>
                <c:pt idx="3208">
                  <c:v>1503.75</c:v>
                </c:pt>
                <c:pt idx="3209">
                  <c:v>1504.21875</c:v>
                </c:pt>
                <c:pt idx="3210">
                  <c:v>1504.6875</c:v>
                </c:pt>
                <c:pt idx="3211">
                  <c:v>1505.15625</c:v>
                </c:pt>
                <c:pt idx="3212">
                  <c:v>1505.625</c:v>
                </c:pt>
                <c:pt idx="3213">
                  <c:v>1506.09375</c:v>
                </c:pt>
                <c:pt idx="3214">
                  <c:v>1506.5625</c:v>
                </c:pt>
                <c:pt idx="3215">
                  <c:v>1507.03125</c:v>
                </c:pt>
                <c:pt idx="3216">
                  <c:v>1507.5</c:v>
                </c:pt>
                <c:pt idx="3217">
                  <c:v>1507.96875</c:v>
                </c:pt>
                <c:pt idx="3218">
                  <c:v>1508.4375</c:v>
                </c:pt>
                <c:pt idx="3219">
                  <c:v>1508.90625</c:v>
                </c:pt>
                <c:pt idx="3220">
                  <c:v>1509.375</c:v>
                </c:pt>
                <c:pt idx="3221">
                  <c:v>1509.84375</c:v>
                </c:pt>
                <c:pt idx="3222">
                  <c:v>1510.3125</c:v>
                </c:pt>
                <c:pt idx="3223">
                  <c:v>1510.78125</c:v>
                </c:pt>
                <c:pt idx="3224">
                  <c:v>1511.25</c:v>
                </c:pt>
                <c:pt idx="3225">
                  <c:v>1511.71875</c:v>
                </c:pt>
                <c:pt idx="3226">
                  <c:v>1512.1875</c:v>
                </c:pt>
                <c:pt idx="3227">
                  <c:v>1512.65625</c:v>
                </c:pt>
                <c:pt idx="3228">
                  <c:v>1513.125</c:v>
                </c:pt>
                <c:pt idx="3229">
                  <c:v>1513.59375</c:v>
                </c:pt>
                <c:pt idx="3230">
                  <c:v>1514.0625</c:v>
                </c:pt>
                <c:pt idx="3231">
                  <c:v>1514.53125</c:v>
                </c:pt>
                <c:pt idx="3232">
                  <c:v>1515</c:v>
                </c:pt>
                <c:pt idx="3233">
                  <c:v>1515.46875</c:v>
                </c:pt>
                <c:pt idx="3234">
                  <c:v>1515.9375</c:v>
                </c:pt>
                <c:pt idx="3235">
                  <c:v>1516.40625</c:v>
                </c:pt>
                <c:pt idx="3236">
                  <c:v>1516.875</c:v>
                </c:pt>
                <c:pt idx="3237">
                  <c:v>1517.34375</c:v>
                </c:pt>
                <c:pt idx="3238">
                  <c:v>1517.8125</c:v>
                </c:pt>
                <c:pt idx="3239">
                  <c:v>1518.28125</c:v>
                </c:pt>
                <c:pt idx="3240">
                  <c:v>1518.75</c:v>
                </c:pt>
                <c:pt idx="3241">
                  <c:v>1519.21875</c:v>
                </c:pt>
                <c:pt idx="3242">
                  <c:v>1519.6875</c:v>
                </c:pt>
                <c:pt idx="3243">
                  <c:v>1520.15625</c:v>
                </c:pt>
                <c:pt idx="3244">
                  <c:v>1520.625</c:v>
                </c:pt>
                <c:pt idx="3245">
                  <c:v>1521.09375</c:v>
                </c:pt>
                <c:pt idx="3246">
                  <c:v>1521.5625</c:v>
                </c:pt>
                <c:pt idx="3247">
                  <c:v>1522.03125</c:v>
                </c:pt>
                <c:pt idx="3248">
                  <c:v>1522.5</c:v>
                </c:pt>
                <c:pt idx="3249">
                  <c:v>1522.96875</c:v>
                </c:pt>
                <c:pt idx="3250">
                  <c:v>1523.4375</c:v>
                </c:pt>
                <c:pt idx="3251">
                  <c:v>1523.90625</c:v>
                </c:pt>
                <c:pt idx="3252">
                  <c:v>1524.375</c:v>
                </c:pt>
                <c:pt idx="3253">
                  <c:v>1524.84375</c:v>
                </c:pt>
                <c:pt idx="3254">
                  <c:v>1525.3125</c:v>
                </c:pt>
                <c:pt idx="3255">
                  <c:v>1525.78125</c:v>
                </c:pt>
                <c:pt idx="3256">
                  <c:v>1526.25</c:v>
                </c:pt>
                <c:pt idx="3257">
                  <c:v>1526.71875</c:v>
                </c:pt>
                <c:pt idx="3258">
                  <c:v>1527.1875</c:v>
                </c:pt>
                <c:pt idx="3259">
                  <c:v>1527.65625</c:v>
                </c:pt>
                <c:pt idx="3260">
                  <c:v>1528.125</c:v>
                </c:pt>
                <c:pt idx="3261">
                  <c:v>1528.59375</c:v>
                </c:pt>
                <c:pt idx="3262">
                  <c:v>1529.0625</c:v>
                </c:pt>
                <c:pt idx="3263">
                  <c:v>1529.53125</c:v>
                </c:pt>
                <c:pt idx="3264">
                  <c:v>1530</c:v>
                </c:pt>
                <c:pt idx="3265">
                  <c:v>1530.46875</c:v>
                </c:pt>
                <c:pt idx="3266">
                  <c:v>1530.9375</c:v>
                </c:pt>
                <c:pt idx="3267">
                  <c:v>1531.40625</c:v>
                </c:pt>
                <c:pt idx="3268">
                  <c:v>1531.875</c:v>
                </c:pt>
                <c:pt idx="3269">
                  <c:v>1532.34375</c:v>
                </c:pt>
                <c:pt idx="3270">
                  <c:v>1532.8125</c:v>
                </c:pt>
                <c:pt idx="3271">
                  <c:v>1533.28125</c:v>
                </c:pt>
                <c:pt idx="3272">
                  <c:v>1533.75</c:v>
                </c:pt>
                <c:pt idx="3273">
                  <c:v>1534.21875</c:v>
                </c:pt>
                <c:pt idx="3274">
                  <c:v>1534.6875</c:v>
                </c:pt>
                <c:pt idx="3275">
                  <c:v>1535.15625</c:v>
                </c:pt>
                <c:pt idx="3276">
                  <c:v>1535.625</c:v>
                </c:pt>
                <c:pt idx="3277">
                  <c:v>1536.09375</c:v>
                </c:pt>
                <c:pt idx="3278">
                  <c:v>1536.5625</c:v>
                </c:pt>
                <c:pt idx="3279">
                  <c:v>1537.03125</c:v>
                </c:pt>
                <c:pt idx="3280">
                  <c:v>1537.5</c:v>
                </c:pt>
                <c:pt idx="3281">
                  <c:v>1537.96875</c:v>
                </c:pt>
                <c:pt idx="3282">
                  <c:v>1538.4375</c:v>
                </c:pt>
                <c:pt idx="3283">
                  <c:v>1538.90625</c:v>
                </c:pt>
                <c:pt idx="3284">
                  <c:v>1539.375</c:v>
                </c:pt>
                <c:pt idx="3285">
                  <c:v>1539.84375</c:v>
                </c:pt>
                <c:pt idx="3286">
                  <c:v>1540.3125</c:v>
                </c:pt>
                <c:pt idx="3287">
                  <c:v>1540.78125</c:v>
                </c:pt>
                <c:pt idx="3288">
                  <c:v>1541.25</c:v>
                </c:pt>
                <c:pt idx="3289">
                  <c:v>1541.71875</c:v>
                </c:pt>
                <c:pt idx="3290">
                  <c:v>1542.1875</c:v>
                </c:pt>
                <c:pt idx="3291">
                  <c:v>1542.65625</c:v>
                </c:pt>
                <c:pt idx="3292">
                  <c:v>1543.125</c:v>
                </c:pt>
                <c:pt idx="3293">
                  <c:v>1543.59375</c:v>
                </c:pt>
                <c:pt idx="3294">
                  <c:v>1544.0625</c:v>
                </c:pt>
                <c:pt idx="3295">
                  <c:v>1544.53125</c:v>
                </c:pt>
                <c:pt idx="3296">
                  <c:v>1545</c:v>
                </c:pt>
                <c:pt idx="3297">
                  <c:v>1545.46875</c:v>
                </c:pt>
                <c:pt idx="3298">
                  <c:v>1545.9375</c:v>
                </c:pt>
                <c:pt idx="3299">
                  <c:v>1546.40625</c:v>
                </c:pt>
                <c:pt idx="3300">
                  <c:v>1546.875</c:v>
                </c:pt>
                <c:pt idx="3301">
                  <c:v>1547.34375</c:v>
                </c:pt>
                <c:pt idx="3302">
                  <c:v>1547.8125</c:v>
                </c:pt>
                <c:pt idx="3303">
                  <c:v>1548.28125</c:v>
                </c:pt>
                <c:pt idx="3304">
                  <c:v>1548.75</c:v>
                </c:pt>
                <c:pt idx="3305">
                  <c:v>1549.21875</c:v>
                </c:pt>
                <c:pt idx="3306">
                  <c:v>1549.6875</c:v>
                </c:pt>
                <c:pt idx="3307">
                  <c:v>1550.15625</c:v>
                </c:pt>
                <c:pt idx="3308">
                  <c:v>1550.625</c:v>
                </c:pt>
                <c:pt idx="3309">
                  <c:v>1551.09375</c:v>
                </c:pt>
                <c:pt idx="3310">
                  <c:v>1551.5625</c:v>
                </c:pt>
                <c:pt idx="3311">
                  <c:v>1552.03125</c:v>
                </c:pt>
                <c:pt idx="3312">
                  <c:v>1552.5</c:v>
                </c:pt>
                <c:pt idx="3313">
                  <c:v>1552.96875</c:v>
                </c:pt>
                <c:pt idx="3314">
                  <c:v>1553.4375</c:v>
                </c:pt>
                <c:pt idx="3315">
                  <c:v>1553.90625</c:v>
                </c:pt>
                <c:pt idx="3316">
                  <c:v>1554.375</c:v>
                </c:pt>
                <c:pt idx="3317">
                  <c:v>1554.84375</c:v>
                </c:pt>
                <c:pt idx="3318">
                  <c:v>1555.3125</c:v>
                </c:pt>
                <c:pt idx="3319">
                  <c:v>1555.78125</c:v>
                </c:pt>
                <c:pt idx="3320">
                  <c:v>1556.25</c:v>
                </c:pt>
                <c:pt idx="3321">
                  <c:v>1556.71875</c:v>
                </c:pt>
                <c:pt idx="3322">
                  <c:v>1557.1875</c:v>
                </c:pt>
                <c:pt idx="3323">
                  <c:v>1557.65625</c:v>
                </c:pt>
                <c:pt idx="3324">
                  <c:v>1558.125</c:v>
                </c:pt>
                <c:pt idx="3325">
                  <c:v>1558.59375</c:v>
                </c:pt>
                <c:pt idx="3326">
                  <c:v>1559.0625</c:v>
                </c:pt>
                <c:pt idx="3327">
                  <c:v>1559.53125</c:v>
                </c:pt>
                <c:pt idx="3328">
                  <c:v>1560</c:v>
                </c:pt>
                <c:pt idx="3329">
                  <c:v>1560.46875</c:v>
                </c:pt>
                <c:pt idx="3330">
                  <c:v>1560.9375</c:v>
                </c:pt>
                <c:pt idx="3331">
                  <c:v>1561.40625</c:v>
                </c:pt>
                <c:pt idx="3332">
                  <c:v>1561.875</c:v>
                </c:pt>
                <c:pt idx="3333">
                  <c:v>1562.34375</c:v>
                </c:pt>
                <c:pt idx="3334">
                  <c:v>1562.8125</c:v>
                </c:pt>
                <c:pt idx="3335">
                  <c:v>1563.28125</c:v>
                </c:pt>
                <c:pt idx="3336">
                  <c:v>1563.75</c:v>
                </c:pt>
                <c:pt idx="3337">
                  <c:v>1564.21875</c:v>
                </c:pt>
                <c:pt idx="3338">
                  <c:v>1564.6875</c:v>
                </c:pt>
                <c:pt idx="3339">
                  <c:v>1565.15625</c:v>
                </c:pt>
                <c:pt idx="3340">
                  <c:v>1565.625</c:v>
                </c:pt>
                <c:pt idx="3341">
                  <c:v>1566.09375</c:v>
                </c:pt>
                <c:pt idx="3342">
                  <c:v>1566.5625</c:v>
                </c:pt>
                <c:pt idx="3343">
                  <c:v>1567.03125</c:v>
                </c:pt>
                <c:pt idx="3344">
                  <c:v>1567.5</c:v>
                </c:pt>
                <c:pt idx="3345">
                  <c:v>1567.96875</c:v>
                </c:pt>
                <c:pt idx="3346">
                  <c:v>1568.4375</c:v>
                </c:pt>
                <c:pt idx="3347">
                  <c:v>1568.90625</c:v>
                </c:pt>
                <c:pt idx="3348">
                  <c:v>1569.375</c:v>
                </c:pt>
                <c:pt idx="3349">
                  <c:v>1569.84375</c:v>
                </c:pt>
                <c:pt idx="3350">
                  <c:v>1570.3125</c:v>
                </c:pt>
                <c:pt idx="3351">
                  <c:v>1570.78125</c:v>
                </c:pt>
                <c:pt idx="3352">
                  <c:v>1571.25</c:v>
                </c:pt>
                <c:pt idx="3353">
                  <c:v>1571.71875</c:v>
                </c:pt>
                <c:pt idx="3354">
                  <c:v>1572.1875</c:v>
                </c:pt>
                <c:pt idx="3355">
                  <c:v>1572.65625</c:v>
                </c:pt>
                <c:pt idx="3356">
                  <c:v>1573.125</c:v>
                </c:pt>
                <c:pt idx="3357">
                  <c:v>1573.59375</c:v>
                </c:pt>
                <c:pt idx="3358">
                  <c:v>1574.0625</c:v>
                </c:pt>
                <c:pt idx="3359">
                  <c:v>1574.53125</c:v>
                </c:pt>
                <c:pt idx="3360">
                  <c:v>1575</c:v>
                </c:pt>
                <c:pt idx="3361">
                  <c:v>1575.46875</c:v>
                </c:pt>
                <c:pt idx="3362">
                  <c:v>1575.9375</c:v>
                </c:pt>
                <c:pt idx="3363">
                  <c:v>1576.40625</c:v>
                </c:pt>
                <c:pt idx="3364">
                  <c:v>1576.875</c:v>
                </c:pt>
                <c:pt idx="3365">
                  <c:v>1577.34375</c:v>
                </c:pt>
                <c:pt idx="3366">
                  <c:v>1577.8125</c:v>
                </c:pt>
                <c:pt idx="3367">
                  <c:v>1578.28125</c:v>
                </c:pt>
                <c:pt idx="3368">
                  <c:v>1578.75</c:v>
                </c:pt>
                <c:pt idx="3369">
                  <c:v>1579.21875</c:v>
                </c:pt>
                <c:pt idx="3370">
                  <c:v>1579.6875</c:v>
                </c:pt>
                <c:pt idx="3371">
                  <c:v>1580.15625</c:v>
                </c:pt>
                <c:pt idx="3372">
                  <c:v>1580.625</c:v>
                </c:pt>
                <c:pt idx="3373">
                  <c:v>1581.09375</c:v>
                </c:pt>
                <c:pt idx="3374">
                  <c:v>1581.5625</c:v>
                </c:pt>
                <c:pt idx="3375">
                  <c:v>1582.03125</c:v>
                </c:pt>
                <c:pt idx="3376">
                  <c:v>1582.5</c:v>
                </c:pt>
                <c:pt idx="3377">
                  <c:v>1582.96875</c:v>
                </c:pt>
                <c:pt idx="3378">
                  <c:v>1583.4375</c:v>
                </c:pt>
                <c:pt idx="3379">
                  <c:v>1583.90625</c:v>
                </c:pt>
                <c:pt idx="3380">
                  <c:v>1584.375</c:v>
                </c:pt>
                <c:pt idx="3381">
                  <c:v>1584.84375</c:v>
                </c:pt>
                <c:pt idx="3382">
                  <c:v>1585.3125</c:v>
                </c:pt>
                <c:pt idx="3383">
                  <c:v>1585.78125</c:v>
                </c:pt>
                <c:pt idx="3384">
                  <c:v>1586.25</c:v>
                </c:pt>
                <c:pt idx="3385">
                  <c:v>1586.71875</c:v>
                </c:pt>
                <c:pt idx="3386">
                  <c:v>1587.1875</c:v>
                </c:pt>
                <c:pt idx="3387">
                  <c:v>1587.65625</c:v>
                </c:pt>
                <c:pt idx="3388">
                  <c:v>1588.125</c:v>
                </c:pt>
                <c:pt idx="3389">
                  <c:v>1588.59375</c:v>
                </c:pt>
                <c:pt idx="3390">
                  <c:v>1589.0625</c:v>
                </c:pt>
                <c:pt idx="3391">
                  <c:v>1589.53125</c:v>
                </c:pt>
                <c:pt idx="3392">
                  <c:v>1590</c:v>
                </c:pt>
                <c:pt idx="3393">
                  <c:v>1590.46875</c:v>
                </c:pt>
                <c:pt idx="3394">
                  <c:v>1590.9375</c:v>
                </c:pt>
                <c:pt idx="3395">
                  <c:v>1591.40625</c:v>
                </c:pt>
                <c:pt idx="3396">
                  <c:v>1591.875</c:v>
                </c:pt>
                <c:pt idx="3397">
                  <c:v>1592.34375</c:v>
                </c:pt>
                <c:pt idx="3398">
                  <c:v>1592.8125</c:v>
                </c:pt>
                <c:pt idx="3399">
                  <c:v>1593.28125</c:v>
                </c:pt>
                <c:pt idx="3400">
                  <c:v>1593.75</c:v>
                </c:pt>
                <c:pt idx="3401">
                  <c:v>1594.21875</c:v>
                </c:pt>
                <c:pt idx="3402">
                  <c:v>1594.6875</c:v>
                </c:pt>
                <c:pt idx="3403">
                  <c:v>1595.15625</c:v>
                </c:pt>
                <c:pt idx="3404">
                  <c:v>1595.625</c:v>
                </c:pt>
                <c:pt idx="3405">
                  <c:v>1596.09375</c:v>
                </c:pt>
                <c:pt idx="3406">
                  <c:v>1596.5625</c:v>
                </c:pt>
                <c:pt idx="3407">
                  <c:v>1597.03125</c:v>
                </c:pt>
                <c:pt idx="3408">
                  <c:v>1597.5</c:v>
                </c:pt>
                <c:pt idx="3409">
                  <c:v>1597.96875</c:v>
                </c:pt>
                <c:pt idx="3410">
                  <c:v>1598.4375</c:v>
                </c:pt>
                <c:pt idx="3411">
                  <c:v>1598.90625</c:v>
                </c:pt>
                <c:pt idx="3412">
                  <c:v>1599.375</c:v>
                </c:pt>
                <c:pt idx="3413">
                  <c:v>1599.84375</c:v>
                </c:pt>
                <c:pt idx="3414">
                  <c:v>1600.3125</c:v>
                </c:pt>
                <c:pt idx="3415">
                  <c:v>1600.78125</c:v>
                </c:pt>
                <c:pt idx="3416">
                  <c:v>1601.25</c:v>
                </c:pt>
                <c:pt idx="3417">
                  <c:v>1601.71875</c:v>
                </c:pt>
                <c:pt idx="3418">
                  <c:v>1602.1875</c:v>
                </c:pt>
                <c:pt idx="3419">
                  <c:v>1602.65625</c:v>
                </c:pt>
                <c:pt idx="3420">
                  <c:v>1603.125</c:v>
                </c:pt>
                <c:pt idx="3421">
                  <c:v>1603.59375</c:v>
                </c:pt>
                <c:pt idx="3422">
                  <c:v>1604.0625</c:v>
                </c:pt>
                <c:pt idx="3423">
                  <c:v>1604.53125</c:v>
                </c:pt>
                <c:pt idx="3424">
                  <c:v>1605</c:v>
                </c:pt>
                <c:pt idx="3425">
                  <c:v>1605.46875</c:v>
                </c:pt>
                <c:pt idx="3426">
                  <c:v>1605.9375</c:v>
                </c:pt>
                <c:pt idx="3427">
                  <c:v>1606.40625</c:v>
                </c:pt>
                <c:pt idx="3428">
                  <c:v>1606.875</c:v>
                </c:pt>
                <c:pt idx="3429">
                  <c:v>1607.34375</c:v>
                </c:pt>
                <c:pt idx="3430">
                  <c:v>1607.8125</c:v>
                </c:pt>
                <c:pt idx="3431">
                  <c:v>1608.28125</c:v>
                </c:pt>
                <c:pt idx="3432">
                  <c:v>1608.75</c:v>
                </c:pt>
                <c:pt idx="3433">
                  <c:v>1609.21875</c:v>
                </c:pt>
                <c:pt idx="3434">
                  <c:v>1609.6875</c:v>
                </c:pt>
                <c:pt idx="3435">
                  <c:v>1610.15625</c:v>
                </c:pt>
                <c:pt idx="3436">
                  <c:v>1610.625</c:v>
                </c:pt>
                <c:pt idx="3437">
                  <c:v>1611.09375</c:v>
                </c:pt>
                <c:pt idx="3438">
                  <c:v>1611.5625</c:v>
                </c:pt>
                <c:pt idx="3439">
                  <c:v>1612.03125</c:v>
                </c:pt>
                <c:pt idx="3440">
                  <c:v>1612.5</c:v>
                </c:pt>
                <c:pt idx="3441">
                  <c:v>1612.96875</c:v>
                </c:pt>
                <c:pt idx="3442">
                  <c:v>1613.4375</c:v>
                </c:pt>
                <c:pt idx="3443">
                  <c:v>1613.90625</c:v>
                </c:pt>
                <c:pt idx="3444">
                  <c:v>1614.375</c:v>
                </c:pt>
                <c:pt idx="3445">
                  <c:v>1614.84375</c:v>
                </c:pt>
                <c:pt idx="3446">
                  <c:v>1615.3125</c:v>
                </c:pt>
                <c:pt idx="3447">
                  <c:v>1615.78125</c:v>
                </c:pt>
                <c:pt idx="3448">
                  <c:v>1616.25</c:v>
                </c:pt>
                <c:pt idx="3449">
                  <c:v>1616.71875</c:v>
                </c:pt>
                <c:pt idx="3450">
                  <c:v>1617.1875</c:v>
                </c:pt>
                <c:pt idx="3451">
                  <c:v>1617.65625</c:v>
                </c:pt>
                <c:pt idx="3452">
                  <c:v>1618.125</c:v>
                </c:pt>
                <c:pt idx="3453">
                  <c:v>1618.59375</c:v>
                </c:pt>
                <c:pt idx="3454">
                  <c:v>1619.0625</c:v>
                </c:pt>
                <c:pt idx="3455">
                  <c:v>1619.53125</c:v>
                </c:pt>
                <c:pt idx="3456">
                  <c:v>1620</c:v>
                </c:pt>
                <c:pt idx="3457">
                  <c:v>1620.46875</c:v>
                </c:pt>
                <c:pt idx="3458">
                  <c:v>1620.9375</c:v>
                </c:pt>
                <c:pt idx="3459">
                  <c:v>1621.40625</c:v>
                </c:pt>
                <c:pt idx="3460">
                  <c:v>1621.875</c:v>
                </c:pt>
                <c:pt idx="3461">
                  <c:v>1622.34375</c:v>
                </c:pt>
                <c:pt idx="3462">
                  <c:v>1622.8125</c:v>
                </c:pt>
                <c:pt idx="3463">
                  <c:v>1623.28125</c:v>
                </c:pt>
                <c:pt idx="3464">
                  <c:v>1623.75</c:v>
                </c:pt>
                <c:pt idx="3465">
                  <c:v>1624.21875</c:v>
                </c:pt>
                <c:pt idx="3466">
                  <c:v>1624.6875</c:v>
                </c:pt>
                <c:pt idx="3467">
                  <c:v>1625.15625</c:v>
                </c:pt>
                <c:pt idx="3468">
                  <c:v>1625.625</c:v>
                </c:pt>
                <c:pt idx="3469">
                  <c:v>1626.09375</c:v>
                </c:pt>
                <c:pt idx="3470">
                  <c:v>1626.5625</c:v>
                </c:pt>
                <c:pt idx="3471">
                  <c:v>1627.03125</c:v>
                </c:pt>
                <c:pt idx="3472">
                  <c:v>1627.5</c:v>
                </c:pt>
                <c:pt idx="3473">
                  <c:v>1627.96875</c:v>
                </c:pt>
                <c:pt idx="3474">
                  <c:v>1628.4375</c:v>
                </c:pt>
                <c:pt idx="3475">
                  <c:v>1628.90625</c:v>
                </c:pt>
                <c:pt idx="3476">
                  <c:v>1629.375</c:v>
                </c:pt>
                <c:pt idx="3477">
                  <c:v>1629.84375</c:v>
                </c:pt>
                <c:pt idx="3478">
                  <c:v>1630.3125</c:v>
                </c:pt>
                <c:pt idx="3479">
                  <c:v>1630.78125</c:v>
                </c:pt>
                <c:pt idx="3480">
                  <c:v>1631.25</c:v>
                </c:pt>
                <c:pt idx="3481">
                  <c:v>1631.71875</c:v>
                </c:pt>
                <c:pt idx="3482">
                  <c:v>1632.1875</c:v>
                </c:pt>
                <c:pt idx="3483">
                  <c:v>1632.65625</c:v>
                </c:pt>
                <c:pt idx="3484">
                  <c:v>1633.125</c:v>
                </c:pt>
                <c:pt idx="3485">
                  <c:v>1633.59375</c:v>
                </c:pt>
                <c:pt idx="3486">
                  <c:v>1634.0625</c:v>
                </c:pt>
                <c:pt idx="3487">
                  <c:v>1634.53125</c:v>
                </c:pt>
                <c:pt idx="3488">
                  <c:v>1635</c:v>
                </c:pt>
                <c:pt idx="3489">
                  <c:v>1635.46875</c:v>
                </c:pt>
                <c:pt idx="3490">
                  <c:v>1635.9375</c:v>
                </c:pt>
                <c:pt idx="3491">
                  <c:v>1636.40625</c:v>
                </c:pt>
                <c:pt idx="3492">
                  <c:v>1636.875</c:v>
                </c:pt>
                <c:pt idx="3493">
                  <c:v>1637.34375</c:v>
                </c:pt>
                <c:pt idx="3494">
                  <c:v>1637.8125</c:v>
                </c:pt>
                <c:pt idx="3495">
                  <c:v>1638.28125</c:v>
                </c:pt>
                <c:pt idx="3496">
                  <c:v>1638.75</c:v>
                </c:pt>
                <c:pt idx="3497">
                  <c:v>1639.21875</c:v>
                </c:pt>
                <c:pt idx="3498">
                  <c:v>1639.6875</c:v>
                </c:pt>
                <c:pt idx="3499">
                  <c:v>1640.15625</c:v>
                </c:pt>
                <c:pt idx="3500">
                  <c:v>1640.625</c:v>
                </c:pt>
                <c:pt idx="3501">
                  <c:v>1641.09375</c:v>
                </c:pt>
                <c:pt idx="3502">
                  <c:v>1641.5625</c:v>
                </c:pt>
                <c:pt idx="3503">
                  <c:v>1642.03125</c:v>
                </c:pt>
                <c:pt idx="3504">
                  <c:v>1642.5</c:v>
                </c:pt>
                <c:pt idx="3505">
                  <c:v>1642.96875</c:v>
                </c:pt>
                <c:pt idx="3506">
                  <c:v>1643.4375</c:v>
                </c:pt>
                <c:pt idx="3507">
                  <c:v>1643.90625</c:v>
                </c:pt>
                <c:pt idx="3508">
                  <c:v>1644.375</c:v>
                </c:pt>
                <c:pt idx="3509">
                  <c:v>1644.84375</c:v>
                </c:pt>
                <c:pt idx="3510">
                  <c:v>1645.3125</c:v>
                </c:pt>
                <c:pt idx="3511">
                  <c:v>1645.78125</c:v>
                </c:pt>
                <c:pt idx="3512">
                  <c:v>1646.25</c:v>
                </c:pt>
                <c:pt idx="3513">
                  <c:v>1646.71875</c:v>
                </c:pt>
                <c:pt idx="3514">
                  <c:v>1647.1875</c:v>
                </c:pt>
                <c:pt idx="3515">
                  <c:v>1647.65625</c:v>
                </c:pt>
                <c:pt idx="3516">
                  <c:v>1648.125</c:v>
                </c:pt>
                <c:pt idx="3517">
                  <c:v>1648.59375</c:v>
                </c:pt>
                <c:pt idx="3518">
                  <c:v>1649.0625</c:v>
                </c:pt>
                <c:pt idx="3519">
                  <c:v>1649.53125</c:v>
                </c:pt>
                <c:pt idx="3520">
                  <c:v>1650</c:v>
                </c:pt>
                <c:pt idx="3521">
                  <c:v>1650.46875</c:v>
                </c:pt>
                <c:pt idx="3522">
                  <c:v>1650.9375</c:v>
                </c:pt>
                <c:pt idx="3523">
                  <c:v>1651.40625</c:v>
                </c:pt>
                <c:pt idx="3524">
                  <c:v>1651.875</c:v>
                </c:pt>
                <c:pt idx="3525">
                  <c:v>1652.34375</c:v>
                </c:pt>
                <c:pt idx="3526">
                  <c:v>1652.8125</c:v>
                </c:pt>
                <c:pt idx="3527">
                  <c:v>1653.28125</c:v>
                </c:pt>
                <c:pt idx="3528">
                  <c:v>1653.75</c:v>
                </c:pt>
                <c:pt idx="3529">
                  <c:v>1654.21875</c:v>
                </c:pt>
                <c:pt idx="3530">
                  <c:v>1654.6875</c:v>
                </c:pt>
                <c:pt idx="3531">
                  <c:v>1655.15625</c:v>
                </c:pt>
                <c:pt idx="3532">
                  <c:v>1655.625</c:v>
                </c:pt>
                <c:pt idx="3533">
                  <c:v>1656.09375</c:v>
                </c:pt>
                <c:pt idx="3534">
                  <c:v>1656.5625</c:v>
                </c:pt>
                <c:pt idx="3535">
                  <c:v>1657.03125</c:v>
                </c:pt>
                <c:pt idx="3536">
                  <c:v>1657.5</c:v>
                </c:pt>
                <c:pt idx="3537">
                  <c:v>1657.96875</c:v>
                </c:pt>
                <c:pt idx="3538">
                  <c:v>1658.4375</c:v>
                </c:pt>
                <c:pt idx="3539">
                  <c:v>1658.90625</c:v>
                </c:pt>
                <c:pt idx="3540">
                  <c:v>1659.375</c:v>
                </c:pt>
                <c:pt idx="3541">
                  <c:v>1659.84375</c:v>
                </c:pt>
                <c:pt idx="3542">
                  <c:v>1660.3125</c:v>
                </c:pt>
                <c:pt idx="3543">
                  <c:v>1660.78125</c:v>
                </c:pt>
                <c:pt idx="3544">
                  <c:v>1661.25</c:v>
                </c:pt>
                <c:pt idx="3545">
                  <c:v>1661.71875</c:v>
                </c:pt>
                <c:pt idx="3546">
                  <c:v>1662.1875</c:v>
                </c:pt>
                <c:pt idx="3547">
                  <c:v>1662.65625</c:v>
                </c:pt>
                <c:pt idx="3548">
                  <c:v>1663.125</c:v>
                </c:pt>
                <c:pt idx="3549">
                  <c:v>1663.59375</c:v>
                </c:pt>
                <c:pt idx="3550">
                  <c:v>1664.0625</c:v>
                </c:pt>
                <c:pt idx="3551">
                  <c:v>1664.53125</c:v>
                </c:pt>
                <c:pt idx="3552">
                  <c:v>1665</c:v>
                </c:pt>
                <c:pt idx="3553">
                  <c:v>1665.46875</c:v>
                </c:pt>
                <c:pt idx="3554">
                  <c:v>1665.9375</c:v>
                </c:pt>
                <c:pt idx="3555">
                  <c:v>1666.40625</c:v>
                </c:pt>
                <c:pt idx="3556">
                  <c:v>1666.875</c:v>
                </c:pt>
                <c:pt idx="3557">
                  <c:v>1667.34375</c:v>
                </c:pt>
                <c:pt idx="3558">
                  <c:v>1667.8125</c:v>
                </c:pt>
                <c:pt idx="3559">
                  <c:v>1668.28125</c:v>
                </c:pt>
                <c:pt idx="3560">
                  <c:v>1668.75</c:v>
                </c:pt>
                <c:pt idx="3561">
                  <c:v>1669.21875</c:v>
                </c:pt>
                <c:pt idx="3562">
                  <c:v>1669.6875</c:v>
                </c:pt>
                <c:pt idx="3563">
                  <c:v>1670.15625</c:v>
                </c:pt>
                <c:pt idx="3564">
                  <c:v>1670.625</c:v>
                </c:pt>
                <c:pt idx="3565">
                  <c:v>1671.09375</c:v>
                </c:pt>
                <c:pt idx="3566">
                  <c:v>1671.5625</c:v>
                </c:pt>
                <c:pt idx="3567">
                  <c:v>1672.03125</c:v>
                </c:pt>
                <c:pt idx="3568">
                  <c:v>1672.5</c:v>
                </c:pt>
                <c:pt idx="3569">
                  <c:v>1672.96875</c:v>
                </c:pt>
                <c:pt idx="3570">
                  <c:v>1673.4375</c:v>
                </c:pt>
                <c:pt idx="3571">
                  <c:v>1673.90625</c:v>
                </c:pt>
                <c:pt idx="3572">
                  <c:v>1674.375</c:v>
                </c:pt>
                <c:pt idx="3573">
                  <c:v>1674.84375</c:v>
                </c:pt>
                <c:pt idx="3574">
                  <c:v>1675.3125</c:v>
                </c:pt>
                <c:pt idx="3575">
                  <c:v>1675.78125</c:v>
                </c:pt>
                <c:pt idx="3576">
                  <c:v>1676.25</c:v>
                </c:pt>
                <c:pt idx="3577">
                  <c:v>1676.71875</c:v>
                </c:pt>
                <c:pt idx="3578">
                  <c:v>1677.1875</c:v>
                </c:pt>
                <c:pt idx="3579">
                  <c:v>1677.65625</c:v>
                </c:pt>
                <c:pt idx="3580">
                  <c:v>1678.125</c:v>
                </c:pt>
                <c:pt idx="3581">
                  <c:v>1678.59375</c:v>
                </c:pt>
                <c:pt idx="3582">
                  <c:v>1679.0625</c:v>
                </c:pt>
                <c:pt idx="3583">
                  <c:v>1679.53125</c:v>
                </c:pt>
                <c:pt idx="3584">
                  <c:v>1680</c:v>
                </c:pt>
                <c:pt idx="3585">
                  <c:v>1680.46875</c:v>
                </c:pt>
                <c:pt idx="3586">
                  <c:v>1680.9375</c:v>
                </c:pt>
                <c:pt idx="3587">
                  <c:v>1681.40625</c:v>
                </c:pt>
                <c:pt idx="3588">
                  <c:v>1681.875</c:v>
                </c:pt>
                <c:pt idx="3589">
                  <c:v>1682.34375</c:v>
                </c:pt>
                <c:pt idx="3590">
                  <c:v>1682.8125</c:v>
                </c:pt>
                <c:pt idx="3591">
                  <c:v>1683.28125</c:v>
                </c:pt>
                <c:pt idx="3592">
                  <c:v>1683.75</c:v>
                </c:pt>
                <c:pt idx="3593">
                  <c:v>1684.21875</c:v>
                </c:pt>
                <c:pt idx="3594">
                  <c:v>1684.6875</c:v>
                </c:pt>
                <c:pt idx="3595">
                  <c:v>1685.15625</c:v>
                </c:pt>
                <c:pt idx="3596">
                  <c:v>1685.625</c:v>
                </c:pt>
                <c:pt idx="3597">
                  <c:v>1686.09375</c:v>
                </c:pt>
                <c:pt idx="3598">
                  <c:v>1686.5625</c:v>
                </c:pt>
                <c:pt idx="3599">
                  <c:v>1687.03125</c:v>
                </c:pt>
                <c:pt idx="3600">
                  <c:v>1687.5</c:v>
                </c:pt>
                <c:pt idx="3601">
                  <c:v>1687.96875</c:v>
                </c:pt>
                <c:pt idx="3602">
                  <c:v>1688.4375</c:v>
                </c:pt>
                <c:pt idx="3603">
                  <c:v>1688.90625</c:v>
                </c:pt>
                <c:pt idx="3604">
                  <c:v>1689.375</c:v>
                </c:pt>
                <c:pt idx="3605">
                  <c:v>1689.84375</c:v>
                </c:pt>
                <c:pt idx="3606">
                  <c:v>1690.3125</c:v>
                </c:pt>
                <c:pt idx="3607">
                  <c:v>1690.78125</c:v>
                </c:pt>
                <c:pt idx="3608">
                  <c:v>1691.25</c:v>
                </c:pt>
                <c:pt idx="3609">
                  <c:v>1691.71875</c:v>
                </c:pt>
                <c:pt idx="3610">
                  <c:v>1692.1875</c:v>
                </c:pt>
                <c:pt idx="3611">
                  <c:v>1692.65625</c:v>
                </c:pt>
                <c:pt idx="3612">
                  <c:v>1693.125</c:v>
                </c:pt>
                <c:pt idx="3613">
                  <c:v>1693.59375</c:v>
                </c:pt>
                <c:pt idx="3614">
                  <c:v>1694.0625</c:v>
                </c:pt>
                <c:pt idx="3615">
                  <c:v>1694.53125</c:v>
                </c:pt>
                <c:pt idx="3616">
                  <c:v>1695</c:v>
                </c:pt>
                <c:pt idx="3617">
                  <c:v>1695.46875</c:v>
                </c:pt>
                <c:pt idx="3618">
                  <c:v>1695.9375</c:v>
                </c:pt>
                <c:pt idx="3619">
                  <c:v>1696.40625</c:v>
                </c:pt>
                <c:pt idx="3620">
                  <c:v>1696.875</c:v>
                </c:pt>
                <c:pt idx="3621">
                  <c:v>1697.34375</c:v>
                </c:pt>
                <c:pt idx="3622">
                  <c:v>1697.8125</c:v>
                </c:pt>
                <c:pt idx="3623">
                  <c:v>1698.28125</c:v>
                </c:pt>
                <c:pt idx="3624">
                  <c:v>1698.75</c:v>
                </c:pt>
                <c:pt idx="3625">
                  <c:v>1699.21875</c:v>
                </c:pt>
                <c:pt idx="3626">
                  <c:v>1699.6875</c:v>
                </c:pt>
                <c:pt idx="3627">
                  <c:v>1700.15625</c:v>
                </c:pt>
                <c:pt idx="3628">
                  <c:v>1700.625</c:v>
                </c:pt>
                <c:pt idx="3629">
                  <c:v>1701.09375</c:v>
                </c:pt>
                <c:pt idx="3630">
                  <c:v>1701.5625</c:v>
                </c:pt>
                <c:pt idx="3631">
                  <c:v>1702.03125</c:v>
                </c:pt>
                <c:pt idx="3632">
                  <c:v>1702.5</c:v>
                </c:pt>
                <c:pt idx="3633">
                  <c:v>1702.96875</c:v>
                </c:pt>
                <c:pt idx="3634">
                  <c:v>1703.4375</c:v>
                </c:pt>
                <c:pt idx="3635">
                  <c:v>1703.90625</c:v>
                </c:pt>
                <c:pt idx="3636">
                  <c:v>1704.375</c:v>
                </c:pt>
                <c:pt idx="3637">
                  <c:v>1704.84375</c:v>
                </c:pt>
                <c:pt idx="3638">
                  <c:v>1705.3125</c:v>
                </c:pt>
                <c:pt idx="3639">
                  <c:v>1705.78125</c:v>
                </c:pt>
                <c:pt idx="3640">
                  <c:v>1706.25</c:v>
                </c:pt>
                <c:pt idx="3641">
                  <c:v>1706.71875</c:v>
                </c:pt>
                <c:pt idx="3642">
                  <c:v>1707.1875</c:v>
                </c:pt>
                <c:pt idx="3643">
                  <c:v>1707.65625</c:v>
                </c:pt>
                <c:pt idx="3644">
                  <c:v>1708.125</c:v>
                </c:pt>
                <c:pt idx="3645">
                  <c:v>1708.59375</c:v>
                </c:pt>
                <c:pt idx="3646">
                  <c:v>1709.0625</c:v>
                </c:pt>
                <c:pt idx="3647">
                  <c:v>1709.53125</c:v>
                </c:pt>
                <c:pt idx="3648">
                  <c:v>1710</c:v>
                </c:pt>
                <c:pt idx="3649">
                  <c:v>1710.46875</c:v>
                </c:pt>
                <c:pt idx="3650">
                  <c:v>1710.9375</c:v>
                </c:pt>
                <c:pt idx="3651">
                  <c:v>1711.40625</c:v>
                </c:pt>
                <c:pt idx="3652">
                  <c:v>1711.875</c:v>
                </c:pt>
                <c:pt idx="3653">
                  <c:v>1712.34375</c:v>
                </c:pt>
                <c:pt idx="3654">
                  <c:v>1712.8125</c:v>
                </c:pt>
                <c:pt idx="3655">
                  <c:v>1713.28125</c:v>
                </c:pt>
                <c:pt idx="3656">
                  <c:v>1713.75</c:v>
                </c:pt>
                <c:pt idx="3657">
                  <c:v>1714.21875</c:v>
                </c:pt>
                <c:pt idx="3658">
                  <c:v>1714.6875</c:v>
                </c:pt>
                <c:pt idx="3659">
                  <c:v>1715.15625</c:v>
                </c:pt>
                <c:pt idx="3660">
                  <c:v>1715.625</c:v>
                </c:pt>
                <c:pt idx="3661">
                  <c:v>1716.09375</c:v>
                </c:pt>
                <c:pt idx="3662">
                  <c:v>1716.5625</c:v>
                </c:pt>
                <c:pt idx="3663">
                  <c:v>1717.03125</c:v>
                </c:pt>
                <c:pt idx="3664">
                  <c:v>1717.5</c:v>
                </c:pt>
                <c:pt idx="3665">
                  <c:v>1717.96875</c:v>
                </c:pt>
                <c:pt idx="3666">
                  <c:v>1718.4375</c:v>
                </c:pt>
                <c:pt idx="3667">
                  <c:v>1718.90625</c:v>
                </c:pt>
                <c:pt idx="3668">
                  <c:v>1719.375</c:v>
                </c:pt>
                <c:pt idx="3669">
                  <c:v>1719.84375</c:v>
                </c:pt>
                <c:pt idx="3670">
                  <c:v>1720.3125</c:v>
                </c:pt>
                <c:pt idx="3671">
                  <c:v>1720.78125</c:v>
                </c:pt>
                <c:pt idx="3672">
                  <c:v>1721.25</c:v>
                </c:pt>
                <c:pt idx="3673">
                  <c:v>1721.71875</c:v>
                </c:pt>
                <c:pt idx="3674">
                  <c:v>1722.1875</c:v>
                </c:pt>
                <c:pt idx="3675">
                  <c:v>1722.65625</c:v>
                </c:pt>
                <c:pt idx="3676">
                  <c:v>1723.125</c:v>
                </c:pt>
                <c:pt idx="3677">
                  <c:v>1723.59375</c:v>
                </c:pt>
                <c:pt idx="3678">
                  <c:v>1724.0625</c:v>
                </c:pt>
                <c:pt idx="3679">
                  <c:v>1724.53125</c:v>
                </c:pt>
                <c:pt idx="3680">
                  <c:v>1725</c:v>
                </c:pt>
                <c:pt idx="3681">
                  <c:v>1725.46875</c:v>
                </c:pt>
                <c:pt idx="3682">
                  <c:v>1725.9375</c:v>
                </c:pt>
                <c:pt idx="3683">
                  <c:v>1726.40625</c:v>
                </c:pt>
                <c:pt idx="3684">
                  <c:v>1726.875</c:v>
                </c:pt>
                <c:pt idx="3685">
                  <c:v>1727.34375</c:v>
                </c:pt>
                <c:pt idx="3686">
                  <c:v>1727.8125</c:v>
                </c:pt>
                <c:pt idx="3687">
                  <c:v>1728.28125</c:v>
                </c:pt>
                <c:pt idx="3688">
                  <c:v>1728.75</c:v>
                </c:pt>
                <c:pt idx="3689">
                  <c:v>1729.21875</c:v>
                </c:pt>
                <c:pt idx="3690">
                  <c:v>1729.6875</c:v>
                </c:pt>
                <c:pt idx="3691">
                  <c:v>1730.15625</c:v>
                </c:pt>
                <c:pt idx="3692">
                  <c:v>1730.625</c:v>
                </c:pt>
                <c:pt idx="3693">
                  <c:v>1731.09375</c:v>
                </c:pt>
                <c:pt idx="3694">
                  <c:v>1731.5625</c:v>
                </c:pt>
                <c:pt idx="3695">
                  <c:v>1732.03125</c:v>
                </c:pt>
                <c:pt idx="3696">
                  <c:v>1732.5</c:v>
                </c:pt>
                <c:pt idx="3697">
                  <c:v>1732.96875</c:v>
                </c:pt>
                <c:pt idx="3698">
                  <c:v>1733.4375</c:v>
                </c:pt>
                <c:pt idx="3699">
                  <c:v>1733.90625</c:v>
                </c:pt>
                <c:pt idx="3700">
                  <c:v>1734.375</c:v>
                </c:pt>
                <c:pt idx="3701">
                  <c:v>1734.84375</c:v>
                </c:pt>
                <c:pt idx="3702">
                  <c:v>1735.3125</c:v>
                </c:pt>
                <c:pt idx="3703">
                  <c:v>1735.78125</c:v>
                </c:pt>
                <c:pt idx="3704">
                  <c:v>1736.25</c:v>
                </c:pt>
                <c:pt idx="3705">
                  <c:v>1736.71875</c:v>
                </c:pt>
                <c:pt idx="3706">
                  <c:v>1737.1875</c:v>
                </c:pt>
                <c:pt idx="3707">
                  <c:v>1737.65625</c:v>
                </c:pt>
                <c:pt idx="3708">
                  <c:v>1738.125</c:v>
                </c:pt>
                <c:pt idx="3709">
                  <c:v>1738.59375</c:v>
                </c:pt>
                <c:pt idx="3710">
                  <c:v>1739.0625</c:v>
                </c:pt>
                <c:pt idx="3711">
                  <c:v>1739.53125</c:v>
                </c:pt>
                <c:pt idx="3712">
                  <c:v>1740</c:v>
                </c:pt>
                <c:pt idx="3713">
                  <c:v>1740.46875</c:v>
                </c:pt>
                <c:pt idx="3714">
                  <c:v>1740.9375</c:v>
                </c:pt>
                <c:pt idx="3715">
                  <c:v>1741.40625</c:v>
                </c:pt>
                <c:pt idx="3716">
                  <c:v>1741.875</c:v>
                </c:pt>
                <c:pt idx="3717">
                  <c:v>1742.34375</c:v>
                </c:pt>
                <c:pt idx="3718">
                  <c:v>1742.8125</c:v>
                </c:pt>
                <c:pt idx="3719">
                  <c:v>1743.28125</c:v>
                </c:pt>
                <c:pt idx="3720">
                  <c:v>1743.75</c:v>
                </c:pt>
                <c:pt idx="3721">
                  <c:v>1744.21875</c:v>
                </c:pt>
                <c:pt idx="3722">
                  <c:v>1744.6875</c:v>
                </c:pt>
                <c:pt idx="3723">
                  <c:v>1745.15625</c:v>
                </c:pt>
                <c:pt idx="3724">
                  <c:v>1745.625</c:v>
                </c:pt>
                <c:pt idx="3725">
                  <c:v>1746.09375</c:v>
                </c:pt>
                <c:pt idx="3726">
                  <c:v>1746.5625</c:v>
                </c:pt>
                <c:pt idx="3727">
                  <c:v>1747.03125</c:v>
                </c:pt>
                <c:pt idx="3728">
                  <c:v>1747.5</c:v>
                </c:pt>
                <c:pt idx="3729">
                  <c:v>1747.96875</c:v>
                </c:pt>
                <c:pt idx="3730">
                  <c:v>1748.4375</c:v>
                </c:pt>
                <c:pt idx="3731">
                  <c:v>1748.90625</c:v>
                </c:pt>
                <c:pt idx="3732">
                  <c:v>1749.375</c:v>
                </c:pt>
                <c:pt idx="3733">
                  <c:v>1749.84375</c:v>
                </c:pt>
                <c:pt idx="3734">
                  <c:v>1750.3125</c:v>
                </c:pt>
                <c:pt idx="3735">
                  <c:v>1750.78125</c:v>
                </c:pt>
                <c:pt idx="3736">
                  <c:v>1751.25</c:v>
                </c:pt>
                <c:pt idx="3737">
                  <c:v>1751.71875</c:v>
                </c:pt>
                <c:pt idx="3738">
                  <c:v>1752.1875</c:v>
                </c:pt>
                <c:pt idx="3739">
                  <c:v>1752.65625</c:v>
                </c:pt>
                <c:pt idx="3740">
                  <c:v>1753.125</c:v>
                </c:pt>
                <c:pt idx="3741">
                  <c:v>1753.59375</c:v>
                </c:pt>
                <c:pt idx="3742">
                  <c:v>1754.0625</c:v>
                </c:pt>
                <c:pt idx="3743">
                  <c:v>1754.53125</c:v>
                </c:pt>
                <c:pt idx="3744">
                  <c:v>1755</c:v>
                </c:pt>
                <c:pt idx="3745">
                  <c:v>1755.46875</c:v>
                </c:pt>
                <c:pt idx="3746">
                  <c:v>1755.9375</c:v>
                </c:pt>
                <c:pt idx="3747">
                  <c:v>1756.40625</c:v>
                </c:pt>
                <c:pt idx="3748">
                  <c:v>1756.875</c:v>
                </c:pt>
                <c:pt idx="3749">
                  <c:v>1757.34375</c:v>
                </c:pt>
                <c:pt idx="3750">
                  <c:v>1757.8125</c:v>
                </c:pt>
                <c:pt idx="3751">
                  <c:v>1758.28125</c:v>
                </c:pt>
                <c:pt idx="3752">
                  <c:v>1758.75</c:v>
                </c:pt>
                <c:pt idx="3753">
                  <c:v>1759.21875</c:v>
                </c:pt>
                <c:pt idx="3754">
                  <c:v>1759.6875</c:v>
                </c:pt>
                <c:pt idx="3755">
                  <c:v>1760.15625</c:v>
                </c:pt>
                <c:pt idx="3756">
                  <c:v>1760.625</c:v>
                </c:pt>
                <c:pt idx="3757">
                  <c:v>1761.09375</c:v>
                </c:pt>
                <c:pt idx="3758">
                  <c:v>1761.5625</c:v>
                </c:pt>
                <c:pt idx="3759">
                  <c:v>1762.03125</c:v>
                </c:pt>
                <c:pt idx="3760">
                  <c:v>1762.5</c:v>
                </c:pt>
                <c:pt idx="3761">
                  <c:v>1762.96875</c:v>
                </c:pt>
                <c:pt idx="3762">
                  <c:v>1763.4375</c:v>
                </c:pt>
                <c:pt idx="3763">
                  <c:v>1763.90625</c:v>
                </c:pt>
                <c:pt idx="3764">
                  <c:v>1764.375</c:v>
                </c:pt>
                <c:pt idx="3765">
                  <c:v>1764.84375</c:v>
                </c:pt>
                <c:pt idx="3766">
                  <c:v>1765.3125</c:v>
                </c:pt>
                <c:pt idx="3767">
                  <c:v>1765.78125</c:v>
                </c:pt>
                <c:pt idx="3768">
                  <c:v>1766.25</c:v>
                </c:pt>
                <c:pt idx="3769">
                  <c:v>1766.71875</c:v>
                </c:pt>
                <c:pt idx="3770">
                  <c:v>1767.1875</c:v>
                </c:pt>
                <c:pt idx="3771">
                  <c:v>1767.65625</c:v>
                </c:pt>
                <c:pt idx="3772">
                  <c:v>1768.125</c:v>
                </c:pt>
                <c:pt idx="3773">
                  <c:v>1768.59375</c:v>
                </c:pt>
                <c:pt idx="3774">
                  <c:v>1769.0625</c:v>
                </c:pt>
                <c:pt idx="3775">
                  <c:v>1769.53125</c:v>
                </c:pt>
                <c:pt idx="3776">
                  <c:v>1770</c:v>
                </c:pt>
                <c:pt idx="3777">
                  <c:v>1770.46875</c:v>
                </c:pt>
                <c:pt idx="3778">
                  <c:v>1770.9375</c:v>
                </c:pt>
                <c:pt idx="3779">
                  <c:v>1771.40625</c:v>
                </c:pt>
                <c:pt idx="3780">
                  <c:v>1771.875</c:v>
                </c:pt>
                <c:pt idx="3781">
                  <c:v>1772.34375</c:v>
                </c:pt>
                <c:pt idx="3782">
                  <c:v>1772.8125</c:v>
                </c:pt>
                <c:pt idx="3783">
                  <c:v>1773.28125</c:v>
                </c:pt>
                <c:pt idx="3784">
                  <c:v>1773.75</c:v>
                </c:pt>
                <c:pt idx="3785">
                  <c:v>1774.21875</c:v>
                </c:pt>
                <c:pt idx="3786">
                  <c:v>1774.6875</c:v>
                </c:pt>
                <c:pt idx="3787">
                  <c:v>1775.15625</c:v>
                </c:pt>
                <c:pt idx="3788">
                  <c:v>1775.625</c:v>
                </c:pt>
                <c:pt idx="3789">
                  <c:v>1776.09375</c:v>
                </c:pt>
                <c:pt idx="3790">
                  <c:v>1776.5625</c:v>
                </c:pt>
                <c:pt idx="3791">
                  <c:v>1777.03125</c:v>
                </c:pt>
                <c:pt idx="3792">
                  <c:v>1777.5</c:v>
                </c:pt>
                <c:pt idx="3793">
                  <c:v>1777.96875</c:v>
                </c:pt>
                <c:pt idx="3794">
                  <c:v>1778.4375</c:v>
                </c:pt>
                <c:pt idx="3795">
                  <c:v>1778.90625</c:v>
                </c:pt>
                <c:pt idx="3796">
                  <c:v>1779.375</c:v>
                </c:pt>
                <c:pt idx="3797">
                  <c:v>1779.84375</c:v>
                </c:pt>
                <c:pt idx="3798">
                  <c:v>1780.3125</c:v>
                </c:pt>
                <c:pt idx="3799">
                  <c:v>1780.78125</c:v>
                </c:pt>
                <c:pt idx="3800">
                  <c:v>1781.25</c:v>
                </c:pt>
                <c:pt idx="3801">
                  <c:v>1781.71875</c:v>
                </c:pt>
                <c:pt idx="3802">
                  <c:v>1782.1875</c:v>
                </c:pt>
                <c:pt idx="3803">
                  <c:v>1782.65625</c:v>
                </c:pt>
                <c:pt idx="3804">
                  <c:v>1783.125</c:v>
                </c:pt>
                <c:pt idx="3805">
                  <c:v>1783.59375</c:v>
                </c:pt>
                <c:pt idx="3806">
                  <c:v>1784.0625</c:v>
                </c:pt>
                <c:pt idx="3807">
                  <c:v>1784.53125</c:v>
                </c:pt>
                <c:pt idx="3808">
                  <c:v>1785</c:v>
                </c:pt>
                <c:pt idx="3809">
                  <c:v>1785.46875</c:v>
                </c:pt>
                <c:pt idx="3810">
                  <c:v>1785.9375</c:v>
                </c:pt>
                <c:pt idx="3811">
                  <c:v>1786.40625</c:v>
                </c:pt>
                <c:pt idx="3812">
                  <c:v>1786.875</c:v>
                </c:pt>
                <c:pt idx="3813">
                  <c:v>1787.34375</c:v>
                </c:pt>
                <c:pt idx="3814">
                  <c:v>1787.8125</c:v>
                </c:pt>
                <c:pt idx="3815">
                  <c:v>1788.28125</c:v>
                </c:pt>
                <c:pt idx="3816">
                  <c:v>1788.75</c:v>
                </c:pt>
                <c:pt idx="3817">
                  <c:v>1789.21875</c:v>
                </c:pt>
                <c:pt idx="3818">
                  <c:v>1789.6875</c:v>
                </c:pt>
                <c:pt idx="3819">
                  <c:v>1790.15625</c:v>
                </c:pt>
                <c:pt idx="3820">
                  <c:v>1790.625</c:v>
                </c:pt>
                <c:pt idx="3821">
                  <c:v>1791.09375</c:v>
                </c:pt>
                <c:pt idx="3822">
                  <c:v>1791.5625</c:v>
                </c:pt>
                <c:pt idx="3823">
                  <c:v>1792.03125</c:v>
                </c:pt>
                <c:pt idx="3824">
                  <c:v>1792.5</c:v>
                </c:pt>
                <c:pt idx="3825">
                  <c:v>1792.96875</c:v>
                </c:pt>
                <c:pt idx="3826">
                  <c:v>1793.4375</c:v>
                </c:pt>
                <c:pt idx="3827">
                  <c:v>1793.90625</c:v>
                </c:pt>
                <c:pt idx="3828">
                  <c:v>1794.375</c:v>
                </c:pt>
                <c:pt idx="3829">
                  <c:v>1794.84375</c:v>
                </c:pt>
                <c:pt idx="3830">
                  <c:v>1795.3125</c:v>
                </c:pt>
                <c:pt idx="3831">
                  <c:v>1795.78125</c:v>
                </c:pt>
                <c:pt idx="3832">
                  <c:v>1796.25</c:v>
                </c:pt>
                <c:pt idx="3833">
                  <c:v>1796.71875</c:v>
                </c:pt>
                <c:pt idx="3834">
                  <c:v>1797.1875</c:v>
                </c:pt>
                <c:pt idx="3835">
                  <c:v>1797.65625</c:v>
                </c:pt>
                <c:pt idx="3836">
                  <c:v>1798.125</c:v>
                </c:pt>
                <c:pt idx="3837">
                  <c:v>1798.59375</c:v>
                </c:pt>
                <c:pt idx="3838">
                  <c:v>1799.0625</c:v>
                </c:pt>
                <c:pt idx="3839">
                  <c:v>1799.53125</c:v>
                </c:pt>
                <c:pt idx="3840">
                  <c:v>1800</c:v>
                </c:pt>
                <c:pt idx="3841">
                  <c:v>1800.46875</c:v>
                </c:pt>
                <c:pt idx="3842">
                  <c:v>1800.9375</c:v>
                </c:pt>
                <c:pt idx="3843">
                  <c:v>1801.40625</c:v>
                </c:pt>
                <c:pt idx="3844">
                  <c:v>1801.875</c:v>
                </c:pt>
                <c:pt idx="3845">
                  <c:v>1802.34375</c:v>
                </c:pt>
                <c:pt idx="3846">
                  <c:v>1802.8125</c:v>
                </c:pt>
                <c:pt idx="3847">
                  <c:v>1803.28125</c:v>
                </c:pt>
                <c:pt idx="3848">
                  <c:v>1803.75</c:v>
                </c:pt>
                <c:pt idx="3849">
                  <c:v>1804.21875</c:v>
                </c:pt>
                <c:pt idx="3850">
                  <c:v>1804.6875</c:v>
                </c:pt>
                <c:pt idx="3851">
                  <c:v>1805.15625</c:v>
                </c:pt>
                <c:pt idx="3852">
                  <c:v>1805.625</c:v>
                </c:pt>
                <c:pt idx="3853">
                  <c:v>1806.09375</c:v>
                </c:pt>
                <c:pt idx="3854">
                  <c:v>1806.5625</c:v>
                </c:pt>
                <c:pt idx="3855">
                  <c:v>1807.03125</c:v>
                </c:pt>
                <c:pt idx="3856">
                  <c:v>1807.5</c:v>
                </c:pt>
                <c:pt idx="3857">
                  <c:v>1807.96875</c:v>
                </c:pt>
                <c:pt idx="3858">
                  <c:v>1808.4375</c:v>
                </c:pt>
                <c:pt idx="3859">
                  <c:v>1808.90625</c:v>
                </c:pt>
                <c:pt idx="3860">
                  <c:v>1809.375</c:v>
                </c:pt>
                <c:pt idx="3861">
                  <c:v>1809.84375</c:v>
                </c:pt>
                <c:pt idx="3862">
                  <c:v>1810.3125</c:v>
                </c:pt>
                <c:pt idx="3863">
                  <c:v>1810.78125</c:v>
                </c:pt>
                <c:pt idx="3864">
                  <c:v>1811.25</c:v>
                </c:pt>
                <c:pt idx="3865">
                  <c:v>1811.71875</c:v>
                </c:pt>
                <c:pt idx="3866">
                  <c:v>1812.1875</c:v>
                </c:pt>
                <c:pt idx="3867">
                  <c:v>1812.65625</c:v>
                </c:pt>
                <c:pt idx="3868">
                  <c:v>1813.125</c:v>
                </c:pt>
                <c:pt idx="3869">
                  <c:v>1813.59375</c:v>
                </c:pt>
                <c:pt idx="3870">
                  <c:v>1814.0625</c:v>
                </c:pt>
                <c:pt idx="3871">
                  <c:v>1814.53125</c:v>
                </c:pt>
                <c:pt idx="3872">
                  <c:v>1815</c:v>
                </c:pt>
                <c:pt idx="3873">
                  <c:v>1815.46875</c:v>
                </c:pt>
                <c:pt idx="3874">
                  <c:v>1815.9375</c:v>
                </c:pt>
                <c:pt idx="3875">
                  <c:v>1816.40625</c:v>
                </c:pt>
                <c:pt idx="3876">
                  <c:v>1816.875</c:v>
                </c:pt>
                <c:pt idx="3877">
                  <c:v>1817.34375</c:v>
                </c:pt>
                <c:pt idx="3878">
                  <c:v>1817.8125</c:v>
                </c:pt>
                <c:pt idx="3879">
                  <c:v>1818.28125</c:v>
                </c:pt>
                <c:pt idx="3880">
                  <c:v>1818.75</c:v>
                </c:pt>
                <c:pt idx="3881">
                  <c:v>1819.21875</c:v>
                </c:pt>
                <c:pt idx="3882">
                  <c:v>1819.6875</c:v>
                </c:pt>
                <c:pt idx="3883">
                  <c:v>1820.15625</c:v>
                </c:pt>
                <c:pt idx="3884">
                  <c:v>1820.625</c:v>
                </c:pt>
                <c:pt idx="3885">
                  <c:v>1821.09375</c:v>
                </c:pt>
                <c:pt idx="3886">
                  <c:v>1821.5625</c:v>
                </c:pt>
                <c:pt idx="3887">
                  <c:v>1822.03125</c:v>
                </c:pt>
                <c:pt idx="3888">
                  <c:v>1822.5</c:v>
                </c:pt>
                <c:pt idx="3889">
                  <c:v>1822.96875</c:v>
                </c:pt>
                <c:pt idx="3890">
                  <c:v>1823.4375</c:v>
                </c:pt>
                <c:pt idx="3891">
                  <c:v>1823.90625</c:v>
                </c:pt>
                <c:pt idx="3892">
                  <c:v>1824.375</c:v>
                </c:pt>
                <c:pt idx="3893">
                  <c:v>1824.84375</c:v>
                </c:pt>
                <c:pt idx="3894">
                  <c:v>1825.3125</c:v>
                </c:pt>
                <c:pt idx="3895">
                  <c:v>1825.78125</c:v>
                </c:pt>
                <c:pt idx="3896">
                  <c:v>1826.25</c:v>
                </c:pt>
                <c:pt idx="3897">
                  <c:v>1826.71875</c:v>
                </c:pt>
                <c:pt idx="3898">
                  <c:v>1827.1875</c:v>
                </c:pt>
                <c:pt idx="3899">
                  <c:v>1827.65625</c:v>
                </c:pt>
                <c:pt idx="3900">
                  <c:v>1828.125</c:v>
                </c:pt>
                <c:pt idx="3901">
                  <c:v>1828.59375</c:v>
                </c:pt>
                <c:pt idx="3902">
                  <c:v>1829.0625</c:v>
                </c:pt>
                <c:pt idx="3903">
                  <c:v>1829.53125</c:v>
                </c:pt>
                <c:pt idx="3904">
                  <c:v>1830</c:v>
                </c:pt>
                <c:pt idx="3905">
                  <c:v>1830.46875</c:v>
                </c:pt>
                <c:pt idx="3906">
                  <c:v>1830.9375</c:v>
                </c:pt>
                <c:pt idx="3907">
                  <c:v>1831.40625</c:v>
                </c:pt>
                <c:pt idx="3908">
                  <c:v>1831.875</c:v>
                </c:pt>
                <c:pt idx="3909">
                  <c:v>1832.34375</c:v>
                </c:pt>
                <c:pt idx="3910">
                  <c:v>1832.8125</c:v>
                </c:pt>
                <c:pt idx="3911">
                  <c:v>1833.28125</c:v>
                </c:pt>
                <c:pt idx="3912">
                  <c:v>1833.75</c:v>
                </c:pt>
                <c:pt idx="3913">
                  <c:v>1834.21875</c:v>
                </c:pt>
                <c:pt idx="3914">
                  <c:v>1834.6875</c:v>
                </c:pt>
                <c:pt idx="3915">
                  <c:v>1835.15625</c:v>
                </c:pt>
                <c:pt idx="3916">
                  <c:v>1835.625</c:v>
                </c:pt>
                <c:pt idx="3917">
                  <c:v>1836.09375</c:v>
                </c:pt>
                <c:pt idx="3918">
                  <c:v>1836.5625</c:v>
                </c:pt>
                <c:pt idx="3919">
                  <c:v>1837.03125</c:v>
                </c:pt>
                <c:pt idx="3920">
                  <c:v>1837.5</c:v>
                </c:pt>
                <c:pt idx="3921">
                  <c:v>1837.96875</c:v>
                </c:pt>
                <c:pt idx="3922">
                  <c:v>1838.4375</c:v>
                </c:pt>
                <c:pt idx="3923">
                  <c:v>1838.90625</c:v>
                </c:pt>
                <c:pt idx="3924">
                  <c:v>1839.375</c:v>
                </c:pt>
                <c:pt idx="3925">
                  <c:v>1839.84375</c:v>
                </c:pt>
                <c:pt idx="3926">
                  <c:v>1840.3125</c:v>
                </c:pt>
                <c:pt idx="3927">
                  <c:v>1840.78125</c:v>
                </c:pt>
                <c:pt idx="3928">
                  <c:v>1841.25</c:v>
                </c:pt>
                <c:pt idx="3929">
                  <c:v>1841.71875</c:v>
                </c:pt>
                <c:pt idx="3930">
                  <c:v>1842.1875</c:v>
                </c:pt>
                <c:pt idx="3931">
                  <c:v>1842.65625</c:v>
                </c:pt>
                <c:pt idx="3932">
                  <c:v>1843.125</c:v>
                </c:pt>
                <c:pt idx="3933">
                  <c:v>1843.59375</c:v>
                </c:pt>
                <c:pt idx="3934">
                  <c:v>1844.0625</c:v>
                </c:pt>
                <c:pt idx="3935">
                  <c:v>1844.53125</c:v>
                </c:pt>
                <c:pt idx="3936">
                  <c:v>1845</c:v>
                </c:pt>
                <c:pt idx="3937">
                  <c:v>1845.46875</c:v>
                </c:pt>
                <c:pt idx="3938">
                  <c:v>1845.9375</c:v>
                </c:pt>
                <c:pt idx="3939">
                  <c:v>1846.40625</c:v>
                </c:pt>
                <c:pt idx="3940">
                  <c:v>1846.875</c:v>
                </c:pt>
                <c:pt idx="3941">
                  <c:v>1847.34375</c:v>
                </c:pt>
                <c:pt idx="3942">
                  <c:v>1847.8125</c:v>
                </c:pt>
                <c:pt idx="3943">
                  <c:v>1848.28125</c:v>
                </c:pt>
                <c:pt idx="3944">
                  <c:v>1848.75</c:v>
                </c:pt>
                <c:pt idx="3945">
                  <c:v>1849.21875</c:v>
                </c:pt>
                <c:pt idx="3946">
                  <c:v>1849.6875</c:v>
                </c:pt>
                <c:pt idx="3947">
                  <c:v>1850.15625</c:v>
                </c:pt>
                <c:pt idx="3948">
                  <c:v>1850.625</c:v>
                </c:pt>
                <c:pt idx="3949">
                  <c:v>1851.09375</c:v>
                </c:pt>
                <c:pt idx="3950">
                  <c:v>1851.5625</c:v>
                </c:pt>
                <c:pt idx="3951">
                  <c:v>1852.03125</c:v>
                </c:pt>
                <c:pt idx="3952">
                  <c:v>1852.5</c:v>
                </c:pt>
                <c:pt idx="3953">
                  <c:v>1852.96875</c:v>
                </c:pt>
                <c:pt idx="3954">
                  <c:v>1853.4375</c:v>
                </c:pt>
                <c:pt idx="3955">
                  <c:v>1853.90625</c:v>
                </c:pt>
                <c:pt idx="3956">
                  <c:v>1854.375</c:v>
                </c:pt>
                <c:pt idx="3957">
                  <c:v>1854.84375</c:v>
                </c:pt>
                <c:pt idx="3958">
                  <c:v>1855.3125</c:v>
                </c:pt>
                <c:pt idx="3959">
                  <c:v>1855.78125</c:v>
                </c:pt>
                <c:pt idx="3960">
                  <c:v>1856.25</c:v>
                </c:pt>
                <c:pt idx="3961">
                  <c:v>1856.71875</c:v>
                </c:pt>
                <c:pt idx="3962">
                  <c:v>1857.1875</c:v>
                </c:pt>
                <c:pt idx="3963">
                  <c:v>1857.65625</c:v>
                </c:pt>
                <c:pt idx="3964">
                  <c:v>1858.125</c:v>
                </c:pt>
                <c:pt idx="3965">
                  <c:v>1858.59375</c:v>
                </c:pt>
                <c:pt idx="3966">
                  <c:v>1859.0625</c:v>
                </c:pt>
                <c:pt idx="3967">
                  <c:v>1859.53125</c:v>
                </c:pt>
                <c:pt idx="3968">
                  <c:v>1860</c:v>
                </c:pt>
                <c:pt idx="3969">
                  <c:v>1860.46875</c:v>
                </c:pt>
                <c:pt idx="3970">
                  <c:v>1860.9375</c:v>
                </c:pt>
                <c:pt idx="3971">
                  <c:v>1861.40625</c:v>
                </c:pt>
                <c:pt idx="3972">
                  <c:v>1861.875</c:v>
                </c:pt>
                <c:pt idx="3973">
                  <c:v>1862.34375</c:v>
                </c:pt>
                <c:pt idx="3974">
                  <c:v>1862.8125</c:v>
                </c:pt>
                <c:pt idx="3975">
                  <c:v>1863.28125</c:v>
                </c:pt>
                <c:pt idx="3976">
                  <c:v>1863.75</c:v>
                </c:pt>
                <c:pt idx="3977">
                  <c:v>1864.21875</c:v>
                </c:pt>
                <c:pt idx="3978">
                  <c:v>1864.6875</c:v>
                </c:pt>
                <c:pt idx="3979">
                  <c:v>1865.15625</c:v>
                </c:pt>
                <c:pt idx="3980">
                  <c:v>1865.625</c:v>
                </c:pt>
                <c:pt idx="3981">
                  <c:v>1866.09375</c:v>
                </c:pt>
                <c:pt idx="3982">
                  <c:v>1866.5625</c:v>
                </c:pt>
                <c:pt idx="3983">
                  <c:v>1867.03125</c:v>
                </c:pt>
                <c:pt idx="3984">
                  <c:v>1867.5</c:v>
                </c:pt>
                <c:pt idx="3985">
                  <c:v>1867.96875</c:v>
                </c:pt>
                <c:pt idx="3986">
                  <c:v>1868.4375</c:v>
                </c:pt>
                <c:pt idx="3987">
                  <c:v>1868.90625</c:v>
                </c:pt>
                <c:pt idx="3988">
                  <c:v>1869.375</c:v>
                </c:pt>
                <c:pt idx="3989">
                  <c:v>1869.84375</c:v>
                </c:pt>
                <c:pt idx="3990">
                  <c:v>1870.3125</c:v>
                </c:pt>
                <c:pt idx="3991">
                  <c:v>1870.78125</c:v>
                </c:pt>
                <c:pt idx="3992">
                  <c:v>1871.25</c:v>
                </c:pt>
                <c:pt idx="3993">
                  <c:v>1871.71875</c:v>
                </c:pt>
                <c:pt idx="3994">
                  <c:v>1872.1875</c:v>
                </c:pt>
                <c:pt idx="3995">
                  <c:v>1872.65625</c:v>
                </c:pt>
                <c:pt idx="3996">
                  <c:v>1873.125</c:v>
                </c:pt>
                <c:pt idx="3997">
                  <c:v>1873.59375</c:v>
                </c:pt>
                <c:pt idx="3998">
                  <c:v>1874.0625</c:v>
                </c:pt>
                <c:pt idx="3999">
                  <c:v>1874.53125</c:v>
                </c:pt>
                <c:pt idx="4000">
                  <c:v>1875</c:v>
                </c:pt>
                <c:pt idx="4001">
                  <c:v>1875.46875</c:v>
                </c:pt>
                <c:pt idx="4002">
                  <c:v>1875.9375</c:v>
                </c:pt>
                <c:pt idx="4003">
                  <c:v>1876.40625</c:v>
                </c:pt>
                <c:pt idx="4004">
                  <c:v>1876.875</c:v>
                </c:pt>
                <c:pt idx="4005">
                  <c:v>1877.34375</c:v>
                </c:pt>
                <c:pt idx="4006">
                  <c:v>1877.8125</c:v>
                </c:pt>
                <c:pt idx="4007">
                  <c:v>1878.28125</c:v>
                </c:pt>
                <c:pt idx="4008">
                  <c:v>1878.75</c:v>
                </c:pt>
                <c:pt idx="4009">
                  <c:v>1879.21875</c:v>
                </c:pt>
                <c:pt idx="4010">
                  <c:v>1879.6875</c:v>
                </c:pt>
                <c:pt idx="4011">
                  <c:v>1880.15625</c:v>
                </c:pt>
                <c:pt idx="4012">
                  <c:v>1880.625</c:v>
                </c:pt>
                <c:pt idx="4013">
                  <c:v>1881.09375</c:v>
                </c:pt>
                <c:pt idx="4014">
                  <c:v>1881.5625</c:v>
                </c:pt>
                <c:pt idx="4015">
                  <c:v>1882.03125</c:v>
                </c:pt>
                <c:pt idx="4016">
                  <c:v>1882.5</c:v>
                </c:pt>
                <c:pt idx="4017">
                  <c:v>1882.96875</c:v>
                </c:pt>
                <c:pt idx="4018">
                  <c:v>1883.4375</c:v>
                </c:pt>
                <c:pt idx="4019">
                  <c:v>1883.90625</c:v>
                </c:pt>
                <c:pt idx="4020">
                  <c:v>1884.375</c:v>
                </c:pt>
                <c:pt idx="4021">
                  <c:v>1884.84375</c:v>
                </c:pt>
                <c:pt idx="4022">
                  <c:v>1885.3125</c:v>
                </c:pt>
                <c:pt idx="4023">
                  <c:v>1885.78125</c:v>
                </c:pt>
                <c:pt idx="4024">
                  <c:v>1886.25</c:v>
                </c:pt>
                <c:pt idx="4025">
                  <c:v>1886.71875</c:v>
                </c:pt>
                <c:pt idx="4026">
                  <c:v>1887.1875</c:v>
                </c:pt>
                <c:pt idx="4027">
                  <c:v>1887.65625</c:v>
                </c:pt>
                <c:pt idx="4028">
                  <c:v>1888.125</c:v>
                </c:pt>
                <c:pt idx="4029">
                  <c:v>1888.59375</c:v>
                </c:pt>
                <c:pt idx="4030">
                  <c:v>1889.0625</c:v>
                </c:pt>
                <c:pt idx="4031">
                  <c:v>1889.53125</c:v>
                </c:pt>
                <c:pt idx="4032">
                  <c:v>1890</c:v>
                </c:pt>
                <c:pt idx="4033">
                  <c:v>1890.46875</c:v>
                </c:pt>
                <c:pt idx="4034">
                  <c:v>1890.9375</c:v>
                </c:pt>
                <c:pt idx="4035">
                  <c:v>1891.40625</c:v>
                </c:pt>
                <c:pt idx="4036">
                  <c:v>1891.875</c:v>
                </c:pt>
                <c:pt idx="4037">
                  <c:v>1892.34375</c:v>
                </c:pt>
                <c:pt idx="4038">
                  <c:v>1892.8125</c:v>
                </c:pt>
                <c:pt idx="4039">
                  <c:v>1893.28125</c:v>
                </c:pt>
                <c:pt idx="4040">
                  <c:v>1893.75</c:v>
                </c:pt>
                <c:pt idx="4041">
                  <c:v>1894.21875</c:v>
                </c:pt>
                <c:pt idx="4042">
                  <c:v>1894.6875</c:v>
                </c:pt>
                <c:pt idx="4043">
                  <c:v>1895.15625</c:v>
                </c:pt>
                <c:pt idx="4044">
                  <c:v>1895.625</c:v>
                </c:pt>
                <c:pt idx="4045">
                  <c:v>1896.09375</c:v>
                </c:pt>
                <c:pt idx="4046">
                  <c:v>1896.5625</c:v>
                </c:pt>
                <c:pt idx="4047">
                  <c:v>1897.03125</c:v>
                </c:pt>
                <c:pt idx="4048">
                  <c:v>1897.5</c:v>
                </c:pt>
                <c:pt idx="4049">
                  <c:v>1897.96875</c:v>
                </c:pt>
                <c:pt idx="4050">
                  <c:v>1898.4375</c:v>
                </c:pt>
                <c:pt idx="4051">
                  <c:v>1898.90625</c:v>
                </c:pt>
                <c:pt idx="4052">
                  <c:v>1899.375</c:v>
                </c:pt>
                <c:pt idx="4053">
                  <c:v>1899.84375</c:v>
                </c:pt>
                <c:pt idx="4054">
                  <c:v>1900.3125</c:v>
                </c:pt>
                <c:pt idx="4055">
                  <c:v>1900.78125</c:v>
                </c:pt>
                <c:pt idx="4056">
                  <c:v>1901.25</c:v>
                </c:pt>
                <c:pt idx="4057">
                  <c:v>1901.71875</c:v>
                </c:pt>
                <c:pt idx="4058">
                  <c:v>1902.1875</c:v>
                </c:pt>
                <c:pt idx="4059">
                  <c:v>1902.65625</c:v>
                </c:pt>
                <c:pt idx="4060">
                  <c:v>1903.125</c:v>
                </c:pt>
                <c:pt idx="4061">
                  <c:v>1903.59375</c:v>
                </c:pt>
                <c:pt idx="4062">
                  <c:v>1904.0625</c:v>
                </c:pt>
                <c:pt idx="4063">
                  <c:v>1904.53125</c:v>
                </c:pt>
                <c:pt idx="4064">
                  <c:v>1905</c:v>
                </c:pt>
                <c:pt idx="4065">
                  <c:v>1905.46875</c:v>
                </c:pt>
                <c:pt idx="4066">
                  <c:v>1905.9375</c:v>
                </c:pt>
                <c:pt idx="4067">
                  <c:v>1906.40625</c:v>
                </c:pt>
                <c:pt idx="4068">
                  <c:v>1906.875</c:v>
                </c:pt>
                <c:pt idx="4069">
                  <c:v>1907.34375</c:v>
                </c:pt>
                <c:pt idx="4070">
                  <c:v>1907.8125</c:v>
                </c:pt>
                <c:pt idx="4071">
                  <c:v>1908.28125</c:v>
                </c:pt>
                <c:pt idx="4072">
                  <c:v>1908.75</c:v>
                </c:pt>
                <c:pt idx="4073">
                  <c:v>1909.21875</c:v>
                </c:pt>
                <c:pt idx="4074">
                  <c:v>1909.6875</c:v>
                </c:pt>
                <c:pt idx="4075">
                  <c:v>1910.15625</c:v>
                </c:pt>
                <c:pt idx="4076">
                  <c:v>1910.625</c:v>
                </c:pt>
                <c:pt idx="4077">
                  <c:v>1911.09375</c:v>
                </c:pt>
                <c:pt idx="4078">
                  <c:v>1911.5625</c:v>
                </c:pt>
                <c:pt idx="4079">
                  <c:v>1912.03125</c:v>
                </c:pt>
                <c:pt idx="4080">
                  <c:v>1912.5</c:v>
                </c:pt>
                <c:pt idx="4081">
                  <c:v>1912.96875</c:v>
                </c:pt>
                <c:pt idx="4082">
                  <c:v>1913.4375</c:v>
                </c:pt>
                <c:pt idx="4083">
                  <c:v>1913.90625</c:v>
                </c:pt>
                <c:pt idx="4084">
                  <c:v>1914.375</c:v>
                </c:pt>
                <c:pt idx="4085">
                  <c:v>1914.84375</c:v>
                </c:pt>
                <c:pt idx="4086">
                  <c:v>1915.3125</c:v>
                </c:pt>
                <c:pt idx="4087">
                  <c:v>1915.78125</c:v>
                </c:pt>
                <c:pt idx="4088">
                  <c:v>1916.25</c:v>
                </c:pt>
                <c:pt idx="4089">
                  <c:v>1916.71875</c:v>
                </c:pt>
                <c:pt idx="4090">
                  <c:v>1917.1875</c:v>
                </c:pt>
                <c:pt idx="4091">
                  <c:v>1917.65625</c:v>
                </c:pt>
                <c:pt idx="4092">
                  <c:v>1918.125</c:v>
                </c:pt>
                <c:pt idx="4093">
                  <c:v>1918.59375</c:v>
                </c:pt>
                <c:pt idx="4094">
                  <c:v>1919.0625</c:v>
                </c:pt>
                <c:pt idx="4095">
                  <c:v>1919.53125</c:v>
                </c:pt>
              </c:numCache>
            </c:numRef>
          </c:xVal>
          <c:yVal>
            <c:numRef>
              <c:f>'Кривая прохода'!$O$2:$O$4097</c:f>
              <c:numCache>
                <c:formatCode>Основной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236.41457317763431</c:v>
                </c:pt>
                <c:pt idx="33">
                  <c:v>88.426500216979079</c:v>
                </c:pt>
                <c:pt idx="34">
                  <c:v>114.76959186691063</c:v>
                </c:pt>
                <c:pt idx="35">
                  <c:v>229.98000433584807</c:v>
                </c:pt>
                <c:pt idx="36">
                  <c:v>131.56268193494199</c:v>
                </c:pt>
                <c:pt idx="37">
                  <c:v>165.34075605213843</c:v>
                </c:pt>
                <c:pt idx="38">
                  <c:v>83.872020283107133</c:v>
                </c:pt>
                <c:pt idx="39">
                  <c:v>34.618791040820973</c:v>
                </c:pt>
                <c:pt idx="40">
                  <c:v>72.55917621482449</c:v>
                </c:pt>
                <c:pt idx="41">
                  <c:v>85.17267525864807</c:v>
                </c:pt>
                <c:pt idx="42">
                  <c:v>108.39258785748507</c:v>
                </c:pt>
                <c:pt idx="43">
                  <c:v>57.747270087905264</c:v>
                </c:pt>
                <c:pt idx="44">
                  <c:v>73.270282012653865</c:v>
                </c:pt>
                <c:pt idx="45">
                  <c:v>117.06315250906812</c:v>
                </c:pt>
                <c:pt idx="46">
                  <c:v>32.000142625852575</c:v>
                </c:pt>
                <c:pt idx="47">
                  <c:v>87.076146969574623</c:v>
                </c:pt>
                <c:pt idx="48">
                  <c:v>140.16823041946381</c:v>
                </c:pt>
                <c:pt idx="49">
                  <c:v>59.20620301202122</c:v>
                </c:pt>
                <c:pt idx="50">
                  <c:v>128.2868252068962</c:v>
                </c:pt>
                <c:pt idx="51">
                  <c:v>90.381271079972919</c:v>
                </c:pt>
                <c:pt idx="52">
                  <c:v>134.19707770257821</c:v>
                </c:pt>
                <c:pt idx="53">
                  <c:v>76.893793925990693</c:v>
                </c:pt>
                <c:pt idx="54">
                  <c:v>122.62183192477337</c:v>
                </c:pt>
                <c:pt idx="55">
                  <c:v>48.729880325357627</c:v>
                </c:pt>
                <c:pt idx="56">
                  <c:v>158.29483289776547</c:v>
                </c:pt>
                <c:pt idx="57">
                  <c:v>35.911456491201534</c:v>
                </c:pt>
                <c:pt idx="58">
                  <c:v>187.09325586549363</c:v>
                </c:pt>
                <c:pt idx="59">
                  <c:v>24.517317890782596</c:v>
                </c:pt>
                <c:pt idx="60">
                  <c:v>140.01363001589999</c:v>
                </c:pt>
                <c:pt idx="61">
                  <c:v>141.17096656762251</c:v>
                </c:pt>
                <c:pt idx="62">
                  <c:v>39.247516955568187</c:v>
                </c:pt>
                <c:pt idx="63">
                  <c:v>101.22754754425542</c:v>
                </c:pt>
                <c:pt idx="64">
                  <c:v>125.14222963550674</c:v>
                </c:pt>
                <c:pt idx="65">
                  <c:v>93.770761006604431</c:v>
                </c:pt>
                <c:pt idx="66">
                  <c:v>95.576259329170043</c:v>
                </c:pt>
                <c:pt idx="67">
                  <c:v>70.287504300886738</c:v>
                </c:pt>
                <c:pt idx="68">
                  <c:v>62.051078250898144</c:v>
                </c:pt>
                <c:pt idx="69">
                  <c:v>73.140233267507085</c:v>
                </c:pt>
                <c:pt idx="70">
                  <c:v>126.20680794518145</c:v>
                </c:pt>
                <c:pt idx="71">
                  <c:v>58.513409284165007</c:v>
                </c:pt>
                <c:pt idx="72">
                  <c:v>120.93287764614657</c:v>
                </c:pt>
                <c:pt idx="73">
                  <c:v>46.130262852199223</c:v>
                </c:pt>
                <c:pt idx="74">
                  <c:v>54.248752496874587</c:v>
                </c:pt>
                <c:pt idx="75">
                  <c:v>39.204364652912489</c:v>
                </c:pt>
                <c:pt idx="76">
                  <c:v>69.248172458584918</c:v>
                </c:pt>
                <c:pt idx="77">
                  <c:v>44.669564651238275</c:v>
                </c:pt>
                <c:pt idx="78">
                  <c:v>40.867195997580808</c:v>
                </c:pt>
                <c:pt idx="79">
                  <c:v>68.956460931201789</c:v>
                </c:pt>
                <c:pt idx="80">
                  <c:v>63.867414901081872</c:v>
                </c:pt>
                <c:pt idx="81">
                  <c:v>40.914889698390809</c:v>
                </c:pt>
                <c:pt idx="82">
                  <c:v>32.985774360705918</c:v>
                </c:pt>
                <c:pt idx="83">
                  <c:v>160.60161574217281</c:v>
                </c:pt>
                <c:pt idx="84">
                  <c:v>86.543266880036683</c:v>
                </c:pt>
                <c:pt idx="85">
                  <c:v>14.285247754961601</c:v>
                </c:pt>
                <c:pt idx="86">
                  <c:v>21.502943110558938</c:v>
                </c:pt>
                <c:pt idx="87">
                  <c:v>65.353426093200099</c:v>
                </c:pt>
                <c:pt idx="88">
                  <c:v>84.812939943905917</c:v>
                </c:pt>
                <c:pt idx="89">
                  <c:v>53.481208615763848</c:v>
                </c:pt>
                <c:pt idx="90">
                  <c:v>134.85465361652217</c:v>
                </c:pt>
                <c:pt idx="91">
                  <c:v>91.544006824745793</c:v>
                </c:pt>
                <c:pt idx="92">
                  <c:v>24.861326700496864</c:v>
                </c:pt>
                <c:pt idx="93">
                  <c:v>129.21922638540954</c:v>
                </c:pt>
                <c:pt idx="94">
                  <c:v>202.12950995277703</c:v>
                </c:pt>
                <c:pt idx="95">
                  <c:v>82.326859553975979</c:v>
                </c:pt>
                <c:pt idx="96">
                  <c:v>89.487264146265574</c:v>
                </c:pt>
                <c:pt idx="97">
                  <c:v>46.203556154251046</c:v>
                </c:pt>
                <c:pt idx="98">
                  <c:v>120.07620098706573</c:v>
                </c:pt>
                <c:pt idx="99">
                  <c:v>120.35280233517511</c:v>
                </c:pt>
                <c:pt idx="100">
                  <c:v>144.72983329376265</c:v>
                </c:pt>
                <c:pt idx="101">
                  <c:v>73.265739195974504</c:v>
                </c:pt>
                <c:pt idx="102">
                  <c:v>44.490388338427209</c:v>
                </c:pt>
                <c:pt idx="103">
                  <c:v>15.409925037177954</c:v>
                </c:pt>
                <c:pt idx="104">
                  <c:v>109.71903806519887</c:v>
                </c:pt>
                <c:pt idx="105">
                  <c:v>77.988423769269531</c:v>
                </c:pt>
                <c:pt idx="106">
                  <c:v>79.577096507069939</c:v>
                </c:pt>
                <c:pt idx="107">
                  <c:v>58.808088092267553</c:v>
                </c:pt>
                <c:pt idx="108">
                  <c:v>76.391544520827225</c:v>
                </c:pt>
                <c:pt idx="109">
                  <c:v>50.450844489587205</c:v>
                </c:pt>
                <c:pt idx="110">
                  <c:v>101.32852648308703</c:v>
                </c:pt>
                <c:pt idx="111">
                  <c:v>34.081820310343247</c:v>
                </c:pt>
                <c:pt idx="112">
                  <c:v>28.470905670595979</c:v>
                </c:pt>
                <c:pt idx="113">
                  <c:v>59.941288656837429</c:v>
                </c:pt>
                <c:pt idx="114">
                  <c:v>35.967710019136341</c:v>
                </c:pt>
                <c:pt idx="115">
                  <c:v>62.548815796431654</c:v>
                </c:pt>
                <c:pt idx="116">
                  <c:v>36.227423401659316</c:v>
                </c:pt>
                <c:pt idx="117">
                  <c:v>125.88263924797315</c:v>
                </c:pt>
                <c:pt idx="118">
                  <c:v>58.734605109292644</c:v>
                </c:pt>
                <c:pt idx="119">
                  <c:v>121.12620095909739</c:v>
                </c:pt>
                <c:pt idx="120">
                  <c:v>73.486947833821148</c:v>
                </c:pt>
                <c:pt idx="121">
                  <c:v>28.093775953983823</c:v>
                </c:pt>
                <c:pt idx="122">
                  <c:v>18.638026192802243</c:v>
                </c:pt>
                <c:pt idx="123">
                  <c:v>46.762376531817907</c:v>
                </c:pt>
                <c:pt idx="124">
                  <c:v>71.271611981609198</c:v>
                </c:pt>
                <c:pt idx="125">
                  <c:v>35.806511743603046</c:v>
                </c:pt>
                <c:pt idx="126">
                  <c:v>42.826188268626709</c:v>
                </c:pt>
                <c:pt idx="127">
                  <c:v>28.013282246935876</c:v>
                </c:pt>
                <c:pt idx="128">
                  <c:v>55.502403239329944</c:v>
                </c:pt>
                <c:pt idx="129">
                  <c:v>55.162310110921474</c:v>
                </c:pt>
                <c:pt idx="130">
                  <c:v>67.195976032873133</c:v>
                </c:pt>
                <c:pt idx="131">
                  <c:v>48.956262547989439</c:v>
                </c:pt>
                <c:pt idx="132">
                  <c:v>54.612300802686057</c:v>
                </c:pt>
                <c:pt idx="133">
                  <c:v>39.915430834791927</c:v>
                </c:pt>
                <c:pt idx="134">
                  <c:v>74.44794849814852</c:v>
                </c:pt>
                <c:pt idx="135">
                  <c:v>112.94202426564945</c:v>
                </c:pt>
                <c:pt idx="136">
                  <c:v>40.112601228638695</c:v>
                </c:pt>
                <c:pt idx="137">
                  <c:v>46.749466255948157</c:v>
                </c:pt>
                <c:pt idx="138">
                  <c:v>23.019798598456493</c:v>
                </c:pt>
                <c:pt idx="139">
                  <c:v>15.654719514787033</c:v>
                </c:pt>
                <c:pt idx="140">
                  <c:v>62.506727439378196</c:v>
                </c:pt>
                <c:pt idx="141">
                  <c:v>13.764722578766849</c:v>
                </c:pt>
                <c:pt idx="142">
                  <c:v>66.076622889269217</c:v>
                </c:pt>
                <c:pt idx="143">
                  <c:v>38.7098656533176</c:v>
                </c:pt>
                <c:pt idx="144">
                  <c:v>69.323107564623996</c:v>
                </c:pt>
                <c:pt idx="145">
                  <c:v>54.590276180378098</c:v>
                </c:pt>
                <c:pt idx="146">
                  <c:v>95.865121463314907</c:v>
                </c:pt>
                <c:pt idx="147">
                  <c:v>31.120555962557471</c:v>
                </c:pt>
                <c:pt idx="148">
                  <c:v>78.659655382470746</c:v>
                </c:pt>
                <c:pt idx="149">
                  <c:v>16.647851054331763</c:v>
                </c:pt>
                <c:pt idx="150">
                  <c:v>57.703505747450698</c:v>
                </c:pt>
                <c:pt idx="151">
                  <c:v>77.006998772305806</c:v>
                </c:pt>
                <c:pt idx="152">
                  <c:v>37.763303784004208</c:v>
                </c:pt>
                <c:pt idx="153">
                  <c:v>52.021680349744329</c:v>
                </c:pt>
                <c:pt idx="154">
                  <c:v>50.313614984087955</c:v>
                </c:pt>
                <c:pt idx="155">
                  <c:v>39.349779088758588</c:v>
                </c:pt>
                <c:pt idx="156">
                  <c:v>23.630163663527011</c:v>
                </c:pt>
                <c:pt idx="157">
                  <c:v>71.914840207536415</c:v>
                </c:pt>
                <c:pt idx="158">
                  <c:v>43.548329556822097</c:v>
                </c:pt>
                <c:pt idx="159">
                  <c:v>14.634622277397693</c:v>
                </c:pt>
                <c:pt idx="160">
                  <c:v>88.719163761538567</c:v>
                </c:pt>
                <c:pt idx="161">
                  <c:v>37.166862013232738</c:v>
                </c:pt>
                <c:pt idx="162">
                  <c:v>71.61535380842399</c:v>
                </c:pt>
                <c:pt idx="163">
                  <c:v>48.814911889060227</c:v>
                </c:pt>
                <c:pt idx="164">
                  <c:v>64.698278379593233</c:v>
                </c:pt>
                <c:pt idx="165">
                  <c:v>63.974479358508823</c:v>
                </c:pt>
                <c:pt idx="166">
                  <c:v>34.3576813696667</c:v>
                </c:pt>
                <c:pt idx="167">
                  <c:v>30.970504565231849</c:v>
                </c:pt>
                <c:pt idx="168">
                  <c:v>44.61901489219693</c:v>
                </c:pt>
                <c:pt idx="169">
                  <c:v>5.6728057988620977</c:v>
                </c:pt>
                <c:pt idx="170">
                  <c:v>29.947128249378075</c:v>
                </c:pt>
                <c:pt idx="171">
                  <c:v>9.7091176049747698</c:v>
                </c:pt>
                <c:pt idx="172">
                  <c:v>21.894895463619672</c:v>
                </c:pt>
                <c:pt idx="173">
                  <c:v>16.761715072771977</c:v>
                </c:pt>
                <c:pt idx="174">
                  <c:v>44.525305115862622</c:v>
                </c:pt>
                <c:pt idx="175">
                  <c:v>35.809638064193976</c:v>
                </c:pt>
                <c:pt idx="176">
                  <c:v>52.29504808136916</c:v>
                </c:pt>
                <c:pt idx="177">
                  <c:v>22.202289705506061</c:v>
                </c:pt>
                <c:pt idx="178">
                  <c:v>23.989960805601083</c:v>
                </c:pt>
                <c:pt idx="179">
                  <c:v>17.901513737829909</c:v>
                </c:pt>
                <c:pt idx="180">
                  <c:v>35.003569163766926</c:v>
                </c:pt>
                <c:pt idx="181">
                  <c:v>52.57550262509627</c:v>
                </c:pt>
                <c:pt idx="182">
                  <c:v>55.854581820897771</c:v>
                </c:pt>
                <c:pt idx="183">
                  <c:v>20.359138772331814</c:v>
                </c:pt>
                <c:pt idx="184">
                  <c:v>14.19343990667355</c:v>
                </c:pt>
                <c:pt idx="185">
                  <c:v>43.213999680081031</c:v>
                </c:pt>
                <c:pt idx="186">
                  <c:v>42.836338848483543</c:v>
                </c:pt>
                <c:pt idx="187">
                  <c:v>36.287168208108284</c:v>
                </c:pt>
                <c:pt idx="188">
                  <c:v>5.1051514517874521</c:v>
                </c:pt>
                <c:pt idx="189">
                  <c:v>30.484468158589412</c:v>
                </c:pt>
                <c:pt idx="190">
                  <c:v>47.499260749825588</c:v>
                </c:pt>
                <c:pt idx="191">
                  <c:v>45.729709231420735</c:v>
                </c:pt>
                <c:pt idx="192">
                  <c:v>26.402499502809395</c:v>
                </c:pt>
                <c:pt idx="193">
                  <c:v>64.6466787551783</c:v>
                </c:pt>
                <c:pt idx="194">
                  <c:v>34.897346974764737</c:v>
                </c:pt>
                <c:pt idx="195">
                  <c:v>8.3849608617678335</c:v>
                </c:pt>
                <c:pt idx="196">
                  <c:v>13.211287520901163</c:v>
                </c:pt>
                <c:pt idx="197">
                  <c:v>28.802530660229021</c:v>
                </c:pt>
                <c:pt idx="198">
                  <c:v>14.145576257908216</c:v>
                </c:pt>
                <c:pt idx="199">
                  <c:v>42.37834049802656</c:v>
                </c:pt>
                <c:pt idx="200">
                  <c:v>35.69271270356078</c:v>
                </c:pt>
                <c:pt idx="201">
                  <c:v>54.180120933110821</c:v>
                </c:pt>
                <c:pt idx="202">
                  <c:v>25.20530536013073</c:v>
                </c:pt>
                <c:pt idx="203">
                  <c:v>29.048809831272823</c:v>
                </c:pt>
                <c:pt idx="204">
                  <c:v>19.911697766492331</c:v>
                </c:pt>
                <c:pt idx="205">
                  <c:v>37.992155263282896</c:v>
                </c:pt>
                <c:pt idx="206">
                  <c:v>11.772472412975171</c:v>
                </c:pt>
                <c:pt idx="207">
                  <c:v>18.825809701772318</c:v>
                </c:pt>
                <c:pt idx="208">
                  <c:v>31.379510203786015</c:v>
                </c:pt>
                <c:pt idx="209">
                  <c:v>30.077726348088007</c:v>
                </c:pt>
                <c:pt idx="210">
                  <c:v>28.974871841366824</c:v>
                </c:pt>
                <c:pt idx="211">
                  <c:v>39.243914087167632</c:v>
                </c:pt>
                <c:pt idx="212">
                  <c:v>39.052351941303755</c:v>
                </c:pt>
                <c:pt idx="213">
                  <c:v>43.268769192657444</c:v>
                </c:pt>
                <c:pt idx="214">
                  <c:v>11.681189462291288</c:v>
                </c:pt>
                <c:pt idx="215">
                  <c:v>18.310157985917066</c:v>
                </c:pt>
                <c:pt idx="216">
                  <c:v>28.754758261786112</c:v>
                </c:pt>
                <c:pt idx="217">
                  <c:v>21.923257452219779</c:v>
                </c:pt>
                <c:pt idx="218">
                  <c:v>25.964655048212393</c:v>
                </c:pt>
                <c:pt idx="219">
                  <c:v>27.953424776761842</c:v>
                </c:pt>
                <c:pt idx="220">
                  <c:v>11.952301994210602</c:v>
                </c:pt>
                <c:pt idx="221">
                  <c:v>42.789909289691401</c:v>
                </c:pt>
                <c:pt idx="222">
                  <c:v>21.279689481473401</c:v>
                </c:pt>
                <c:pt idx="223">
                  <c:v>12.461696758217059</c:v>
                </c:pt>
                <c:pt idx="224">
                  <c:v>45.530153249097594</c:v>
                </c:pt>
                <c:pt idx="225">
                  <c:v>17.904811122344981</c:v>
                </c:pt>
                <c:pt idx="226">
                  <c:v>58.436735883352675</c:v>
                </c:pt>
                <c:pt idx="227">
                  <c:v>15.777508620670329</c:v>
                </c:pt>
                <c:pt idx="228">
                  <c:v>25.206838420611163</c:v>
                </c:pt>
                <c:pt idx="229">
                  <c:v>22.180719105354743</c:v>
                </c:pt>
                <c:pt idx="230">
                  <c:v>15.013616852508084</c:v>
                </c:pt>
                <c:pt idx="231">
                  <c:v>22.814366029131502</c:v>
                </c:pt>
                <c:pt idx="232">
                  <c:v>30.639271450747579</c:v>
                </c:pt>
                <c:pt idx="233">
                  <c:v>21.723713518141921</c:v>
                </c:pt>
                <c:pt idx="234">
                  <c:v>16.74495191944105</c:v>
                </c:pt>
                <c:pt idx="235">
                  <c:v>50.588824506010049</c:v>
                </c:pt>
                <c:pt idx="236">
                  <c:v>28.099317463374838</c:v>
                </c:pt>
                <c:pt idx="237">
                  <c:v>9.8058646669473664</c:v>
                </c:pt>
                <c:pt idx="238">
                  <c:v>30.614680742766822</c:v>
                </c:pt>
                <c:pt idx="239">
                  <c:v>28.201345506100246</c:v>
                </c:pt>
                <c:pt idx="240">
                  <c:v>7.6472605940653633</c:v>
                </c:pt>
                <c:pt idx="241">
                  <c:v>38.86788550623676</c:v>
                </c:pt>
                <c:pt idx="242">
                  <c:v>16.033753565789606</c:v>
                </c:pt>
                <c:pt idx="243">
                  <c:v>12.927976910773541</c:v>
                </c:pt>
                <c:pt idx="244">
                  <c:v>21.38560634342851</c:v>
                </c:pt>
                <c:pt idx="245">
                  <c:v>25.712717725160015</c:v>
                </c:pt>
                <c:pt idx="246">
                  <c:v>22.314952414062617</c:v>
                </c:pt>
                <c:pt idx="247">
                  <c:v>17.010358134035449</c:v>
                </c:pt>
                <c:pt idx="248">
                  <c:v>40.942530852097612</c:v>
                </c:pt>
                <c:pt idx="249">
                  <c:v>12.428395921379384</c:v>
                </c:pt>
                <c:pt idx="250">
                  <c:v>28.765181906769506</c:v>
                </c:pt>
                <c:pt idx="251">
                  <c:v>38.313454738185669</c:v>
                </c:pt>
                <c:pt idx="252">
                  <c:v>12.172279752500685</c:v>
                </c:pt>
                <c:pt idx="253">
                  <c:v>10.987547353731426</c:v>
                </c:pt>
                <c:pt idx="254">
                  <c:v>2.6969303599723924</c:v>
                </c:pt>
                <c:pt idx="255">
                  <c:v>3.6412976233512704</c:v>
                </c:pt>
                <c:pt idx="256">
                  <c:v>26.27515740823825</c:v>
                </c:pt>
                <c:pt idx="257">
                  <c:v>31.491535966972396</c:v>
                </c:pt>
                <c:pt idx="258">
                  <c:v>24.121154228029447</c:v>
                </c:pt>
                <c:pt idx="259">
                  <c:v>10.019193853269705</c:v>
                </c:pt>
                <c:pt idx="260">
                  <c:v>34.017357094152615</c:v>
                </c:pt>
                <c:pt idx="261">
                  <c:v>5.0202481531933767</c:v>
                </c:pt>
                <c:pt idx="262">
                  <c:v>15.218502105950558</c:v>
                </c:pt>
                <c:pt idx="263">
                  <c:v>13.133594626871233</c:v>
                </c:pt>
                <c:pt idx="264">
                  <c:v>11.420846599665245</c:v>
                </c:pt>
                <c:pt idx="265">
                  <c:v>13.872328889748699</c:v>
                </c:pt>
                <c:pt idx="266">
                  <c:v>24.828457172172204</c:v>
                </c:pt>
                <c:pt idx="267">
                  <c:v>45.464790593725986</c:v>
                </c:pt>
                <c:pt idx="268">
                  <c:v>29.891573993189745</c:v>
                </c:pt>
                <c:pt idx="269">
                  <c:v>28.429024028818453</c:v>
                </c:pt>
                <c:pt idx="270">
                  <c:v>17.201643486448578</c:v>
                </c:pt>
                <c:pt idx="271">
                  <c:v>18.563103992584328</c:v>
                </c:pt>
                <c:pt idx="272">
                  <c:v>30.869058984025941</c:v>
                </c:pt>
                <c:pt idx="273">
                  <c:v>27.246357431656243</c:v>
                </c:pt>
                <c:pt idx="274">
                  <c:v>10.26931174470665</c:v>
                </c:pt>
                <c:pt idx="275">
                  <c:v>15.191488959268442</c:v>
                </c:pt>
                <c:pt idx="276">
                  <c:v>13.759975066597599</c:v>
                </c:pt>
                <c:pt idx="277">
                  <c:v>1.4495924087355112</c:v>
                </c:pt>
                <c:pt idx="278">
                  <c:v>7.0390226307514201</c:v>
                </c:pt>
                <c:pt idx="279">
                  <c:v>29.397522861622718</c:v>
                </c:pt>
                <c:pt idx="280">
                  <c:v>17.208730245609321</c:v>
                </c:pt>
                <c:pt idx="281">
                  <c:v>15.726285521698362</c:v>
                </c:pt>
                <c:pt idx="282">
                  <c:v>16.177654564144778</c:v>
                </c:pt>
                <c:pt idx="283">
                  <c:v>14.296955650402982</c:v>
                </c:pt>
                <c:pt idx="284">
                  <c:v>6.6716100276641201</c:v>
                </c:pt>
                <c:pt idx="285">
                  <c:v>30.228505697443421</c:v>
                </c:pt>
                <c:pt idx="286">
                  <c:v>24.125330435485793</c:v>
                </c:pt>
                <c:pt idx="287">
                  <c:v>27.615489260245443</c:v>
                </c:pt>
                <c:pt idx="288">
                  <c:v>30.349629273478879</c:v>
                </c:pt>
                <c:pt idx="289">
                  <c:v>25.97359286259962</c:v>
                </c:pt>
                <c:pt idx="290">
                  <c:v>18.04490382929033</c:v>
                </c:pt>
                <c:pt idx="291">
                  <c:v>7.8077436016519881</c:v>
                </c:pt>
                <c:pt idx="292">
                  <c:v>17.841030675612721</c:v>
                </c:pt>
                <c:pt idx="293">
                  <c:v>39.293705219247229</c:v>
                </c:pt>
                <c:pt idx="294">
                  <c:v>6.1449057753734078</c:v>
                </c:pt>
                <c:pt idx="295">
                  <c:v>12.782818754071632</c:v>
                </c:pt>
                <c:pt idx="296">
                  <c:v>34.283889845712309</c:v>
                </c:pt>
                <c:pt idx="297">
                  <c:v>19.996893758629806</c:v>
                </c:pt>
                <c:pt idx="298">
                  <c:v>2.9777764817241246</c:v>
                </c:pt>
                <c:pt idx="299">
                  <c:v>7.1182209350831336</c:v>
                </c:pt>
                <c:pt idx="300">
                  <c:v>30.285928262844926</c:v>
                </c:pt>
                <c:pt idx="301">
                  <c:v>1.7726942728718817</c:v>
                </c:pt>
                <c:pt idx="302">
                  <c:v>11.704010700344199</c:v>
                </c:pt>
                <c:pt idx="303">
                  <c:v>15.503608978788261</c:v>
                </c:pt>
                <c:pt idx="304">
                  <c:v>12.418795494955562</c:v>
                </c:pt>
                <c:pt idx="305">
                  <c:v>19.134277755484778</c:v>
                </c:pt>
                <c:pt idx="306">
                  <c:v>12.039303676280667</c:v>
                </c:pt>
                <c:pt idx="307">
                  <c:v>31.059372516568114</c:v>
                </c:pt>
                <c:pt idx="308">
                  <c:v>19.754340618276501</c:v>
                </c:pt>
                <c:pt idx="309">
                  <c:v>5.1124825545890458</c:v>
                </c:pt>
                <c:pt idx="310">
                  <c:v>14.479731526253053</c:v>
                </c:pt>
                <c:pt idx="311">
                  <c:v>10.373105110073421</c:v>
                </c:pt>
                <c:pt idx="312">
                  <c:v>11.795939832252021</c:v>
                </c:pt>
                <c:pt idx="313">
                  <c:v>22.304777359244738</c:v>
                </c:pt>
                <c:pt idx="314">
                  <c:v>18.183870475951068</c:v>
                </c:pt>
                <c:pt idx="315">
                  <c:v>10.930903266150782</c:v>
                </c:pt>
                <c:pt idx="316">
                  <c:v>7.0165117070782514</c:v>
                </c:pt>
                <c:pt idx="317">
                  <c:v>8.6593163891504403</c:v>
                </c:pt>
                <c:pt idx="318">
                  <c:v>2.3191645697335677</c:v>
                </c:pt>
                <c:pt idx="319">
                  <c:v>5.9995220454240483</c:v>
                </c:pt>
                <c:pt idx="320">
                  <c:v>7.6699324566929219</c:v>
                </c:pt>
                <c:pt idx="321">
                  <c:v>12.860051601927925</c:v>
                </c:pt>
                <c:pt idx="322">
                  <c:v>8.5890952948013872</c:v>
                </c:pt>
                <c:pt idx="323">
                  <c:v>32.763182324122035</c:v>
                </c:pt>
                <c:pt idx="324">
                  <c:v>16.764104516648377</c:v>
                </c:pt>
                <c:pt idx="325">
                  <c:v>7.6541667314197008</c:v>
                </c:pt>
                <c:pt idx="326">
                  <c:v>22.506981105977996</c:v>
                </c:pt>
                <c:pt idx="327">
                  <c:v>3.9249473451679582</c:v>
                </c:pt>
                <c:pt idx="328">
                  <c:v>16.455540391923602</c:v>
                </c:pt>
                <c:pt idx="329">
                  <c:v>11.94248952414328</c:v>
                </c:pt>
                <c:pt idx="330">
                  <c:v>13.86241384889194</c:v>
                </c:pt>
                <c:pt idx="331">
                  <c:v>20.106592079232456</c:v>
                </c:pt>
                <c:pt idx="332">
                  <c:v>21.809236195191897</c:v>
                </c:pt>
                <c:pt idx="333">
                  <c:v>33.181441423192922</c:v>
                </c:pt>
                <c:pt idx="334">
                  <c:v>19.944830601240678</c:v>
                </c:pt>
                <c:pt idx="335">
                  <c:v>3.1225552672838761</c:v>
                </c:pt>
                <c:pt idx="336">
                  <c:v>14.898844084662654</c:v>
                </c:pt>
                <c:pt idx="337">
                  <c:v>22.537427360489122</c:v>
                </c:pt>
                <c:pt idx="338">
                  <c:v>16.244683169446859</c:v>
                </c:pt>
                <c:pt idx="339">
                  <c:v>25.160503538032977</c:v>
                </c:pt>
                <c:pt idx="340">
                  <c:v>16.7698856578773</c:v>
                </c:pt>
                <c:pt idx="341">
                  <c:v>13.582690311400313</c:v>
                </c:pt>
                <c:pt idx="342">
                  <c:v>9.4142644729246268</c:v>
                </c:pt>
                <c:pt idx="343">
                  <c:v>21.036625337259608</c:v>
                </c:pt>
                <c:pt idx="344">
                  <c:v>14.116241107209515</c:v>
                </c:pt>
                <c:pt idx="345">
                  <c:v>14.107539719924702</c:v>
                </c:pt>
                <c:pt idx="346">
                  <c:v>32.848610717026268</c:v>
                </c:pt>
                <c:pt idx="347">
                  <c:v>26.432629948028421</c:v>
                </c:pt>
                <c:pt idx="348">
                  <c:v>10.443625691323383</c:v>
                </c:pt>
                <c:pt idx="349">
                  <c:v>5.3816951815810059</c:v>
                </c:pt>
                <c:pt idx="350">
                  <c:v>15.702633704905576</c:v>
                </c:pt>
                <c:pt idx="351">
                  <c:v>8.6698287625855013</c:v>
                </c:pt>
                <c:pt idx="352">
                  <c:v>32.147931417443949</c:v>
                </c:pt>
                <c:pt idx="353">
                  <c:v>19.684089077423433</c:v>
                </c:pt>
                <c:pt idx="354">
                  <c:v>7.0185941247823767</c:v>
                </c:pt>
                <c:pt idx="355">
                  <c:v>6.7536577001611207</c:v>
                </c:pt>
                <c:pt idx="356">
                  <c:v>27.448119020448527</c:v>
                </c:pt>
                <c:pt idx="357">
                  <c:v>5.830538894851502</c:v>
                </c:pt>
                <c:pt idx="358">
                  <c:v>18.392487871088658</c:v>
                </c:pt>
                <c:pt idx="359">
                  <c:v>12.117432460828811</c:v>
                </c:pt>
                <c:pt idx="360">
                  <c:v>15.926505424369877</c:v>
                </c:pt>
                <c:pt idx="361">
                  <c:v>16.165342579632579</c:v>
                </c:pt>
                <c:pt idx="362">
                  <c:v>21.679775479770758</c:v>
                </c:pt>
                <c:pt idx="363">
                  <c:v>30.913788240405395</c:v>
                </c:pt>
                <c:pt idx="364">
                  <c:v>19.649029753657441</c:v>
                </c:pt>
                <c:pt idx="365">
                  <c:v>12.069358943328677</c:v>
                </c:pt>
                <c:pt idx="366">
                  <c:v>25.891062949311536</c:v>
                </c:pt>
                <c:pt idx="367">
                  <c:v>5.0848610448620821</c:v>
                </c:pt>
                <c:pt idx="368">
                  <c:v>17.363886766116877</c:v>
                </c:pt>
                <c:pt idx="369">
                  <c:v>15.900811156678138</c:v>
                </c:pt>
                <c:pt idx="370">
                  <c:v>13.105816787473094</c:v>
                </c:pt>
                <c:pt idx="371">
                  <c:v>17.247607758041802</c:v>
                </c:pt>
                <c:pt idx="372">
                  <c:v>9.5934383782155574</c:v>
                </c:pt>
                <c:pt idx="373">
                  <c:v>6.0779871984559266</c:v>
                </c:pt>
                <c:pt idx="374">
                  <c:v>7.6513140305798553</c:v>
                </c:pt>
                <c:pt idx="375">
                  <c:v>4.2024461841442964</c:v>
                </c:pt>
                <c:pt idx="376">
                  <c:v>26.150552685531363</c:v>
                </c:pt>
                <c:pt idx="377">
                  <c:v>4.1369357679635845</c:v>
                </c:pt>
                <c:pt idx="378">
                  <c:v>23.696805003640538</c:v>
                </c:pt>
                <c:pt idx="379">
                  <c:v>5.0353960834372824</c:v>
                </c:pt>
                <c:pt idx="380">
                  <c:v>8.9973177130274369</c:v>
                </c:pt>
                <c:pt idx="381">
                  <c:v>11.447502537497391</c:v>
                </c:pt>
                <c:pt idx="382">
                  <c:v>17.234989049783476</c:v>
                </c:pt>
                <c:pt idx="383">
                  <c:v>21.484434118989277</c:v>
                </c:pt>
                <c:pt idx="384">
                  <c:v>17.350100624870056</c:v>
                </c:pt>
                <c:pt idx="385">
                  <c:v>2.4780240487485865</c:v>
                </c:pt>
                <c:pt idx="386">
                  <c:v>4.9247123269487396</c:v>
                </c:pt>
                <c:pt idx="387">
                  <c:v>15.682726682693493</c:v>
                </c:pt>
                <c:pt idx="388">
                  <c:v>16.815882335236637</c:v>
                </c:pt>
                <c:pt idx="389">
                  <c:v>5.4347454106690352</c:v>
                </c:pt>
                <c:pt idx="390">
                  <c:v>18.419416568684099</c:v>
                </c:pt>
                <c:pt idx="391">
                  <c:v>8.0386522144686889</c:v>
                </c:pt>
                <c:pt idx="392">
                  <c:v>3.3790964815937117</c:v>
                </c:pt>
                <c:pt idx="393">
                  <c:v>7.1466201581975222</c:v>
                </c:pt>
                <c:pt idx="394">
                  <c:v>23.371551412770007</c:v>
                </c:pt>
                <c:pt idx="395">
                  <c:v>6.8510050546188754</c:v>
                </c:pt>
                <c:pt idx="396">
                  <c:v>13.491811122203</c:v>
                </c:pt>
                <c:pt idx="397">
                  <c:v>16.508774547334678</c:v>
                </c:pt>
                <c:pt idx="398">
                  <c:v>4.4817810142206849</c:v>
                </c:pt>
                <c:pt idx="399">
                  <c:v>25.101399943035641</c:v>
                </c:pt>
                <c:pt idx="400">
                  <c:v>6.0960124208642039</c:v>
                </c:pt>
                <c:pt idx="401">
                  <c:v>8.0981998466723599</c:v>
                </c:pt>
                <c:pt idx="402">
                  <c:v>2.1503184471883392</c:v>
                </c:pt>
                <c:pt idx="403">
                  <c:v>5.2135278450244993</c:v>
                </c:pt>
                <c:pt idx="404">
                  <c:v>21.707255076896868</c:v>
                </c:pt>
                <c:pt idx="405">
                  <c:v>12.731096935277192</c:v>
                </c:pt>
                <c:pt idx="406">
                  <c:v>8.1865301856440809</c:v>
                </c:pt>
                <c:pt idx="407">
                  <c:v>5.2780278329138079</c:v>
                </c:pt>
                <c:pt idx="408">
                  <c:v>14.36420446051182</c:v>
                </c:pt>
                <c:pt idx="409">
                  <c:v>3.377739996518144</c:v>
                </c:pt>
                <c:pt idx="410">
                  <c:v>15.564589484027282</c:v>
                </c:pt>
                <c:pt idx="411">
                  <c:v>23.935213005480438</c:v>
                </c:pt>
                <c:pt idx="412">
                  <c:v>13.311789941155123</c:v>
                </c:pt>
                <c:pt idx="413">
                  <c:v>9.6399810201652425</c:v>
                </c:pt>
                <c:pt idx="414">
                  <c:v>7.832629158373984</c:v>
                </c:pt>
                <c:pt idx="415">
                  <c:v>3.626347281022599</c:v>
                </c:pt>
                <c:pt idx="416">
                  <c:v>14.119651760582578</c:v>
                </c:pt>
                <c:pt idx="417">
                  <c:v>12.540067493073881</c:v>
                </c:pt>
                <c:pt idx="418">
                  <c:v>13.86745441598128</c:v>
                </c:pt>
                <c:pt idx="419">
                  <c:v>11.440172047986238</c:v>
                </c:pt>
                <c:pt idx="420">
                  <c:v>10.850730755764216</c:v>
                </c:pt>
                <c:pt idx="421">
                  <c:v>12.453379710420123</c:v>
                </c:pt>
                <c:pt idx="422">
                  <c:v>8.8733733375278838</c:v>
                </c:pt>
                <c:pt idx="423">
                  <c:v>9.5133313966382982</c:v>
                </c:pt>
                <c:pt idx="424">
                  <c:v>9.6110861381573809</c:v>
                </c:pt>
                <c:pt idx="425">
                  <c:v>6.9726867101326224</c:v>
                </c:pt>
                <c:pt idx="426">
                  <c:v>8.3607120612881562</c:v>
                </c:pt>
                <c:pt idx="427">
                  <c:v>9.4185735698930841</c:v>
                </c:pt>
                <c:pt idx="428">
                  <c:v>8.4859018938672151</c:v>
                </c:pt>
                <c:pt idx="429">
                  <c:v>9.4681049011406628</c:v>
                </c:pt>
                <c:pt idx="430">
                  <c:v>11.856479601016327</c:v>
                </c:pt>
                <c:pt idx="431">
                  <c:v>5.9573048673490732</c:v>
                </c:pt>
                <c:pt idx="432">
                  <c:v>7.0485839837002571</c:v>
                </c:pt>
                <c:pt idx="433">
                  <c:v>19.908445706207416</c:v>
                </c:pt>
                <c:pt idx="434">
                  <c:v>10.190834256146834</c:v>
                </c:pt>
                <c:pt idx="435">
                  <c:v>3.2083444487491981</c:v>
                </c:pt>
                <c:pt idx="436">
                  <c:v>8.6534878602806842</c:v>
                </c:pt>
                <c:pt idx="437">
                  <c:v>6.1249531990939783</c:v>
                </c:pt>
                <c:pt idx="438">
                  <c:v>15.567609256049449</c:v>
                </c:pt>
                <c:pt idx="439">
                  <c:v>9.2591785828526305</c:v>
                </c:pt>
                <c:pt idx="440">
                  <c:v>12.389995785294232</c:v>
                </c:pt>
                <c:pt idx="441">
                  <c:v>4.5048419704765594</c:v>
                </c:pt>
                <c:pt idx="442">
                  <c:v>15.162875029088788</c:v>
                </c:pt>
                <c:pt idx="443">
                  <c:v>4.9316498277781191</c:v>
                </c:pt>
                <c:pt idx="444">
                  <c:v>12.458609395661988</c:v>
                </c:pt>
                <c:pt idx="445">
                  <c:v>3.3512528881480748</c:v>
                </c:pt>
                <c:pt idx="446">
                  <c:v>2.3934000950785488</c:v>
                </c:pt>
                <c:pt idx="447">
                  <c:v>3.9148192220537292</c:v>
                </c:pt>
                <c:pt idx="448">
                  <c:v>12.216386270044174</c:v>
                </c:pt>
                <c:pt idx="449">
                  <c:v>16.867485574009649</c:v>
                </c:pt>
                <c:pt idx="450">
                  <c:v>17.547208090096479</c:v>
                </c:pt>
                <c:pt idx="451">
                  <c:v>4.0779598186447119</c:v>
                </c:pt>
                <c:pt idx="452">
                  <c:v>5.8785352789791236</c:v>
                </c:pt>
                <c:pt idx="453">
                  <c:v>12.211936643620058</c:v>
                </c:pt>
                <c:pt idx="454">
                  <c:v>7.3808698519679776</c:v>
                </c:pt>
                <c:pt idx="455">
                  <c:v>14.64601209572281</c:v>
                </c:pt>
                <c:pt idx="456">
                  <c:v>2.2357826307672624</c:v>
                </c:pt>
                <c:pt idx="457">
                  <c:v>2.4524235740309237</c:v>
                </c:pt>
                <c:pt idx="458">
                  <c:v>14.036807450102136</c:v>
                </c:pt>
                <c:pt idx="459">
                  <c:v>24.111471164903364</c:v>
                </c:pt>
                <c:pt idx="460">
                  <c:v>15.67503983910348</c:v>
                </c:pt>
                <c:pt idx="461">
                  <c:v>14.310446443201146</c:v>
                </c:pt>
                <c:pt idx="462">
                  <c:v>11.768950238180542</c:v>
                </c:pt>
                <c:pt idx="463">
                  <c:v>14.233221400405469</c:v>
                </c:pt>
                <c:pt idx="464">
                  <c:v>5.4590596965206322</c:v>
                </c:pt>
                <c:pt idx="465">
                  <c:v>9.3880838237631643</c:v>
                </c:pt>
                <c:pt idx="466">
                  <c:v>6.6945254010862012</c:v>
                </c:pt>
                <c:pt idx="467">
                  <c:v>5.4007645407679998</c:v>
                </c:pt>
                <c:pt idx="468">
                  <c:v>9.8051441962096053</c:v>
                </c:pt>
                <c:pt idx="469">
                  <c:v>6.5121311874196071</c:v>
                </c:pt>
                <c:pt idx="470">
                  <c:v>13.569682837745559</c:v>
                </c:pt>
                <c:pt idx="471">
                  <c:v>11.547997400489944</c:v>
                </c:pt>
                <c:pt idx="472">
                  <c:v>4.590326375812392</c:v>
                </c:pt>
                <c:pt idx="473">
                  <c:v>8.5861532632056132</c:v>
                </c:pt>
                <c:pt idx="474">
                  <c:v>13.665131385610607</c:v>
                </c:pt>
                <c:pt idx="475">
                  <c:v>8.9815856789139286</c:v>
                </c:pt>
                <c:pt idx="476">
                  <c:v>14.56015138399567</c:v>
                </c:pt>
                <c:pt idx="477">
                  <c:v>11.227263859406936</c:v>
                </c:pt>
                <c:pt idx="478">
                  <c:v>11.170553084179096</c:v>
                </c:pt>
                <c:pt idx="479">
                  <c:v>12.540866201174939</c:v>
                </c:pt>
                <c:pt idx="480">
                  <c:v>8.181975687212379</c:v>
                </c:pt>
                <c:pt idx="481">
                  <c:v>5.1330226840841737</c:v>
                </c:pt>
                <c:pt idx="482">
                  <c:v>20.895038372167164</c:v>
                </c:pt>
                <c:pt idx="483">
                  <c:v>5.3473326701729862</c:v>
                </c:pt>
                <c:pt idx="484">
                  <c:v>16.410207088055824</c:v>
                </c:pt>
                <c:pt idx="485">
                  <c:v>3.7837489716509243</c:v>
                </c:pt>
                <c:pt idx="486">
                  <c:v>1.5535751804428022</c:v>
                </c:pt>
                <c:pt idx="487">
                  <c:v>2.4779355979080164</c:v>
                </c:pt>
                <c:pt idx="488">
                  <c:v>14.964994805198675</c:v>
                </c:pt>
                <c:pt idx="489">
                  <c:v>20.301347225841628</c:v>
                </c:pt>
                <c:pt idx="490">
                  <c:v>6.2017254082533624</c:v>
                </c:pt>
                <c:pt idx="491">
                  <c:v>16.620286936459912</c:v>
                </c:pt>
                <c:pt idx="492">
                  <c:v>15.264143834013918</c:v>
                </c:pt>
                <c:pt idx="493">
                  <c:v>4.0953117164105093</c:v>
                </c:pt>
                <c:pt idx="494">
                  <c:v>6.7152575661424372</c:v>
                </c:pt>
                <c:pt idx="495">
                  <c:v>13.198123433626336</c:v>
                </c:pt>
                <c:pt idx="496">
                  <c:v>4.1377710732528641</c:v>
                </c:pt>
                <c:pt idx="497">
                  <c:v>4.1251897420175672</c:v>
                </c:pt>
                <c:pt idx="498">
                  <c:v>18.892180081475839</c:v>
                </c:pt>
                <c:pt idx="499">
                  <c:v>3.890173131453071</c:v>
                </c:pt>
                <c:pt idx="500">
                  <c:v>8.3812226061154949</c:v>
                </c:pt>
                <c:pt idx="501">
                  <c:v>17.284163797421627</c:v>
                </c:pt>
                <c:pt idx="502">
                  <c:v>4.2402168450339337</c:v>
                </c:pt>
                <c:pt idx="503">
                  <c:v>2.7214880182186096</c:v>
                </c:pt>
                <c:pt idx="504">
                  <c:v>12.821956352059466</c:v>
                </c:pt>
                <c:pt idx="505">
                  <c:v>4.3231360011061817</c:v>
                </c:pt>
                <c:pt idx="506">
                  <c:v>14.103662492230631</c:v>
                </c:pt>
                <c:pt idx="507">
                  <c:v>4.5302542808373598</c:v>
                </c:pt>
                <c:pt idx="508">
                  <c:v>19.791724514123018</c:v>
                </c:pt>
                <c:pt idx="509">
                  <c:v>20.030867069192769</c:v>
                </c:pt>
                <c:pt idx="510">
                  <c:v>11.957945039248838</c:v>
                </c:pt>
                <c:pt idx="511">
                  <c:v>7.1478599919858503</c:v>
                </c:pt>
                <c:pt idx="512">
                  <c:v>22.8544921875</c:v>
                </c:pt>
                <c:pt idx="513">
                  <c:v>7.1478599919854124</c:v>
                </c:pt>
                <c:pt idx="514">
                  <c:v>11.957945039248791</c:v>
                </c:pt>
                <c:pt idx="515">
                  <c:v>20.030867069192631</c:v>
                </c:pt>
                <c:pt idx="516">
                  <c:v>19.791724514122546</c:v>
                </c:pt>
                <c:pt idx="517">
                  <c:v>4.5302542808372239</c:v>
                </c:pt>
                <c:pt idx="518">
                  <c:v>14.103662492230265</c:v>
                </c:pt>
                <c:pt idx="519">
                  <c:v>4.3231360011063185</c:v>
                </c:pt>
                <c:pt idx="520">
                  <c:v>12.821956352059404</c:v>
                </c:pt>
                <c:pt idx="521">
                  <c:v>2.7214880182183023</c:v>
                </c:pt>
                <c:pt idx="522">
                  <c:v>4.2402168450338449</c:v>
                </c:pt>
                <c:pt idx="523">
                  <c:v>17.28416379742152</c:v>
                </c:pt>
                <c:pt idx="524">
                  <c:v>8.3812226061152408</c:v>
                </c:pt>
                <c:pt idx="525">
                  <c:v>3.8901731314532353</c:v>
                </c:pt>
                <c:pt idx="526">
                  <c:v>18.892180081475566</c:v>
                </c:pt>
                <c:pt idx="527">
                  <c:v>4.125189742017672</c:v>
                </c:pt>
                <c:pt idx="528">
                  <c:v>4.1377710732526385</c:v>
                </c:pt>
                <c:pt idx="529">
                  <c:v>13.198123433625835</c:v>
                </c:pt>
                <c:pt idx="530">
                  <c:v>6.7152575661424825</c:v>
                </c:pt>
                <c:pt idx="531">
                  <c:v>4.0953117164104036</c:v>
                </c:pt>
                <c:pt idx="532">
                  <c:v>15.26414383401413</c:v>
                </c:pt>
                <c:pt idx="533">
                  <c:v>16.62028693645976</c:v>
                </c:pt>
                <c:pt idx="534">
                  <c:v>6.2017254082534254</c:v>
                </c:pt>
                <c:pt idx="535">
                  <c:v>20.301347225841869</c:v>
                </c:pt>
                <c:pt idx="536">
                  <c:v>14.964994805198653</c:v>
                </c:pt>
                <c:pt idx="537">
                  <c:v>2.4779355979082078</c:v>
                </c:pt>
                <c:pt idx="538">
                  <c:v>1.5535751804428044</c:v>
                </c:pt>
                <c:pt idx="539">
                  <c:v>3.7837489716510855</c:v>
                </c:pt>
                <c:pt idx="540">
                  <c:v>16.410207088055863</c:v>
                </c:pt>
                <c:pt idx="541">
                  <c:v>5.3473326701729995</c:v>
                </c:pt>
                <c:pt idx="542">
                  <c:v>20.895038372167186</c:v>
                </c:pt>
                <c:pt idx="543">
                  <c:v>5.1330226840843185</c:v>
                </c:pt>
                <c:pt idx="544">
                  <c:v>8.1819756872120966</c:v>
                </c:pt>
                <c:pt idx="545">
                  <c:v>12.54086620117479</c:v>
                </c:pt>
                <c:pt idx="546">
                  <c:v>11.170553084179058</c:v>
                </c:pt>
                <c:pt idx="547">
                  <c:v>11.227263859407088</c:v>
                </c:pt>
                <c:pt idx="548">
                  <c:v>14.560151383995738</c:v>
                </c:pt>
                <c:pt idx="549">
                  <c:v>8.9815856789139605</c:v>
                </c:pt>
                <c:pt idx="550">
                  <c:v>13.665131385610636</c:v>
                </c:pt>
                <c:pt idx="551">
                  <c:v>8.5861532632055848</c:v>
                </c:pt>
                <c:pt idx="552">
                  <c:v>4.5903263758123396</c:v>
                </c:pt>
                <c:pt idx="553">
                  <c:v>11.547997400490102</c:v>
                </c:pt>
                <c:pt idx="554">
                  <c:v>13.569682837745537</c:v>
                </c:pt>
                <c:pt idx="555">
                  <c:v>6.5121311874196461</c:v>
                </c:pt>
                <c:pt idx="556">
                  <c:v>9.8051441962095112</c:v>
                </c:pt>
                <c:pt idx="557">
                  <c:v>5.4007645407680087</c:v>
                </c:pt>
                <c:pt idx="558">
                  <c:v>6.694525401086219</c:v>
                </c:pt>
                <c:pt idx="559">
                  <c:v>9.3880838237630275</c:v>
                </c:pt>
                <c:pt idx="560">
                  <c:v>5.4590596965204954</c:v>
                </c:pt>
                <c:pt idx="561">
                  <c:v>14.233221400405411</c:v>
                </c:pt>
                <c:pt idx="562">
                  <c:v>11.768950238180544</c:v>
                </c:pt>
                <c:pt idx="563">
                  <c:v>14.310446443201243</c:v>
                </c:pt>
                <c:pt idx="564">
                  <c:v>15.675039839103269</c:v>
                </c:pt>
                <c:pt idx="565">
                  <c:v>24.111471164903445</c:v>
                </c:pt>
                <c:pt idx="566">
                  <c:v>14.036807450102007</c:v>
                </c:pt>
                <c:pt idx="567">
                  <c:v>2.4524235740309099</c:v>
                </c:pt>
                <c:pt idx="568">
                  <c:v>2.2357826307671318</c:v>
                </c:pt>
                <c:pt idx="569">
                  <c:v>14.646012095722858</c:v>
                </c:pt>
                <c:pt idx="570">
                  <c:v>7.3808698519680096</c:v>
                </c:pt>
                <c:pt idx="571">
                  <c:v>12.211936643620003</c:v>
                </c:pt>
                <c:pt idx="572">
                  <c:v>5.8785352789792151</c:v>
                </c:pt>
                <c:pt idx="573">
                  <c:v>4.0779598186449126</c:v>
                </c:pt>
                <c:pt idx="574">
                  <c:v>17.547208090096593</c:v>
                </c:pt>
                <c:pt idx="575">
                  <c:v>16.867485574009756</c:v>
                </c:pt>
                <c:pt idx="576">
                  <c:v>12.216386270044218</c:v>
                </c:pt>
                <c:pt idx="577">
                  <c:v>3.9148192220536462</c:v>
                </c:pt>
                <c:pt idx="578">
                  <c:v>2.3934000950784955</c:v>
                </c:pt>
                <c:pt idx="579">
                  <c:v>3.3512528881481765</c:v>
                </c:pt>
                <c:pt idx="580">
                  <c:v>12.458609395661947</c:v>
                </c:pt>
                <c:pt idx="581">
                  <c:v>4.9316498277781262</c:v>
                </c:pt>
                <c:pt idx="582">
                  <c:v>15.162875029088891</c:v>
                </c:pt>
                <c:pt idx="583">
                  <c:v>4.5048419704765914</c:v>
                </c:pt>
                <c:pt idx="584">
                  <c:v>12.3899957852942</c:v>
                </c:pt>
                <c:pt idx="585">
                  <c:v>9.2591785828526039</c:v>
                </c:pt>
                <c:pt idx="586">
                  <c:v>15.567609256049513</c:v>
                </c:pt>
                <c:pt idx="587">
                  <c:v>6.1249531990939783</c:v>
                </c:pt>
                <c:pt idx="588">
                  <c:v>8.6534878602807535</c:v>
                </c:pt>
                <c:pt idx="589">
                  <c:v>3.2083444487492461</c:v>
                </c:pt>
                <c:pt idx="590">
                  <c:v>10.190834256146836</c:v>
                </c:pt>
                <c:pt idx="591">
                  <c:v>19.908445706207402</c:v>
                </c:pt>
                <c:pt idx="592">
                  <c:v>7.0485839837003361</c:v>
                </c:pt>
                <c:pt idx="593">
                  <c:v>5.9573048673491131</c:v>
                </c:pt>
                <c:pt idx="594">
                  <c:v>11.856479601016332</c:v>
                </c:pt>
                <c:pt idx="595">
                  <c:v>9.4681049011405047</c:v>
                </c:pt>
                <c:pt idx="596">
                  <c:v>8.4859018938671831</c:v>
                </c:pt>
                <c:pt idx="597">
                  <c:v>9.4185735698930593</c:v>
                </c:pt>
                <c:pt idx="598">
                  <c:v>8.3607120612881989</c:v>
                </c:pt>
                <c:pt idx="599">
                  <c:v>6.9726867101325034</c:v>
                </c:pt>
                <c:pt idx="600">
                  <c:v>9.611086138157237</c:v>
                </c:pt>
                <c:pt idx="601">
                  <c:v>9.5133313966382804</c:v>
                </c:pt>
                <c:pt idx="602">
                  <c:v>8.8733733375277595</c:v>
                </c:pt>
                <c:pt idx="603">
                  <c:v>12.453379710420084</c:v>
                </c:pt>
                <c:pt idx="604">
                  <c:v>10.850730755764175</c:v>
                </c:pt>
                <c:pt idx="605">
                  <c:v>11.4401720479862</c:v>
                </c:pt>
                <c:pt idx="606">
                  <c:v>13.867454415981447</c:v>
                </c:pt>
                <c:pt idx="607">
                  <c:v>12.540067493073881</c:v>
                </c:pt>
                <c:pt idx="608">
                  <c:v>14.119651760582556</c:v>
                </c:pt>
                <c:pt idx="609">
                  <c:v>3.6263472810225634</c:v>
                </c:pt>
                <c:pt idx="610">
                  <c:v>7.8326291583739724</c:v>
                </c:pt>
                <c:pt idx="611">
                  <c:v>9.6399810201652443</c:v>
                </c:pt>
                <c:pt idx="612">
                  <c:v>13.311789941155221</c:v>
                </c:pt>
                <c:pt idx="613">
                  <c:v>23.935213005480453</c:v>
                </c:pt>
                <c:pt idx="614">
                  <c:v>15.564589484027268</c:v>
                </c:pt>
                <c:pt idx="615">
                  <c:v>3.377739996518121</c:v>
                </c:pt>
                <c:pt idx="616">
                  <c:v>14.36420446051177</c:v>
                </c:pt>
                <c:pt idx="617">
                  <c:v>5.278027832913776</c:v>
                </c:pt>
                <c:pt idx="618">
                  <c:v>8.1865301856442017</c:v>
                </c:pt>
                <c:pt idx="619">
                  <c:v>12.731096935277142</c:v>
                </c:pt>
                <c:pt idx="620">
                  <c:v>21.70725507689691</c:v>
                </c:pt>
                <c:pt idx="621">
                  <c:v>5.2135278450244957</c:v>
                </c:pt>
                <c:pt idx="622">
                  <c:v>2.1503184471881345</c:v>
                </c:pt>
                <c:pt idx="623">
                  <c:v>8.0981998466724008</c:v>
                </c:pt>
                <c:pt idx="624">
                  <c:v>6.0960124208643558</c:v>
                </c:pt>
                <c:pt idx="625">
                  <c:v>25.101399943035627</c:v>
                </c:pt>
                <c:pt idx="626">
                  <c:v>4.4817810142204868</c:v>
                </c:pt>
                <c:pt idx="627">
                  <c:v>16.508774547334816</c:v>
                </c:pt>
                <c:pt idx="628">
                  <c:v>13.491811122203014</c:v>
                </c:pt>
                <c:pt idx="629">
                  <c:v>6.8510050546189882</c:v>
                </c:pt>
                <c:pt idx="630">
                  <c:v>23.371551412769922</c:v>
                </c:pt>
                <c:pt idx="631">
                  <c:v>7.1466201581973428</c:v>
                </c:pt>
                <c:pt idx="632">
                  <c:v>3.3790964815936584</c:v>
                </c:pt>
                <c:pt idx="633">
                  <c:v>8.0386522144687778</c:v>
                </c:pt>
                <c:pt idx="634">
                  <c:v>18.419416568684092</c:v>
                </c:pt>
                <c:pt idx="635">
                  <c:v>5.434745410669084</c:v>
                </c:pt>
                <c:pt idx="636">
                  <c:v>16.815882335236818</c:v>
                </c:pt>
                <c:pt idx="637">
                  <c:v>15.682726682693474</c:v>
                </c:pt>
                <c:pt idx="638">
                  <c:v>4.924712326948737</c:v>
                </c:pt>
                <c:pt idx="639">
                  <c:v>2.478024048748718</c:v>
                </c:pt>
                <c:pt idx="640">
                  <c:v>17.350100624870056</c:v>
                </c:pt>
                <c:pt idx="641">
                  <c:v>21.484434118989387</c:v>
                </c:pt>
                <c:pt idx="642">
                  <c:v>17.234989049783422</c:v>
                </c:pt>
                <c:pt idx="643">
                  <c:v>11.447502537497476</c:v>
                </c:pt>
                <c:pt idx="644">
                  <c:v>8.9973177130275239</c:v>
                </c:pt>
                <c:pt idx="645">
                  <c:v>5.0353960834374121</c:v>
                </c:pt>
                <c:pt idx="646">
                  <c:v>23.696805003640527</c:v>
                </c:pt>
                <c:pt idx="647">
                  <c:v>4.1369357679637178</c:v>
                </c:pt>
                <c:pt idx="648">
                  <c:v>26.150552685531423</c:v>
                </c:pt>
                <c:pt idx="649">
                  <c:v>4.2024461841441072</c:v>
                </c:pt>
                <c:pt idx="650">
                  <c:v>7.6513140305797673</c:v>
                </c:pt>
                <c:pt idx="651">
                  <c:v>6.0779871984558582</c:v>
                </c:pt>
                <c:pt idx="652">
                  <c:v>9.593438378215545</c:v>
                </c:pt>
                <c:pt idx="653">
                  <c:v>17.247607758041831</c:v>
                </c:pt>
                <c:pt idx="654">
                  <c:v>13.105816787473094</c:v>
                </c:pt>
                <c:pt idx="655">
                  <c:v>15.900811156678122</c:v>
                </c:pt>
                <c:pt idx="656">
                  <c:v>17.363886766116746</c:v>
                </c:pt>
                <c:pt idx="657">
                  <c:v>5.0848610448621834</c:v>
                </c:pt>
                <c:pt idx="658">
                  <c:v>25.891062949311404</c:v>
                </c:pt>
                <c:pt idx="659">
                  <c:v>12.069358943328647</c:v>
                </c:pt>
                <c:pt idx="660">
                  <c:v>19.649029753657473</c:v>
                </c:pt>
                <c:pt idx="661">
                  <c:v>30.913788240405523</c:v>
                </c:pt>
                <c:pt idx="662">
                  <c:v>21.679775479770669</c:v>
                </c:pt>
                <c:pt idx="663">
                  <c:v>16.165342579632519</c:v>
                </c:pt>
                <c:pt idx="664">
                  <c:v>15.926505424369873</c:v>
                </c:pt>
                <c:pt idx="665">
                  <c:v>12.117432460828711</c:v>
                </c:pt>
                <c:pt idx="666">
                  <c:v>18.392487871088626</c:v>
                </c:pt>
                <c:pt idx="667">
                  <c:v>5.8305388948515029</c:v>
                </c:pt>
                <c:pt idx="668">
                  <c:v>27.448119020448697</c:v>
                </c:pt>
                <c:pt idx="669">
                  <c:v>6.7536577001611748</c:v>
                </c:pt>
                <c:pt idx="670">
                  <c:v>7.018594124782445</c:v>
                </c:pt>
                <c:pt idx="671">
                  <c:v>19.684089077423543</c:v>
                </c:pt>
                <c:pt idx="672">
                  <c:v>32.147931417444035</c:v>
                </c:pt>
                <c:pt idx="673">
                  <c:v>8.6698287625854924</c:v>
                </c:pt>
                <c:pt idx="674">
                  <c:v>15.702633704905539</c:v>
                </c:pt>
                <c:pt idx="675">
                  <c:v>5.3816951815807883</c:v>
                </c:pt>
                <c:pt idx="676">
                  <c:v>10.443625691323307</c:v>
                </c:pt>
                <c:pt idx="677">
                  <c:v>26.432629948028438</c:v>
                </c:pt>
                <c:pt idx="678">
                  <c:v>32.848610717026133</c:v>
                </c:pt>
                <c:pt idx="679">
                  <c:v>14.107539719924794</c:v>
                </c:pt>
                <c:pt idx="680">
                  <c:v>14.116241107209332</c:v>
                </c:pt>
                <c:pt idx="681">
                  <c:v>21.036625337259615</c:v>
                </c:pt>
                <c:pt idx="682">
                  <c:v>9.4142644729247014</c:v>
                </c:pt>
                <c:pt idx="683">
                  <c:v>13.582690311400253</c:v>
                </c:pt>
                <c:pt idx="684">
                  <c:v>16.769885657877367</c:v>
                </c:pt>
                <c:pt idx="685">
                  <c:v>25.160503538033002</c:v>
                </c:pt>
                <c:pt idx="686">
                  <c:v>16.244683169446891</c:v>
                </c:pt>
                <c:pt idx="687">
                  <c:v>22.537427360489115</c:v>
                </c:pt>
                <c:pt idx="688">
                  <c:v>14.898844084662748</c:v>
                </c:pt>
                <c:pt idx="689">
                  <c:v>3.1225552672838868</c:v>
                </c:pt>
                <c:pt idx="690">
                  <c:v>19.944830601240653</c:v>
                </c:pt>
                <c:pt idx="691">
                  <c:v>33.18144142319295</c:v>
                </c:pt>
                <c:pt idx="692">
                  <c:v>21.809236195191886</c:v>
                </c:pt>
                <c:pt idx="693">
                  <c:v>20.10659207923247</c:v>
                </c:pt>
                <c:pt idx="694">
                  <c:v>13.86241384889189</c:v>
                </c:pt>
                <c:pt idx="695">
                  <c:v>11.942489524143214</c:v>
                </c:pt>
                <c:pt idx="696">
                  <c:v>16.455540391923741</c:v>
                </c:pt>
                <c:pt idx="697">
                  <c:v>3.9249473451678338</c:v>
                </c:pt>
                <c:pt idx="698">
                  <c:v>22.506981105977946</c:v>
                </c:pt>
                <c:pt idx="699">
                  <c:v>7.6541667314196138</c:v>
                </c:pt>
                <c:pt idx="700">
                  <c:v>16.764104516648242</c:v>
                </c:pt>
                <c:pt idx="701">
                  <c:v>32.763182324122006</c:v>
                </c:pt>
                <c:pt idx="702">
                  <c:v>8.5890952948013659</c:v>
                </c:pt>
                <c:pt idx="703">
                  <c:v>12.860051601928042</c:v>
                </c:pt>
                <c:pt idx="704">
                  <c:v>7.669932456692905</c:v>
                </c:pt>
                <c:pt idx="705">
                  <c:v>5.999522045424091</c:v>
                </c:pt>
                <c:pt idx="706">
                  <c:v>2.319164569733561</c:v>
                </c:pt>
                <c:pt idx="707">
                  <c:v>8.6593163891505522</c:v>
                </c:pt>
                <c:pt idx="708">
                  <c:v>7.0165117070782177</c:v>
                </c:pt>
                <c:pt idx="709">
                  <c:v>10.930903266150821</c:v>
                </c:pt>
                <c:pt idx="710">
                  <c:v>18.18387047595111</c:v>
                </c:pt>
                <c:pt idx="711">
                  <c:v>22.30477735924466</c:v>
                </c:pt>
                <c:pt idx="712">
                  <c:v>11.79593983225198</c:v>
                </c:pt>
                <c:pt idx="713">
                  <c:v>10.373105110073475</c:v>
                </c:pt>
                <c:pt idx="714">
                  <c:v>14.479731526252941</c:v>
                </c:pt>
                <c:pt idx="715">
                  <c:v>5.1124825545889205</c:v>
                </c:pt>
                <c:pt idx="716">
                  <c:v>19.75434061827653</c:v>
                </c:pt>
                <c:pt idx="717">
                  <c:v>31.059372516568065</c:v>
                </c:pt>
                <c:pt idx="718">
                  <c:v>12.039303676280628</c:v>
                </c:pt>
                <c:pt idx="719">
                  <c:v>19.134277755484813</c:v>
                </c:pt>
                <c:pt idx="720">
                  <c:v>12.41879549495571</c:v>
                </c:pt>
                <c:pt idx="721">
                  <c:v>15.503608978788206</c:v>
                </c:pt>
                <c:pt idx="722">
                  <c:v>11.70401070034422</c:v>
                </c:pt>
                <c:pt idx="723">
                  <c:v>1.7726942728718054</c:v>
                </c:pt>
                <c:pt idx="724">
                  <c:v>30.285928262845008</c:v>
                </c:pt>
                <c:pt idx="725">
                  <c:v>7.1182209350831833</c:v>
                </c:pt>
                <c:pt idx="726">
                  <c:v>2.9777764817242116</c:v>
                </c:pt>
                <c:pt idx="727">
                  <c:v>19.996893758629906</c:v>
                </c:pt>
                <c:pt idx="728">
                  <c:v>34.283889845712324</c:v>
                </c:pt>
                <c:pt idx="729">
                  <c:v>12.782818754071574</c:v>
                </c:pt>
                <c:pt idx="730">
                  <c:v>6.1449057753733358</c:v>
                </c:pt>
                <c:pt idx="731">
                  <c:v>39.293705219247364</c:v>
                </c:pt>
                <c:pt idx="732">
                  <c:v>17.841030675612906</c:v>
                </c:pt>
                <c:pt idx="733">
                  <c:v>7.8077436016518922</c:v>
                </c:pt>
                <c:pt idx="734">
                  <c:v>18.04490382929033</c:v>
                </c:pt>
                <c:pt idx="735">
                  <c:v>25.973592862599599</c:v>
                </c:pt>
                <c:pt idx="736">
                  <c:v>30.349629273478985</c:v>
                </c:pt>
                <c:pt idx="737">
                  <c:v>27.615489260245422</c:v>
                </c:pt>
                <c:pt idx="738">
                  <c:v>24.125330435485719</c:v>
                </c:pt>
                <c:pt idx="739">
                  <c:v>30.22850569744331</c:v>
                </c:pt>
                <c:pt idx="740">
                  <c:v>6.6716100276640473</c:v>
                </c:pt>
                <c:pt idx="741">
                  <c:v>14.296955650403149</c:v>
                </c:pt>
                <c:pt idx="742">
                  <c:v>16.177654564144735</c:v>
                </c:pt>
                <c:pt idx="743">
                  <c:v>15.726285521698294</c:v>
                </c:pt>
                <c:pt idx="744">
                  <c:v>17.208730245609257</c:v>
                </c:pt>
                <c:pt idx="745">
                  <c:v>29.397522861622708</c:v>
                </c:pt>
                <c:pt idx="746">
                  <c:v>7.0390226307513908</c:v>
                </c:pt>
                <c:pt idx="747">
                  <c:v>1.4495924087354413</c:v>
                </c:pt>
                <c:pt idx="748">
                  <c:v>13.7599750665974</c:v>
                </c:pt>
                <c:pt idx="749">
                  <c:v>15.191488959268611</c:v>
                </c:pt>
                <c:pt idx="750">
                  <c:v>10.269311744706565</c:v>
                </c:pt>
                <c:pt idx="751">
                  <c:v>27.24635743165593</c:v>
                </c:pt>
                <c:pt idx="752">
                  <c:v>30.86905898402582</c:v>
                </c:pt>
                <c:pt idx="753">
                  <c:v>18.563103992584459</c:v>
                </c:pt>
                <c:pt idx="754">
                  <c:v>17.201643486448859</c:v>
                </c:pt>
                <c:pt idx="755">
                  <c:v>28.429024028818628</c:v>
                </c:pt>
                <c:pt idx="756">
                  <c:v>29.891573993189859</c:v>
                </c:pt>
                <c:pt idx="757">
                  <c:v>45.464790593725745</c:v>
                </c:pt>
                <c:pt idx="758">
                  <c:v>24.828457172172385</c:v>
                </c:pt>
                <c:pt idx="759">
                  <c:v>13.87232888974885</c:v>
                </c:pt>
                <c:pt idx="760">
                  <c:v>11.420846599665348</c:v>
                </c:pt>
                <c:pt idx="761">
                  <c:v>13.133594626871428</c:v>
                </c:pt>
                <c:pt idx="762">
                  <c:v>15.218502105950792</c:v>
                </c:pt>
                <c:pt idx="763">
                  <c:v>5.0202481531935801</c:v>
                </c:pt>
                <c:pt idx="764">
                  <c:v>34.01735709415231</c:v>
                </c:pt>
                <c:pt idx="765">
                  <c:v>10.01919385326971</c:v>
                </c:pt>
                <c:pt idx="766">
                  <c:v>24.121154228029113</c:v>
                </c:pt>
                <c:pt idx="767">
                  <c:v>31.491535966972297</c:v>
                </c:pt>
                <c:pt idx="768">
                  <c:v>26.275157408238268</c:v>
                </c:pt>
                <c:pt idx="769">
                  <c:v>3.641297623351595</c:v>
                </c:pt>
                <c:pt idx="770">
                  <c:v>2.6969303599726411</c:v>
                </c:pt>
                <c:pt idx="771">
                  <c:v>10.98754735373155</c:v>
                </c:pt>
                <c:pt idx="772">
                  <c:v>12.172279752500453</c:v>
                </c:pt>
                <c:pt idx="773">
                  <c:v>38.313454738185776</c:v>
                </c:pt>
                <c:pt idx="774">
                  <c:v>28.765181906769794</c:v>
                </c:pt>
                <c:pt idx="775">
                  <c:v>12.428395921379492</c:v>
                </c:pt>
                <c:pt idx="776">
                  <c:v>40.942530852097747</c:v>
                </c:pt>
                <c:pt idx="777">
                  <c:v>17.010358134035364</c:v>
                </c:pt>
                <c:pt idx="778">
                  <c:v>22.314952414062546</c:v>
                </c:pt>
                <c:pt idx="779">
                  <c:v>25.712717725159884</c:v>
                </c:pt>
                <c:pt idx="780">
                  <c:v>21.385606343428503</c:v>
                </c:pt>
                <c:pt idx="781">
                  <c:v>12.927976910773687</c:v>
                </c:pt>
                <c:pt idx="782">
                  <c:v>16.033753565789493</c:v>
                </c:pt>
                <c:pt idx="783">
                  <c:v>38.86788550623664</c:v>
                </c:pt>
                <c:pt idx="784">
                  <c:v>7.6472605940655356</c:v>
                </c:pt>
                <c:pt idx="785">
                  <c:v>28.201345506100026</c:v>
                </c:pt>
                <c:pt idx="786">
                  <c:v>30.61468074276663</c:v>
                </c:pt>
                <c:pt idx="787">
                  <c:v>9.8058646669473966</c:v>
                </c:pt>
                <c:pt idx="788">
                  <c:v>28.099317463374824</c:v>
                </c:pt>
                <c:pt idx="789">
                  <c:v>50.588824506010177</c:v>
                </c:pt>
                <c:pt idx="790">
                  <c:v>16.744951919441014</c:v>
                </c:pt>
                <c:pt idx="791">
                  <c:v>21.723713518141832</c:v>
                </c:pt>
                <c:pt idx="792">
                  <c:v>30.639271450747508</c:v>
                </c:pt>
                <c:pt idx="793">
                  <c:v>22.814366029131293</c:v>
                </c:pt>
                <c:pt idx="794">
                  <c:v>15.013616852508095</c:v>
                </c:pt>
                <c:pt idx="795">
                  <c:v>22.180719105354569</c:v>
                </c:pt>
                <c:pt idx="796">
                  <c:v>25.206838420611064</c:v>
                </c:pt>
                <c:pt idx="797">
                  <c:v>15.777508620670114</c:v>
                </c:pt>
                <c:pt idx="798">
                  <c:v>58.436735883352618</c:v>
                </c:pt>
                <c:pt idx="799">
                  <c:v>17.904811122344885</c:v>
                </c:pt>
                <c:pt idx="800">
                  <c:v>45.530153249097388</c:v>
                </c:pt>
                <c:pt idx="801">
                  <c:v>12.461696758217164</c:v>
                </c:pt>
                <c:pt idx="802">
                  <c:v>21.27968948147371</c:v>
                </c:pt>
                <c:pt idx="803">
                  <c:v>42.789909289691359</c:v>
                </c:pt>
                <c:pt idx="804">
                  <c:v>11.952301994210647</c:v>
                </c:pt>
                <c:pt idx="805">
                  <c:v>27.953424776762073</c:v>
                </c:pt>
                <c:pt idx="806">
                  <c:v>25.964655048212297</c:v>
                </c:pt>
                <c:pt idx="807">
                  <c:v>21.923257452219747</c:v>
                </c:pt>
                <c:pt idx="808">
                  <c:v>28.75475826178598</c:v>
                </c:pt>
                <c:pt idx="809">
                  <c:v>18.310157985917041</c:v>
                </c:pt>
                <c:pt idx="810">
                  <c:v>11.681189462291128</c:v>
                </c:pt>
                <c:pt idx="811">
                  <c:v>43.268769192657444</c:v>
                </c:pt>
                <c:pt idx="812">
                  <c:v>39.052351941303648</c:v>
                </c:pt>
                <c:pt idx="813">
                  <c:v>39.243914087167482</c:v>
                </c:pt>
                <c:pt idx="814">
                  <c:v>28.974871841366806</c:v>
                </c:pt>
                <c:pt idx="815">
                  <c:v>30.077726348087868</c:v>
                </c:pt>
                <c:pt idx="816">
                  <c:v>31.379510203785848</c:v>
                </c:pt>
                <c:pt idx="817">
                  <c:v>18.825809701772314</c:v>
                </c:pt>
                <c:pt idx="818">
                  <c:v>11.772472412975072</c:v>
                </c:pt>
                <c:pt idx="819">
                  <c:v>37.992155263282676</c:v>
                </c:pt>
                <c:pt idx="820">
                  <c:v>19.911697766492228</c:v>
                </c:pt>
                <c:pt idx="821">
                  <c:v>29.048809831272823</c:v>
                </c:pt>
                <c:pt idx="822">
                  <c:v>25.205305360130598</c:v>
                </c:pt>
                <c:pt idx="823">
                  <c:v>54.180120933110878</c:v>
                </c:pt>
                <c:pt idx="824">
                  <c:v>35.69271270356095</c:v>
                </c:pt>
                <c:pt idx="825">
                  <c:v>42.378340498026596</c:v>
                </c:pt>
                <c:pt idx="826">
                  <c:v>14.145576257908173</c:v>
                </c:pt>
                <c:pt idx="827">
                  <c:v>28.802530660228911</c:v>
                </c:pt>
                <c:pt idx="828">
                  <c:v>13.211287520901243</c:v>
                </c:pt>
                <c:pt idx="829">
                  <c:v>8.3849608617677713</c:v>
                </c:pt>
                <c:pt idx="830">
                  <c:v>34.897346974764815</c:v>
                </c:pt>
                <c:pt idx="831">
                  <c:v>64.646678755178428</c:v>
                </c:pt>
                <c:pt idx="832">
                  <c:v>26.402499502809412</c:v>
                </c:pt>
                <c:pt idx="833">
                  <c:v>45.729709231420692</c:v>
                </c:pt>
                <c:pt idx="834">
                  <c:v>47.499260749825659</c:v>
                </c:pt>
                <c:pt idx="835">
                  <c:v>30.484468158589266</c:v>
                </c:pt>
                <c:pt idx="836">
                  <c:v>5.1051514517872763</c:v>
                </c:pt>
                <c:pt idx="837">
                  <c:v>36.287168208108099</c:v>
                </c:pt>
                <c:pt idx="838">
                  <c:v>42.836338848483429</c:v>
                </c:pt>
                <c:pt idx="839">
                  <c:v>43.213999680081052</c:v>
                </c:pt>
                <c:pt idx="840">
                  <c:v>14.19343990667368</c:v>
                </c:pt>
                <c:pt idx="841">
                  <c:v>20.359138772331839</c:v>
                </c:pt>
                <c:pt idx="842">
                  <c:v>55.854581820897778</c:v>
                </c:pt>
                <c:pt idx="843">
                  <c:v>52.575502625096341</c:v>
                </c:pt>
                <c:pt idx="844">
                  <c:v>35.003569163767025</c:v>
                </c:pt>
                <c:pt idx="845">
                  <c:v>17.901513737829905</c:v>
                </c:pt>
                <c:pt idx="846">
                  <c:v>23.989960805601235</c:v>
                </c:pt>
                <c:pt idx="847">
                  <c:v>22.202289705506029</c:v>
                </c:pt>
                <c:pt idx="848">
                  <c:v>52.295048081369096</c:v>
                </c:pt>
                <c:pt idx="849">
                  <c:v>35.809638064193962</c:v>
                </c:pt>
                <c:pt idx="850">
                  <c:v>44.525305115862551</c:v>
                </c:pt>
                <c:pt idx="851">
                  <c:v>16.761715072772073</c:v>
                </c:pt>
                <c:pt idx="852">
                  <c:v>21.894895463619605</c:v>
                </c:pt>
                <c:pt idx="853">
                  <c:v>9.7091176049747254</c:v>
                </c:pt>
                <c:pt idx="854">
                  <c:v>29.947128249377975</c:v>
                </c:pt>
                <c:pt idx="855">
                  <c:v>5.672805798861992</c:v>
                </c:pt>
                <c:pt idx="856">
                  <c:v>44.619014892196901</c:v>
                </c:pt>
                <c:pt idx="857">
                  <c:v>30.970504565231817</c:v>
                </c:pt>
                <c:pt idx="858">
                  <c:v>34.357681369666693</c:v>
                </c:pt>
                <c:pt idx="859">
                  <c:v>63.974479358508965</c:v>
                </c:pt>
                <c:pt idx="860">
                  <c:v>64.698278379593063</c:v>
                </c:pt>
                <c:pt idx="861">
                  <c:v>48.81491188906007</c:v>
                </c:pt>
                <c:pt idx="862">
                  <c:v>71.615353808424061</c:v>
                </c:pt>
                <c:pt idx="863">
                  <c:v>37.166862013232681</c:v>
                </c:pt>
                <c:pt idx="864">
                  <c:v>88.719163761538582</c:v>
                </c:pt>
                <c:pt idx="865">
                  <c:v>14.63462227739767</c:v>
                </c:pt>
                <c:pt idx="866">
                  <c:v>43.548329556821955</c:v>
                </c:pt>
                <c:pt idx="867">
                  <c:v>71.914840207536542</c:v>
                </c:pt>
                <c:pt idx="868">
                  <c:v>23.630163663527103</c:v>
                </c:pt>
                <c:pt idx="869">
                  <c:v>39.349779088758517</c:v>
                </c:pt>
                <c:pt idx="870">
                  <c:v>50.313614984087998</c:v>
                </c:pt>
                <c:pt idx="871">
                  <c:v>52.021680349744315</c:v>
                </c:pt>
                <c:pt idx="872">
                  <c:v>37.763303784004286</c:v>
                </c:pt>
                <c:pt idx="873">
                  <c:v>77.006998772305991</c:v>
                </c:pt>
                <c:pt idx="874">
                  <c:v>57.703505747450734</c:v>
                </c:pt>
                <c:pt idx="875">
                  <c:v>16.647851054331738</c:v>
                </c:pt>
                <c:pt idx="876">
                  <c:v>78.659655382470817</c:v>
                </c:pt>
                <c:pt idx="877">
                  <c:v>31.120555962557308</c:v>
                </c:pt>
                <c:pt idx="878">
                  <c:v>95.865121463314765</c:v>
                </c:pt>
                <c:pt idx="879">
                  <c:v>54.590276180378098</c:v>
                </c:pt>
                <c:pt idx="880">
                  <c:v>69.323107564623925</c:v>
                </c:pt>
                <c:pt idx="881">
                  <c:v>38.709865653317458</c:v>
                </c:pt>
                <c:pt idx="882">
                  <c:v>66.076622889269117</c:v>
                </c:pt>
                <c:pt idx="883">
                  <c:v>13.764722578766847</c:v>
                </c:pt>
                <c:pt idx="884">
                  <c:v>62.506727439378245</c:v>
                </c:pt>
                <c:pt idx="885">
                  <c:v>15.654719514786949</c:v>
                </c:pt>
                <c:pt idx="886">
                  <c:v>23.019798598456493</c:v>
                </c:pt>
                <c:pt idx="887">
                  <c:v>46.749466255948022</c:v>
                </c:pt>
                <c:pt idx="888">
                  <c:v>40.112601228638432</c:v>
                </c:pt>
                <c:pt idx="889">
                  <c:v>112.94202426564947</c:v>
                </c:pt>
                <c:pt idx="890">
                  <c:v>74.447948498148548</c:v>
                </c:pt>
                <c:pt idx="891">
                  <c:v>39.915430834791884</c:v>
                </c:pt>
                <c:pt idx="892">
                  <c:v>54.612300802685752</c:v>
                </c:pt>
                <c:pt idx="893">
                  <c:v>48.956262547989496</c:v>
                </c:pt>
                <c:pt idx="894">
                  <c:v>67.195976032873531</c:v>
                </c:pt>
                <c:pt idx="895">
                  <c:v>55.162310110921219</c:v>
                </c:pt>
                <c:pt idx="896">
                  <c:v>55.502403239329944</c:v>
                </c:pt>
                <c:pt idx="897">
                  <c:v>28.013282246935894</c:v>
                </c:pt>
                <c:pt idx="898">
                  <c:v>42.826188268626858</c:v>
                </c:pt>
                <c:pt idx="899">
                  <c:v>35.806511743603068</c:v>
                </c:pt>
                <c:pt idx="900">
                  <c:v>71.271611981608928</c:v>
                </c:pt>
                <c:pt idx="901">
                  <c:v>46.762376531817964</c:v>
                </c:pt>
                <c:pt idx="902">
                  <c:v>18.638026192802226</c:v>
                </c:pt>
                <c:pt idx="903">
                  <c:v>28.093775953983997</c:v>
                </c:pt>
                <c:pt idx="904">
                  <c:v>73.486947833821262</c:v>
                </c:pt>
                <c:pt idx="905">
                  <c:v>121.12620095909782</c:v>
                </c:pt>
                <c:pt idx="906">
                  <c:v>58.734605109292573</c:v>
                </c:pt>
                <c:pt idx="907">
                  <c:v>125.88263924797317</c:v>
                </c:pt>
                <c:pt idx="908">
                  <c:v>36.227423401659095</c:v>
                </c:pt>
                <c:pt idx="909">
                  <c:v>62.548815796431519</c:v>
                </c:pt>
                <c:pt idx="910">
                  <c:v>35.967710019136426</c:v>
                </c:pt>
                <c:pt idx="911">
                  <c:v>59.941288656837557</c:v>
                </c:pt>
                <c:pt idx="912">
                  <c:v>28.470905670595979</c:v>
                </c:pt>
                <c:pt idx="913">
                  <c:v>34.08182031034292</c:v>
                </c:pt>
                <c:pt idx="914">
                  <c:v>101.3285264830867</c:v>
                </c:pt>
                <c:pt idx="915">
                  <c:v>50.450844489587311</c:v>
                </c:pt>
                <c:pt idx="916">
                  <c:v>76.391544520827324</c:v>
                </c:pt>
                <c:pt idx="917">
                  <c:v>58.80808809226766</c:v>
                </c:pt>
                <c:pt idx="918">
                  <c:v>79.577096507070067</c:v>
                </c:pt>
                <c:pt idx="919">
                  <c:v>77.988423769269602</c:v>
                </c:pt>
                <c:pt idx="920">
                  <c:v>109.71903806519947</c:v>
                </c:pt>
                <c:pt idx="921">
                  <c:v>15.409925037177967</c:v>
                </c:pt>
                <c:pt idx="922">
                  <c:v>44.490388338427067</c:v>
                </c:pt>
                <c:pt idx="923">
                  <c:v>73.265739195974646</c:v>
                </c:pt>
                <c:pt idx="924">
                  <c:v>144.72983329376268</c:v>
                </c:pt>
                <c:pt idx="925">
                  <c:v>120.35280233517506</c:v>
                </c:pt>
                <c:pt idx="926">
                  <c:v>120.07620098706531</c:v>
                </c:pt>
                <c:pt idx="927">
                  <c:v>46.203556154251046</c:v>
                </c:pt>
                <c:pt idx="928">
                  <c:v>89.487264146265545</c:v>
                </c:pt>
                <c:pt idx="929">
                  <c:v>82.326859553976121</c:v>
                </c:pt>
                <c:pt idx="930">
                  <c:v>202.12950995277725</c:v>
                </c:pt>
                <c:pt idx="931">
                  <c:v>129.2192263854098</c:v>
                </c:pt>
                <c:pt idx="932">
                  <c:v>24.861326700496864</c:v>
                </c:pt>
                <c:pt idx="933">
                  <c:v>91.544006824745679</c:v>
                </c:pt>
                <c:pt idx="934">
                  <c:v>134.85465361652169</c:v>
                </c:pt>
                <c:pt idx="935">
                  <c:v>53.481208615763684</c:v>
                </c:pt>
                <c:pt idx="936">
                  <c:v>84.812939943905747</c:v>
                </c:pt>
                <c:pt idx="937">
                  <c:v>65.353426093200028</c:v>
                </c:pt>
                <c:pt idx="938">
                  <c:v>21.502943110558927</c:v>
                </c:pt>
                <c:pt idx="939">
                  <c:v>14.285247754961418</c:v>
                </c:pt>
                <c:pt idx="940">
                  <c:v>86.543266880036711</c:v>
                </c:pt>
                <c:pt idx="941">
                  <c:v>160.60161574217241</c:v>
                </c:pt>
                <c:pt idx="942">
                  <c:v>32.985774360705882</c:v>
                </c:pt>
                <c:pt idx="943">
                  <c:v>40.914889698390965</c:v>
                </c:pt>
                <c:pt idx="944">
                  <c:v>63.867414901081894</c:v>
                </c:pt>
                <c:pt idx="945">
                  <c:v>68.956460931201875</c:v>
                </c:pt>
                <c:pt idx="946">
                  <c:v>40.867195997580772</c:v>
                </c:pt>
                <c:pt idx="947">
                  <c:v>44.669564651238126</c:v>
                </c:pt>
                <c:pt idx="948">
                  <c:v>69.248172458584989</c:v>
                </c:pt>
                <c:pt idx="949">
                  <c:v>39.20436465291229</c:v>
                </c:pt>
                <c:pt idx="950">
                  <c:v>54.248752496874566</c:v>
                </c:pt>
                <c:pt idx="951">
                  <c:v>46.13026285219923</c:v>
                </c:pt>
                <c:pt idx="952">
                  <c:v>120.93287764614594</c:v>
                </c:pt>
                <c:pt idx="953">
                  <c:v>58.513409284164801</c:v>
                </c:pt>
                <c:pt idx="954">
                  <c:v>126.20680794518123</c:v>
                </c:pt>
                <c:pt idx="955">
                  <c:v>73.140233267506801</c:v>
                </c:pt>
                <c:pt idx="956">
                  <c:v>62.051078250898009</c:v>
                </c:pt>
                <c:pt idx="957">
                  <c:v>70.287504300886738</c:v>
                </c:pt>
                <c:pt idx="958">
                  <c:v>95.576259329169886</c:v>
                </c:pt>
                <c:pt idx="959">
                  <c:v>93.770761006604204</c:v>
                </c:pt>
                <c:pt idx="960">
                  <c:v>125.14222963550671</c:v>
                </c:pt>
                <c:pt idx="961">
                  <c:v>101.22754754425632</c:v>
                </c:pt>
                <c:pt idx="962">
                  <c:v>39.247516955568074</c:v>
                </c:pt>
                <c:pt idx="963">
                  <c:v>141.17096656762271</c:v>
                </c:pt>
                <c:pt idx="964">
                  <c:v>140.01363001590002</c:v>
                </c:pt>
                <c:pt idx="965">
                  <c:v>24.51731789078239</c:v>
                </c:pt>
                <c:pt idx="966">
                  <c:v>187.09325586549352</c:v>
                </c:pt>
                <c:pt idx="967">
                  <c:v>35.911456491201264</c:v>
                </c:pt>
                <c:pt idx="968">
                  <c:v>158.29483289776539</c:v>
                </c:pt>
                <c:pt idx="969">
                  <c:v>48.729880325357456</c:v>
                </c:pt>
                <c:pt idx="970">
                  <c:v>122.62183192477305</c:v>
                </c:pt>
                <c:pt idx="971">
                  <c:v>76.893793925990806</c:v>
                </c:pt>
                <c:pt idx="972">
                  <c:v>134.19707770257736</c:v>
                </c:pt>
                <c:pt idx="973">
                  <c:v>90.381271079972862</c:v>
                </c:pt>
                <c:pt idx="974">
                  <c:v>128.2868252068964</c:v>
                </c:pt>
                <c:pt idx="975">
                  <c:v>59.206203012021625</c:v>
                </c:pt>
                <c:pt idx="976">
                  <c:v>140.16823041946424</c:v>
                </c:pt>
                <c:pt idx="977">
                  <c:v>87.076146969573998</c:v>
                </c:pt>
                <c:pt idx="978">
                  <c:v>32.00014262585254</c:v>
                </c:pt>
                <c:pt idx="979">
                  <c:v>117.06315250906843</c:v>
                </c:pt>
                <c:pt idx="980">
                  <c:v>73.270282012653553</c:v>
                </c:pt>
                <c:pt idx="981">
                  <c:v>57.747270087905214</c:v>
                </c:pt>
                <c:pt idx="982">
                  <c:v>108.39258785748484</c:v>
                </c:pt>
                <c:pt idx="983">
                  <c:v>85.172675258648468</c:v>
                </c:pt>
                <c:pt idx="984">
                  <c:v>72.559176214824447</c:v>
                </c:pt>
                <c:pt idx="985">
                  <c:v>34.618791040820973</c:v>
                </c:pt>
                <c:pt idx="986">
                  <c:v>83.872020283107233</c:v>
                </c:pt>
                <c:pt idx="987">
                  <c:v>165.34075605213857</c:v>
                </c:pt>
                <c:pt idx="988">
                  <c:v>131.5626819349423</c:v>
                </c:pt>
                <c:pt idx="989">
                  <c:v>229.98000433584869</c:v>
                </c:pt>
                <c:pt idx="990">
                  <c:v>114.76959186691056</c:v>
                </c:pt>
                <c:pt idx="991">
                  <c:v>88.426500216978653</c:v>
                </c:pt>
                <c:pt idx="992">
                  <c:v>236.41457317763397</c:v>
                </c:pt>
                <c:pt idx="993">
                  <c:v>57.07393737564572</c:v>
                </c:pt>
                <c:pt idx="994">
                  <c:v>79.749839398280344</c:v>
                </c:pt>
                <c:pt idx="995">
                  <c:v>248.66640431591193</c:v>
                </c:pt>
                <c:pt idx="996">
                  <c:v>219.90311327388025</c:v>
                </c:pt>
                <c:pt idx="997">
                  <c:v>119.54489519653571</c:v>
                </c:pt>
                <c:pt idx="998">
                  <c:v>55.313299116677982</c:v>
                </c:pt>
                <c:pt idx="999">
                  <c:v>130.32433746930334</c:v>
                </c:pt>
                <c:pt idx="1000">
                  <c:v>47.929012367423041</c:v>
                </c:pt>
                <c:pt idx="1001">
                  <c:v>129.88082015537958</c:v>
                </c:pt>
                <c:pt idx="1002">
                  <c:v>67.223566042281291</c:v>
                </c:pt>
                <c:pt idx="1003">
                  <c:v>113.05655533843084</c:v>
                </c:pt>
                <c:pt idx="1004">
                  <c:v>197.06754118688582</c:v>
                </c:pt>
                <c:pt idx="1005">
                  <c:v>137.49225598307308</c:v>
                </c:pt>
                <c:pt idx="1006">
                  <c:v>101.02496160244962</c:v>
                </c:pt>
                <c:pt idx="1007">
                  <c:v>388.34105260382262</c:v>
                </c:pt>
                <c:pt idx="1008">
                  <c:v>149.89041286989604</c:v>
                </c:pt>
                <c:pt idx="1009">
                  <c:v>225.31009521136806</c:v>
                </c:pt>
                <c:pt idx="1010">
                  <c:v>255.93086867064932</c:v>
                </c:pt>
                <c:pt idx="1011">
                  <c:v>127.78234246013173</c:v>
                </c:pt>
                <c:pt idx="1012">
                  <c:v>181.28941562810041</c:v>
                </c:pt>
                <c:pt idx="1013">
                  <c:v>305.40949861817739</c:v>
                </c:pt>
                <c:pt idx="1014">
                  <c:v>158.70273731568275</c:v>
                </c:pt>
                <c:pt idx="1015">
                  <c:v>239.71073773151727</c:v>
                </c:pt>
                <c:pt idx="1016">
                  <c:v>216.23201244488712</c:v>
                </c:pt>
                <c:pt idx="1017">
                  <c:v>336.41066566265499</c:v>
                </c:pt>
                <c:pt idx="1018">
                  <c:v>306.7686145015744</c:v>
                </c:pt>
                <c:pt idx="1019">
                  <c:v>201.95313287164856</c:v>
                </c:pt>
                <c:pt idx="1020">
                  <c:v>341.7415587037226</c:v>
                </c:pt>
                <c:pt idx="1021">
                  <c:v>179.68804321657802</c:v>
                </c:pt>
                <c:pt idx="1022">
                  <c:v>609.7571270640716</c:v>
                </c:pt>
                <c:pt idx="1023">
                  <c:v>422.5832231898454</c:v>
                </c:pt>
                <c:pt idx="1024">
                  <c:v>45.808609780378546</c:v>
                </c:pt>
                <c:pt idx="1025">
                  <c:v>48.654204224538148</c:v>
                </c:pt>
                <c:pt idx="1026">
                  <c:v>35.274515632547441</c:v>
                </c:pt>
                <c:pt idx="1027">
                  <c:v>44.162090278057896</c:v>
                </c:pt>
                <c:pt idx="1028">
                  <c:v>18.653858836564083</c:v>
                </c:pt>
                <c:pt idx="1029">
                  <c:v>61.035771453361519</c:v>
                </c:pt>
                <c:pt idx="1030">
                  <c:v>49.710687251013205</c:v>
                </c:pt>
                <c:pt idx="1031">
                  <c:v>50.103142574249553</c:v>
                </c:pt>
                <c:pt idx="1032">
                  <c:v>12.32087008513165</c:v>
                </c:pt>
                <c:pt idx="1033">
                  <c:v>12.703358666947056</c:v>
                </c:pt>
                <c:pt idx="1034">
                  <c:v>19.738832981663553</c:v>
                </c:pt>
                <c:pt idx="1035">
                  <c:v>33.696683392890506</c:v>
                </c:pt>
                <c:pt idx="1036">
                  <c:v>53.560480133992087</c:v>
                </c:pt>
                <c:pt idx="1037">
                  <c:v>47.558571658651005</c:v>
                </c:pt>
                <c:pt idx="1038">
                  <c:v>6.0122783179673247</c:v>
                </c:pt>
                <c:pt idx="1039">
                  <c:v>27.035567267291157</c:v>
                </c:pt>
                <c:pt idx="1040">
                  <c:v>43.049070875641512</c:v>
                </c:pt>
                <c:pt idx="1041">
                  <c:v>24.383628767983243</c:v>
                </c:pt>
                <c:pt idx="1042">
                  <c:v>58.859859944029921</c:v>
                </c:pt>
                <c:pt idx="1043">
                  <c:v>62.185478867918107</c:v>
                </c:pt>
                <c:pt idx="1044">
                  <c:v>1.7706996916553521</c:v>
                </c:pt>
                <c:pt idx="1045">
                  <c:v>90.992924771836229</c:v>
                </c:pt>
                <c:pt idx="1046">
                  <c:v>24.782636702262977</c:v>
                </c:pt>
                <c:pt idx="1047">
                  <c:v>40.378491261252385</c:v>
                </c:pt>
                <c:pt idx="1048">
                  <c:v>11.839915945985112</c:v>
                </c:pt>
                <c:pt idx="1049">
                  <c:v>88.130143545784378</c:v>
                </c:pt>
                <c:pt idx="1050">
                  <c:v>14.970067703496257</c:v>
                </c:pt>
                <c:pt idx="1051">
                  <c:v>54.262659756740334</c:v>
                </c:pt>
                <c:pt idx="1052">
                  <c:v>46.077407832170721</c:v>
                </c:pt>
                <c:pt idx="1053">
                  <c:v>47.688957330742198</c:v>
                </c:pt>
                <c:pt idx="1054">
                  <c:v>72.838799093911135</c:v>
                </c:pt>
                <c:pt idx="1055">
                  <c:v>60.904558513991859</c:v>
                </c:pt>
                <c:pt idx="1056">
                  <c:v>38.834995211935784</c:v>
                </c:pt>
                <c:pt idx="1057">
                  <c:v>66.942071145042917</c:v>
                </c:pt>
                <c:pt idx="1058">
                  <c:v>10.559030771725128</c:v>
                </c:pt>
                <c:pt idx="1059">
                  <c:v>94.898204326303201</c:v>
                </c:pt>
                <c:pt idx="1060">
                  <c:v>84.122930183309052</c:v>
                </c:pt>
                <c:pt idx="1061">
                  <c:v>63.486560139341613</c:v>
                </c:pt>
                <c:pt idx="1062">
                  <c:v>36.742452861147633</c:v>
                </c:pt>
                <c:pt idx="1063">
                  <c:v>50.583108105803888</c:v>
                </c:pt>
                <c:pt idx="1064">
                  <c:v>40.194654378426968</c:v>
                </c:pt>
                <c:pt idx="1065">
                  <c:v>81.599667931965001</c:v>
                </c:pt>
                <c:pt idx="1066">
                  <c:v>132.44145953818162</c:v>
                </c:pt>
                <c:pt idx="1067">
                  <c:v>25.174171674654261</c:v>
                </c:pt>
                <c:pt idx="1068">
                  <c:v>41.168727884302946</c:v>
                </c:pt>
                <c:pt idx="1069">
                  <c:v>30.369099276047841</c:v>
                </c:pt>
                <c:pt idx="1070">
                  <c:v>69.696954070909541</c:v>
                </c:pt>
                <c:pt idx="1071">
                  <c:v>11.800761161933567</c:v>
                </c:pt>
                <c:pt idx="1072">
                  <c:v>89.083761424599672</c:v>
                </c:pt>
                <c:pt idx="1073">
                  <c:v>53.337379263262683</c:v>
                </c:pt>
                <c:pt idx="1074">
                  <c:v>51.487905686806904</c:v>
                </c:pt>
                <c:pt idx="1075">
                  <c:v>40.123320712778352</c:v>
                </c:pt>
                <c:pt idx="1076">
                  <c:v>39.271836515161837</c:v>
                </c:pt>
                <c:pt idx="1077">
                  <c:v>93.123035819220661</c:v>
                </c:pt>
                <c:pt idx="1078">
                  <c:v>33.556819241200728</c:v>
                </c:pt>
                <c:pt idx="1079">
                  <c:v>9.9426356096372377</c:v>
                </c:pt>
                <c:pt idx="1080">
                  <c:v>27.620178047377379</c:v>
                </c:pt>
                <c:pt idx="1081">
                  <c:v>99.89018288139755</c:v>
                </c:pt>
                <c:pt idx="1082">
                  <c:v>42.074611164700315</c:v>
                </c:pt>
                <c:pt idx="1083">
                  <c:v>64.673386916106921</c:v>
                </c:pt>
                <c:pt idx="1084">
                  <c:v>35.204206630624284</c:v>
                </c:pt>
                <c:pt idx="1085">
                  <c:v>41.091714842202542</c:v>
                </c:pt>
                <c:pt idx="1086">
                  <c:v>32.179555574275035</c:v>
                </c:pt>
                <c:pt idx="1087">
                  <c:v>50.004736222303961</c:v>
                </c:pt>
                <c:pt idx="1088">
                  <c:v>30.80079999035399</c:v>
                </c:pt>
                <c:pt idx="1089">
                  <c:v>93.190122408193375</c:v>
                </c:pt>
                <c:pt idx="1090">
                  <c:v>44.939087804285165</c:v>
                </c:pt>
                <c:pt idx="1091">
                  <c:v>54.212662707502282</c:v>
                </c:pt>
                <c:pt idx="1092">
                  <c:v>47.647642510343829</c:v>
                </c:pt>
                <c:pt idx="1093">
                  <c:v>55.437106075238681</c:v>
                </c:pt>
                <c:pt idx="1094">
                  <c:v>63.215277105880723</c:v>
                </c:pt>
                <c:pt idx="1095">
                  <c:v>61.322886844924561</c:v>
                </c:pt>
                <c:pt idx="1096">
                  <c:v>72.760610077813325</c:v>
                </c:pt>
                <c:pt idx="1097">
                  <c:v>11.128291702580237</c:v>
                </c:pt>
                <c:pt idx="1098">
                  <c:v>36.914933429347805</c:v>
                </c:pt>
                <c:pt idx="1099">
                  <c:v>5.2247679985740003</c:v>
                </c:pt>
                <c:pt idx="1100">
                  <c:v>48.924720570124734</c:v>
                </c:pt>
                <c:pt idx="1101">
                  <c:v>22.713942288440684</c:v>
                </c:pt>
                <c:pt idx="1102">
                  <c:v>38.040674678329935</c:v>
                </c:pt>
                <c:pt idx="1103">
                  <c:v>35.743825522804158</c:v>
                </c:pt>
                <c:pt idx="1104">
                  <c:v>55.004661843578788</c:v>
                </c:pt>
                <c:pt idx="1105">
                  <c:v>56.59488949276431</c:v>
                </c:pt>
                <c:pt idx="1106">
                  <c:v>20.49800377509386</c:v>
                </c:pt>
                <c:pt idx="1107">
                  <c:v>20.717388276120452</c:v>
                </c:pt>
                <c:pt idx="1108">
                  <c:v>43.005472658729516</c:v>
                </c:pt>
                <c:pt idx="1109">
                  <c:v>43.762023620542159</c:v>
                </c:pt>
                <c:pt idx="1110">
                  <c:v>46.22089731521514</c:v>
                </c:pt>
                <c:pt idx="1111">
                  <c:v>102.80758935660448</c:v>
                </c:pt>
                <c:pt idx="1112">
                  <c:v>57.624974660489336</c:v>
                </c:pt>
                <c:pt idx="1113">
                  <c:v>59.638880513178847</c:v>
                </c:pt>
                <c:pt idx="1114">
                  <c:v>55.464116459680604</c:v>
                </c:pt>
                <c:pt idx="1115">
                  <c:v>36.108939494114686</c:v>
                </c:pt>
                <c:pt idx="1116">
                  <c:v>68.186677024733825</c:v>
                </c:pt>
                <c:pt idx="1117">
                  <c:v>24.624922998662029</c:v>
                </c:pt>
                <c:pt idx="1118">
                  <c:v>61.190687966259503</c:v>
                </c:pt>
                <c:pt idx="1119">
                  <c:v>25.825441219448937</c:v>
                </c:pt>
                <c:pt idx="1120">
                  <c:v>33.986930161764256</c:v>
                </c:pt>
                <c:pt idx="1121">
                  <c:v>27.747705745299253</c:v>
                </c:pt>
                <c:pt idx="1122">
                  <c:v>50.817958166145019</c:v>
                </c:pt>
                <c:pt idx="1123">
                  <c:v>2.9419208634651692</c:v>
                </c:pt>
                <c:pt idx="1124">
                  <c:v>14.525395770437829</c:v>
                </c:pt>
                <c:pt idx="1125">
                  <c:v>54.090188726225549</c:v>
                </c:pt>
                <c:pt idx="1126">
                  <c:v>20.867611896786748</c:v>
                </c:pt>
                <c:pt idx="1127">
                  <c:v>32.593992718304349</c:v>
                </c:pt>
                <c:pt idx="1128">
                  <c:v>22.213975862960339</c:v>
                </c:pt>
                <c:pt idx="1129">
                  <c:v>44.997610262815208</c:v>
                </c:pt>
                <c:pt idx="1130">
                  <c:v>61.463328029828538</c:v>
                </c:pt>
                <c:pt idx="1131">
                  <c:v>46.061433049520595</c:v>
                </c:pt>
                <c:pt idx="1132">
                  <c:v>37.903758308774101</c:v>
                </c:pt>
                <c:pt idx="1133">
                  <c:v>11.599152333518518</c:v>
                </c:pt>
                <c:pt idx="1134">
                  <c:v>15.228861461147646</c:v>
                </c:pt>
                <c:pt idx="1135">
                  <c:v>24.115812008615304</c:v>
                </c:pt>
                <c:pt idx="1136">
                  <c:v>27.346037245097605</c:v>
                </c:pt>
                <c:pt idx="1137">
                  <c:v>2.3456999607782234</c:v>
                </c:pt>
                <c:pt idx="1138">
                  <c:v>51.013341365995927</c:v>
                </c:pt>
                <c:pt idx="1139">
                  <c:v>53.558443777261701</c:v>
                </c:pt>
                <c:pt idx="1140">
                  <c:v>41.006951148308993</c:v>
                </c:pt>
                <c:pt idx="1141">
                  <c:v>17.883624410227533</c:v>
                </c:pt>
                <c:pt idx="1142">
                  <c:v>47.097675993321424</c:v>
                </c:pt>
                <c:pt idx="1143">
                  <c:v>30.395093466363992</c:v>
                </c:pt>
                <c:pt idx="1144">
                  <c:v>15.141876952854917</c:v>
                </c:pt>
                <c:pt idx="1145">
                  <c:v>28.619918486151757</c:v>
                </c:pt>
                <c:pt idx="1146">
                  <c:v>38.894060957985388</c:v>
                </c:pt>
                <c:pt idx="1147">
                  <c:v>57.385329338133651</c:v>
                </c:pt>
                <c:pt idx="1148">
                  <c:v>26.816742577575944</c:v>
                </c:pt>
                <c:pt idx="1149">
                  <c:v>52.298602458468572</c:v>
                </c:pt>
                <c:pt idx="1150">
                  <c:v>31.912399769708795</c:v>
                </c:pt>
                <c:pt idx="1151">
                  <c:v>9.0322403443115196</c:v>
                </c:pt>
                <c:pt idx="1152">
                  <c:v>38.238856331758328</c:v>
                </c:pt>
                <c:pt idx="1153">
                  <c:v>13.53233061662214</c:v>
                </c:pt>
                <c:pt idx="1154">
                  <c:v>72.014204205668946</c:v>
                </c:pt>
                <c:pt idx="1155">
                  <c:v>32.217159212051456</c:v>
                </c:pt>
                <c:pt idx="1156">
                  <c:v>42.047677643975042</c:v>
                </c:pt>
                <c:pt idx="1157">
                  <c:v>62.012170959172295</c:v>
                </c:pt>
                <c:pt idx="1158">
                  <c:v>21.333194799252514</c:v>
                </c:pt>
                <c:pt idx="1159">
                  <c:v>34.839282725552742</c:v>
                </c:pt>
                <c:pt idx="1160">
                  <c:v>48.941059221894449</c:v>
                </c:pt>
                <c:pt idx="1161">
                  <c:v>58.35656691890744</c:v>
                </c:pt>
                <c:pt idx="1162">
                  <c:v>51.351308806872851</c:v>
                </c:pt>
                <c:pt idx="1163">
                  <c:v>23.344931584970578</c:v>
                </c:pt>
                <c:pt idx="1164">
                  <c:v>26.188872504612927</c:v>
                </c:pt>
                <c:pt idx="1165">
                  <c:v>28.32732143507549</c:v>
                </c:pt>
                <c:pt idx="1166">
                  <c:v>49.556386305702262</c:v>
                </c:pt>
                <c:pt idx="1167">
                  <c:v>23.732436473474337</c:v>
                </c:pt>
                <c:pt idx="1168">
                  <c:v>36.477782757214761</c:v>
                </c:pt>
                <c:pt idx="1169">
                  <c:v>23.492060520009971</c:v>
                </c:pt>
                <c:pt idx="1170">
                  <c:v>41.821872379524308</c:v>
                </c:pt>
                <c:pt idx="1171">
                  <c:v>40.584567259998117</c:v>
                </c:pt>
                <c:pt idx="1172">
                  <c:v>20.447617555227719</c:v>
                </c:pt>
                <c:pt idx="1173">
                  <c:v>22.698521031342743</c:v>
                </c:pt>
                <c:pt idx="1174">
                  <c:v>23.193553816112324</c:v>
                </c:pt>
                <c:pt idx="1175">
                  <c:v>31.657535258990279</c:v>
                </c:pt>
                <c:pt idx="1176">
                  <c:v>23.199140227291601</c:v>
                </c:pt>
                <c:pt idx="1177">
                  <c:v>39.473126165673953</c:v>
                </c:pt>
                <c:pt idx="1178">
                  <c:v>21.133502317638161</c:v>
                </c:pt>
                <c:pt idx="1179">
                  <c:v>47.23647725782908</c:v>
                </c:pt>
                <c:pt idx="1180">
                  <c:v>22.655410346187427</c:v>
                </c:pt>
                <c:pt idx="1181">
                  <c:v>73.141216254616353</c:v>
                </c:pt>
                <c:pt idx="1182">
                  <c:v>55.86986443056167</c:v>
                </c:pt>
                <c:pt idx="1183">
                  <c:v>11.506729388957158</c:v>
                </c:pt>
                <c:pt idx="1184">
                  <c:v>14.802744740122426</c:v>
                </c:pt>
                <c:pt idx="1185">
                  <c:v>35.948644564211484</c:v>
                </c:pt>
                <c:pt idx="1186">
                  <c:v>15.539488995416356</c:v>
                </c:pt>
                <c:pt idx="1187">
                  <c:v>82.459945577563744</c:v>
                </c:pt>
                <c:pt idx="1188">
                  <c:v>62.912574124507792</c:v>
                </c:pt>
                <c:pt idx="1189">
                  <c:v>68.797625512735564</c:v>
                </c:pt>
                <c:pt idx="1190">
                  <c:v>24.153360532744507</c:v>
                </c:pt>
                <c:pt idx="1191">
                  <c:v>81.492855660963272</c:v>
                </c:pt>
                <c:pt idx="1192">
                  <c:v>20.644585985770409</c:v>
                </c:pt>
                <c:pt idx="1193">
                  <c:v>24.678885808829527</c:v>
                </c:pt>
                <c:pt idx="1194">
                  <c:v>36.525456148567486</c:v>
                </c:pt>
                <c:pt idx="1195">
                  <c:v>47.724822366216685</c:v>
                </c:pt>
                <c:pt idx="1196">
                  <c:v>41.336014606911114</c:v>
                </c:pt>
                <c:pt idx="1197">
                  <c:v>34.5920626153002</c:v>
                </c:pt>
                <c:pt idx="1198">
                  <c:v>13.528585683641637</c:v>
                </c:pt>
                <c:pt idx="1199">
                  <c:v>32.381543539793924</c:v>
                </c:pt>
                <c:pt idx="1200">
                  <c:v>21.687304726424589</c:v>
                </c:pt>
                <c:pt idx="1201">
                  <c:v>29.41671775686666</c:v>
                </c:pt>
                <c:pt idx="1202">
                  <c:v>49.083416580210901</c:v>
                </c:pt>
                <c:pt idx="1203">
                  <c:v>47.957985671098633</c:v>
                </c:pt>
                <c:pt idx="1204">
                  <c:v>41.218235729682533</c:v>
                </c:pt>
                <c:pt idx="1205">
                  <c:v>20.16003764941166</c:v>
                </c:pt>
                <c:pt idx="1206">
                  <c:v>72.071622599037369</c:v>
                </c:pt>
                <c:pt idx="1207">
                  <c:v>43.497674545533101</c:v>
                </c:pt>
                <c:pt idx="1208">
                  <c:v>59.386942295172602</c:v>
                </c:pt>
                <c:pt idx="1209">
                  <c:v>63.854383990107024</c:v>
                </c:pt>
                <c:pt idx="1210">
                  <c:v>39.555876545693529</c:v>
                </c:pt>
                <c:pt idx="1211">
                  <c:v>36.338900456322797</c:v>
                </c:pt>
                <c:pt idx="1212">
                  <c:v>6.7114029775902084</c:v>
                </c:pt>
                <c:pt idx="1213">
                  <c:v>21.99539379534454</c:v>
                </c:pt>
                <c:pt idx="1214">
                  <c:v>52.041183225189968</c:v>
                </c:pt>
                <c:pt idx="1215">
                  <c:v>28.837051634363583</c:v>
                </c:pt>
                <c:pt idx="1216">
                  <c:v>49.46407290078519</c:v>
                </c:pt>
                <c:pt idx="1217">
                  <c:v>30.085020453347319</c:v>
                </c:pt>
                <c:pt idx="1218">
                  <c:v>17.710116238637085</c:v>
                </c:pt>
                <c:pt idx="1219">
                  <c:v>21.076577421172754</c:v>
                </c:pt>
                <c:pt idx="1220">
                  <c:v>55.642120697666407</c:v>
                </c:pt>
                <c:pt idx="1221">
                  <c:v>32.915660862284007</c:v>
                </c:pt>
                <c:pt idx="1222">
                  <c:v>48.291466705746963</c:v>
                </c:pt>
                <c:pt idx="1223">
                  <c:v>35.296594960830127</c:v>
                </c:pt>
                <c:pt idx="1224">
                  <c:v>21.775974120924673</c:v>
                </c:pt>
                <c:pt idx="1225">
                  <c:v>38.294138615977744</c:v>
                </c:pt>
                <c:pt idx="1226">
                  <c:v>26.525897473930442</c:v>
                </c:pt>
                <c:pt idx="1227">
                  <c:v>20.198015810603028</c:v>
                </c:pt>
                <c:pt idx="1228">
                  <c:v>37.376783676570824</c:v>
                </c:pt>
                <c:pt idx="1229">
                  <c:v>54.023413024082174</c:v>
                </c:pt>
                <c:pt idx="1230">
                  <c:v>34.290654155876247</c:v>
                </c:pt>
                <c:pt idx="1231">
                  <c:v>42.839456082300643</c:v>
                </c:pt>
                <c:pt idx="1232">
                  <c:v>22.461932628719843</c:v>
                </c:pt>
                <c:pt idx="1233">
                  <c:v>11.019742165657146</c:v>
                </c:pt>
                <c:pt idx="1234">
                  <c:v>28.758084981611102</c:v>
                </c:pt>
                <c:pt idx="1235">
                  <c:v>11.998470598585955</c:v>
                </c:pt>
                <c:pt idx="1236">
                  <c:v>44.9174091994024</c:v>
                </c:pt>
                <c:pt idx="1237">
                  <c:v>25.878744798274337</c:v>
                </c:pt>
                <c:pt idx="1238">
                  <c:v>58.021852360084772</c:v>
                </c:pt>
                <c:pt idx="1239">
                  <c:v>35.163706233790762</c:v>
                </c:pt>
                <c:pt idx="1240">
                  <c:v>36.114779633992242</c:v>
                </c:pt>
                <c:pt idx="1241">
                  <c:v>31.556860749911486</c:v>
                </c:pt>
                <c:pt idx="1242">
                  <c:v>30.266090068648303</c:v>
                </c:pt>
                <c:pt idx="1243">
                  <c:v>39.328272326628372</c:v>
                </c:pt>
                <c:pt idx="1244">
                  <c:v>22.194140683487891</c:v>
                </c:pt>
                <c:pt idx="1245">
                  <c:v>41.88985044011816</c:v>
                </c:pt>
                <c:pt idx="1246">
                  <c:v>24.544148669624636</c:v>
                </c:pt>
                <c:pt idx="1247">
                  <c:v>18.522478150890567</c:v>
                </c:pt>
                <c:pt idx="1248">
                  <c:v>4.6571890086447709</c:v>
                </c:pt>
                <c:pt idx="1249">
                  <c:v>31.491577973947997</c:v>
                </c:pt>
                <c:pt idx="1250">
                  <c:v>69.890106084306083</c:v>
                </c:pt>
                <c:pt idx="1251">
                  <c:v>26.16662241978587</c:v>
                </c:pt>
                <c:pt idx="1252">
                  <c:v>37.855054574782933</c:v>
                </c:pt>
                <c:pt idx="1253">
                  <c:v>24.644939635209525</c:v>
                </c:pt>
                <c:pt idx="1254">
                  <c:v>15.342451875452769</c:v>
                </c:pt>
                <c:pt idx="1255">
                  <c:v>35.683642857643022</c:v>
                </c:pt>
                <c:pt idx="1256">
                  <c:v>56.30582111455746</c:v>
                </c:pt>
                <c:pt idx="1257">
                  <c:v>39.752905909751021</c:v>
                </c:pt>
                <c:pt idx="1258">
                  <c:v>51.929992808440389</c:v>
                </c:pt>
                <c:pt idx="1259">
                  <c:v>30.303988095171722</c:v>
                </c:pt>
                <c:pt idx="1260">
                  <c:v>27.830867827350744</c:v>
                </c:pt>
                <c:pt idx="1261">
                  <c:v>64.479454756213514</c:v>
                </c:pt>
                <c:pt idx="1262">
                  <c:v>62.589272709280898</c:v>
                </c:pt>
                <c:pt idx="1263">
                  <c:v>57.20027015639009</c:v>
                </c:pt>
                <c:pt idx="1264">
                  <c:v>28.359627584064008</c:v>
                </c:pt>
                <c:pt idx="1265">
                  <c:v>61.036572050866972</c:v>
                </c:pt>
                <c:pt idx="1266">
                  <c:v>27.076536430100795</c:v>
                </c:pt>
                <c:pt idx="1267">
                  <c:v>34.063242281753979</c:v>
                </c:pt>
                <c:pt idx="1268">
                  <c:v>33.296032318054976</c:v>
                </c:pt>
                <c:pt idx="1269">
                  <c:v>35.539454224576772</c:v>
                </c:pt>
                <c:pt idx="1270">
                  <c:v>48.496824947245656</c:v>
                </c:pt>
                <c:pt idx="1271">
                  <c:v>29.512799164122502</c:v>
                </c:pt>
                <c:pt idx="1272">
                  <c:v>40.327062446095205</c:v>
                </c:pt>
                <c:pt idx="1273">
                  <c:v>36.442410959171909</c:v>
                </c:pt>
                <c:pt idx="1274">
                  <c:v>25.116236178107478</c:v>
                </c:pt>
                <c:pt idx="1275">
                  <c:v>56.211331937652375</c:v>
                </c:pt>
                <c:pt idx="1276">
                  <c:v>36.744510379031958</c:v>
                </c:pt>
                <c:pt idx="1277">
                  <c:v>13.552180360441252</c:v>
                </c:pt>
                <c:pt idx="1278">
                  <c:v>38.85464271812441</c:v>
                </c:pt>
                <c:pt idx="1279">
                  <c:v>24.341180782502857</c:v>
                </c:pt>
                <c:pt idx="1280">
                  <c:v>35.197651330895319</c:v>
                </c:pt>
                <c:pt idx="1281">
                  <c:v>20.771637521369392</c:v>
                </c:pt>
                <c:pt idx="1282">
                  <c:v>15.537564952588401</c:v>
                </c:pt>
                <c:pt idx="1283">
                  <c:v>6.8315195855845339</c:v>
                </c:pt>
                <c:pt idx="1284">
                  <c:v>17.142729153983257</c:v>
                </c:pt>
                <c:pt idx="1285">
                  <c:v>57.192777406323536</c:v>
                </c:pt>
                <c:pt idx="1286">
                  <c:v>12.876211178630175</c:v>
                </c:pt>
                <c:pt idx="1287">
                  <c:v>27.98055230280309</c:v>
                </c:pt>
                <c:pt idx="1288">
                  <c:v>38.906365596341338</c:v>
                </c:pt>
                <c:pt idx="1289">
                  <c:v>37.864797015754625</c:v>
                </c:pt>
                <c:pt idx="1290">
                  <c:v>57.134875233832368</c:v>
                </c:pt>
                <c:pt idx="1291">
                  <c:v>20.711151845371923</c:v>
                </c:pt>
                <c:pt idx="1292">
                  <c:v>19.571574554692983</c:v>
                </c:pt>
                <c:pt idx="1293">
                  <c:v>44.842491492466124</c:v>
                </c:pt>
                <c:pt idx="1294">
                  <c:v>29.409255672019388</c:v>
                </c:pt>
                <c:pt idx="1295">
                  <c:v>30.895144137509661</c:v>
                </c:pt>
                <c:pt idx="1296">
                  <c:v>38.797171726116126</c:v>
                </c:pt>
                <c:pt idx="1297">
                  <c:v>57.989498208452716</c:v>
                </c:pt>
                <c:pt idx="1298">
                  <c:v>32.714260365357916</c:v>
                </c:pt>
                <c:pt idx="1299">
                  <c:v>62.401607474966397</c:v>
                </c:pt>
                <c:pt idx="1300">
                  <c:v>43.554966881581457</c:v>
                </c:pt>
                <c:pt idx="1301">
                  <c:v>68.437909546362235</c:v>
                </c:pt>
                <c:pt idx="1302">
                  <c:v>33.594585906840841</c:v>
                </c:pt>
                <c:pt idx="1303">
                  <c:v>57.473527296762668</c:v>
                </c:pt>
                <c:pt idx="1304">
                  <c:v>65.879845721762237</c:v>
                </c:pt>
                <c:pt idx="1305">
                  <c:v>17.237321963512919</c:v>
                </c:pt>
                <c:pt idx="1306">
                  <c:v>20.348767173326237</c:v>
                </c:pt>
                <c:pt idx="1307">
                  <c:v>51.539816938189688</c:v>
                </c:pt>
                <c:pt idx="1308">
                  <c:v>20.020922625106397</c:v>
                </c:pt>
                <c:pt idx="1309">
                  <c:v>60.553045802107896</c:v>
                </c:pt>
                <c:pt idx="1310">
                  <c:v>8.4290164732103747</c:v>
                </c:pt>
                <c:pt idx="1311">
                  <c:v>48.432251179543655</c:v>
                </c:pt>
                <c:pt idx="1312">
                  <c:v>16.686378339248833</c:v>
                </c:pt>
                <c:pt idx="1313">
                  <c:v>50.612473482745109</c:v>
                </c:pt>
                <c:pt idx="1314">
                  <c:v>21.449577305287761</c:v>
                </c:pt>
                <c:pt idx="1315">
                  <c:v>22.538465707695572</c:v>
                </c:pt>
                <c:pt idx="1316">
                  <c:v>36.493059266806064</c:v>
                </c:pt>
                <c:pt idx="1317">
                  <c:v>44.531942092074772</c:v>
                </c:pt>
                <c:pt idx="1318">
                  <c:v>34.661027449022001</c:v>
                </c:pt>
                <c:pt idx="1319">
                  <c:v>33.37128895848037</c:v>
                </c:pt>
                <c:pt idx="1320">
                  <c:v>42.594061630632446</c:v>
                </c:pt>
                <c:pt idx="1321">
                  <c:v>15.985251614681383</c:v>
                </c:pt>
                <c:pt idx="1322">
                  <c:v>62.116198203818406</c:v>
                </c:pt>
                <c:pt idx="1323">
                  <c:v>12.482677100032213</c:v>
                </c:pt>
                <c:pt idx="1324">
                  <c:v>22.365118718718534</c:v>
                </c:pt>
                <c:pt idx="1325">
                  <c:v>23.927902136241272</c:v>
                </c:pt>
                <c:pt idx="1326">
                  <c:v>32.580800264069303</c:v>
                </c:pt>
                <c:pt idx="1327">
                  <c:v>28.6895365541403</c:v>
                </c:pt>
                <c:pt idx="1328">
                  <c:v>51.948103781999798</c:v>
                </c:pt>
                <c:pt idx="1329">
                  <c:v>50.45101993027729</c:v>
                </c:pt>
                <c:pt idx="1330">
                  <c:v>55.408777715467494</c:v>
                </c:pt>
                <c:pt idx="1331">
                  <c:v>48.600866415106246</c:v>
                </c:pt>
                <c:pt idx="1332">
                  <c:v>66.716242173339708</c:v>
                </c:pt>
                <c:pt idx="1333">
                  <c:v>42.465239639377202</c:v>
                </c:pt>
                <c:pt idx="1334">
                  <c:v>12.527899959896729</c:v>
                </c:pt>
                <c:pt idx="1335">
                  <c:v>17.674777166755309</c:v>
                </c:pt>
                <c:pt idx="1336">
                  <c:v>38.714301629016603</c:v>
                </c:pt>
                <c:pt idx="1337">
                  <c:v>18.629534540441529</c:v>
                </c:pt>
                <c:pt idx="1338">
                  <c:v>6.8182768073817179</c:v>
                </c:pt>
                <c:pt idx="1339">
                  <c:v>34.817181025527148</c:v>
                </c:pt>
                <c:pt idx="1340">
                  <c:v>11.809332290118972</c:v>
                </c:pt>
                <c:pt idx="1341">
                  <c:v>38.03829525769563</c:v>
                </c:pt>
                <c:pt idx="1342">
                  <c:v>19.876559471712131</c:v>
                </c:pt>
                <c:pt idx="1343">
                  <c:v>42.443616846519234</c:v>
                </c:pt>
                <c:pt idx="1344">
                  <c:v>30.755741491713216</c:v>
                </c:pt>
                <c:pt idx="1345">
                  <c:v>51.362670414848886</c:v>
                </c:pt>
                <c:pt idx="1346">
                  <c:v>28.024443830447755</c:v>
                </c:pt>
                <c:pt idx="1347">
                  <c:v>48.869725019073876</c:v>
                </c:pt>
                <c:pt idx="1348">
                  <c:v>52.170118042173065</c:v>
                </c:pt>
                <c:pt idx="1349">
                  <c:v>25.509667734694069</c:v>
                </c:pt>
                <c:pt idx="1350">
                  <c:v>30.2954058386604</c:v>
                </c:pt>
                <c:pt idx="1351">
                  <c:v>41.501071062786764</c:v>
                </c:pt>
                <c:pt idx="1352">
                  <c:v>54.388263736344314</c:v>
                </c:pt>
                <c:pt idx="1353">
                  <c:v>48.533451314509826</c:v>
                </c:pt>
                <c:pt idx="1354">
                  <c:v>34.251099348318093</c:v>
                </c:pt>
                <c:pt idx="1355">
                  <c:v>24.779724767314161</c:v>
                </c:pt>
                <c:pt idx="1356">
                  <c:v>42.026308424372374</c:v>
                </c:pt>
                <c:pt idx="1357">
                  <c:v>24.860743405593389</c:v>
                </c:pt>
                <c:pt idx="1358">
                  <c:v>26.568669477164029</c:v>
                </c:pt>
                <c:pt idx="1359">
                  <c:v>24.163613290526619</c:v>
                </c:pt>
                <c:pt idx="1360">
                  <c:v>35.146808477888335</c:v>
                </c:pt>
                <c:pt idx="1361">
                  <c:v>36.413728152331473</c:v>
                </c:pt>
                <c:pt idx="1362">
                  <c:v>20.666714996887958</c:v>
                </c:pt>
                <c:pt idx="1363">
                  <c:v>10.867164887050034</c:v>
                </c:pt>
                <c:pt idx="1364">
                  <c:v>18.408681080434352</c:v>
                </c:pt>
                <c:pt idx="1365">
                  <c:v>53.308585316406052</c:v>
                </c:pt>
                <c:pt idx="1366">
                  <c:v>13.121460540411569</c:v>
                </c:pt>
                <c:pt idx="1367">
                  <c:v>20.873737495174737</c:v>
                </c:pt>
                <c:pt idx="1368">
                  <c:v>28.0700403020527</c:v>
                </c:pt>
                <c:pt idx="1369">
                  <c:v>47.711702076471347</c:v>
                </c:pt>
                <c:pt idx="1370">
                  <c:v>29.510187432905816</c:v>
                </c:pt>
                <c:pt idx="1371">
                  <c:v>8.34805869569254</c:v>
                </c:pt>
                <c:pt idx="1372">
                  <c:v>22.833465328394972</c:v>
                </c:pt>
                <c:pt idx="1373">
                  <c:v>40.8539986780916</c:v>
                </c:pt>
                <c:pt idx="1374">
                  <c:v>59.283695135881189</c:v>
                </c:pt>
                <c:pt idx="1375">
                  <c:v>44.068488514871262</c:v>
                </c:pt>
                <c:pt idx="1376">
                  <c:v>44.844840017572274</c:v>
                </c:pt>
                <c:pt idx="1377">
                  <c:v>8.8172131235693403</c:v>
                </c:pt>
                <c:pt idx="1378">
                  <c:v>65.553498758390276</c:v>
                </c:pt>
                <c:pt idx="1379">
                  <c:v>18.538357553908146</c:v>
                </c:pt>
                <c:pt idx="1380">
                  <c:v>38.611117909229961</c:v>
                </c:pt>
                <c:pt idx="1381">
                  <c:v>26.677806448670552</c:v>
                </c:pt>
                <c:pt idx="1382">
                  <c:v>17.997677048328338</c:v>
                </c:pt>
                <c:pt idx="1383">
                  <c:v>37.381048885208102</c:v>
                </c:pt>
                <c:pt idx="1384">
                  <c:v>65.365514223405171</c:v>
                </c:pt>
                <c:pt idx="1385">
                  <c:v>8.5900868221618882</c:v>
                </c:pt>
                <c:pt idx="1386">
                  <c:v>41.139163696878413</c:v>
                </c:pt>
                <c:pt idx="1387">
                  <c:v>10.788280831428946</c:v>
                </c:pt>
                <c:pt idx="1388">
                  <c:v>33.616691772712464</c:v>
                </c:pt>
                <c:pt idx="1389">
                  <c:v>42.73899499536428</c:v>
                </c:pt>
                <c:pt idx="1390">
                  <c:v>34.733843327254455</c:v>
                </c:pt>
                <c:pt idx="1391">
                  <c:v>37.532510814208074</c:v>
                </c:pt>
                <c:pt idx="1392">
                  <c:v>18.263149162034964</c:v>
                </c:pt>
                <c:pt idx="1393">
                  <c:v>37.262056816819261</c:v>
                </c:pt>
                <c:pt idx="1394">
                  <c:v>3.5350019982488616</c:v>
                </c:pt>
                <c:pt idx="1395">
                  <c:v>19.41500545685712</c:v>
                </c:pt>
                <c:pt idx="1396">
                  <c:v>15.077349122814866</c:v>
                </c:pt>
                <c:pt idx="1397">
                  <c:v>24.995818506202227</c:v>
                </c:pt>
                <c:pt idx="1398">
                  <c:v>41.245415457201084</c:v>
                </c:pt>
                <c:pt idx="1399">
                  <c:v>12.893218751901589</c:v>
                </c:pt>
                <c:pt idx="1400">
                  <c:v>23.835747316596425</c:v>
                </c:pt>
                <c:pt idx="1401">
                  <c:v>19.188133472816823</c:v>
                </c:pt>
                <c:pt idx="1402">
                  <c:v>8.0165917126855391</c:v>
                </c:pt>
                <c:pt idx="1403">
                  <c:v>35.202162572732831</c:v>
                </c:pt>
                <c:pt idx="1404">
                  <c:v>28.697737144547848</c:v>
                </c:pt>
                <c:pt idx="1405">
                  <c:v>31.624100709280658</c:v>
                </c:pt>
                <c:pt idx="1406">
                  <c:v>9.2974519902059125</c:v>
                </c:pt>
                <c:pt idx="1407">
                  <c:v>29.529293044712713</c:v>
                </c:pt>
                <c:pt idx="1408">
                  <c:v>25.537632445970853</c:v>
                </c:pt>
                <c:pt idx="1409">
                  <c:v>42.540049501646543</c:v>
                </c:pt>
                <c:pt idx="1410">
                  <c:v>50.928835762293737</c:v>
                </c:pt>
                <c:pt idx="1411">
                  <c:v>11.53251349446623</c:v>
                </c:pt>
                <c:pt idx="1412">
                  <c:v>27.314965476989574</c:v>
                </c:pt>
                <c:pt idx="1413">
                  <c:v>45.945552756376699</c:v>
                </c:pt>
                <c:pt idx="1414">
                  <c:v>50.631147682931477</c:v>
                </c:pt>
                <c:pt idx="1415">
                  <c:v>16.807379393955092</c:v>
                </c:pt>
                <c:pt idx="1416">
                  <c:v>17.016179286519264</c:v>
                </c:pt>
                <c:pt idx="1417">
                  <c:v>1.6731908062010046</c:v>
                </c:pt>
                <c:pt idx="1418">
                  <c:v>22.189251885956995</c:v>
                </c:pt>
                <c:pt idx="1419">
                  <c:v>41.669884717767957</c:v>
                </c:pt>
                <c:pt idx="1420">
                  <c:v>23.348223629200451</c:v>
                </c:pt>
                <c:pt idx="1421">
                  <c:v>57.33561907956657</c:v>
                </c:pt>
                <c:pt idx="1422">
                  <c:v>36.933371231296874</c:v>
                </c:pt>
                <c:pt idx="1423">
                  <c:v>25.003506172899641</c:v>
                </c:pt>
                <c:pt idx="1424">
                  <c:v>12.338827360606599</c:v>
                </c:pt>
                <c:pt idx="1425">
                  <c:v>6.852722085813391</c:v>
                </c:pt>
                <c:pt idx="1426">
                  <c:v>3.9714135721040322</c:v>
                </c:pt>
                <c:pt idx="1427">
                  <c:v>19.09507112018991</c:v>
                </c:pt>
                <c:pt idx="1428">
                  <c:v>46.295986567149811</c:v>
                </c:pt>
                <c:pt idx="1429">
                  <c:v>25.911152601885863</c:v>
                </c:pt>
                <c:pt idx="1430">
                  <c:v>10.780801438596567</c:v>
                </c:pt>
                <c:pt idx="1431">
                  <c:v>18.891547997595953</c:v>
                </c:pt>
                <c:pt idx="1432">
                  <c:v>0.87146645910531673</c:v>
                </c:pt>
                <c:pt idx="1433">
                  <c:v>30.496032189807224</c:v>
                </c:pt>
                <c:pt idx="1434">
                  <c:v>28.886263189062408</c:v>
                </c:pt>
                <c:pt idx="1435">
                  <c:v>19.579149774109919</c:v>
                </c:pt>
                <c:pt idx="1436">
                  <c:v>12.224356208453797</c:v>
                </c:pt>
                <c:pt idx="1437">
                  <c:v>44.979550663566975</c:v>
                </c:pt>
                <c:pt idx="1438">
                  <c:v>19.347446879609926</c:v>
                </c:pt>
                <c:pt idx="1439">
                  <c:v>21.048126023613186</c:v>
                </c:pt>
                <c:pt idx="1440">
                  <c:v>8.1905451975381975</c:v>
                </c:pt>
                <c:pt idx="1441">
                  <c:v>3.4674057382796337</c:v>
                </c:pt>
                <c:pt idx="1442">
                  <c:v>31.035752999134559</c:v>
                </c:pt>
                <c:pt idx="1443">
                  <c:v>33.170973191974632</c:v>
                </c:pt>
                <c:pt idx="1444">
                  <c:v>26.957084393151074</c:v>
                </c:pt>
                <c:pt idx="1445">
                  <c:v>20.037268754869654</c:v>
                </c:pt>
                <c:pt idx="1446">
                  <c:v>36.237801028282767</c:v>
                </c:pt>
                <c:pt idx="1447">
                  <c:v>53.445760958416884</c:v>
                </c:pt>
                <c:pt idx="1448">
                  <c:v>44.92444190979414</c:v>
                </c:pt>
                <c:pt idx="1449">
                  <c:v>29.444147804942727</c:v>
                </c:pt>
                <c:pt idx="1450">
                  <c:v>14.592909700372163</c:v>
                </c:pt>
                <c:pt idx="1451">
                  <c:v>11.825654161197324</c:v>
                </c:pt>
                <c:pt idx="1452">
                  <c:v>20.617971356220473</c:v>
                </c:pt>
                <c:pt idx="1453">
                  <c:v>36.007498164338593</c:v>
                </c:pt>
                <c:pt idx="1454">
                  <c:v>50.056838167402397</c:v>
                </c:pt>
                <c:pt idx="1455">
                  <c:v>37.527279533901293</c:v>
                </c:pt>
                <c:pt idx="1456">
                  <c:v>34.499110977013864</c:v>
                </c:pt>
                <c:pt idx="1457">
                  <c:v>44.034838909730034</c:v>
                </c:pt>
                <c:pt idx="1458">
                  <c:v>74.815836108578054</c:v>
                </c:pt>
                <c:pt idx="1459">
                  <c:v>15.45210666056964</c:v>
                </c:pt>
                <c:pt idx="1460">
                  <c:v>22.00109791660886</c:v>
                </c:pt>
                <c:pt idx="1461">
                  <c:v>47.646130388291461</c:v>
                </c:pt>
                <c:pt idx="1462">
                  <c:v>49.014626497619396</c:v>
                </c:pt>
                <c:pt idx="1463">
                  <c:v>51.130503755503256</c:v>
                </c:pt>
                <c:pt idx="1464">
                  <c:v>39.374623069342661</c:v>
                </c:pt>
                <c:pt idx="1465">
                  <c:v>31.375280684402277</c:v>
                </c:pt>
                <c:pt idx="1466">
                  <c:v>17.737303865874242</c:v>
                </c:pt>
                <c:pt idx="1467">
                  <c:v>17.588464359257966</c:v>
                </c:pt>
                <c:pt idx="1468">
                  <c:v>21.679120775782717</c:v>
                </c:pt>
                <c:pt idx="1469">
                  <c:v>48.531982767336295</c:v>
                </c:pt>
                <c:pt idx="1470">
                  <c:v>19.661746673134623</c:v>
                </c:pt>
                <c:pt idx="1471">
                  <c:v>23.882016897478955</c:v>
                </c:pt>
                <c:pt idx="1472">
                  <c:v>4.3242579986817775</c:v>
                </c:pt>
                <c:pt idx="1473">
                  <c:v>21.891191690326508</c:v>
                </c:pt>
                <c:pt idx="1474">
                  <c:v>22.811358508602954</c:v>
                </c:pt>
                <c:pt idx="1475">
                  <c:v>13.626293095293674</c:v>
                </c:pt>
                <c:pt idx="1476">
                  <c:v>34.208411545657256</c:v>
                </c:pt>
                <c:pt idx="1477">
                  <c:v>10.068523045254324</c:v>
                </c:pt>
                <c:pt idx="1478">
                  <c:v>14.022369686675741</c:v>
                </c:pt>
                <c:pt idx="1479">
                  <c:v>22.686502587467288</c:v>
                </c:pt>
                <c:pt idx="1480">
                  <c:v>32.163859251151187</c:v>
                </c:pt>
                <c:pt idx="1481">
                  <c:v>35.964497928578943</c:v>
                </c:pt>
                <c:pt idx="1482">
                  <c:v>32.330430737506724</c:v>
                </c:pt>
                <c:pt idx="1483">
                  <c:v>18.193840583767479</c:v>
                </c:pt>
                <c:pt idx="1484">
                  <c:v>14.063942836157938</c:v>
                </c:pt>
                <c:pt idx="1485">
                  <c:v>41.137031127165926</c:v>
                </c:pt>
                <c:pt idx="1486">
                  <c:v>8.0286934591074068</c:v>
                </c:pt>
                <c:pt idx="1487">
                  <c:v>29.853309357057206</c:v>
                </c:pt>
                <c:pt idx="1488">
                  <c:v>36.045095573513294</c:v>
                </c:pt>
                <c:pt idx="1489">
                  <c:v>9.3751800913945473</c:v>
                </c:pt>
                <c:pt idx="1490">
                  <c:v>29.976750165870694</c:v>
                </c:pt>
                <c:pt idx="1491">
                  <c:v>11.986587988402416</c:v>
                </c:pt>
                <c:pt idx="1492">
                  <c:v>41.716307049052624</c:v>
                </c:pt>
                <c:pt idx="1493">
                  <c:v>12.787907866223025</c:v>
                </c:pt>
                <c:pt idx="1494">
                  <c:v>57.973396369262339</c:v>
                </c:pt>
                <c:pt idx="1495">
                  <c:v>48.854156093883276</c:v>
                </c:pt>
                <c:pt idx="1496">
                  <c:v>31.061003275429464</c:v>
                </c:pt>
                <c:pt idx="1497">
                  <c:v>24.22344170280817</c:v>
                </c:pt>
                <c:pt idx="1498">
                  <c:v>22.20104411356937</c:v>
                </c:pt>
                <c:pt idx="1499">
                  <c:v>11.063285650323266</c:v>
                </c:pt>
                <c:pt idx="1500">
                  <c:v>19.471695201204803</c:v>
                </c:pt>
                <c:pt idx="1501">
                  <c:v>40.985546683691702</c:v>
                </c:pt>
                <c:pt idx="1502">
                  <c:v>22.236402163928762</c:v>
                </c:pt>
                <c:pt idx="1503">
                  <c:v>53.703161033285106</c:v>
                </c:pt>
                <c:pt idx="1504">
                  <c:v>21.21967319037239</c:v>
                </c:pt>
                <c:pt idx="1505">
                  <c:v>13.680859614453828</c:v>
                </c:pt>
                <c:pt idx="1506">
                  <c:v>32.844311622367087</c:v>
                </c:pt>
                <c:pt idx="1507">
                  <c:v>8.1699443100710898</c:v>
                </c:pt>
                <c:pt idx="1508">
                  <c:v>26.765660588042163</c:v>
                </c:pt>
                <c:pt idx="1509">
                  <c:v>20.793677823557193</c:v>
                </c:pt>
                <c:pt idx="1510">
                  <c:v>42.774091945242667</c:v>
                </c:pt>
                <c:pt idx="1511">
                  <c:v>22.725425398890316</c:v>
                </c:pt>
                <c:pt idx="1512">
                  <c:v>9.398933422485376</c:v>
                </c:pt>
                <c:pt idx="1513">
                  <c:v>18.178420184852936</c:v>
                </c:pt>
                <c:pt idx="1514">
                  <c:v>4.286893349962809</c:v>
                </c:pt>
                <c:pt idx="1515">
                  <c:v>34.028959911993844</c:v>
                </c:pt>
                <c:pt idx="1516">
                  <c:v>41.285781499482233</c:v>
                </c:pt>
                <c:pt idx="1517">
                  <c:v>41.005970054979684</c:v>
                </c:pt>
                <c:pt idx="1518">
                  <c:v>37.147057323360912</c:v>
                </c:pt>
                <c:pt idx="1519">
                  <c:v>50.666732391278146</c:v>
                </c:pt>
                <c:pt idx="1520">
                  <c:v>10.080809700106704</c:v>
                </c:pt>
                <c:pt idx="1521">
                  <c:v>15.825338935107748</c:v>
                </c:pt>
                <c:pt idx="1522">
                  <c:v>25.484589293989355</c:v>
                </c:pt>
                <c:pt idx="1523">
                  <c:v>23.022993855384762</c:v>
                </c:pt>
                <c:pt idx="1524">
                  <c:v>40.385470140335954</c:v>
                </c:pt>
                <c:pt idx="1525">
                  <c:v>46.407779405513303</c:v>
                </c:pt>
                <c:pt idx="1526">
                  <c:v>33.423474645064523</c:v>
                </c:pt>
                <c:pt idx="1527">
                  <c:v>33.340487885408713</c:v>
                </c:pt>
                <c:pt idx="1528">
                  <c:v>31.807150565733433</c:v>
                </c:pt>
                <c:pt idx="1529">
                  <c:v>20.917594011104164</c:v>
                </c:pt>
                <c:pt idx="1530">
                  <c:v>35.587198174867673</c:v>
                </c:pt>
                <c:pt idx="1531">
                  <c:v>30.339037724254329</c:v>
                </c:pt>
                <c:pt idx="1532">
                  <c:v>27.874476555374279</c:v>
                </c:pt>
                <c:pt idx="1533">
                  <c:v>15.573880252238506</c:v>
                </c:pt>
                <c:pt idx="1534">
                  <c:v>41.37908107488559</c:v>
                </c:pt>
                <c:pt idx="1535">
                  <c:v>36.181704389967443</c:v>
                </c:pt>
                <c:pt idx="1536">
                  <c:v>35.679250719593647</c:v>
                </c:pt>
                <c:pt idx="1537">
                  <c:v>50.763493519790877</c:v>
                </c:pt>
                <c:pt idx="1538">
                  <c:v>10.572636602073874</c:v>
                </c:pt>
                <c:pt idx="1539">
                  <c:v>9.2496811266808763</c:v>
                </c:pt>
                <c:pt idx="1540">
                  <c:v>27.484385330718027</c:v>
                </c:pt>
                <c:pt idx="1541">
                  <c:v>36.767566115388171</c:v>
                </c:pt>
                <c:pt idx="1542">
                  <c:v>24.342929187428311</c:v>
                </c:pt>
                <c:pt idx="1543">
                  <c:v>46.455222540320456</c:v>
                </c:pt>
                <c:pt idx="1544">
                  <c:v>31.254347062459289</c:v>
                </c:pt>
                <c:pt idx="1545">
                  <c:v>48.905303836765967</c:v>
                </c:pt>
                <c:pt idx="1546">
                  <c:v>38.124921316630676</c:v>
                </c:pt>
                <c:pt idx="1547">
                  <c:v>23.76760127171606</c:v>
                </c:pt>
                <c:pt idx="1548">
                  <c:v>22.641260015454051</c:v>
                </c:pt>
                <c:pt idx="1549">
                  <c:v>13.755207125153042</c:v>
                </c:pt>
                <c:pt idx="1550">
                  <c:v>43.164880677625284</c:v>
                </c:pt>
                <c:pt idx="1551">
                  <c:v>6.1321203228313914</c:v>
                </c:pt>
                <c:pt idx="1552">
                  <c:v>50.658377704255599</c:v>
                </c:pt>
                <c:pt idx="1553">
                  <c:v>11.9075797690071</c:v>
                </c:pt>
                <c:pt idx="1554">
                  <c:v>22.092225047029899</c:v>
                </c:pt>
                <c:pt idx="1555">
                  <c:v>8.9420083785350961</c:v>
                </c:pt>
                <c:pt idx="1556">
                  <c:v>41.705854869168782</c:v>
                </c:pt>
                <c:pt idx="1557">
                  <c:v>37.413592744273146</c:v>
                </c:pt>
                <c:pt idx="1558">
                  <c:v>35.497151382067408</c:v>
                </c:pt>
                <c:pt idx="1559">
                  <c:v>46.238029126649245</c:v>
                </c:pt>
                <c:pt idx="1560">
                  <c:v>13.290013824001843</c:v>
                </c:pt>
                <c:pt idx="1561">
                  <c:v>9.9700782506208139</c:v>
                </c:pt>
                <c:pt idx="1562">
                  <c:v>16.653318977635092</c:v>
                </c:pt>
                <c:pt idx="1563">
                  <c:v>20.316723032119963</c:v>
                </c:pt>
                <c:pt idx="1564">
                  <c:v>24.954557801738673</c:v>
                </c:pt>
                <c:pt idx="1565">
                  <c:v>25.333388509781766</c:v>
                </c:pt>
                <c:pt idx="1566">
                  <c:v>17.094770641698126</c:v>
                </c:pt>
                <c:pt idx="1567">
                  <c:v>10.708661932139186</c:v>
                </c:pt>
                <c:pt idx="1568">
                  <c:v>25.860899312927547</c:v>
                </c:pt>
                <c:pt idx="1569">
                  <c:v>10.062659729709841</c:v>
                </c:pt>
                <c:pt idx="1570">
                  <c:v>14.774237385073183</c:v>
                </c:pt>
                <c:pt idx="1571">
                  <c:v>13.316465031915648</c:v>
                </c:pt>
                <c:pt idx="1572">
                  <c:v>6.7567867352510564</c:v>
                </c:pt>
                <c:pt idx="1573">
                  <c:v>26.109644643703806</c:v>
                </c:pt>
                <c:pt idx="1574">
                  <c:v>26.23255991022674</c:v>
                </c:pt>
                <c:pt idx="1575">
                  <c:v>47.0931570252528</c:v>
                </c:pt>
                <c:pt idx="1576">
                  <c:v>43.554459368062211</c:v>
                </c:pt>
                <c:pt idx="1577">
                  <c:v>37.889347473231439</c:v>
                </c:pt>
                <c:pt idx="1578">
                  <c:v>31.966567393348679</c:v>
                </c:pt>
                <c:pt idx="1579">
                  <c:v>20.003610519092948</c:v>
                </c:pt>
                <c:pt idx="1580">
                  <c:v>9.0498421481510505</c:v>
                </c:pt>
                <c:pt idx="1581">
                  <c:v>11.809967708740428</c:v>
                </c:pt>
                <c:pt idx="1582">
                  <c:v>23.546980700390769</c:v>
                </c:pt>
                <c:pt idx="1583">
                  <c:v>32.61128859027864</c:v>
                </c:pt>
                <c:pt idx="1584">
                  <c:v>37.972746632806093</c:v>
                </c:pt>
                <c:pt idx="1585">
                  <c:v>28.431678391107493</c:v>
                </c:pt>
                <c:pt idx="1586">
                  <c:v>18.218305898682001</c:v>
                </c:pt>
                <c:pt idx="1587">
                  <c:v>37.227808689532594</c:v>
                </c:pt>
                <c:pt idx="1588">
                  <c:v>17.182480420697686</c:v>
                </c:pt>
                <c:pt idx="1589">
                  <c:v>25.458620712935318</c:v>
                </c:pt>
                <c:pt idx="1590">
                  <c:v>25.214637553047101</c:v>
                </c:pt>
                <c:pt idx="1591">
                  <c:v>22.789891361881743</c:v>
                </c:pt>
                <c:pt idx="1592">
                  <c:v>31.090229757337603</c:v>
                </c:pt>
                <c:pt idx="1593">
                  <c:v>22.725952373685512</c:v>
                </c:pt>
                <c:pt idx="1594">
                  <c:v>51.500448891172397</c:v>
                </c:pt>
                <c:pt idx="1595">
                  <c:v>45.617396910092388</c:v>
                </c:pt>
                <c:pt idx="1596">
                  <c:v>53.24419034953528</c:v>
                </c:pt>
                <c:pt idx="1597">
                  <c:v>30.829983383580128</c:v>
                </c:pt>
                <c:pt idx="1598">
                  <c:v>14.468223931690487</c:v>
                </c:pt>
                <c:pt idx="1599">
                  <c:v>10.79466284751112</c:v>
                </c:pt>
                <c:pt idx="1600">
                  <c:v>21.068405554283316</c:v>
                </c:pt>
                <c:pt idx="1601">
                  <c:v>21.582704899015159</c:v>
                </c:pt>
                <c:pt idx="1602">
                  <c:v>29.750143045217797</c:v>
                </c:pt>
                <c:pt idx="1603">
                  <c:v>23.076129363433026</c:v>
                </c:pt>
                <c:pt idx="1604">
                  <c:v>36.294924348810284</c:v>
                </c:pt>
                <c:pt idx="1605">
                  <c:v>41.265124895640291</c:v>
                </c:pt>
                <c:pt idx="1606">
                  <c:v>46.014399028345053</c:v>
                </c:pt>
                <c:pt idx="1607">
                  <c:v>14.145937136202226</c:v>
                </c:pt>
                <c:pt idx="1608">
                  <c:v>15.612091135645985</c:v>
                </c:pt>
                <c:pt idx="1609">
                  <c:v>23.452623606372409</c:v>
                </c:pt>
                <c:pt idx="1610">
                  <c:v>28.186571279653947</c:v>
                </c:pt>
                <c:pt idx="1611">
                  <c:v>13.76088171708467</c:v>
                </c:pt>
                <c:pt idx="1612">
                  <c:v>37.15425023265162</c:v>
                </c:pt>
                <c:pt idx="1613">
                  <c:v>31.03034343530976</c:v>
                </c:pt>
                <c:pt idx="1614">
                  <c:v>26.86333963937566</c:v>
                </c:pt>
                <c:pt idx="1615">
                  <c:v>39.293480270514706</c:v>
                </c:pt>
                <c:pt idx="1616">
                  <c:v>51.713957427235755</c:v>
                </c:pt>
                <c:pt idx="1617">
                  <c:v>6.1113410179819301</c:v>
                </c:pt>
                <c:pt idx="1618">
                  <c:v>26.452623143542372</c:v>
                </c:pt>
                <c:pt idx="1619">
                  <c:v>9.8960037293002276</c:v>
                </c:pt>
                <c:pt idx="1620">
                  <c:v>22.714491418089874</c:v>
                </c:pt>
                <c:pt idx="1621">
                  <c:v>13.728915681983745</c:v>
                </c:pt>
                <c:pt idx="1622">
                  <c:v>50.703418952733905</c:v>
                </c:pt>
                <c:pt idx="1623">
                  <c:v>20.77027640883674</c:v>
                </c:pt>
                <c:pt idx="1624">
                  <c:v>42.095549993965427</c:v>
                </c:pt>
                <c:pt idx="1625">
                  <c:v>26.529789070758074</c:v>
                </c:pt>
                <c:pt idx="1626">
                  <c:v>6.7203382868311792</c:v>
                </c:pt>
                <c:pt idx="1627">
                  <c:v>20.586991577481552</c:v>
                </c:pt>
                <c:pt idx="1628">
                  <c:v>45.328438461306277</c:v>
                </c:pt>
                <c:pt idx="1629">
                  <c:v>18.682036979104357</c:v>
                </c:pt>
                <c:pt idx="1630">
                  <c:v>16.286709139224936</c:v>
                </c:pt>
                <c:pt idx="1631">
                  <c:v>8.6077336393219284</c:v>
                </c:pt>
                <c:pt idx="1632">
                  <c:v>21.245660887302485</c:v>
                </c:pt>
                <c:pt idx="1633">
                  <c:v>26.352810903184771</c:v>
                </c:pt>
                <c:pt idx="1634">
                  <c:v>35.040889986072436</c:v>
                </c:pt>
                <c:pt idx="1635">
                  <c:v>44.603981604527263</c:v>
                </c:pt>
                <c:pt idx="1636">
                  <c:v>14.657248683035341</c:v>
                </c:pt>
                <c:pt idx="1637">
                  <c:v>26.188526526333227</c:v>
                </c:pt>
                <c:pt idx="1638">
                  <c:v>15.20806478800889</c:v>
                </c:pt>
                <c:pt idx="1639">
                  <c:v>28.267441464230863</c:v>
                </c:pt>
                <c:pt idx="1640">
                  <c:v>24.683235539732582</c:v>
                </c:pt>
                <c:pt idx="1641">
                  <c:v>11.84515762446035</c:v>
                </c:pt>
                <c:pt idx="1642">
                  <c:v>21.399510025796683</c:v>
                </c:pt>
                <c:pt idx="1643">
                  <c:v>28.960493847841395</c:v>
                </c:pt>
                <c:pt idx="1644">
                  <c:v>23.923766869266174</c:v>
                </c:pt>
                <c:pt idx="1645">
                  <c:v>41.019160092414381</c:v>
                </c:pt>
                <c:pt idx="1646">
                  <c:v>31.299306091256856</c:v>
                </c:pt>
                <c:pt idx="1647">
                  <c:v>11.306585184284625</c:v>
                </c:pt>
                <c:pt idx="1648">
                  <c:v>9.9839601130431657</c:v>
                </c:pt>
                <c:pt idx="1649">
                  <c:v>21.31063313941576</c:v>
                </c:pt>
                <c:pt idx="1650">
                  <c:v>30.136908391847644</c:v>
                </c:pt>
                <c:pt idx="1651">
                  <c:v>40.115527897662233</c:v>
                </c:pt>
                <c:pt idx="1652">
                  <c:v>52.284223299591559</c:v>
                </c:pt>
                <c:pt idx="1653">
                  <c:v>1.7186988407488502</c:v>
                </c:pt>
                <c:pt idx="1654">
                  <c:v>41.3303356800769</c:v>
                </c:pt>
                <c:pt idx="1655">
                  <c:v>14.453751700998849</c:v>
                </c:pt>
                <c:pt idx="1656">
                  <c:v>22.964667003028715</c:v>
                </c:pt>
                <c:pt idx="1657">
                  <c:v>46.433558967604725</c:v>
                </c:pt>
                <c:pt idx="1658">
                  <c:v>9.5750395663397754</c:v>
                </c:pt>
                <c:pt idx="1659">
                  <c:v>6.1280549405933025</c:v>
                </c:pt>
                <c:pt idx="1660">
                  <c:v>19.138378122622267</c:v>
                </c:pt>
                <c:pt idx="1661">
                  <c:v>28.704054566018865</c:v>
                </c:pt>
                <c:pt idx="1662">
                  <c:v>24.120375725554108</c:v>
                </c:pt>
                <c:pt idx="1663">
                  <c:v>13.597961662614283</c:v>
                </c:pt>
                <c:pt idx="1664">
                  <c:v>17.765804943935443</c:v>
                </c:pt>
                <c:pt idx="1665">
                  <c:v>27.310325301538057</c:v>
                </c:pt>
                <c:pt idx="1666">
                  <c:v>20.704346267175062</c:v>
                </c:pt>
                <c:pt idx="1667">
                  <c:v>49.466616693865035</c:v>
                </c:pt>
                <c:pt idx="1668">
                  <c:v>12.833330695645628</c:v>
                </c:pt>
                <c:pt idx="1669">
                  <c:v>19.368140551596657</c:v>
                </c:pt>
                <c:pt idx="1670">
                  <c:v>15.483518715286882</c:v>
                </c:pt>
                <c:pt idx="1671">
                  <c:v>15.893891979197413</c:v>
                </c:pt>
                <c:pt idx="1672">
                  <c:v>30.944333773239222</c:v>
                </c:pt>
                <c:pt idx="1673">
                  <c:v>25.047859829481602</c:v>
                </c:pt>
                <c:pt idx="1674">
                  <c:v>37.616389592993698</c:v>
                </c:pt>
                <c:pt idx="1675">
                  <c:v>8.5452581636446059</c:v>
                </c:pt>
                <c:pt idx="1676">
                  <c:v>19.471727732383421</c:v>
                </c:pt>
                <c:pt idx="1677">
                  <c:v>57.806561558990147</c:v>
                </c:pt>
                <c:pt idx="1678">
                  <c:v>9.523107450278216</c:v>
                </c:pt>
                <c:pt idx="1679">
                  <c:v>9.3780368984225291</c:v>
                </c:pt>
                <c:pt idx="1680">
                  <c:v>35.953433807182364</c:v>
                </c:pt>
                <c:pt idx="1681">
                  <c:v>39.736469487650623</c:v>
                </c:pt>
                <c:pt idx="1682">
                  <c:v>14.997419243392377</c:v>
                </c:pt>
                <c:pt idx="1683">
                  <c:v>0.87060372618321458</c:v>
                </c:pt>
                <c:pt idx="1684">
                  <c:v>18.184245258795713</c:v>
                </c:pt>
                <c:pt idx="1685">
                  <c:v>26.483401626461141</c:v>
                </c:pt>
                <c:pt idx="1686">
                  <c:v>1.176809313797011</c:v>
                </c:pt>
                <c:pt idx="1687">
                  <c:v>10.084062940307254</c:v>
                </c:pt>
                <c:pt idx="1688">
                  <c:v>10.002770092182203</c:v>
                </c:pt>
                <c:pt idx="1689">
                  <c:v>48.376792540454353</c:v>
                </c:pt>
                <c:pt idx="1690">
                  <c:v>23.5353601516575</c:v>
                </c:pt>
                <c:pt idx="1691">
                  <c:v>6.0603879822964597</c:v>
                </c:pt>
                <c:pt idx="1692">
                  <c:v>35.862519460763373</c:v>
                </c:pt>
                <c:pt idx="1693">
                  <c:v>23.132824509368962</c:v>
                </c:pt>
                <c:pt idx="1694">
                  <c:v>9.4910193077324578</c:v>
                </c:pt>
                <c:pt idx="1695">
                  <c:v>26.184260038821865</c:v>
                </c:pt>
                <c:pt idx="1696">
                  <c:v>8.0285975934695699</c:v>
                </c:pt>
                <c:pt idx="1697">
                  <c:v>58.668304820149523</c:v>
                </c:pt>
                <c:pt idx="1698">
                  <c:v>41.497991465401164</c:v>
                </c:pt>
                <c:pt idx="1699">
                  <c:v>22.532553034074091</c:v>
                </c:pt>
                <c:pt idx="1700">
                  <c:v>29.912194889255321</c:v>
                </c:pt>
                <c:pt idx="1701">
                  <c:v>28.418075424242755</c:v>
                </c:pt>
                <c:pt idx="1702">
                  <c:v>42.034352270790251</c:v>
                </c:pt>
                <c:pt idx="1703">
                  <c:v>16.816334476283615</c:v>
                </c:pt>
                <c:pt idx="1704">
                  <c:v>11.730280909445085</c:v>
                </c:pt>
                <c:pt idx="1705">
                  <c:v>11.049506523070388</c:v>
                </c:pt>
                <c:pt idx="1706">
                  <c:v>36.045024045735552</c:v>
                </c:pt>
                <c:pt idx="1707">
                  <c:v>28.34513585181459</c:v>
                </c:pt>
                <c:pt idx="1708">
                  <c:v>33.153906986915899</c:v>
                </c:pt>
                <c:pt idx="1709">
                  <c:v>5.6843350274801443</c:v>
                </c:pt>
                <c:pt idx="1710">
                  <c:v>36.918951271967082</c:v>
                </c:pt>
                <c:pt idx="1711">
                  <c:v>31.493234563789891</c:v>
                </c:pt>
                <c:pt idx="1712">
                  <c:v>39.559552770147377</c:v>
                </c:pt>
                <c:pt idx="1713">
                  <c:v>18.92662054208617</c:v>
                </c:pt>
                <c:pt idx="1714">
                  <c:v>13.926923480814176</c:v>
                </c:pt>
                <c:pt idx="1715">
                  <c:v>44.355039919789341</c:v>
                </c:pt>
                <c:pt idx="1716">
                  <c:v>36.958021907168259</c:v>
                </c:pt>
                <c:pt idx="1717">
                  <c:v>41.457607235829883</c:v>
                </c:pt>
                <c:pt idx="1718">
                  <c:v>18.427189873499223</c:v>
                </c:pt>
                <c:pt idx="1719">
                  <c:v>22.995126368992807</c:v>
                </c:pt>
                <c:pt idx="1720">
                  <c:v>16.865788356529901</c:v>
                </c:pt>
                <c:pt idx="1721">
                  <c:v>31.292779742199095</c:v>
                </c:pt>
                <c:pt idx="1722">
                  <c:v>9.8749656007055986</c:v>
                </c:pt>
                <c:pt idx="1723">
                  <c:v>16.30933670404071</c:v>
                </c:pt>
                <c:pt idx="1724">
                  <c:v>15.906369899774315</c:v>
                </c:pt>
                <c:pt idx="1725">
                  <c:v>27.683691351251891</c:v>
                </c:pt>
                <c:pt idx="1726">
                  <c:v>15.785956883434064</c:v>
                </c:pt>
                <c:pt idx="1727">
                  <c:v>36.573456636691859</c:v>
                </c:pt>
                <c:pt idx="1728">
                  <c:v>21.688173652521069</c:v>
                </c:pt>
                <c:pt idx="1729">
                  <c:v>38.211482692864244</c:v>
                </c:pt>
                <c:pt idx="1730">
                  <c:v>49.107886359560361</c:v>
                </c:pt>
                <c:pt idx="1731">
                  <c:v>10.042634992997881</c:v>
                </c:pt>
                <c:pt idx="1732">
                  <c:v>9.5492091612622261</c:v>
                </c:pt>
                <c:pt idx="1733">
                  <c:v>21.224362957879546</c:v>
                </c:pt>
                <c:pt idx="1734">
                  <c:v>18.19827968879359</c:v>
                </c:pt>
                <c:pt idx="1735">
                  <c:v>5.7873334007836164</c:v>
                </c:pt>
                <c:pt idx="1736">
                  <c:v>15.000426708778072</c:v>
                </c:pt>
                <c:pt idx="1737">
                  <c:v>9.3040420513371505</c:v>
                </c:pt>
                <c:pt idx="1738">
                  <c:v>6.949529608130792</c:v>
                </c:pt>
                <c:pt idx="1739">
                  <c:v>16.562744367026312</c:v>
                </c:pt>
                <c:pt idx="1740">
                  <c:v>31.278021486679869</c:v>
                </c:pt>
                <c:pt idx="1741">
                  <c:v>64.231465810468094</c:v>
                </c:pt>
                <c:pt idx="1742">
                  <c:v>29.457303514968917</c:v>
                </c:pt>
                <c:pt idx="1743">
                  <c:v>68.084232380061749</c:v>
                </c:pt>
                <c:pt idx="1744">
                  <c:v>42.133089964108684</c:v>
                </c:pt>
                <c:pt idx="1745">
                  <c:v>38.634496163947574</c:v>
                </c:pt>
                <c:pt idx="1746">
                  <c:v>33.796626415732568</c:v>
                </c:pt>
                <c:pt idx="1747">
                  <c:v>37.750756893478595</c:v>
                </c:pt>
                <c:pt idx="1748">
                  <c:v>18.054641908181257</c:v>
                </c:pt>
                <c:pt idx="1749">
                  <c:v>44.709089510669237</c:v>
                </c:pt>
                <c:pt idx="1750">
                  <c:v>28.813891771782025</c:v>
                </c:pt>
                <c:pt idx="1751">
                  <c:v>25.267896051299743</c:v>
                </c:pt>
                <c:pt idx="1752">
                  <c:v>14.702253734175724</c:v>
                </c:pt>
                <c:pt idx="1753">
                  <c:v>44.656662834382914</c:v>
                </c:pt>
                <c:pt idx="1754">
                  <c:v>34.370613976812223</c:v>
                </c:pt>
                <c:pt idx="1755">
                  <c:v>13.101257542266515</c:v>
                </c:pt>
                <c:pt idx="1756">
                  <c:v>31.63404440366968</c:v>
                </c:pt>
                <c:pt idx="1757">
                  <c:v>24.559527718118783</c:v>
                </c:pt>
                <c:pt idx="1758">
                  <c:v>14.854112168273168</c:v>
                </c:pt>
                <c:pt idx="1759">
                  <c:v>22.732626488310959</c:v>
                </c:pt>
                <c:pt idx="1760">
                  <c:v>30.630078250621935</c:v>
                </c:pt>
                <c:pt idx="1761">
                  <c:v>10.179216347344427</c:v>
                </c:pt>
                <c:pt idx="1762">
                  <c:v>16.612943237756511</c:v>
                </c:pt>
                <c:pt idx="1763">
                  <c:v>39.772245052810142</c:v>
                </c:pt>
                <c:pt idx="1764">
                  <c:v>10.333888679791517</c:v>
                </c:pt>
                <c:pt idx="1765">
                  <c:v>18.626778679414699</c:v>
                </c:pt>
                <c:pt idx="1766">
                  <c:v>25.847987256871985</c:v>
                </c:pt>
                <c:pt idx="1767">
                  <c:v>39.736067076812262</c:v>
                </c:pt>
                <c:pt idx="1768">
                  <c:v>15.468604542417847</c:v>
                </c:pt>
                <c:pt idx="1769">
                  <c:v>5.9851492172491634</c:v>
                </c:pt>
                <c:pt idx="1770">
                  <c:v>7.6827596100067863</c:v>
                </c:pt>
                <c:pt idx="1771">
                  <c:v>25.603200771221029</c:v>
                </c:pt>
                <c:pt idx="1772">
                  <c:v>7.3003703390830701</c:v>
                </c:pt>
                <c:pt idx="1773">
                  <c:v>32.575473503501655</c:v>
                </c:pt>
                <c:pt idx="1774">
                  <c:v>50.587686915917004</c:v>
                </c:pt>
                <c:pt idx="1775">
                  <c:v>27.498992621763541</c:v>
                </c:pt>
                <c:pt idx="1776">
                  <c:v>49.904761227249949</c:v>
                </c:pt>
                <c:pt idx="1777">
                  <c:v>13.989855562213982</c:v>
                </c:pt>
                <c:pt idx="1778">
                  <c:v>22.375385090891861</c:v>
                </c:pt>
                <c:pt idx="1779">
                  <c:v>19.370657092215456</c:v>
                </c:pt>
                <c:pt idx="1780">
                  <c:v>28.871163718666011</c:v>
                </c:pt>
                <c:pt idx="1781">
                  <c:v>16.219218929845344</c:v>
                </c:pt>
                <c:pt idx="1782">
                  <c:v>24.789633210441618</c:v>
                </c:pt>
                <c:pt idx="1783">
                  <c:v>10.899174597283155</c:v>
                </c:pt>
                <c:pt idx="1784">
                  <c:v>20.307157276828583</c:v>
                </c:pt>
                <c:pt idx="1785">
                  <c:v>10.438088139907434</c:v>
                </c:pt>
                <c:pt idx="1786">
                  <c:v>25.735709864477808</c:v>
                </c:pt>
                <c:pt idx="1787">
                  <c:v>16.083953202588763</c:v>
                </c:pt>
                <c:pt idx="1788">
                  <c:v>19.477499765702323</c:v>
                </c:pt>
                <c:pt idx="1789">
                  <c:v>16.366567251404788</c:v>
                </c:pt>
                <c:pt idx="1790">
                  <c:v>19.529719583193501</c:v>
                </c:pt>
                <c:pt idx="1791">
                  <c:v>48.42192281223295</c:v>
                </c:pt>
                <c:pt idx="1792">
                  <c:v>25.513127384367269</c:v>
                </c:pt>
                <c:pt idx="1793">
                  <c:v>18.658382256398934</c:v>
                </c:pt>
                <c:pt idx="1794">
                  <c:v>30.970742386314107</c:v>
                </c:pt>
                <c:pt idx="1795">
                  <c:v>2.7664727604277921</c:v>
                </c:pt>
                <c:pt idx="1796">
                  <c:v>53.985706153219645</c:v>
                </c:pt>
                <c:pt idx="1797">
                  <c:v>14.820155473708011</c:v>
                </c:pt>
                <c:pt idx="1798">
                  <c:v>16.995551112880182</c:v>
                </c:pt>
                <c:pt idx="1799">
                  <c:v>29.609735980245457</c:v>
                </c:pt>
                <c:pt idx="1800">
                  <c:v>10.848664899378052</c:v>
                </c:pt>
                <c:pt idx="1801">
                  <c:v>32.487556833854171</c:v>
                </c:pt>
                <c:pt idx="1802">
                  <c:v>5.7255515403831687</c:v>
                </c:pt>
                <c:pt idx="1803">
                  <c:v>40.261866147588627</c:v>
                </c:pt>
                <c:pt idx="1804">
                  <c:v>22.630546550055303</c:v>
                </c:pt>
                <c:pt idx="1805">
                  <c:v>35.733408670638873</c:v>
                </c:pt>
                <c:pt idx="1806">
                  <c:v>9.7867963281172532</c:v>
                </c:pt>
                <c:pt idx="1807">
                  <c:v>20.446577883780172</c:v>
                </c:pt>
                <c:pt idx="1808">
                  <c:v>14.444560903682106</c:v>
                </c:pt>
                <c:pt idx="1809">
                  <c:v>27.787730908784543</c:v>
                </c:pt>
                <c:pt idx="1810">
                  <c:v>59.932358938326722</c:v>
                </c:pt>
                <c:pt idx="1811">
                  <c:v>5.5214150954074857</c:v>
                </c:pt>
                <c:pt idx="1812">
                  <c:v>14.734096969358665</c:v>
                </c:pt>
                <c:pt idx="1813">
                  <c:v>22.390146477746992</c:v>
                </c:pt>
                <c:pt idx="1814">
                  <c:v>4.4852164440672384</c:v>
                </c:pt>
                <c:pt idx="1815">
                  <c:v>38.109306610190259</c:v>
                </c:pt>
                <c:pt idx="1816">
                  <c:v>47.14854179808102</c:v>
                </c:pt>
                <c:pt idx="1817">
                  <c:v>45.778105747690752</c:v>
                </c:pt>
                <c:pt idx="1818">
                  <c:v>22.543603771569003</c:v>
                </c:pt>
                <c:pt idx="1819">
                  <c:v>34.957363987079823</c:v>
                </c:pt>
                <c:pt idx="1820">
                  <c:v>7.2654825866766028</c:v>
                </c:pt>
                <c:pt idx="1821">
                  <c:v>16.897120051058081</c:v>
                </c:pt>
                <c:pt idx="1822">
                  <c:v>23.173892547493427</c:v>
                </c:pt>
                <c:pt idx="1823">
                  <c:v>30.894848191848507</c:v>
                </c:pt>
                <c:pt idx="1824">
                  <c:v>49.058047713274298</c:v>
                </c:pt>
                <c:pt idx="1825">
                  <c:v>13.80603367901028</c:v>
                </c:pt>
                <c:pt idx="1826">
                  <c:v>18.556863984465853</c:v>
                </c:pt>
                <c:pt idx="1827">
                  <c:v>10.22050191320832</c:v>
                </c:pt>
                <c:pt idx="1828">
                  <c:v>55.2100570240069</c:v>
                </c:pt>
                <c:pt idx="1829">
                  <c:v>27.010524121564405</c:v>
                </c:pt>
                <c:pt idx="1830">
                  <c:v>23.609431861434942</c:v>
                </c:pt>
                <c:pt idx="1831">
                  <c:v>28.268516165412443</c:v>
                </c:pt>
                <c:pt idx="1832">
                  <c:v>8.7298106398737776</c:v>
                </c:pt>
                <c:pt idx="1833">
                  <c:v>23.072155592171029</c:v>
                </c:pt>
                <c:pt idx="1834">
                  <c:v>36.648394979369257</c:v>
                </c:pt>
                <c:pt idx="1835">
                  <c:v>16.012094088827382</c:v>
                </c:pt>
                <c:pt idx="1836">
                  <c:v>31.544571042671137</c:v>
                </c:pt>
                <c:pt idx="1837">
                  <c:v>17.994515214148024</c:v>
                </c:pt>
                <c:pt idx="1838">
                  <c:v>29.218263778669879</c:v>
                </c:pt>
                <c:pt idx="1839">
                  <c:v>36.084323975231243</c:v>
                </c:pt>
                <c:pt idx="1840">
                  <c:v>24.452785949240514</c:v>
                </c:pt>
                <c:pt idx="1841">
                  <c:v>28.331739859582107</c:v>
                </c:pt>
                <c:pt idx="1842">
                  <c:v>39.325400058910681</c:v>
                </c:pt>
                <c:pt idx="1843">
                  <c:v>4.9439201706189069</c:v>
                </c:pt>
                <c:pt idx="1844">
                  <c:v>33.292923219302089</c:v>
                </c:pt>
                <c:pt idx="1845">
                  <c:v>27.605064874570385</c:v>
                </c:pt>
                <c:pt idx="1846">
                  <c:v>29.242338232390399</c:v>
                </c:pt>
                <c:pt idx="1847">
                  <c:v>11.91257920993147</c:v>
                </c:pt>
                <c:pt idx="1848">
                  <c:v>34.050092843554012</c:v>
                </c:pt>
                <c:pt idx="1849">
                  <c:v>37.495592624246214</c:v>
                </c:pt>
                <c:pt idx="1850">
                  <c:v>29.82620542682643</c:v>
                </c:pt>
                <c:pt idx="1851">
                  <c:v>23.897875963099334</c:v>
                </c:pt>
                <c:pt idx="1852">
                  <c:v>23.859554896110236</c:v>
                </c:pt>
                <c:pt idx="1853">
                  <c:v>16.005162208248596</c:v>
                </c:pt>
                <c:pt idx="1854">
                  <c:v>4.0898016883423329</c:v>
                </c:pt>
                <c:pt idx="1855">
                  <c:v>6.1325778461919853</c:v>
                </c:pt>
                <c:pt idx="1856">
                  <c:v>9.1222381696954411</c:v>
                </c:pt>
                <c:pt idx="1857">
                  <c:v>42.445822352939963</c:v>
                </c:pt>
                <c:pt idx="1858">
                  <c:v>18.804829702468879</c:v>
                </c:pt>
                <c:pt idx="1859">
                  <c:v>30.24363331742714</c:v>
                </c:pt>
                <c:pt idx="1860">
                  <c:v>22.287064436025435</c:v>
                </c:pt>
                <c:pt idx="1861">
                  <c:v>34.383774075536344</c:v>
                </c:pt>
                <c:pt idx="1862">
                  <c:v>18.867118427878196</c:v>
                </c:pt>
                <c:pt idx="1863">
                  <c:v>46.912326123622087</c:v>
                </c:pt>
                <c:pt idx="1864">
                  <c:v>8.7722200677947839</c:v>
                </c:pt>
                <c:pt idx="1865">
                  <c:v>12.535048637170492</c:v>
                </c:pt>
                <c:pt idx="1866">
                  <c:v>32.161839577034094</c:v>
                </c:pt>
                <c:pt idx="1867">
                  <c:v>20.922076408254519</c:v>
                </c:pt>
                <c:pt idx="1868">
                  <c:v>20.142220452071435</c:v>
                </c:pt>
                <c:pt idx="1869">
                  <c:v>22.057178220731391</c:v>
                </c:pt>
                <c:pt idx="1870">
                  <c:v>31.927980330131522</c:v>
                </c:pt>
                <c:pt idx="1871">
                  <c:v>39.485281584160617</c:v>
                </c:pt>
                <c:pt idx="1872">
                  <c:v>4.613408401236458</c:v>
                </c:pt>
                <c:pt idx="1873">
                  <c:v>42.544647638882473</c:v>
                </c:pt>
                <c:pt idx="1874">
                  <c:v>14.390436792340841</c:v>
                </c:pt>
                <c:pt idx="1875">
                  <c:v>0.82703147970301394</c:v>
                </c:pt>
                <c:pt idx="1876">
                  <c:v>14.890891856980019</c:v>
                </c:pt>
                <c:pt idx="1877">
                  <c:v>3.6653979652004964</c:v>
                </c:pt>
                <c:pt idx="1878">
                  <c:v>21.435179518690713</c:v>
                </c:pt>
                <c:pt idx="1879">
                  <c:v>33.217424416107441</c:v>
                </c:pt>
                <c:pt idx="1880">
                  <c:v>45.517587316414321</c:v>
                </c:pt>
                <c:pt idx="1881">
                  <c:v>36.889576926140244</c:v>
                </c:pt>
                <c:pt idx="1882">
                  <c:v>26.862649531411051</c:v>
                </c:pt>
                <c:pt idx="1883">
                  <c:v>21.304165120371071</c:v>
                </c:pt>
                <c:pt idx="1884">
                  <c:v>13.517513091129997</c:v>
                </c:pt>
                <c:pt idx="1885">
                  <c:v>12.895868791180959</c:v>
                </c:pt>
                <c:pt idx="1886">
                  <c:v>28.046834058227812</c:v>
                </c:pt>
                <c:pt idx="1887">
                  <c:v>41.88074970929474</c:v>
                </c:pt>
                <c:pt idx="1888">
                  <c:v>6.4252569425527835</c:v>
                </c:pt>
                <c:pt idx="1889">
                  <c:v>17.795088527555311</c:v>
                </c:pt>
                <c:pt idx="1890">
                  <c:v>11.633113347483379</c:v>
                </c:pt>
                <c:pt idx="1891">
                  <c:v>15.888273042886423</c:v>
                </c:pt>
                <c:pt idx="1892">
                  <c:v>35.860898500111851</c:v>
                </c:pt>
                <c:pt idx="1893">
                  <c:v>16.960337682505017</c:v>
                </c:pt>
                <c:pt idx="1894">
                  <c:v>24.486274214695104</c:v>
                </c:pt>
                <c:pt idx="1895">
                  <c:v>27.017559378485416</c:v>
                </c:pt>
                <c:pt idx="1896">
                  <c:v>25.572586539605233</c:v>
                </c:pt>
                <c:pt idx="1897">
                  <c:v>8.2172452504573918</c:v>
                </c:pt>
                <c:pt idx="1898">
                  <c:v>32.659986528316985</c:v>
                </c:pt>
                <c:pt idx="1899">
                  <c:v>17.411016419876947</c:v>
                </c:pt>
                <c:pt idx="1900">
                  <c:v>13.543064876065845</c:v>
                </c:pt>
                <c:pt idx="1901">
                  <c:v>22.741242313590771</c:v>
                </c:pt>
                <c:pt idx="1902">
                  <c:v>25.167643368721048</c:v>
                </c:pt>
                <c:pt idx="1903">
                  <c:v>28.388646334566943</c:v>
                </c:pt>
                <c:pt idx="1904">
                  <c:v>28.772449503946209</c:v>
                </c:pt>
                <c:pt idx="1905">
                  <c:v>23.490748576026448</c:v>
                </c:pt>
                <c:pt idx="1906">
                  <c:v>11.450124794295071</c:v>
                </c:pt>
                <c:pt idx="1907">
                  <c:v>16.257484257654252</c:v>
                </c:pt>
                <c:pt idx="1908">
                  <c:v>36.079589671677965</c:v>
                </c:pt>
                <c:pt idx="1909">
                  <c:v>25.178043748140102</c:v>
                </c:pt>
                <c:pt idx="1910">
                  <c:v>28.896462718820647</c:v>
                </c:pt>
                <c:pt idx="1911">
                  <c:v>22.899969149374151</c:v>
                </c:pt>
                <c:pt idx="1912">
                  <c:v>63.256228183191965</c:v>
                </c:pt>
                <c:pt idx="1913">
                  <c:v>32.374579576430662</c:v>
                </c:pt>
                <c:pt idx="1914">
                  <c:v>20.978022207328092</c:v>
                </c:pt>
                <c:pt idx="1915">
                  <c:v>13.443166309074133</c:v>
                </c:pt>
                <c:pt idx="1916">
                  <c:v>17.025793619058671</c:v>
                </c:pt>
                <c:pt idx="1917">
                  <c:v>25.501798396223165</c:v>
                </c:pt>
                <c:pt idx="1918">
                  <c:v>40.534149441520583</c:v>
                </c:pt>
                <c:pt idx="1919">
                  <c:v>26.558066331750059</c:v>
                </c:pt>
                <c:pt idx="1920">
                  <c:v>34.660349480003426</c:v>
                </c:pt>
                <c:pt idx="1921">
                  <c:v>11.58608753351351</c:v>
                </c:pt>
                <c:pt idx="1922">
                  <c:v>37.010694949833628</c:v>
                </c:pt>
                <c:pt idx="1923">
                  <c:v>51.282946115895022</c:v>
                </c:pt>
                <c:pt idx="1924">
                  <c:v>5.6657253827770857</c:v>
                </c:pt>
                <c:pt idx="1925">
                  <c:v>52.885982194848161</c:v>
                </c:pt>
                <c:pt idx="1926">
                  <c:v>17.036470099853027</c:v>
                </c:pt>
                <c:pt idx="1927">
                  <c:v>17.461951761787777</c:v>
                </c:pt>
                <c:pt idx="1928">
                  <c:v>45.347971310551728</c:v>
                </c:pt>
                <c:pt idx="1929">
                  <c:v>10.944017318450442</c:v>
                </c:pt>
                <c:pt idx="1930">
                  <c:v>34.517390934725533</c:v>
                </c:pt>
                <c:pt idx="1931">
                  <c:v>3.5263703527310764</c:v>
                </c:pt>
                <c:pt idx="1932">
                  <c:v>15.662345967297673</c:v>
                </c:pt>
                <c:pt idx="1933">
                  <c:v>16.941174265771071</c:v>
                </c:pt>
                <c:pt idx="1934">
                  <c:v>3.8496808321206295</c:v>
                </c:pt>
                <c:pt idx="1935">
                  <c:v>33.033516864025806</c:v>
                </c:pt>
                <c:pt idx="1936">
                  <c:v>25.757528926518852</c:v>
                </c:pt>
                <c:pt idx="1937">
                  <c:v>11.21586590027051</c:v>
                </c:pt>
                <c:pt idx="1938">
                  <c:v>38.715782356624032</c:v>
                </c:pt>
                <c:pt idx="1939">
                  <c:v>14.03399534068383</c:v>
                </c:pt>
                <c:pt idx="1940">
                  <c:v>10.482253175616133</c:v>
                </c:pt>
                <c:pt idx="1941">
                  <c:v>30.644439126557273</c:v>
                </c:pt>
                <c:pt idx="1942">
                  <c:v>8.9591723835760178</c:v>
                </c:pt>
                <c:pt idx="1943">
                  <c:v>3.9924838043224375</c:v>
                </c:pt>
                <c:pt idx="1944">
                  <c:v>18.186326839937749</c:v>
                </c:pt>
                <c:pt idx="1945">
                  <c:v>36.969285840789667</c:v>
                </c:pt>
                <c:pt idx="1946">
                  <c:v>6.7113698109115782</c:v>
                </c:pt>
                <c:pt idx="1947">
                  <c:v>22.760830527746293</c:v>
                </c:pt>
                <c:pt idx="1948">
                  <c:v>13.591826012876052</c:v>
                </c:pt>
                <c:pt idx="1949">
                  <c:v>34.74228007291611</c:v>
                </c:pt>
                <c:pt idx="1950">
                  <c:v>37.468636439199706</c:v>
                </c:pt>
                <c:pt idx="1951">
                  <c:v>24.000235566708799</c:v>
                </c:pt>
                <c:pt idx="1952">
                  <c:v>21.762987925599873</c:v>
                </c:pt>
                <c:pt idx="1953">
                  <c:v>11.125446947216304</c:v>
                </c:pt>
                <c:pt idx="1954">
                  <c:v>33.99042925960147</c:v>
                </c:pt>
                <c:pt idx="1955">
                  <c:v>38.492299882250393</c:v>
                </c:pt>
                <c:pt idx="1956">
                  <c:v>49.422998058156836</c:v>
                </c:pt>
                <c:pt idx="1957">
                  <c:v>44.278401828885229</c:v>
                </c:pt>
                <c:pt idx="1958">
                  <c:v>24.660667268668995</c:v>
                </c:pt>
                <c:pt idx="1959">
                  <c:v>30.443727950377532</c:v>
                </c:pt>
                <c:pt idx="1960">
                  <c:v>41.2843573367986</c:v>
                </c:pt>
                <c:pt idx="1961">
                  <c:v>17.205115574136425</c:v>
                </c:pt>
                <c:pt idx="1962">
                  <c:v>35.23868065741047</c:v>
                </c:pt>
                <c:pt idx="1963">
                  <c:v>47.635974620907817</c:v>
                </c:pt>
                <c:pt idx="1964">
                  <c:v>15.202319781385354</c:v>
                </c:pt>
                <c:pt idx="1965">
                  <c:v>19.126430291089026</c:v>
                </c:pt>
                <c:pt idx="1966">
                  <c:v>24.418237164512025</c:v>
                </c:pt>
                <c:pt idx="1967">
                  <c:v>21.77825184008999</c:v>
                </c:pt>
                <c:pt idx="1968">
                  <c:v>19.969397174672078</c:v>
                </c:pt>
                <c:pt idx="1969">
                  <c:v>31.622691631837863</c:v>
                </c:pt>
                <c:pt idx="1970">
                  <c:v>15.981012480691868</c:v>
                </c:pt>
                <c:pt idx="1971">
                  <c:v>27.882361629173491</c:v>
                </c:pt>
                <c:pt idx="1972">
                  <c:v>24.368355128071219</c:v>
                </c:pt>
                <c:pt idx="1973">
                  <c:v>14.509977988013929</c:v>
                </c:pt>
                <c:pt idx="1974">
                  <c:v>15.582494960387079</c:v>
                </c:pt>
                <c:pt idx="1975">
                  <c:v>19.630361115753555</c:v>
                </c:pt>
                <c:pt idx="1976">
                  <c:v>8.1584626427903366</c:v>
                </c:pt>
                <c:pt idx="1977">
                  <c:v>18.881140124611807</c:v>
                </c:pt>
                <c:pt idx="1978">
                  <c:v>18.295017542840892</c:v>
                </c:pt>
                <c:pt idx="1979">
                  <c:v>14.204031038743683</c:v>
                </c:pt>
                <c:pt idx="1980">
                  <c:v>20.353043701021154</c:v>
                </c:pt>
                <c:pt idx="1981">
                  <c:v>10.093427255472777</c:v>
                </c:pt>
                <c:pt idx="1982">
                  <c:v>33.787384223533998</c:v>
                </c:pt>
                <c:pt idx="1983">
                  <c:v>23.745660387275489</c:v>
                </c:pt>
                <c:pt idx="1984">
                  <c:v>13.210395307457132</c:v>
                </c:pt>
                <c:pt idx="1985">
                  <c:v>14.94984580229743</c:v>
                </c:pt>
                <c:pt idx="1986">
                  <c:v>12.349235059765018</c:v>
                </c:pt>
                <c:pt idx="1987">
                  <c:v>17.200992224667576</c:v>
                </c:pt>
                <c:pt idx="1988">
                  <c:v>21.614761216917685</c:v>
                </c:pt>
                <c:pt idx="1989">
                  <c:v>9.4761994888001002</c:v>
                </c:pt>
                <c:pt idx="1990">
                  <c:v>20.665393382349624</c:v>
                </c:pt>
                <c:pt idx="1991">
                  <c:v>33.872979501166022</c:v>
                </c:pt>
                <c:pt idx="1992">
                  <c:v>18.99611527716953</c:v>
                </c:pt>
                <c:pt idx="1993">
                  <c:v>9.2792449874949448</c:v>
                </c:pt>
                <c:pt idx="1994">
                  <c:v>23.985072686796713</c:v>
                </c:pt>
                <c:pt idx="1995">
                  <c:v>22.823370968028708</c:v>
                </c:pt>
                <c:pt idx="1996">
                  <c:v>33.534804079594657</c:v>
                </c:pt>
                <c:pt idx="1997">
                  <c:v>61.014844179048573</c:v>
                </c:pt>
                <c:pt idx="1998">
                  <c:v>14.374585510453363</c:v>
                </c:pt>
                <c:pt idx="1999">
                  <c:v>10.978243795112105</c:v>
                </c:pt>
                <c:pt idx="2000">
                  <c:v>23.778064056632733</c:v>
                </c:pt>
                <c:pt idx="2001">
                  <c:v>33.709106015818676</c:v>
                </c:pt>
                <c:pt idx="2002">
                  <c:v>49.993707749024644</c:v>
                </c:pt>
                <c:pt idx="2003">
                  <c:v>11.10210287238097</c:v>
                </c:pt>
                <c:pt idx="2004">
                  <c:v>24.247652731182015</c:v>
                </c:pt>
                <c:pt idx="2005">
                  <c:v>8.2550579835070312</c:v>
                </c:pt>
                <c:pt idx="2006">
                  <c:v>25.904794105377388</c:v>
                </c:pt>
                <c:pt idx="2007">
                  <c:v>7.6092881577702682</c:v>
                </c:pt>
                <c:pt idx="2008">
                  <c:v>12.381572019721087</c:v>
                </c:pt>
                <c:pt idx="2009">
                  <c:v>16.27011516478041</c:v>
                </c:pt>
                <c:pt idx="2010">
                  <c:v>28.061194237353082</c:v>
                </c:pt>
                <c:pt idx="2011">
                  <c:v>12.714595284340797</c:v>
                </c:pt>
                <c:pt idx="2012">
                  <c:v>48.405213346601542</c:v>
                </c:pt>
                <c:pt idx="2013">
                  <c:v>20.774933566723384</c:v>
                </c:pt>
                <c:pt idx="2014">
                  <c:v>19.143346700110683</c:v>
                </c:pt>
                <c:pt idx="2015">
                  <c:v>21.596783099732566</c:v>
                </c:pt>
                <c:pt idx="2016">
                  <c:v>35.669449364574135</c:v>
                </c:pt>
                <c:pt idx="2017">
                  <c:v>5.9992160860210637</c:v>
                </c:pt>
                <c:pt idx="2018">
                  <c:v>25.452411575322468</c:v>
                </c:pt>
                <c:pt idx="2019">
                  <c:v>6.828007435122661</c:v>
                </c:pt>
                <c:pt idx="2020">
                  <c:v>23.620750386592903</c:v>
                </c:pt>
                <c:pt idx="2021">
                  <c:v>5.6851254407651979</c:v>
                </c:pt>
                <c:pt idx="2022">
                  <c:v>45.548516597127382</c:v>
                </c:pt>
                <c:pt idx="2023">
                  <c:v>17.184901424647084</c:v>
                </c:pt>
                <c:pt idx="2024">
                  <c:v>18.924658227457208</c:v>
                </c:pt>
                <c:pt idx="2025">
                  <c:v>30.734536839758576</c:v>
                </c:pt>
                <c:pt idx="2026">
                  <c:v>37.526171095261127</c:v>
                </c:pt>
                <c:pt idx="2027">
                  <c:v>14.691128937588072</c:v>
                </c:pt>
                <c:pt idx="2028">
                  <c:v>3.869713793584721</c:v>
                </c:pt>
                <c:pt idx="2029">
                  <c:v>26.554266648072637</c:v>
                </c:pt>
                <c:pt idx="2030">
                  <c:v>14.4612545939044</c:v>
                </c:pt>
                <c:pt idx="2031">
                  <c:v>9.3617349738378373</c:v>
                </c:pt>
                <c:pt idx="2032">
                  <c:v>9.7632932988385797</c:v>
                </c:pt>
                <c:pt idx="2033">
                  <c:v>30.448239881460157</c:v>
                </c:pt>
                <c:pt idx="2034">
                  <c:v>9.0888227311446261</c:v>
                </c:pt>
                <c:pt idx="2035">
                  <c:v>31.504198365593744</c:v>
                </c:pt>
                <c:pt idx="2036">
                  <c:v>8.9705681515898359</c:v>
                </c:pt>
                <c:pt idx="2037">
                  <c:v>31.569261016116386</c:v>
                </c:pt>
                <c:pt idx="2038">
                  <c:v>15.587701777581865</c:v>
                </c:pt>
                <c:pt idx="2039">
                  <c:v>70.645384784765128</c:v>
                </c:pt>
                <c:pt idx="2040">
                  <c:v>27.631023857489744</c:v>
                </c:pt>
                <c:pt idx="2041">
                  <c:v>4.6082943528864586</c:v>
                </c:pt>
                <c:pt idx="2042">
                  <c:v>13.920782573739599</c:v>
                </c:pt>
                <c:pt idx="2043">
                  <c:v>28.605039028068951</c:v>
                </c:pt>
                <c:pt idx="2044">
                  <c:v>61.549651284956035</c:v>
                </c:pt>
                <c:pt idx="2045">
                  <c:v>13.952852417339384</c:v>
                </c:pt>
                <c:pt idx="2046">
                  <c:v>31.203932412482857</c:v>
                </c:pt>
                <c:pt idx="2047">
                  <c:v>21.909272713255152</c:v>
                </c:pt>
                <c:pt idx="2048">
                  <c:v>6.875</c:v>
                </c:pt>
                <c:pt idx="2049">
                  <c:v>21.909272713253468</c:v>
                </c:pt>
                <c:pt idx="2050">
                  <c:v>31.203932412481663</c:v>
                </c:pt>
                <c:pt idx="2051">
                  <c:v>13.9528524173402</c:v>
                </c:pt>
                <c:pt idx="2052">
                  <c:v>61.549651284954649</c:v>
                </c:pt>
                <c:pt idx="2053">
                  <c:v>28.605039028068308</c:v>
                </c:pt>
                <c:pt idx="2054">
                  <c:v>13.920782573737979</c:v>
                </c:pt>
                <c:pt idx="2055">
                  <c:v>4.6082943528862739</c:v>
                </c:pt>
                <c:pt idx="2056">
                  <c:v>27.631023857489645</c:v>
                </c:pt>
                <c:pt idx="2057">
                  <c:v>70.645384784766605</c:v>
                </c:pt>
                <c:pt idx="2058">
                  <c:v>15.58770177758085</c:v>
                </c:pt>
                <c:pt idx="2059">
                  <c:v>31.569261016118045</c:v>
                </c:pt>
                <c:pt idx="2060">
                  <c:v>8.9705681515913565</c:v>
                </c:pt>
                <c:pt idx="2061">
                  <c:v>31.504198365592867</c:v>
                </c:pt>
                <c:pt idx="2062">
                  <c:v>9.0888227311451129</c:v>
                </c:pt>
                <c:pt idx="2063">
                  <c:v>30.448239881459969</c:v>
                </c:pt>
                <c:pt idx="2064">
                  <c:v>9.7632932988398018</c:v>
                </c:pt>
                <c:pt idx="2065">
                  <c:v>9.3617349738371338</c:v>
                </c:pt>
                <c:pt idx="2066">
                  <c:v>14.461254593903247</c:v>
                </c:pt>
                <c:pt idx="2067">
                  <c:v>26.554266648072165</c:v>
                </c:pt>
                <c:pt idx="2068">
                  <c:v>3.869713793584113</c:v>
                </c:pt>
                <c:pt idx="2069">
                  <c:v>14.691128937587543</c:v>
                </c:pt>
                <c:pt idx="2070">
                  <c:v>37.526171095261709</c:v>
                </c:pt>
                <c:pt idx="2071">
                  <c:v>30.734536839758107</c:v>
                </c:pt>
                <c:pt idx="2072">
                  <c:v>18.924658227456625</c:v>
                </c:pt>
                <c:pt idx="2073">
                  <c:v>17.184901424647169</c:v>
                </c:pt>
                <c:pt idx="2074">
                  <c:v>45.548516597126856</c:v>
                </c:pt>
                <c:pt idx="2075">
                  <c:v>5.6851254407644332</c:v>
                </c:pt>
                <c:pt idx="2076">
                  <c:v>23.620750386593702</c:v>
                </c:pt>
                <c:pt idx="2077">
                  <c:v>6.8280074351227391</c:v>
                </c:pt>
                <c:pt idx="2078">
                  <c:v>25.45241157532206</c:v>
                </c:pt>
                <c:pt idx="2079">
                  <c:v>5.9992160860209118</c:v>
                </c:pt>
                <c:pt idx="2080">
                  <c:v>35.669449364573474</c:v>
                </c:pt>
                <c:pt idx="2081">
                  <c:v>21.596783099733194</c:v>
                </c:pt>
                <c:pt idx="2082">
                  <c:v>19.143346700110914</c:v>
                </c:pt>
                <c:pt idx="2083">
                  <c:v>20.774933566723657</c:v>
                </c:pt>
                <c:pt idx="2084">
                  <c:v>48.405213346601791</c:v>
                </c:pt>
                <c:pt idx="2085">
                  <c:v>12.714595284340968</c:v>
                </c:pt>
                <c:pt idx="2086">
                  <c:v>28.061194237353156</c:v>
                </c:pt>
                <c:pt idx="2087">
                  <c:v>16.270115164780137</c:v>
                </c:pt>
                <c:pt idx="2088">
                  <c:v>12.381572019721103</c:v>
                </c:pt>
                <c:pt idx="2089">
                  <c:v>7.6092881577699698</c:v>
                </c:pt>
                <c:pt idx="2090">
                  <c:v>25.904794105377434</c:v>
                </c:pt>
                <c:pt idx="2091">
                  <c:v>8.2550579835069282</c:v>
                </c:pt>
                <c:pt idx="2092">
                  <c:v>24.247652731181397</c:v>
                </c:pt>
                <c:pt idx="2093">
                  <c:v>11.102102872381487</c:v>
                </c:pt>
                <c:pt idx="2094">
                  <c:v>49.993707749024544</c:v>
                </c:pt>
                <c:pt idx="2095">
                  <c:v>33.709106015819067</c:v>
                </c:pt>
                <c:pt idx="2096">
                  <c:v>23.778064056633003</c:v>
                </c:pt>
                <c:pt idx="2097">
                  <c:v>10.978243795112233</c:v>
                </c:pt>
                <c:pt idx="2098">
                  <c:v>14.374585510453613</c:v>
                </c:pt>
                <c:pt idx="2099">
                  <c:v>61.014844179047941</c:v>
                </c:pt>
                <c:pt idx="2100">
                  <c:v>33.53480407959497</c:v>
                </c:pt>
                <c:pt idx="2101">
                  <c:v>22.823370968029042</c:v>
                </c:pt>
                <c:pt idx="2102">
                  <c:v>23.985072686797061</c:v>
                </c:pt>
                <c:pt idx="2103">
                  <c:v>9.2792449874940832</c:v>
                </c:pt>
                <c:pt idx="2104">
                  <c:v>18.996115277169359</c:v>
                </c:pt>
                <c:pt idx="2105">
                  <c:v>33.872979501166327</c:v>
                </c:pt>
                <c:pt idx="2106">
                  <c:v>20.665393382349354</c:v>
                </c:pt>
                <c:pt idx="2107">
                  <c:v>9.4761994888004484</c:v>
                </c:pt>
                <c:pt idx="2108">
                  <c:v>21.614761216917376</c:v>
                </c:pt>
                <c:pt idx="2109">
                  <c:v>17.200992224667974</c:v>
                </c:pt>
                <c:pt idx="2110">
                  <c:v>12.349235059765165</c:v>
                </c:pt>
                <c:pt idx="2111">
                  <c:v>14.949845802297801</c:v>
                </c:pt>
                <c:pt idx="2112">
                  <c:v>13.210395307457116</c:v>
                </c:pt>
                <c:pt idx="2113">
                  <c:v>23.745660387275539</c:v>
                </c:pt>
                <c:pt idx="2114">
                  <c:v>33.787384223534175</c:v>
                </c:pt>
                <c:pt idx="2115">
                  <c:v>10.093427255473149</c:v>
                </c:pt>
                <c:pt idx="2116">
                  <c:v>20.353043701021491</c:v>
                </c:pt>
                <c:pt idx="2117">
                  <c:v>14.204031038743599</c:v>
                </c:pt>
                <c:pt idx="2118">
                  <c:v>18.295017542841105</c:v>
                </c:pt>
                <c:pt idx="2119">
                  <c:v>18.881140124611793</c:v>
                </c:pt>
                <c:pt idx="2120">
                  <c:v>8.1584626427900488</c:v>
                </c:pt>
                <c:pt idx="2121">
                  <c:v>19.630361115752955</c:v>
                </c:pt>
                <c:pt idx="2122">
                  <c:v>15.582494960387471</c:v>
                </c:pt>
                <c:pt idx="2123">
                  <c:v>14.509977988014619</c:v>
                </c:pt>
                <c:pt idx="2124">
                  <c:v>24.368355128071652</c:v>
                </c:pt>
                <c:pt idx="2125">
                  <c:v>27.882361629173026</c:v>
                </c:pt>
                <c:pt idx="2126">
                  <c:v>15.981012480691851</c:v>
                </c:pt>
                <c:pt idx="2127">
                  <c:v>31.622691631837849</c:v>
                </c:pt>
                <c:pt idx="2128">
                  <c:v>19.969397174671791</c:v>
                </c:pt>
                <c:pt idx="2129">
                  <c:v>21.778251840089872</c:v>
                </c:pt>
                <c:pt idx="2130">
                  <c:v>24.41823716451211</c:v>
                </c:pt>
                <c:pt idx="2131">
                  <c:v>19.126430291088386</c:v>
                </c:pt>
                <c:pt idx="2132">
                  <c:v>15.202319781385423</c:v>
                </c:pt>
                <c:pt idx="2133">
                  <c:v>47.635974620908172</c:v>
                </c:pt>
                <c:pt idx="2134">
                  <c:v>35.238680657410342</c:v>
                </c:pt>
                <c:pt idx="2135">
                  <c:v>17.205115574136428</c:v>
                </c:pt>
                <c:pt idx="2136">
                  <c:v>41.284357336798607</c:v>
                </c:pt>
                <c:pt idx="2137">
                  <c:v>30.443727950378026</c:v>
                </c:pt>
                <c:pt idx="2138">
                  <c:v>24.660667268668849</c:v>
                </c:pt>
                <c:pt idx="2139">
                  <c:v>44.278401828885322</c:v>
                </c:pt>
                <c:pt idx="2140">
                  <c:v>49.422998058156466</c:v>
                </c:pt>
                <c:pt idx="2141">
                  <c:v>38.492299882250684</c:v>
                </c:pt>
                <c:pt idx="2142">
                  <c:v>33.990429259601804</c:v>
                </c:pt>
                <c:pt idx="2143">
                  <c:v>11.125446947216149</c:v>
                </c:pt>
                <c:pt idx="2144">
                  <c:v>21.762987925599781</c:v>
                </c:pt>
                <c:pt idx="2145">
                  <c:v>24.0002355667087</c:v>
                </c:pt>
                <c:pt idx="2146">
                  <c:v>37.468636439199074</c:v>
                </c:pt>
                <c:pt idx="2147">
                  <c:v>34.742280072915875</c:v>
                </c:pt>
                <c:pt idx="2148">
                  <c:v>13.591826012876453</c:v>
                </c:pt>
                <c:pt idx="2149">
                  <c:v>22.760830527746588</c:v>
                </c:pt>
                <c:pt idx="2150">
                  <c:v>6.7113698109113713</c:v>
                </c:pt>
                <c:pt idx="2151">
                  <c:v>36.969285840789354</c:v>
                </c:pt>
                <c:pt idx="2152">
                  <c:v>18.18632683993761</c:v>
                </c:pt>
                <c:pt idx="2153">
                  <c:v>3.9924838043223012</c:v>
                </c:pt>
                <c:pt idx="2154">
                  <c:v>8.9591723835758046</c:v>
                </c:pt>
                <c:pt idx="2155">
                  <c:v>30.644439126557518</c:v>
                </c:pt>
                <c:pt idx="2156">
                  <c:v>10.482253175615947</c:v>
                </c:pt>
                <c:pt idx="2157">
                  <c:v>14.033995340684076</c:v>
                </c:pt>
                <c:pt idx="2158">
                  <c:v>38.715782356624167</c:v>
                </c:pt>
                <c:pt idx="2159">
                  <c:v>11.215865900271188</c:v>
                </c:pt>
                <c:pt idx="2160">
                  <c:v>25.757528926518944</c:v>
                </c:pt>
                <c:pt idx="2161">
                  <c:v>33.033516864025863</c:v>
                </c:pt>
                <c:pt idx="2162">
                  <c:v>3.8496808321211029</c:v>
                </c:pt>
                <c:pt idx="2163">
                  <c:v>16.94117426577094</c:v>
                </c:pt>
                <c:pt idx="2164">
                  <c:v>15.66234596729762</c:v>
                </c:pt>
                <c:pt idx="2165">
                  <c:v>3.5263703527310128</c:v>
                </c:pt>
                <c:pt idx="2166">
                  <c:v>34.517390934725562</c:v>
                </c:pt>
                <c:pt idx="2167">
                  <c:v>10.944017318450102</c:v>
                </c:pt>
                <c:pt idx="2168">
                  <c:v>45.34797131055219</c:v>
                </c:pt>
                <c:pt idx="2169">
                  <c:v>17.461951761787301</c:v>
                </c:pt>
                <c:pt idx="2170">
                  <c:v>17.036470099852668</c:v>
                </c:pt>
                <c:pt idx="2171">
                  <c:v>52.88598219484804</c:v>
                </c:pt>
                <c:pt idx="2172">
                  <c:v>5.6657253827765661</c:v>
                </c:pt>
                <c:pt idx="2173">
                  <c:v>51.282946115894866</c:v>
                </c:pt>
                <c:pt idx="2174">
                  <c:v>37.010694949833585</c:v>
                </c:pt>
                <c:pt idx="2175">
                  <c:v>11.586087533513533</c:v>
                </c:pt>
                <c:pt idx="2176">
                  <c:v>34.660349480003404</c:v>
                </c:pt>
                <c:pt idx="2177">
                  <c:v>26.558066331750144</c:v>
                </c:pt>
                <c:pt idx="2178">
                  <c:v>40.534149441521123</c:v>
                </c:pt>
                <c:pt idx="2179">
                  <c:v>25.501798396223165</c:v>
                </c:pt>
                <c:pt idx="2180">
                  <c:v>17.025793619058422</c:v>
                </c:pt>
                <c:pt idx="2181">
                  <c:v>13.443166309073368</c:v>
                </c:pt>
                <c:pt idx="2182">
                  <c:v>20.978022207328255</c:v>
                </c:pt>
                <c:pt idx="2183">
                  <c:v>32.374579576430683</c:v>
                </c:pt>
                <c:pt idx="2184">
                  <c:v>63.256228183192086</c:v>
                </c:pt>
                <c:pt idx="2185">
                  <c:v>22.899969149374275</c:v>
                </c:pt>
                <c:pt idx="2186">
                  <c:v>28.896462718821063</c:v>
                </c:pt>
                <c:pt idx="2187">
                  <c:v>25.1780437481405</c:v>
                </c:pt>
                <c:pt idx="2188">
                  <c:v>36.079589671678377</c:v>
                </c:pt>
                <c:pt idx="2189">
                  <c:v>16.257484257654269</c:v>
                </c:pt>
                <c:pt idx="2190">
                  <c:v>11.450124794295402</c:v>
                </c:pt>
                <c:pt idx="2191">
                  <c:v>23.490748576026249</c:v>
                </c:pt>
                <c:pt idx="2192">
                  <c:v>28.772449503946394</c:v>
                </c:pt>
                <c:pt idx="2193">
                  <c:v>28.388646334566875</c:v>
                </c:pt>
                <c:pt idx="2194">
                  <c:v>25.167643368721109</c:v>
                </c:pt>
                <c:pt idx="2195">
                  <c:v>22.741242313590664</c:v>
                </c:pt>
                <c:pt idx="2196">
                  <c:v>13.543064876066042</c:v>
                </c:pt>
                <c:pt idx="2197">
                  <c:v>17.411016419877033</c:v>
                </c:pt>
                <c:pt idx="2198">
                  <c:v>32.659986528317042</c:v>
                </c:pt>
                <c:pt idx="2199">
                  <c:v>8.2172452504581894</c:v>
                </c:pt>
                <c:pt idx="2200">
                  <c:v>25.572586539605425</c:v>
                </c:pt>
                <c:pt idx="2201">
                  <c:v>27.017559378485533</c:v>
                </c:pt>
                <c:pt idx="2202">
                  <c:v>24.486274214694618</c:v>
                </c:pt>
                <c:pt idx="2203">
                  <c:v>16.960337682505148</c:v>
                </c:pt>
                <c:pt idx="2204">
                  <c:v>35.86089850011205</c:v>
                </c:pt>
                <c:pt idx="2205">
                  <c:v>15.888273042886503</c:v>
                </c:pt>
                <c:pt idx="2206">
                  <c:v>11.63311334748342</c:v>
                </c:pt>
                <c:pt idx="2207">
                  <c:v>17.795088527555446</c:v>
                </c:pt>
                <c:pt idx="2208">
                  <c:v>6.425256942552779</c:v>
                </c:pt>
                <c:pt idx="2209">
                  <c:v>41.88074970929479</c:v>
                </c:pt>
                <c:pt idx="2210">
                  <c:v>28.046834058227766</c:v>
                </c:pt>
                <c:pt idx="2211">
                  <c:v>12.895868791181124</c:v>
                </c:pt>
                <c:pt idx="2212">
                  <c:v>13.517513091129649</c:v>
                </c:pt>
                <c:pt idx="2213">
                  <c:v>21.304165120370872</c:v>
                </c:pt>
                <c:pt idx="2214">
                  <c:v>26.862649531411314</c:v>
                </c:pt>
                <c:pt idx="2215">
                  <c:v>36.889576926140009</c:v>
                </c:pt>
                <c:pt idx="2216">
                  <c:v>45.517587316414819</c:v>
                </c:pt>
                <c:pt idx="2217">
                  <c:v>33.21742441610764</c:v>
                </c:pt>
                <c:pt idx="2218">
                  <c:v>21.435179518691086</c:v>
                </c:pt>
                <c:pt idx="2219">
                  <c:v>3.6653979652001132</c:v>
                </c:pt>
                <c:pt idx="2220">
                  <c:v>14.89089185698022</c:v>
                </c:pt>
                <c:pt idx="2221">
                  <c:v>0.82703147970322588</c:v>
                </c:pt>
                <c:pt idx="2222">
                  <c:v>14.390436792340704</c:v>
                </c:pt>
                <c:pt idx="2223">
                  <c:v>42.54464763888236</c:v>
                </c:pt>
                <c:pt idx="2224">
                  <c:v>4.6134084012363017</c:v>
                </c:pt>
                <c:pt idx="2225">
                  <c:v>39.485281584160646</c:v>
                </c:pt>
                <c:pt idx="2226">
                  <c:v>31.927980330131327</c:v>
                </c:pt>
                <c:pt idx="2227">
                  <c:v>22.057178220731405</c:v>
                </c:pt>
                <c:pt idx="2228">
                  <c:v>20.142220452071651</c:v>
                </c:pt>
                <c:pt idx="2229">
                  <c:v>20.922076408254785</c:v>
                </c:pt>
                <c:pt idx="2230">
                  <c:v>32.161839577034058</c:v>
                </c:pt>
                <c:pt idx="2231">
                  <c:v>12.535048637170199</c:v>
                </c:pt>
                <c:pt idx="2232">
                  <c:v>8.7722200677947537</c:v>
                </c:pt>
                <c:pt idx="2233">
                  <c:v>46.912326123621817</c:v>
                </c:pt>
                <c:pt idx="2234">
                  <c:v>18.867118427878346</c:v>
                </c:pt>
                <c:pt idx="2235">
                  <c:v>34.383774075536543</c:v>
                </c:pt>
                <c:pt idx="2236">
                  <c:v>22.287064436025133</c:v>
                </c:pt>
                <c:pt idx="2237">
                  <c:v>30.243633317427147</c:v>
                </c:pt>
                <c:pt idx="2238">
                  <c:v>18.804829702468954</c:v>
                </c:pt>
                <c:pt idx="2239">
                  <c:v>42.445822352939523</c:v>
                </c:pt>
                <c:pt idx="2240">
                  <c:v>9.1222381696956596</c:v>
                </c:pt>
                <c:pt idx="2241">
                  <c:v>6.1325778461915856</c:v>
                </c:pt>
                <c:pt idx="2242">
                  <c:v>4.0898016883419697</c:v>
                </c:pt>
                <c:pt idx="2243">
                  <c:v>16.005162208248553</c:v>
                </c:pt>
                <c:pt idx="2244">
                  <c:v>23.859554896110094</c:v>
                </c:pt>
                <c:pt idx="2245">
                  <c:v>23.897875963099132</c:v>
                </c:pt>
                <c:pt idx="2246">
                  <c:v>29.826205426826302</c:v>
                </c:pt>
                <c:pt idx="2247">
                  <c:v>37.495592624245958</c:v>
                </c:pt>
                <c:pt idx="2248">
                  <c:v>34.050092843553955</c:v>
                </c:pt>
                <c:pt idx="2249">
                  <c:v>11.912579209931241</c:v>
                </c:pt>
                <c:pt idx="2250">
                  <c:v>29.242338232390239</c:v>
                </c:pt>
                <c:pt idx="2251">
                  <c:v>27.605064874570594</c:v>
                </c:pt>
                <c:pt idx="2252">
                  <c:v>33.292923219301919</c:v>
                </c:pt>
                <c:pt idx="2253">
                  <c:v>4.9439201706186227</c:v>
                </c:pt>
                <c:pt idx="2254">
                  <c:v>39.325400058910887</c:v>
                </c:pt>
                <c:pt idx="2255">
                  <c:v>28.331739859581941</c:v>
                </c:pt>
                <c:pt idx="2256">
                  <c:v>24.45278594924044</c:v>
                </c:pt>
                <c:pt idx="2257">
                  <c:v>36.084323975231584</c:v>
                </c:pt>
                <c:pt idx="2258">
                  <c:v>29.218263778669677</c:v>
                </c:pt>
                <c:pt idx="2259">
                  <c:v>17.994515214148148</c:v>
                </c:pt>
                <c:pt idx="2260">
                  <c:v>31.544571042671066</c:v>
                </c:pt>
                <c:pt idx="2261">
                  <c:v>16.012094088827215</c:v>
                </c:pt>
                <c:pt idx="2262">
                  <c:v>36.6483949793693</c:v>
                </c:pt>
                <c:pt idx="2263">
                  <c:v>23.072155592170972</c:v>
                </c:pt>
                <c:pt idx="2264">
                  <c:v>8.7298106398741027</c:v>
                </c:pt>
                <c:pt idx="2265">
                  <c:v>28.268516165412464</c:v>
                </c:pt>
                <c:pt idx="2266">
                  <c:v>23.609431861435311</c:v>
                </c:pt>
                <c:pt idx="2267">
                  <c:v>27.010524121564636</c:v>
                </c:pt>
                <c:pt idx="2268">
                  <c:v>55.210057024006986</c:v>
                </c:pt>
                <c:pt idx="2269">
                  <c:v>10.220501913208279</c:v>
                </c:pt>
                <c:pt idx="2270">
                  <c:v>18.556863984465853</c:v>
                </c:pt>
                <c:pt idx="2271">
                  <c:v>13.806033679009781</c:v>
                </c:pt>
                <c:pt idx="2272">
                  <c:v>49.05804771327454</c:v>
                </c:pt>
                <c:pt idx="2273">
                  <c:v>30.8948481918484</c:v>
                </c:pt>
                <c:pt idx="2274">
                  <c:v>23.173892547493129</c:v>
                </c:pt>
                <c:pt idx="2275">
                  <c:v>16.89712005105843</c:v>
                </c:pt>
                <c:pt idx="2276">
                  <c:v>7.2654825866767032</c:v>
                </c:pt>
                <c:pt idx="2277">
                  <c:v>34.957363987079866</c:v>
                </c:pt>
                <c:pt idx="2278">
                  <c:v>22.54360377156852</c:v>
                </c:pt>
                <c:pt idx="2279">
                  <c:v>45.778105747691015</c:v>
                </c:pt>
                <c:pt idx="2280">
                  <c:v>47.148541798080821</c:v>
                </c:pt>
                <c:pt idx="2281">
                  <c:v>38.109306610190615</c:v>
                </c:pt>
                <c:pt idx="2282">
                  <c:v>4.4852164440673885</c:v>
                </c:pt>
                <c:pt idx="2283">
                  <c:v>22.390146477746786</c:v>
                </c:pt>
                <c:pt idx="2284">
                  <c:v>14.734096969358601</c:v>
                </c:pt>
                <c:pt idx="2285">
                  <c:v>5.5214150954073933</c:v>
                </c:pt>
                <c:pt idx="2286">
                  <c:v>59.932358938326622</c:v>
                </c:pt>
                <c:pt idx="2287">
                  <c:v>27.787730908784752</c:v>
                </c:pt>
                <c:pt idx="2288">
                  <c:v>14.444560903682101</c:v>
                </c:pt>
                <c:pt idx="2289">
                  <c:v>20.446577883780034</c:v>
                </c:pt>
                <c:pt idx="2290">
                  <c:v>9.7867963281175019</c:v>
                </c:pt>
                <c:pt idx="2291">
                  <c:v>35.733408670638134</c:v>
                </c:pt>
                <c:pt idx="2292">
                  <c:v>22.630546550055289</c:v>
                </c:pt>
                <c:pt idx="2293">
                  <c:v>40.2618661475884</c:v>
                </c:pt>
                <c:pt idx="2294">
                  <c:v>5.725551540382944</c:v>
                </c:pt>
                <c:pt idx="2295">
                  <c:v>32.487556833854519</c:v>
                </c:pt>
                <c:pt idx="2296">
                  <c:v>10.848664899377964</c:v>
                </c:pt>
                <c:pt idx="2297">
                  <c:v>29.609735980245315</c:v>
                </c:pt>
                <c:pt idx="2298">
                  <c:v>16.995551112880552</c:v>
                </c:pt>
                <c:pt idx="2299">
                  <c:v>14.820155473707965</c:v>
                </c:pt>
                <c:pt idx="2300">
                  <c:v>53.985706153219937</c:v>
                </c:pt>
                <c:pt idx="2301">
                  <c:v>2.7664727604280226</c:v>
                </c:pt>
                <c:pt idx="2302">
                  <c:v>30.97074238631394</c:v>
                </c:pt>
                <c:pt idx="2303">
                  <c:v>18.65838225639904</c:v>
                </c:pt>
                <c:pt idx="2304">
                  <c:v>25.513127384367351</c:v>
                </c:pt>
                <c:pt idx="2305">
                  <c:v>48.421922812232616</c:v>
                </c:pt>
                <c:pt idx="2306">
                  <c:v>19.529719583193774</c:v>
                </c:pt>
                <c:pt idx="2307">
                  <c:v>16.366567251404462</c:v>
                </c:pt>
                <c:pt idx="2308">
                  <c:v>19.477499765702486</c:v>
                </c:pt>
                <c:pt idx="2309">
                  <c:v>16.083953202588869</c:v>
                </c:pt>
                <c:pt idx="2310">
                  <c:v>25.735709864478238</c:v>
                </c:pt>
                <c:pt idx="2311">
                  <c:v>10.438088139906782</c:v>
                </c:pt>
                <c:pt idx="2312">
                  <c:v>20.307157276829098</c:v>
                </c:pt>
                <c:pt idx="2313">
                  <c:v>10.899174597283194</c:v>
                </c:pt>
                <c:pt idx="2314">
                  <c:v>24.789633210441817</c:v>
                </c:pt>
                <c:pt idx="2315">
                  <c:v>16.219218929845074</c:v>
                </c:pt>
                <c:pt idx="2316">
                  <c:v>28.871163718665528</c:v>
                </c:pt>
                <c:pt idx="2317">
                  <c:v>19.370657092215168</c:v>
                </c:pt>
                <c:pt idx="2318">
                  <c:v>22.375385090891914</c:v>
                </c:pt>
                <c:pt idx="2319">
                  <c:v>13.989855562213613</c:v>
                </c:pt>
                <c:pt idx="2320">
                  <c:v>49.904761227249963</c:v>
                </c:pt>
                <c:pt idx="2321">
                  <c:v>27.498992621763492</c:v>
                </c:pt>
                <c:pt idx="2322">
                  <c:v>50.587686915916613</c:v>
                </c:pt>
                <c:pt idx="2323">
                  <c:v>32.575473503501854</c:v>
                </c:pt>
                <c:pt idx="2324">
                  <c:v>7.3003703390832273</c:v>
                </c:pt>
                <c:pt idx="2325">
                  <c:v>25.603200771221076</c:v>
                </c:pt>
                <c:pt idx="2326">
                  <c:v>7.6827596100071895</c:v>
                </c:pt>
                <c:pt idx="2327">
                  <c:v>5.98514921724977</c:v>
                </c:pt>
                <c:pt idx="2328">
                  <c:v>15.468604542418046</c:v>
                </c:pt>
                <c:pt idx="2329">
                  <c:v>39.736067076812205</c:v>
                </c:pt>
                <c:pt idx="2330">
                  <c:v>25.847987256871885</c:v>
                </c:pt>
                <c:pt idx="2331">
                  <c:v>18.626778679414624</c:v>
                </c:pt>
                <c:pt idx="2332">
                  <c:v>10.333888679791523</c:v>
                </c:pt>
                <c:pt idx="2333">
                  <c:v>39.77224505281076</c:v>
                </c:pt>
                <c:pt idx="2334">
                  <c:v>16.612943237756788</c:v>
                </c:pt>
                <c:pt idx="2335">
                  <c:v>10.179216347344346</c:v>
                </c:pt>
                <c:pt idx="2336">
                  <c:v>30.630078250622045</c:v>
                </c:pt>
                <c:pt idx="2337">
                  <c:v>22.732626488311443</c:v>
                </c:pt>
                <c:pt idx="2338">
                  <c:v>14.854112168273247</c:v>
                </c:pt>
                <c:pt idx="2339">
                  <c:v>24.559527718118904</c:v>
                </c:pt>
                <c:pt idx="2340">
                  <c:v>31.634044403669588</c:v>
                </c:pt>
                <c:pt idx="2341">
                  <c:v>13.101257542266426</c:v>
                </c:pt>
                <c:pt idx="2342">
                  <c:v>34.370613976812351</c:v>
                </c:pt>
                <c:pt idx="2343">
                  <c:v>44.656662834382999</c:v>
                </c:pt>
                <c:pt idx="2344">
                  <c:v>14.702253734175581</c:v>
                </c:pt>
                <c:pt idx="2345">
                  <c:v>25.267896051299594</c:v>
                </c:pt>
                <c:pt idx="2346">
                  <c:v>28.813891771782028</c:v>
                </c:pt>
                <c:pt idx="2347">
                  <c:v>44.709089510669372</c:v>
                </c:pt>
                <c:pt idx="2348">
                  <c:v>18.054641908181161</c:v>
                </c:pt>
                <c:pt idx="2349">
                  <c:v>37.750756893478453</c:v>
                </c:pt>
                <c:pt idx="2350">
                  <c:v>33.796626415732412</c:v>
                </c:pt>
                <c:pt idx="2351">
                  <c:v>38.634496163947659</c:v>
                </c:pt>
                <c:pt idx="2352">
                  <c:v>42.133089964108677</c:v>
                </c:pt>
                <c:pt idx="2353">
                  <c:v>68.08423238006182</c:v>
                </c:pt>
                <c:pt idx="2354">
                  <c:v>29.457303514968654</c:v>
                </c:pt>
                <c:pt idx="2355">
                  <c:v>64.231465810468279</c:v>
                </c:pt>
                <c:pt idx="2356">
                  <c:v>31.278021486680185</c:v>
                </c:pt>
                <c:pt idx="2357">
                  <c:v>16.562744367026546</c:v>
                </c:pt>
                <c:pt idx="2358">
                  <c:v>6.9495296081307636</c:v>
                </c:pt>
                <c:pt idx="2359">
                  <c:v>9.3040420513369533</c:v>
                </c:pt>
                <c:pt idx="2360">
                  <c:v>15.000426708778312</c:v>
                </c:pt>
                <c:pt idx="2361">
                  <c:v>5.787333400783818</c:v>
                </c:pt>
                <c:pt idx="2362">
                  <c:v>18.198279688793566</c:v>
                </c:pt>
                <c:pt idx="2363">
                  <c:v>21.224362957879531</c:v>
                </c:pt>
                <c:pt idx="2364">
                  <c:v>9.5492091612621941</c:v>
                </c:pt>
                <c:pt idx="2365">
                  <c:v>10.042634992998169</c:v>
                </c:pt>
                <c:pt idx="2366">
                  <c:v>49.107886359560482</c:v>
                </c:pt>
                <c:pt idx="2367">
                  <c:v>38.211482692864266</c:v>
                </c:pt>
                <c:pt idx="2368">
                  <c:v>21.68817365252108</c:v>
                </c:pt>
                <c:pt idx="2369">
                  <c:v>36.57345663669166</c:v>
                </c:pt>
                <c:pt idx="2370">
                  <c:v>15.785956883434023</c:v>
                </c:pt>
                <c:pt idx="2371">
                  <c:v>27.683691351251891</c:v>
                </c:pt>
                <c:pt idx="2372">
                  <c:v>15.906369899774303</c:v>
                </c:pt>
                <c:pt idx="2373">
                  <c:v>16.309336704040767</c:v>
                </c:pt>
                <c:pt idx="2374">
                  <c:v>9.874965600705842</c:v>
                </c:pt>
                <c:pt idx="2375">
                  <c:v>31.292779742199176</c:v>
                </c:pt>
                <c:pt idx="2376">
                  <c:v>16.865788356529709</c:v>
                </c:pt>
                <c:pt idx="2377">
                  <c:v>22.995126368992807</c:v>
                </c:pt>
                <c:pt idx="2378">
                  <c:v>18.427189873499056</c:v>
                </c:pt>
                <c:pt idx="2379">
                  <c:v>41.457607235829606</c:v>
                </c:pt>
                <c:pt idx="2380">
                  <c:v>36.958021907168032</c:v>
                </c:pt>
                <c:pt idx="2381">
                  <c:v>44.355039919789604</c:v>
                </c:pt>
                <c:pt idx="2382">
                  <c:v>13.926923480813892</c:v>
                </c:pt>
                <c:pt idx="2383">
                  <c:v>18.926620542086031</c:v>
                </c:pt>
                <c:pt idx="2384">
                  <c:v>39.559552770147434</c:v>
                </c:pt>
                <c:pt idx="2385">
                  <c:v>31.493234563789951</c:v>
                </c:pt>
                <c:pt idx="2386">
                  <c:v>36.918951271967082</c:v>
                </c:pt>
                <c:pt idx="2387">
                  <c:v>5.6843350274799569</c:v>
                </c:pt>
                <c:pt idx="2388">
                  <c:v>33.153906986915693</c:v>
                </c:pt>
                <c:pt idx="2389">
                  <c:v>28.345135851814465</c:v>
                </c:pt>
                <c:pt idx="2390">
                  <c:v>36.045024045735609</c:v>
                </c:pt>
                <c:pt idx="2391">
                  <c:v>11.049506523070152</c:v>
                </c:pt>
                <c:pt idx="2392">
                  <c:v>11.730280909444881</c:v>
                </c:pt>
                <c:pt idx="2393">
                  <c:v>16.816334476283643</c:v>
                </c:pt>
                <c:pt idx="2394">
                  <c:v>42.034352270790208</c:v>
                </c:pt>
                <c:pt idx="2395">
                  <c:v>28.418075424242772</c:v>
                </c:pt>
                <c:pt idx="2396">
                  <c:v>29.912194889255399</c:v>
                </c:pt>
                <c:pt idx="2397">
                  <c:v>22.532553034074287</c:v>
                </c:pt>
                <c:pt idx="2398">
                  <c:v>41.497991465400894</c:v>
                </c:pt>
                <c:pt idx="2399">
                  <c:v>58.668304820149523</c:v>
                </c:pt>
                <c:pt idx="2400">
                  <c:v>8.028597593469966</c:v>
                </c:pt>
                <c:pt idx="2401">
                  <c:v>26.184260038821819</c:v>
                </c:pt>
                <c:pt idx="2402">
                  <c:v>9.4910193077324028</c:v>
                </c:pt>
                <c:pt idx="2403">
                  <c:v>23.132824509369033</c:v>
                </c:pt>
                <c:pt idx="2404">
                  <c:v>35.862519460763238</c:v>
                </c:pt>
                <c:pt idx="2405">
                  <c:v>6.0603879822964624</c:v>
                </c:pt>
                <c:pt idx="2406">
                  <c:v>23.535360151657333</c:v>
                </c:pt>
                <c:pt idx="2407">
                  <c:v>48.376792540454659</c:v>
                </c:pt>
                <c:pt idx="2408">
                  <c:v>10.00277009218232</c:v>
                </c:pt>
                <c:pt idx="2409">
                  <c:v>10.084062940306961</c:v>
                </c:pt>
                <c:pt idx="2410">
                  <c:v>1.1768093137972571</c:v>
                </c:pt>
                <c:pt idx="2411">
                  <c:v>26.483401626460957</c:v>
                </c:pt>
                <c:pt idx="2412">
                  <c:v>18.184245258795848</c:v>
                </c:pt>
                <c:pt idx="2413">
                  <c:v>0.87060372618324233</c:v>
                </c:pt>
                <c:pt idx="2414">
                  <c:v>14.997419243392434</c:v>
                </c:pt>
                <c:pt idx="2415">
                  <c:v>39.736469487650155</c:v>
                </c:pt>
                <c:pt idx="2416">
                  <c:v>35.95343380718257</c:v>
                </c:pt>
                <c:pt idx="2417">
                  <c:v>9.3780368984230069</c:v>
                </c:pt>
                <c:pt idx="2418">
                  <c:v>9.5231074502785305</c:v>
                </c:pt>
                <c:pt idx="2419">
                  <c:v>57.806561558990097</c:v>
                </c:pt>
                <c:pt idx="2420">
                  <c:v>19.471727732383144</c:v>
                </c:pt>
                <c:pt idx="2421">
                  <c:v>8.5452581636445508</c:v>
                </c:pt>
                <c:pt idx="2422">
                  <c:v>37.616389592993706</c:v>
                </c:pt>
                <c:pt idx="2423">
                  <c:v>25.047859829481627</c:v>
                </c:pt>
                <c:pt idx="2424">
                  <c:v>30.944333773239311</c:v>
                </c:pt>
                <c:pt idx="2425">
                  <c:v>15.893891979197431</c:v>
                </c:pt>
                <c:pt idx="2426">
                  <c:v>15.48351871528674</c:v>
                </c:pt>
                <c:pt idx="2427">
                  <c:v>19.368140551596742</c:v>
                </c:pt>
                <c:pt idx="2428">
                  <c:v>12.833330695645804</c:v>
                </c:pt>
                <c:pt idx="2429">
                  <c:v>49.466616693864893</c:v>
                </c:pt>
                <c:pt idx="2430">
                  <c:v>20.704346267174795</c:v>
                </c:pt>
                <c:pt idx="2431">
                  <c:v>27.310325301537841</c:v>
                </c:pt>
                <c:pt idx="2432">
                  <c:v>17.765804943935638</c:v>
                </c:pt>
                <c:pt idx="2433">
                  <c:v>13.597961662614596</c:v>
                </c:pt>
                <c:pt idx="2434">
                  <c:v>24.120375725553785</c:v>
                </c:pt>
                <c:pt idx="2435">
                  <c:v>28.704054566019281</c:v>
                </c:pt>
                <c:pt idx="2436">
                  <c:v>19.138378122622381</c:v>
                </c:pt>
                <c:pt idx="2437">
                  <c:v>6.1280549405934952</c:v>
                </c:pt>
                <c:pt idx="2438">
                  <c:v>9.5750395663399743</c:v>
                </c:pt>
                <c:pt idx="2439">
                  <c:v>46.433558967605194</c:v>
                </c:pt>
                <c:pt idx="2440">
                  <c:v>22.964667003028715</c:v>
                </c:pt>
                <c:pt idx="2441">
                  <c:v>14.453751700999023</c:v>
                </c:pt>
                <c:pt idx="2442">
                  <c:v>41.330335680076793</c:v>
                </c:pt>
                <c:pt idx="2443">
                  <c:v>1.7186988407489829</c:v>
                </c:pt>
                <c:pt idx="2444">
                  <c:v>52.284223299591801</c:v>
                </c:pt>
                <c:pt idx="2445">
                  <c:v>40.115527897662346</c:v>
                </c:pt>
                <c:pt idx="2446">
                  <c:v>30.136908391847555</c:v>
                </c:pt>
                <c:pt idx="2447">
                  <c:v>21.310633139415629</c:v>
                </c:pt>
                <c:pt idx="2448">
                  <c:v>9.9839601130429845</c:v>
                </c:pt>
                <c:pt idx="2449">
                  <c:v>11.306585184284684</c:v>
                </c:pt>
                <c:pt idx="2450">
                  <c:v>31.299306091256902</c:v>
                </c:pt>
                <c:pt idx="2451">
                  <c:v>41.019160092414921</c:v>
                </c:pt>
                <c:pt idx="2452">
                  <c:v>23.923766869266359</c:v>
                </c:pt>
                <c:pt idx="2453">
                  <c:v>28.960493847841239</c:v>
                </c:pt>
                <c:pt idx="2454">
                  <c:v>21.399510025796705</c:v>
                </c:pt>
                <c:pt idx="2455">
                  <c:v>11.845157624460583</c:v>
                </c:pt>
                <c:pt idx="2456">
                  <c:v>24.6832355397325</c:v>
                </c:pt>
                <c:pt idx="2457">
                  <c:v>28.267441464230608</c:v>
                </c:pt>
                <c:pt idx="2458">
                  <c:v>15.208064788008604</c:v>
                </c:pt>
                <c:pt idx="2459">
                  <c:v>26.188526526333238</c:v>
                </c:pt>
                <c:pt idx="2460">
                  <c:v>14.657248683035014</c:v>
                </c:pt>
                <c:pt idx="2461">
                  <c:v>44.603981604527263</c:v>
                </c:pt>
                <c:pt idx="2462">
                  <c:v>35.040889986072344</c:v>
                </c:pt>
                <c:pt idx="2463">
                  <c:v>26.352810903184967</c:v>
                </c:pt>
                <c:pt idx="2464">
                  <c:v>21.245660887302463</c:v>
                </c:pt>
                <c:pt idx="2465">
                  <c:v>8.607733639321685</c:v>
                </c:pt>
                <c:pt idx="2466">
                  <c:v>16.286709139224673</c:v>
                </c:pt>
                <c:pt idx="2467">
                  <c:v>18.682036979104179</c:v>
                </c:pt>
                <c:pt idx="2468">
                  <c:v>45.328438461306249</c:v>
                </c:pt>
                <c:pt idx="2469">
                  <c:v>20.586991577481662</c:v>
                </c:pt>
                <c:pt idx="2470">
                  <c:v>6.7203382868314501</c:v>
                </c:pt>
                <c:pt idx="2471">
                  <c:v>26.529789070757872</c:v>
                </c:pt>
                <c:pt idx="2472">
                  <c:v>42.095549993965186</c:v>
                </c:pt>
                <c:pt idx="2473">
                  <c:v>20.770276408836938</c:v>
                </c:pt>
                <c:pt idx="2474">
                  <c:v>50.703418952734161</c:v>
                </c:pt>
                <c:pt idx="2475">
                  <c:v>13.728915681983976</c:v>
                </c:pt>
                <c:pt idx="2476">
                  <c:v>22.714491418089995</c:v>
                </c:pt>
                <c:pt idx="2477">
                  <c:v>9.8960037293002365</c:v>
                </c:pt>
                <c:pt idx="2478">
                  <c:v>26.452623143542102</c:v>
                </c:pt>
                <c:pt idx="2479">
                  <c:v>6.1113410179818315</c:v>
                </c:pt>
                <c:pt idx="2480">
                  <c:v>51.713957427235592</c:v>
                </c:pt>
                <c:pt idx="2481">
                  <c:v>39.293480270514799</c:v>
                </c:pt>
                <c:pt idx="2482">
                  <c:v>26.863339639375553</c:v>
                </c:pt>
                <c:pt idx="2483">
                  <c:v>31.030343435310133</c:v>
                </c:pt>
                <c:pt idx="2484">
                  <c:v>37.154250232651471</c:v>
                </c:pt>
                <c:pt idx="2485">
                  <c:v>13.760881717085065</c:v>
                </c:pt>
                <c:pt idx="2486">
                  <c:v>28.186571279654146</c:v>
                </c:pt>
                <c:pt idx="2487">
                  <c:v>23.452623606372381</c:v>
                </c:pt>
                <c:pt idx="2488">
                  <c:v>15.612091135645613</c:v>
                </c:pt>
                <c:pt idx="2489">
                  <c:v>14.145937136202223</c:v>
                </c:pt>
                <c:pt idx="2490">
                  <c:v>46.014399028344805</c:v>
                </c:pt>
                <c:pt idx="2491">
                  <c:v>41.26512489564027</c:v>
                </c:pt>
                <c:pt idx="2492">
                  <c:v>36.294924348810461</c:v>
                </c:pt>
                <c:pt idx="2493">
                  <c:v>23.076129363433168</c:v>
                </c:pt>
                <c:pt idx="2494">
                  <c:v>29.750143045217392</c:v>
                </c:pt>
                <c:pt idx="2495">
                  <c:v>21.582704899015265</c:v>
                </c:pt>
                <c:pt idx="2496">
                  <c:v>21.068405554283409</c:v>
                </c:pt>
                <c:pt idx="2497">
                  <c:v>10.794662847510887</c:v>
                </c:pt>
                <c:pt idx="2498">
                  <c:v>14.4682239316906</c:v>
                </c:pt>
                <c:pt idx="2499">
                  <c:v>30.829983383580409</c:v>
                </c:pt>
                <c:pt idx="2500">
                  <c:v>53.244190349535735</c:v>
                </c:pt>
                <c:pt idx="2501">
                  <c:v>45.617396910092253</c:v>
                </c:pt>
                <c:pt idx="2502">
                  <c:v>51.500448891172447</c:v>
                </c:pt>
                <c:pt idx="2503">
                  <c:v>22.725952373685541</c:v>
                </c:pt>
                <c:pt idx="2504">
                  <c:v>31.0902297573375</c:v>
                </c:pt>
                <c:pt idx="2505">
                  <c:v>22.789891361881608</c:v>
                </c:pt>
                <c:pt idx="2506">
                  <c:v>25.214637553047286</c:v>
                </c:pt>
                <c:pt idx="2507">
                  <c:v>25.458620712935414</c:v>
                </c:pt>
                <c:pt idx="2508">
                  <c:v>17.182480420697669</c:v>
                </c:pt>
                <c:pt idx="2509">
                  <c:v>37.227808689532445</c:v>
                </c:pt>
                <c:pt idx="2510">
                  <c:v>18.218305898682335</c:v>
                </c:pt>
                <c:pt idx="2511">
                  <c:v>28.431678391107411</c:v>
                </c:pt>
                <c:pt idx="2512">
                  <c:v>37.972746632806114</c:v>
                </c:pt>
                <c:pt idx="2513">
                  <c:v>32.611288590278704</c:v>
                </c:pt>
                <c:pt idx="2514">
                  <c:v>23.546980700391021</c:v>
                </c:pt>
                <c:pt idx="2515">
                  <c:v>11.809967708740169</c:v>
                </c:pt>
                <c:pt idx="2516">
                  <c:v>9.0498421481511411</c:v>
                </c:pt>
                <c:pt idx="2517">
                  <c:v>20.003610519093293</c:v>
                </c:pt>
                <c:pt idx="2518">
                  <c:v>31.96656739334842</c:v>
                </c:pt>
                <c:pt idx="2519">
                  <c:v>37.889347473231311</c:v>
                </c:pt>
                <c:pt idx="2520">
                  <c:v>43.554459368062616</c:v>
                </c:pt>
                <c:pt idx="2521">
                  <c:v>47.093157025252445</c:v>
                </c:pt>
                <c:pt idx="2522">
                  <c:v>26.232559910226875</c:v>
                </c:pt>
                <c:pt idx="2523">
                  <c:v>26.109644643704041</c:v>
                </c:pt>
                <c:pt idx="2524">
                  <c:v>6.7567867352508211</c:v>
                </c:pt>
                <c:pt idx="2525">
                  <c:v>13.316465031915678</c:v>
                </c:pt>
                <c:pt idx="2526">
                  <c:v>14.774237385073249</c:v>
                </c:pt>
                <c:pt idx="2527">
                  <c:v>10.062659729709312</c:v>
                </c:pt>
                <c:pt idx="2528">
                  <c:v>25.860899312927877</c:v>
                </c:pt>
                <c:pt idx="2529">
                  <c:v>10.708661932139341</c:v>
                </c:pt>
                <c:pt idx="2530">
                  <c:v>17.094770641698407</c:v>
                </c:pt>
                <c:pt idx="2531">
                  <c:v>25.333388509781972</c:v>
                </c:pt>
                <c:pt idx="2532">
                  <c:v>24.954557801738471</c:v>
                </c:pt>
                <c:pt idx="2533">
                  <c:v>20.316723032119807</c:v>
                </c:pt>
                <c:pt idx="2534">
                  <c:v>16.653318977635234</c:v>
                </c:pt>
                <c:pt idx="2535">
                  <c:v>9.9700782506209915</c:v>
                </c:pt>
                <c:pt idx="2536">
                  <c:v>13.290013824001633</c:v>
                </c:pt>
                <c:pt idx="2537">
                  <c:v>46.238029126648975</c:v>
                </c:pt>
                <c:pt idx="2538">
                  <c:v>35.497151382067877</c:v>
                </c:pt>
                <c:pt idx="2539">
                  <c:v>37.413592744273167</c:v>
                </c:pt>
                <c:pt idx="2540">
                  <c:v>41.705854869168732</c:v>
                </c:pt>
                <c:pt idx="2541">
                  <c:v>8.9420083785351387</c:v>
                </c:pt>
                <c:pt idx="2542">
                  <c:v>22.092225047029423</c:v>
                </c:pt>
                <c:pt idx="2543">
                  <c:v>11.907579769007336</c:v>
                </c:pt>
                <c:pt idx="2544">
                  <c:v>50.658377704255813</c:v>
                </c:pt>
                <c:pt idx="2545">
                  <c:v>6.1321203228312537</c:v>
                </c:pt>
                <c:pt idx="2546">
                  <c:v>43.164880677625284</c:v>
                </c:pt>
                <c:pt idx="2547">
                  <c:v>13.755207125152843</c:v>
                </c:pt>
                <c:pt idx="2548">
                  <c:v>22.641260015454066</c:v>
                </c:pt>
                <c:pt idx="2549">
                  <c:v>23.767601271716167</c:v>
                </c:pt>
                <c:pt idx="2550">
                  <c:v>38.124921316630811</c:v>
                </c:pt>
                <c:pt idx="2551">
                  <c:v>48.90530383676596</c:v>
                </c:pt>
                <c:pt idx="2552">
                  <c:v>31.254347062459388</c:v>
                </c:pt>
                <c:pt idx="2553">
                  <c:v>46.455222540320882</c:v>
                </c:pt>
                <c:pt idx="2554">
                  <c:v>24.342929187428297</c:v>
                </c:pt>
                <c:pt idx="2555">
                  <c:v>36.767566115388995</c:v>
                </c:pt>
                <c:pt idx="2556">
                  <c:v>27.484385330717245</c:v>
                </c:pt>
                <c:pt idx="2557">
                  <c:v>9.2496811266814731</c:v>
                </c:pt>
                <c:pt idx="2558">
                  <c:v>10.572636602073279</c:v>
                </c:pt>
                <c:pt idx="2559">
                  <c:v>50.763493519791751</c:v>
                </c:pt>
                <c:pt idx="2560">
                  <c:v>35.679250719593711</c:v>
                </c:pt>
                <c:pt idx="2561">
                  <c:v>36.181704389967088</c:v>
                </c:pt>
                <c:pt idx="2562">
                  <c:v>41.37908107488628</c:v>
                </c:pt>
                <c:pt idx="2563">
                  <c:v>15.57388025223907</c:v>
                </c:pt>
                <c:pt idx="2564">
                  <c:v>27.874476555373295</c:v>
                </c:pt>
                <c:pt idx="2565">
                  <c:v>30.339037724253686</c:v>
                </c:pt>
                <c:pt idx="2566">
                  <c:v>35.587198174867275</c:v>
                </c:pt>
                <c:pt idx="2567">
                  <c:v>20.917594011103919</c:v>
                </c:pt>
                <c:pt idx="2568">
                  <c:v>31.807150565733277</c:v>
                </c:pt>
                <c:pt idx="2569">
                  <c:v>33.340487885408784</c:v>
                </c:pt>
                <c:pt idx="2570">
                  <c:v>33.423474645064722</c:v>
                </c:pt>
                <c:pt idx="2571">
                  <c:v>46.407779405513182</c:v>
                </c:pt>
                <c:pt idx="2572">
                  <c:v>40.385470140335947</c:v>
                </c:pt>
                <c:pt idx="2573">
                  <c:v>23.022993855384872</c:v>
                </c:pt>
                <c:pt idx="2574">
                  <c:v>25.48458929398933</c:v>
                </c:pt>
                <c:pt idx="2575">
                  <c:v>15.825338935107945</c:v>
                </c:pt>
                <c:pt idx="2576">
                  <c:v>10.080809700106405</c:v>
                </c:pt>
                <c:pt idx="2577">
                  <c:v>50.666732391278259</c:v>
                </c:pt>
                <c:pt idx="2578">
                  <c:v>37.147057323361061</c:v>
                </c:pt>
                <c:pt idx="2579">
                  <c:v>41.005970054979684</c:v>
                </c:pt>
                <c:pt idx="2580">
                  <c:v>41.285781499482347</c:v>
                </c:pt>
                <c:pt idx="2581">
                  <c:v>34.028959911993802</c:v>
                </c:pt>
                <c:pt idx="2582">
                  <c:v>4.28689334996319</c:v>
                </c:pt>
                <c:pt idx="2583">
                  <c:v>18.178420184852886</c:v>
                </c:pt>
                <c:pt idx="2584">
                  <c:v>9.3989334224856087</c:v>
                </c:pt>
                <c:pt idx="2585">
                  <c:v>22.725425398890465</c:v>
                </c:pt>
                <c:pt idx="2586">
                  <c:v>42.774091945242532</c:v>
                </c:pt>
                <c:pt idx="2587">
                  <c:v>20.793677823557321</c:v>
                </c:pt>
                <c:pt idx="2588">
                  <c:v>26.765660588042138</c:v>
                </c:pt>
                <c:pt idx="2589">
                  <c:v>8.1699443100710756</c:v>
                </c:pt>
                <c:pt idx="2590">
                  <c:v>32.844311622367144</c:v>
                </c:pt>
                <c:pt idx="2591">
                  <c:v>13.68085961445346</c:v>
                </c:pt>
                <c:pt idx="2592">
                  <c:v>21.219673190372241</c:v>
                </c:pt>
                <c:pt idx="2593">
                  <c:v>53.70316103328495</c:v>
                </c:pt>
                <c:pt idx="2594">
                  <c:v>22.236402163928808</c:v>
                </c:pt>
                <c:pt idx="2595">
                  <c:v>40.985546683691645</c:v>
                </c:pt>
                <c:pt idx="2596">
                  <c:v>19.471695201204621</c:v>
                </c:pt>
                <c:pt idx="2597">
                  <c:v>11.06328565032349</c:v>
                </c:pt>
                <c:pt idx="2598">
                  <c:v>22.201044113569207</c:v>
                </c:pt>
                <c:pt idx="2599">
                  <c:v>24.223441702808241</c:v>
                </c:pt>
                <c:pt idx="2600">
                  <c:v>31.061003275429211</c:v>
                </c:pt>
                <c:pt idx="2601">
                  <c:v>48.854156093883617</c:v>
                </c:pt>
                <c:pt idx="2602">
                  <c:v>57.973396369262289</c:v>
                </c:pt>
                <c:pt idx="2603">
                  <c:v>12.787907866223135</c:v>
                </c:pt>
                <c:pt idx="2604">
                  <c:v>41.716307049052745</c:v>
                </c:pt>
                <c:pt idx="2605">
                  <c:v>11.986587988402384</c:v>
                </c:pt>
                <c:pt idx="2606">
                  <c:v>29.976750165870701</c:v>
                </c:pt>
                <c:pt idx="2607">
                  <c:v>9.3751800913943679</c:v>
                </c:pt>
                <c:pt idx="2608">
                  <c:v>36.045095573513237</c:v>
                </c:pt>
                <c:pt idx="2609">
                  <c:v>29.853309357057405</c:v>
                </c:pt>
                <c:pt idx="2610">
                  <c:v>8.028693459107318</c:v>
                </c:pt>
                <c:pt idx="2611">
                  <c:v>41.137031127166075</c:v>
                </c:pt>
                <c:pt idx="2612">
                  <c:v>14.063942836158031</c:v>
                </c:pt>
                <c:pt idx="2613">
                  <c:v>18.193840583767532</c:v>
                </c:pt>
                <c:pt idx="2614">
                  <c:v>32.33043073750683</c:v>
                </c:pt>
                <c:pt idx="2615">
                  <c:v>35.964497928578851</c:v>
                </c:pt>
                <c:pt idx="2616">
                  <c:v>32.163859251150932</c:v>
                </c:pt>
                <c:pt idx="2617">
                  <c:v>22.686502587467423</c:v>
                </c:pt>
                <c:pt idx="2618">
                  <c:v>14.02236968667588</c:v>
                </c:pt>
                <c:pt idx="2619">
                  <c:v>10.068523045254263</c:v>
                </c:pt>
                <c:pt idx="2620">
                  <c:v>34.208411545657391</c:v>
                </c:pt>
                <c:pt idx="2621">
                  <c:v>13.626293095293843</c:v>
                </c:pt>
                <c:pt idx="2622">
                  <c:v>22.811358508603011</c:v>
                </c:pt>
                <c:pt idx="2623">
                  <c:v>21.891191690326369</c:v>
                </c:pt>
                <c:pt idx="2624">
                  <c:v>4.3242579986818326</c:v>
                </c:pt>
                <c:pt idx="2625">
                  <c:v>23.88201689747892</c:v>
                </c:pt>
                <c:pt idx="2626">
                  <c:v>19.661746673134701</c:v>
                </c:pt>
                <c:pt idx="2627">
                  <c:v>48.531982767336537</c:v>
                </c:pt>
                <c:pt idx="2628">
                  <c:v>21.679120775782909</c:v>
                </c:pt>
                <c:pt idx="2629">
                  <c:v>17.588464359257966</c:v>
                </c:pt>
                <c:pt idx="2630">
                  <c:v>17.737303865874434</c:v>
                </c:pt>
                <c:pt idx="2631">
                  <c:v>31.375280684402266</c:v>
                </c:pt>
                <c:pt idx="2632">
                  <c:v>39.37462306934269</c:v>
                </c:pt>
                <c:pt idx="2633">
                  <c:v>51.130503755503533</c:v>
                </c:pt>
                <c:pt idx="2634">
                  <c:v>49.014626497619261</c:v>
                </c:pt>
                <c:pt idx="2635">
                  <c:v>47.646130388291638</c:v>
                </c:pt>
                <c:pt idx="2636">
                  <c:v>22.001097916608845</c:v>
                </c:pt>
                <c:pt idx="2637">
                  <c:v>15.452106660569846</c:v>
                </c:pt>
                <c:pt idx="2638">
                  <c:v>74.815836108578168</c:v>
                </c:pt>
                <c:pt idx="2639">
                  <c:v>44.034838909730176</c:v>
                </c:pt>
                <c:pt idx="2640">
                  <c:v>34.499110977013686</c:v>
                </c:pt>
                <c:pt idx="2641">
                  <c:v>37.527279533901165</c:v>
                </c:pt>
                <c:pt idx="2642">
                  <c:v>50.05683816740229</c:v>
                </c:pt>
                <c:pt idx="2643">
                  <c:v>36.00749816433845</c:v>
                </c:pt>
                <c:pt idx="2644">
                  <c:v>20.617971356220348</c:v>
                </c:pt>
                <c:pt idx="2645">
                  <c:v>11.825654161197667</c:v>
                </c:pt>
                <c:pt idx="2646">
                  <c:v>14.592909700372147</c:v>
                </c:pt>
                <c:pt idx="2647">
                  <c:v>29.444147804942553</c:v>
                </c:pt>
                <c:pt idx="2648">
                  <c:v>44.924441909794268</c:v>
                </c:pt>
                <c:pt idx="2649">
                  <c:v>53.445760958416599</c:v>
                </c:pt>
                <c:pt idx="2650">
                  <c:v>36.237801028282689</c:v>
                </c:pt>
                <c:pt idx="2651">
                  <c:v>20.037268754869867</c:v>
                </c:pt>
                <c:pt idx="2652">
                  <c:v>26.957084393150954</c:v>
                </c:pt>
                <c:pt idx="2653">
                  <c:v>33.170973191974404</c:v>
                </c:pt>
                <c:pt idx="2654">
                  <c:v>31.035752999134413</c:v>
                </c:pt>
                <c:pt idx="2655">
                  <c:v>3.4674057382797128</c:v>
                </c:pt>
                <c:pt idx="2656">
                  <c:v>8.1905451975382242</c:v>
                </c:pt>
                <c:pt idx="2657">
                  <c:v>21.04812602361315</c:v>
                </c:pt>
                <c:pt idx="2658">
                  <c:v>19.347446879610015</c:v>
                </c:pt>
                <c:pt idx="2659">
                  <c:v>44.979550663566918</c:v>
                </c:pt>
                <c:pt idx="2660">
                  <c:v>12.224356208453569</c:v>
                </c:pt>
                <c:pt idx="2661">
                  <c:v>19.57914977410978</c:v>
                </c:pt>
                <c:pt idx="2662">
                  <c:v>28.886263189062355</c:v>
                </c:pt>
                <c:pt idx="2663">
                  <c:v>30.496032189807281</c:v>
                </c:pt>
                <c:pt idx="2664">
                  <c:v>0.87146645910540588</c:v>
                </c:pt>
                <c:pt idx="2665">
                  <c:v>18.891547997595769</c:v>
                </c:pt>
                <c:pt idx="2666">
                  <c:v>10.780801438596486</c:v>
                </c:pt>
                <c:pt idx="2667">
                  <c:v>25.911152601885767</c:v>
                </c:pt>
                <c:pt idx="2668">
                  <c:v>46.295986567149903</c:v>
                </c:pt>
                <c:pt idx="2669">
                  <c:v>19.095071120189854</c:v>
                </c:pt>
                <c:pt idx="2670">
                  <c:v>3.9714135721042036</c:v>
                </c:pt>
                <c:pt idx="2671">
                  <c:v>6.8527220858133822</c:v>
                </c:pt>
                <c:pt idx="2672">
                  <c:v>12.3388273606065</c:v>
                </c:pt>
                <c:pt idx="2673">
                  <c:v>25.00350617289973</c:v>
                </c:pt>
                <c:pt idx="2674">
                  <c:v>36.933371231296469</c:v>
                </c:pt>
                <c:pt idx="2675">
                  <c:v>57.335619079566705</c:v>
                </c:pt>
                <c:pt idx="2676">
                  <c:v>23.348223629200501</c:v>
                </c:pt>
                <c:pt idx="2677">
                  <c:v>41.669884717767829</c:v>
                </c:pt>
                <c:pt idx="2678">
                  <c:v>22.189251885957127</c:v>
                </c:pt>
                <c:pt idx="2679">
                  <c:v>1.6731908062009555</c:v>
                </c:pt>
                <c:pt idx="2680">
                  <c:v>17.016179286519293</c:v>
                </c:pt>
                <c:pt idx="2681">
                  <c:v>16.807379393954804</c:v>
                </c:pt>
                <c:pt idx="2682">
                  <c:v>50.631147682931214</c:v>
                </c:pt>
                <c:pt idx="2683">
                  <c:v>45.945552756377083</c:v>
                </c:pt>
                <c:pt idx="2684">
                  <c:v>27.314965476989506</c:v>
                </c:pt>
                <c:pt idx="2685">
                  <c:v>11.532513494466574</c:v>
                </c:pt>
                <c:pt idx="2686">
                  <c:v>50.928835762293843</c:v>
                </c:pt>
                <c:pt idx="2687">
                  <c:v>42.540049501646692</c:v>
                </c:pt>
                <c:pt idx="2688">
                  <c:v>25.537632445970651</c:v>
                </c:pt>
                <c:pt idx="2689">
                  <c:v>29.529293044712645</c:v>
                </c:pt>
                <c:pt idx="2690">
                  <c:v>9.2974519902057917</c:v>
                </c:pt>
                <c:pt idx="2691">
                  <c:v>31.624100709280739</c:v>
                </c:pt>
                <c:pt idx="2692">
                  <c:v>28.69773714454783</c:v>
                </c:pt>
                <c:pt idx="2693">
                  <c:v>35.202162572732895</c:v>
                </c:pt>
                <c:pt idx="2694">
                  <c:v>8.0165917126855479</c:v>
                </c:pt>
                <c:pt idx="2695">
                  <c:v>19.188133472816556</c:v>
                </c:pt>
                <c:pt idx="2696">
                  <c:v>23.835747316596354</c:v>
                </c:pt>
                <c:pt idx="2697">
                  <c:v>12.893218751901525</c:v>
                </c:pt>
                <c:pt idx="2698">
                  <c:v>41.245415457201275</c:v>
                </c:pt>
                <c:pt idx="2699">
                  <c:v>24.995818506202269</c:v>
                </c:pt>
                <c:pt idx="2700">
                  <c:v>15.07734912281466</c:v>
                </c:pt>
                <c:pt idx="2701">
                  <c:v>19.415005456856921</c:v>
                </c:pt>
                <c:pt idx="2702">
                  <c:v>3.5350019982486556</c:v>
                </c:pt>
                <c:pt idx="2703">
                  <c:v>37.262056816819182</c:v>
                </c:pt>
                <c:pt idx="2704">
                  <c:v>18.263149162035173</c:v>
                </c:pt>
                <c:pt idx="2705">
                  <c:v>37.532510814208031</c:v>
                </c:pt>
                <c:pt idx="2706">
                  <c:v>34.733843327254384</c:v>
                </c:pt>
                <c:pt idx="2707">
                  <c:v>42.738994995364166</c:v>
                </c:pt>
                <c:pt idx="2708">
                  <c:v>33.616691772712485</c:v>
                </c:pt>
                <c:pt idx="2709">
                  <c:v>10.788280831428995</c:v>
                </c:pt>
                <c:pt idx="2710">
                  <c:v>41.139163696878377</c:v>
                </c:pt>
                <c:pt idx="2711">
                  <c:v>8.5900868221617213</c:v>
                </c:pt>
                <c:pt idx="2712">
                  <c:v>65.365514223405356</c:v>
                </c:pt>
                <c:pt idx="2713">
                  <c:v>37.381048885208479</c:v>
                </c:pt>
                <c:pt idx="2714">
                  <c:v>17.997677048328612</c:v>
                </c:pt>
                <c:pt idx="2715">
                  <c:v>26.677806448670708</c:v>
                </c:pt>
                <c:pt idx="2716">
                  <c:v>38.611117909229975</c:v>
                </c:pt>
                <c:pt idx="2717">
                  <c:v>18.538357553907964</c:v>
                </c:pt>
                <c:pt idx="2718">
                  <c:v>65.553498758390432</c:v>
                </c:pt>
                <c:pt idx="2719">
                  <c:v>8.8172131235693225</c:v>
                </c:pt>
                <c:pt idx="2720">
                  <c:v>44.844840017572224</c:v>
                </c:pt>
                <c:pt idx="2721">
                  <c:v>44.068488514871021</c:v>
                </c:pt>
                <c:pt idx="2722">
                  <c:v>59.283695135880976</c:v>
                </c:pt>
                <c:pt idx="2723">
                  <c:v>40.85399867809182</c:v>
                </c:pt>
                <c:pt idx="2724">
                  <c:v>22.833465328395281</c:v>
                </c:pt>
                <c:pt idx="2725">
                  <c:v>8.3480586956926714</c:v>
                </c:pt>
                <c:pt idx="2726">
                  <c:v>29.510187432905919</c:v>
                </c:pt>
                <c:pt idx="2727">
                  <c:v>47.711702076471326</c:v>
                </c:pt>
                <c:pt idx="2728">
                  <c:v>28.0700403020527</c:v>
                </c:pt>
                <c:pt idx="2729">
                  <c:v>20.873737495174829</c:v>
                </c:pt>
                <c:pt idx="2730">
                  <c:v>13.1214605404118</c:v>
                </c:pt>
                <c:pt idx="2731">
                  <c:v>53.308585316406472</c:v>
                </c:pt>
                <c:pt idx="2732">
                  <c:v>18.408681080434341</c:v>
                </c:pt>
                <c:pt idx="2733">
                  <c:v>10.867164887049899</c:v>
                </c:pt>
                <c:pt idx="2734">
                  <c:v>20.666714996888096</c:v>
                </c:pt>
                <c:pt idx="2735">
                  <c:v>36.413728152331565</c:v>
                </c:pt>
                <c:pt idx="2736">
                  <c:v>35.146808477888214</c:v>
                </c:pt>
                <c:pt idx="2737">
                  <c:v>24.16361329052658</c:v>
                </c:pt>
                <c:pt idx="2738">
                  <c:v>26.568669477164168</c:v>
                </c:pt>
                <c:pt idx="2739">
                  <c:v>24.860743405593244</c:v>
                </c:pt>
                <c:pt idx="2740">
                  <c:v>42.026308424372338</c:v>
                </c:pt>
                <c:pt idx="2741">
                  <c:v>24.779724767314352</c:v>
                </c:pt>
                <c:pt idx="2742">
                  <c:v>34.25109934831805</c:v>
                </c:pt>
                <c:pt idx="2743">
                  <c:v>48.533451314510053</c:v>
                </c:pt>
                <c:pt idx="2744">
                  <c:v>54.388263736344321</c:v>
                </c:pt>
                <c:pt idx="2745">
                  <c:v>41.501071062787041</c:v>
                </c:pt>
                <c:pt idx="2746">
                  <c:v>30.295405838660518</c:v>
                </c:pt>
                <c:pt idx="2747">
                  <c:v>25.50966773469408</c:v>
                </c:pt>
                <c:pt idx="2748">
                  <c:v>52.170118042172945</c:v>
                </c:pt>
                <c:pt idx="2749">
                  <c:v>48.869725019073854</c:v>
                </c:pt>
                <c:pt idx="2750">
                  <c:v>28.024443830447773</c:v>
                </c:pt>
                <c:pt idx="2751">
                  <c:v>51.362670414849269</c:v>
                </c:pt>
                <c:pt idx="2752">
                  <c:v>30.755741491713021</c:v>
                </c:pt>
                <c:pt idx="2753">
                  <c:v>42.443616846519369</c:v>
                </c:pt>
                <c:pt idx="2754">
                  <c:v>19.876559471712326</c:v>
                </c:pt>
                <c:pt idx="2755">
                  <c:v>38.038295257696021</c:v>
                </c:pt>
                <c:pt idx="2756">
                  <c:v>11.809332290118736</c:v>
                </c:pt>
                <c:pt idx="2757">
                  <c:v>34.817181025527354</c:v>
                </c:pt>
                <c:pt idx="2758">
                  <c:v>6.8182768073814097</c:v>
                </c:pt>
                <c:pt idx="2759">
                  <c:v>18.629534540441618</c:v>
                </c:pt>
                <c:pt idx="2760">
                  <c:v>38.714301629016646</c:v>
                </c:pt>
                <c:pt idx="2761">
                  <c:v>17.674777166755234</c:v>
                </c:pt>
                <c:pt idx="2762">
                  <c:v>12.527899959896914</c:v>
                </c:pt>
                <c:pt idx="2763">
                  <c:v>42.465239639376883</c:v>
                </c:pt>
                <c:pt idx="2764">
                  <c:v>66.71624217333968</c:v>
                </c:pt>
                <c:pt idx="2765">
                  <c:v>48.600866415106267</c:v>
                </c:pt>
                <c:pt idx="2766">
                  <c:v>55.408777715467409</c:v>
                </c:pt>
                <c:pt idx="2767">
                  <c:v>50.451019930277468</c:v>
                </c:pt>
                <c:pt idx="2768">
                  <c:v>51.948103781999691</c:v>
                </c:pt>
                <c:pt idx="2769">
                  <c:v>28.689536554140414</c:v>
                </c:pt>
                <c:pt idx="2770">
                  <c:v>32.58080026406936</c:v>
                </c:pt>
                <c:pt idx="2771">
                  <c:v>23.927902136241318</c:v>
                </c:pt>
                <c:pt idx="2772">
                  <c:v>22.365118718718804</c:v>
                </c:pt>
                <c:pt idx="2773">
                  <c:v>12.482677100032031</c:v>
                </c:pt>
                <c:pt idx="2774">
                  <c:v>62.116198203818534</c:v>
                </c:pt>
                <c:pt idx="2775">
                  <c:v>15.985251614681516</c:v>
                </c:pt>
                <c:pt idx="2776">
                  <c:v>42.594061630632716</c:v>
                </c:pt>
                <c:pt idx="2777">
                  <c:v>33.37128895848064</c:v>
                </c:pt>
                <c:pt idx="2778">
                  <c:v>34.661027449021987</c:v>
                </c:pt>
                <c:pt idx="2779">
                  <c:v>44.531942092074722</c:v>
                </c:pt>
                <c:pt idx="2780">
                  <c:v>36.493059266806142</c:v>
                </c:pt>
                <c:pt idx="2781">
                  <c:v>22.538465707695678</c:v>
                </c:pt>
                <c:pt idx="2782">
                  <c:v>21.449577305287896</c:v>
                </c:pt>
                <c:pt idx="2783">
                  <c:v>50.612473482744953</c:v>
                </c:pt>
                <c:pt idx="2784">
                  <c:v>16.686378339248833</c:v>
                </c:pt>
                <c:pt idx="2785">
                  <c:v>48.432251179543819</c:v>
                </c:pt>
                <c:pt idx="2786">
                  <c:v>8.4290164732103658</c:v>
                </c:pt>
                <c:pt idx="2787">
                  <c:v>60.553045802107675</c:v>
                </c:pt>
                <c:pt idx="2788">
                  <c:v>20.020922625106422</c:v>
                </c:pt>
                <c:pt idx="2789">
                  <c:v>51.539816938190093</c:v>
                </c:pt>
                <c:pt idx="2790">
                  <c:v>20.348767173326138</c:v>
                </c:pt>
                <c:pt idx="2791">
                  <c:v>17.237321963512819</c:v>
                </c:pt>
                <c:pt idx="2792">
                  <c:v>65.879845721762337</c:v>
                </c:pt>
                <c:pt idx="2793">
                  <c:v>57.473527296762846</c:v>
                </c:pt>
                <c:pt idx="2794">
                  <c:v>33.594585906840642</c:v>
                </c:pt>
                <c:pt idx="2795">
                  <c:v>68.437909546362405</c:v>
                </c:pt>
                <c:pt idx="2796">
                  <c:v>43.554966881581429</c:v>
                </c:pt>
                <c:pt idx="2797">
                  <c:v>62.401607474966319</c:v>
                </c:pt>
                <c:pt idx="2798">
                  <c:v>32.714260365358101</c:v>
                </c:pt>
                <c:pt idx="2799">
                  <c:v>57.989498208452808</c:v>
                </c:pt>
                <c:pt idx="2800">
                  <c:v>38.797171726116048</c:v>
                </c:pt>
                <c:pt idx="2801">
                  <c:v>30.895144137509757</c:v>
                </c:pt>
                <c:pt idx="2802">
                  <c:v>29.409255672019505</c:v>
                </c:pt>
                <c:pt idx="2803">
                  <c:v>44.84249149246606</c:v>
                </c:pt>
                <c:pt idx="2804">
                  <c:v>19.571574554693086</c:v>
                </c:pt>
                <c:pt idx="2805">
                  <c:v>20.711151845371901</c:v>
                </c:pt>
                <c:pt idx="2806">
                  <c:v>57.134875233832389</c:v>
                </c:pt>
                <c:pt idx="2807">
                  <c:v>37.864797015754675</c:v>
                </c:pt>
                <c:pt idx="2808">
                  <c:v>38.906365596341331</c:v>
                </c:pt>
                <c:pt idx="2809">
                  <c:v>27.980552302802895</c:v>
                </c:pt>
                <c:pt idx="2810">
                  <c:v>12.876211178629843</c:v>
                </c:pt>
                <c:pt idx="2811">
                  <c:v>57.192777406322882</c:v>
                </c:pt>
                <c:pt idx="2812">
                  <c:v>17.142729153983304</c:v>
                </c:pt>
                <c:pt idx="2813">
                  <c:v>6.8315195855844424</c:v>
                </c:pt>
                <c:pt idx="2814">
                  <c:v>15.537564952588415</c:v>
                </c:pt>
                <c:pt idx="2815">
                  <c:v>20.771637521369396</c:v>
                </c:pt>
                <c:pt idx="2816">
                  <c:v>35.197651330895503</c:v>
                </c:pt>
                <c:pt idx="2817">
                  <c:v>24.341180782503006</c:v>
                </c:pt>
                <c:pt idx="2818">
                  <c:v>38.854642718124403</c:v>
                </c:pt>
                <c:pt idx="2819">
                  <c:v>13.552180360440808</c:v>
                </c:pt>
                <c:pt idx="2820">
                  <c:v>36.744510379031439</c:v>
                </c:pt>
                <c:pt idx="2821">
                  <c:v>56.211331937651735</c:v>
                </c:pt>
                <c:pt idx="2822">
                  <c:v>25.116236178107059</c:v>
                </c:pt>
                <c:pt idx="2823">
                  <c:v>36.442410959171788</c:v>
                </c:pt>
                <c:pt idx="2824">
                  <c:v>40.327062446095326</c:v>
                </c:pt>
                <c:pt idx="2825">
                  <c:v>29.512799164122313</c:v>
                </c:pt>
                <c:pt idx="2826">
                  <c:v>48.496824947245692</c:v>
                </c:pt>
                <c:pt idx="2827">
                  <c:v>35.539454224576978</c:v>
                </c:pt>
                <c:pt idx="2828">
                  <c:v>33.296032318054955</c:v>
                </c:pt>
                <c:pt idx="2829">
                  <c:v>34.063242281753553</c:v>
                </c:pt>
                <c:pt idx="2830">
                  <c:v>27.076536430100742</c:v>
                </c:pt>
                <c:pt idx="2831">
                  <c:v>61.036572050866731</c:v>
                </c:pt>
                <c:pt idx="2832">
                  <c:v>28.359627584063901</c:v>
                </c:pt>
                <c:pt idx="2833">
                  <c:v>57.20027015638999</c:v>
                </c:pt>
                <c:pt idx="2834">
                  <c:v>62.589272709281097</c:v>
                </c:pt>
                <c:pt idx="2835">
                  <c:v>64.479454756213499</c:v>
                </c:pt>
                <c:pt idx="2836">
                  <c:v>27.830867827350744</c:v>
                </c:pt>
                <c:pt idx="2837">
                  <c:v>30.30398809517159</c:v>
                </c:pt>
                <c:pt idx="2838">
                  <c:v>51.929992808440211</c:v>
                </c:pt>
                <c:pt idx="2839">
                  <c:v>39.752905909750986</c:v>
                </c:pt>
                <c:pt idx="2840">
                  <c:v>56.305821114557396</c:v>
                </c:pt>
                <c:pt idx="2841">
                  <c:v>35.683642857643122</c:v>
                </c:pt>
                <c:pt idx="2842">
                  <c:v>15.342451875452953</c:v>
                </c:pt>
                <c:pt idx="2843">
                  <c:v>24.644939635209631</c:v>
                </c:pt>
                <c:pt idx="2844">
                  <c:v>37.855054574782798</c:v>
                </c:pt>
                <c:pt idx="2845">
                  <c:v>26.16662241978597</c:v>
                </c:pt>
                <c:pt idx="2846">
                  <c:v>69.890106084306026</c:v>
                </c:pt>
                <c:pt idx="2847">
                  <c:v>31.491577973948235</c:v>
                </c:pt>
                <c:pt idx="2848">
                  <c:v>4.6571890086450543</c:v>
                </c:pt>
                <c:pt idx="2849">
                  <c:v>18.522478150890819</c:v>
                </c:pt>
                <c:pt idx="2850">
                  <c:v>24.544148669624683</c:v>
                </c:pt>
                <c:pt idx="2851">
                  <c:v>41.889850440118394</c:v>
                </c:pt>
                <c:pt idx="2852">
                  <c:v>22.194140683487966</c:v>
                </c:pt>
                <c:pt idx="2853">
                  <c:v>39.328272326628287</c:v>
                </c:pt>
                <c:pt idx="2854">
                  <c:v>30.266090068648349</c:v>
                </c:pt>
                <c:pt idx="2855">
                  <c:v>31.556860749911394</c:v>
                </c:pt>
                <c:pt idx="2856">
                  <c:v>36.114779633992292</c:v>
                </c:pt>
                <c:pt idx="2857">
                  <c:v>35.163706233790485</c:v>
                </c:pt>
                <c:pt idx="2858">
                  <c:v>58.021852360084843</c:v>
                </c:pt>
                <c:pt idx="2859">
                  <c:v>25.878744798274276</c:v>
                </c:pt>
                <c:pt idx="2860">
                  <c:v>44.917409199402648</c:v>
                </c:pt>
                <c:pt idx="2861">
                  <c:v>11.998470598585948</c:v>
                </c:pt>
                <c:pt idx="2862">
                  <c:v>28.75808498161112</c:v>
                </c:pt>
                <c:pt idx="2863">
                  <c:v>11.019742165656949</c:v>
                </c:pt>
                <c:pt idx="2864">
                  <c:v>22.461932628719843</c:v>
                </c:pt>
                <c:pt idx="2865">
                  <c:v>42.839456082300707</c:v>
                </c:pt>
                <c:pt idx="2866">
                  <c:v>34.290654155876055</c:v>
                </c:pt>
                <c:pt idx="2867">
                  <c:v>54.023413024082295</c:v>
                </c:pt>
                <c:pt idx="2868">
                  <c:v>37.376783676570902</c:v>
                </c:pt>
                <c:pt idx="2869">
                  <c:v>20.198015810603135</c:v>
                </c:pt>
                <c:pt idx="2870">
                  <c:v>26.52589747393024</c:v>
                </c:pt>
                <c:pt idx="2871">
                  <c:v>38.294138615977793</c:v>
                </c:pt>
                <c:pt idx="2872">
                  <c:v>21.775974120924534</c:v>
                </c:pt>
                <c:pt idx="2873">
                  <c:v>35.296594960830177</c:v>
                </c:pt>
                <c:pt idx="2874">
                  <c:v>48.291466705746842</c:v>
                </c:pt>
                <c:pt idx="2875">
                  <c:v>32.915660862284035</c:v>
                </c:pt>
                <c:pt idx="2876">
                  <c:v>55.642120697666407</c:v>
                </c:pt>
                <c:pt idx="2877">
                  <c:v>21.076577421172942</c:v>
                </c:pt>
                <c:pt idx="2878">
                  <c:v>17.710116238636825</c:v>
                </c:pt>
                <c:pt idx="2879">
                  <c:v>30.085020453347596</c:v>
                </c:pt>
                <c:pt idx="2880">
                  <c:v>49.46407290078519</c:v>
                </c:pt>
                <c:pt idx="2881">
                  <c:v>28.837051634363892</c:v>
                </c:pt>
                <c:pt idx="2882">
                  <c:v>52.041183225190103</c:v>
                </c:pt>
                <c:pt idx="2883">
                  <c:v>21.995393795344707</c:v>
                </c:pt>
                <c:pt idx="2884">
                  <c:v>6.7114029775902235</c:v>
                </c:pt>
                <c:pt idx="2885">
                  <c:v>36.338900456322818</c:v>
                </c:pt>
                <c:pt idx="2886">
                  <c:v>39.555876545693536</c:v>
                </c:pt>
                <c:pt idx="2887">
                  <c:v>63.854383990106861</c:v>
                </c:pt>
                <c:pt idx="2888">
                  <c:v>59.386942295172673</c:v>
                </c:pt>
                <c:pt idx="2889">
                  <c:v>43.497674545533236</c:v>
                </c:pt>
                <c:pt idx="2890">
                  <c:v>72.071622599037553</c:v>
                </c:pt>
                <c:pt idx="2891">
                  <c:v>20.160037649411855</c:v>
                </c:pt>
                <c:pt idx="2892">
                  <c:v>41.218235729682583</c:v>
                </c:pt>
                <c:pt idx="2893">
                  <c:v>47.957985671098299</c:v>
                </c:pt>
                <c:pt idx="2894">
                  <c:v>49.083416580211107</c:v>
                </c:pt>
                <c:pt idx="2895">
                  <c:v>29.416717756866781</c:v>
                </c:pt>
                <c:pt idx="2896">
                  <c:v>21.687304726424689</c:v>
                </c:pt>
                <c:pt idx="2897">
                  <c:v>32.381543539793967</c:v>
                </c:pt>
                <c:pt idx="2898">
                  <c:v>13.528585683641449</c:v>
                </c:pt>
                <c:pt idx="2899">
                  <c:v>34.592062615300335</c:v>
                </c:pt>
                <c:pt idx="2900">
                  <c:v>41.336014606911249</c:v>
                </c:pt>
                <c:pt idx="2901">
                  <c:v>47.724822366216578</c:v>
                </c:pt>
                <c:pt idx="2902">
                  <c:v>36.525456148567983</c:v>
                </c:pt>
                <c:pt idx="2903">
                  <c:v>24.678885808829513</c:v>
                </c:pt>
                <c:pt idx="2904">
                  <c:v>20.644585985770426</c:v>
                </c:pt>
                <c:pt idx="2905">
                  <c:v>81.492855660963471</c:v>
                </c:pt>
                <c:pt idx="2906">
                  <c:v>24.153360532744582</c:v>
                </c:pt>
                <c:pt idx="2907">
                  <c:v>68.797625512735479</c:v>
                </c:pt>
                <c:pt idx="2908">
                  <c:v>62.912574124507799</c:v>
                </c:pt>
                <c:pt idx="2909">
                  <c:v>82.459945577563715</c:v>
                </c:pt>
                <c:pt idx="2910">
                  <c:v>15.539488995416406</c:v>
                </c:pt>
                <c:pt idx="2911">
                  <c:v>35.948644564211328</c:v>
                </c:pt>
                <c:pt idx="2912">
                  <c:v>14.802744740122586</c:v>
                </c:pt>
                <c:pt idx="2913">
                  <c:v>11.506729388956959</c:v>
                </c:pt>
                <c:pt idx="2914">
                  <c:v>55.869864430561726</c:v>
                </c:pt>
                <c:pt idx="2915">
                  <c:v>73.141216254616026</c:v>
                </c:pt>
                <c:pt idx="2916">
                  <c:v>22.655410346187391</c:v>
                </c:pt>
                <c:pt idx="2917">
                  <c:v>47.236477257829122</c:v>
                </c:pt>
                <c:pt idx="2918">
                  <c:v>21.133502317638452</c:v>
                </c:pt>
                <c:pt idx="2919">
                  <c:v>39.473126165674124</c:v>
                </c:pt>
                <c:pt idx="2920">
                  <c:v>23.1991402272917</c:v>
                </c:pt>
                <c:pt idx="2921">
                  <c:v>31.657535258990613</c:v>
                </c:pt>
                <c:pt idx="2922">
                  <c:v>23.193553816112445</c:v>
                </c:pt>
                <c:pt idx="2923">
                  <c:v>22.698521031342608</c:v>
                </c:pt>
                <c:pt idx="2924">
                  <c:v>20.447617555227517</c:v>
                </c:pt>
                <c:pt idx="2925">
                  <c:v>40.584567259998167</c:v>
                </c:pt>
                <c:pt idx="2926">
                  <c:v>41.821872379524194</c:v>
                </c:pt>
                <c:pt idx="2927">
                  <c:v>23.492060520010188</c:v>
                </c:pt>
                <c:pt idx="2928">
                  <c:v>36.477782757214534</c:v>
                </c:pt>
                <c:pt idx="2929">
                  <c:v>23.732436473473914</c:v>
                </c:pt>
                <c:pt idx="2930">
                  <c:v>49.556386305702077</c:v>
                </c:pt>
                <c:pt idx="2931">
                  <c:v>28.32732143507539</c:v>
                </c:pt>
                <c:pt idx="2932">
                  <c:v>26.188872504612888</c:v>
                </c:pt>
                <c:pt idx="2933">
                  <c:v>23.344931584970777</c:v>
                </c:pt>
                <c:pt idx="2934">
                  <c:v>51.351308806872588</c:v>
                </c:pt>
                <c:pt idx="2935">
                  <c:v>58.356566918907646</c:v>
                </c:pt>
                <c:pt idx="2936">
                  <c:v>48.941059221894484</c:v>
                </c:pt>
                <c:pt idx="2937">
                  <c:v>34.839282725552629</c:v>
                </c:pt>
                <c:pt idx="2938">
                  <c:v>21.333194799252489</c:v>
                </c:pt>
                <c:pt idx="2939">
                  <c:v>62.012170959171634</c:v>
                </c:pt>
                <c:pt idx="2940">
                  <c:v>42.047677643975199</c:v>
                </c:pt>
                <c:pt idx="2941">
                  <c:v>32.217159212051243</c:v>
                </c:pt>
                <c:pt idx="2942">
                  <c:v>72.014204205669088</c:v>
                </c:pt>
                <c:pt idx="2943">
                  <c:v>13.532330616622106</c:v>
                </c:pt>
                <c:pt idx="2944">
                  <c:v>38.238856331758292</c:v>
                </c:pt>
                <c:pt idx="2945">
                  <c:v>9.0322403443118269</c:v>
                </c:pt>
                <c:pt idx="2946">
                  <c:v>31.912399769708664</c:v>
                </c:pt>
                <c:pt idx="2947">
                  <c:v>52.29860245846907</c:v>
                </c:pt>
                <c:pt idx="2948">
                  <c:v>26.816742577575894</c:v>
                </c:pt>
                <c:pt idx="2949">
                  <c:v>57.385329338133666</c:v>
                </c:pt>
                <c:pt idx="2950">
                  <c:v>38.894060957985161</c:v>
                </c:pt>
                <c:pt idx="2951">
                  <c:v>28.619918486151747</c:v>
                </c:pt>
                <c:pt idx="2952">
                  <c:v>15.141876952854753</c:v>
                </c:pt>
                <c:pt idx="2953">
                  <c:v>30.395093466363882</c:v>
                </c:pt>
                <c:pt idx="2954">
                  <c:v>47.097675993321602</c:v>
                </c:pt>
                <c:pt idx="2955">
                  <c:v>17.883624410227672</c:v>
                </c:pt>
                <c:pt idx="2956">
                  <c:v>41.006951148308858</c:v>
                </c:pt>
                <c:pt idx="2957">
                  <c:v>53.558443777261878</c:v>
                </c:pt>
                <c:pt idx="2958">
                  <c:v>51.013341365996034</c:v>
                </c:pt>
                <c:pt idx="2959">
                  <c:v>2.3456999607782425</c:v>
                </c:pt>
                <c:pt idx="2960">
                  <c:v>27.346037245097747</c:v>
                </c:pt>
                <c:pt idx="2961">
                  <c:v>24.115812008615173</c:v>
                </c:pt>
                <c:pt idx="2962">
                  <c:v>15.228861461147719</c:v>
                </c:pt>
                <c:pt idx="2963">
                  <c:v>11.599152333518123</c:v>
                </c:pt>
                <c:pt idx="2964">
                  <c:v>37.903758308774108</c:v>
                </c:pt>
                <c:pt idx="2965">
                  <c:v>46.061433049520708</c:v>
                </c:pt>
                <c:pt idx="2966">
                  <c:v>61.463328029828411</c:v>
                </c:pt>
                <c:pt idx="2967">
                  <c:v>44.997610262815023</c:v>
                </c:pt>
                <c:pt idx="2968">
                  <c:v>22.213975862960403</c:v>
                </c:pt>
                <c:pt idx="2969">
                  <c:v>32.593992718304563</c:v>
                </c:pt>
                <c:pt idx="2970">
                  <c:v>20.867611896786887</c:v>
                </c:pt>
                <c:pt idx="2971">
                  <c:v>54.090188726225499</c:v>
                </c:pt>
                <c:pt idx="2972">
                  <c:v>14.525395770437695</c:v>
                </c:pt>
                <c:pt idx="2973">
                  <c:v>2.9419208634652181</c:v>
                </c:pt>
                <c:pt idx="2974">
                  <c:v>50.817958166144514</c:v>
                </c:pt>
                <c:pt idx="2975">
                  <c:v>27.747705745299417</c:v>
                </c:pt>
                <c:pt idx="2976">
                  <c:v>33.986930161764228</c:v>
                </c:pt>
                <c:pt idx="2977">
                  <c:v>25.825441219448845</c:v>
                </c:pt>
                <c:pt idx="2978">
                  <c:v>61.190687966259716</c:v>
                </c:pt>
                <c:pt idx="2979">
                  <c:v>24.624922998662164</c:v>
                </c:pt>
                <c:pt idx="2980">
                  <c:v>68.186677024733825</c:v>
                </c:pt>
                <c:pt idx="2981">
                  <c:v>36.108939494114793</c:v>
                </c:pt>
                <c:pt idx="2982">
                  <c:v>55.464116459680469</c:v>
                </c:pt>
                <c:pt idx="2983">
                  <c:v>59.638880513179146</c:v>
                </c:pt>
                <c:pt idx="2984">
                  <c:v>57.624974660488839</c:v>
                </c:pt>
                <c:pt idx="2985">
                  <c:v>102.80758935660461</c:v>
                </c:pt>
                <c:pt idx="2986">
                  <c:v>46.220897315215318</c:v>
                </c:pt>
                <c:pt idx="2987">
                  <c:v>43.762023620541676</c:v>
                </c:pt>
                <c:pt idx="2988">
                  <c:v>43.005472658729538</c:v>
                </c:pt>
                <c:pt idx="2989">
                  <c:v>20.717388276120438</c:v>
                </c:pt>
                <c:pt idx="2990">
                  <c:v>20.498003775093778</c:v>
                </c:pt>
                <c:pt idx="2991">
                  <c:v>56.594889492764452</c:v>
                </c:pt>
                <c:pt idx="2992">
                  <c:v>55.004661843578795</c:v>
                </c:pt>
                <c:pt idx="2993">
                  <c:v>35.743825522804201</c:v>
                </c:pt>
                <c:pt idx="2994">
                  <c:v>38.040674678330056</c:v>
                </c:pt>
                <c:pt idx="2995">
                  <c:v>22.71394228844013</c:v>
                </c:pt>
                <c:pt idx="2996">
                  <c:v>48.924720570124656</c:v>
                </c:pt>
                <c:pt idx="2997">
                  <c:v>5.2247679985745581</c:v>
                </c:pt>
                <c:pt idx="2998">
                  <c:v>36.914933429347514</c:v>
                </c:pt>
                <c:pt idx="2999">
                  <c:v>11.128291702580569</c:v>
                </c:pt>
                <c:pt idx="3000">
                  <c:v>72.760610077813439</c:v>
                </c:pt>
                <c:pt idx="3001">
                  <c:v>61.322886844924447</c:v>
                </c:pt>
                <c:pt idx="3002">
                  <c:v>63.215277105880766</c:v>
                </c:pt>
                <c:pt idx="3003">
                  <c:v>55.437106075238937</c:v>
                </c:pt>
                <c:pt idx="3004">
                  <c:v>47.647642510344198</c:v>
                </c:pt>
                <c:pt idx="3005">
                  <c:v>54.21266270750197</c:v>
                </c:pt>
                <c:pt idx="3006">
                  <c:v>44.939087804285421</c:v>
                </c:pt>
                <c:pt idx="3007">
                  <c:v>93.190122408193545</c:v>
                </c:pt>
                <c:pt idx="3008">
                  <c:v>30.800799990354136</c:v>
                </c:pt>
                <c:pt idx="3009">
                  <c:v>50.004736222303706</c:v>
                </c:pt>
                <c:pt idx="3010">
                  <c:v>32.179555574275064</c:v>
                </c:pt>
                <c:pt idx="3011">
                  <c:v>41.091714842202727</c:v>
                </c:pt>
                <c:pt idx="3012">
                  <c:v>35.204206630624014</c:v>
                </c:pt>
                <c:pt idx="3013">
                  <c:v>64.673386916107233</c:v>
                </c:pt>
                <c:pt idx="3014">
                  <c:v>42.07461116470057</c:v>
                </c:pt>
                <c:pt idx="3015">
                  <c:v>99.890182881397266</c:v>
                </c:pt>
                <c:pt idx="3016">
                  <c:v>27.620178047377692</c:v>
                </c:pt>
                <c:pt idx="3017">
                  <c:v>9.9426356096373318</c:v>
                </c:pt>
                <c:pt idx="3018">
                  <c:v>33.55681924120033</c:v>
                </c:pt>
                <c:pt idx="3019">
                  <c:v>93.123035819220604</c:v>
                </c:pt>
                <c:pt idx="3020">
                  <c:v>39.271836515161638</c:v>
                </c:pt>
                <c:pt idx="3021">
                  <c:v>40.123320712777897</c:v>
                </c:pt>
                <c:pt idx="3022">
                  <c:v>51.487905686807039</c:v>
                </c:pt>
                <c:pt idx="3023">
                  <c:v>53.337379263262655</c:v>
                </c:pt>
                <c:pt idx="3024">
                  <c:v>89.083761424599601</c:v>
                </c:pt>
                <c:pt idx="3025">
                  <c:v>11.800761161933865</c:v>
                </c:pt>
                <c:pt idx="3026">
                  <c:v>69.69695407090957</c:v>
                </c:pt>
                <c:pt idx="3027">
                  <c:v>30.369099276047923</c:v>
                </c:pt>
                <c:pt idx="3028">
                  <c:v>41.168727884303195</c:v>
                </c:pt>
                <c:pt idx="3029">
                  <c:v>25.17417167465436</c:v>
                </c:pt>
                <c:pt idx="3030">
                  <c:v>132.44145953818173</c:v>
                </c:pt>
                <c:pt idx="3031">
                  <c:v>81.599667931965215</c:v>
                </c:pt>
                <c:pt idx="3032">
                  <c:v>40.194654378427323</c:v>
                </c:pt>
                <c:pt idx="3033">
                  <c:v>50.583108105803525</c:v>
                </c:pt>
                <c:pt idx="3034">
                  <c:v>36.742452861147157</c:v>
                </c:pt>
                <c:pt idx="3035">
                  <c:v>63.486560139341755</c:v>
                </c:pt>
                <c:pt idx="3036">
                  <c:v>84.122930183309421</c:v>
                </c:pt>
                <c:pt idx="3037">
                  <c:v>94.898204326303286</c:v>
                </c:pt>
                <c:pt idx="3038">
                  <c:v>10.559030771725228</c:v>
                </c:pt>
                <c:pt idx="3039">
                  <c:v>66.94207114504313</c:v>
                </c:pt>
                <c:pt idx="3040">
                  <c:v>38.834995211936025</c:v>
                </c:pt>
                <c:pt idx="3041">
                  <c:v>60.904558513992264</c:v>
                </c:pt>
                <c:pt idx="3042">
                  <c:v>72.83879909391149</c:v>
                </c:pt>
                <c:pt idx="3043">
                  <c:v>47.688957330741808</c:v>
                </c:pt>
                <c:pt idx="3044">
                  <c:v>46.077407832170358</c:v>
                </c:pt>
                <c:pt idx="3045">
                  <c:v>54.26265975674022</c:v>
                </c:pt>
                <c:pt idx="3046">
                  <c:v>14.970067703496508</c:v>
                </c:pt>
                <c:pt idx="3047">
                  <c:v>88.130143545784676</c:v>
                </c:pt>
                <c:pt idx="3048">
                  <c:v>11.839915945985037</c:v>
                </c:pt>
                <c:pt idx="3049">
                  <c:v>40.378491261252321</c:v>
                </c:pt>
                <c:pt idx="3050">
                  <c:v>24.78263670226335</c:v>
                </c:pt>
                <c:pt idx="3051">
                  <c:v>90.992924771835817</c:v>
                </c:pt>
                <c:pt idx="3052">
                  <c:v>1.7706996916551534</c:v>
                </c:pt>
                <c:pt idx="3053">
                  <c:v>62.185478867918512</c:v>
                </c:pt>
                <c:pt idx="3054">
                  <c:v>58.859859944029353</c:v>
                </c:pt>
                <c:pt idx="3055">
                  <c:v>24.383628767983122</c:v>
                </c:pt>
                <c:pt idx="3056">
                  <c:v>43.049070875642329</c:v>
                </c:pt>
                <c:pt idx="3057">
                  <c:v>27.035567267291228</c:v>
                </c:pt>
                <c:pt idx="3058">
                  <c:v>6.0122783179677581</c:v>
                </c:pt>
                <c:pt idx="3059">
                  <c:v>47.558571658651715</c:v>
                </c:pt>
                <c:pt idx="3060">
                  <c:v>53.560480133991724</c:v>
                </c:pt>
                <c:pt idx="3061">
                  <c:v>33.696683392891025</c:v>
                </c:pt>
                <c:pt idx="3062">
                  <c:v>19.738832981663297</c:v>
                </c:pt>
                <c:pt idx="3063">
                  <c:v>12.703358666946494</c:v>
                </c:pt>
                <c:pt idx="3064">
                  <c:v>12.320870085131395</c:v>
                </c:pt>
                <c:pt idx="3065">
                  <c:v>50.103142574248842</c:v>
                </c:pt>
                <c:pt idx="3066">
                  <c:v>49.710687251014122</c:v>
                </c:pt>
                <c:pt idx="3067">
                  <c:v>61.03577145336024</c:v>
                </c:pt>
                <c:pt idx="3068">
                  <c:v>18.653858836563153</c:v>
                </c:pt>
                <c:pt idx="3069">
                  <c:v>44.162090278058031</c:v>
                </c:pt>
                <c:pt idx="3070">
                  <c:v>35.274515632546674</c:v>
                </c:pt>
                <c:pt idx="3071">
                  <c:v>48.654204224539093</c:v>
                </c:pt>
                <c:pt idx="3072">
                  <c:v>45.808609780378397</c:v>
                </c:pt>
                <c:pt idx="3073">
                  <c:v>113.84333606397017</c:v>
                </c:pt>
                <c:pt idx="3074">
                  <c:v>45.390089392278306</c:v>
                </c:pt>
                <c:pt idx="3075">
                  <c:v>19.67647185281405</c:v>
                </c:pt>
                <c:pt idx="3076">
                  <c:v>81.135497387441006</c:v>
                </c:pt>
                <c:pt idx="3077">
                  <c:v>41.878141843159312</c:v>
                </c:pt>
                <c:pt idx="3078">
                  <c:v>36.364812104147475</c:v>
                </c:pt>
                <c:pt idx="3079">
                  <c:v>25.421471855890079</c:v>
                </c:pt>
                <c:pt idx="3080">
                  <c:v>29.539558740108589</c:v>
                </c:pt>
                <c:pt idx="3081">
                  <c:v>55.654577851666808</c:v>
                </c:pt>
                <c:pt idx="3082">
                  <c:v>8.7814453069579237</c:v>
                </c:pt>
                <c:pt idx="3083">
                  <c:v>8.9453855366988364</c:v>
                </c:pt>
                <c:pt idx="3084">
                  <c:v>105.1959306255046</c:v>
                </c:pt>
                <c:pt idx="3085">
                  <c:v>65.857994516838232</c:v>
                </c:pt>
                <c:pt idx="3086">
                  <c:v>47.814688272999931</c:v>
                </c:pt>
                <c:pt idx="3087">
                  <c:v>22.083016357305564</c:v>
                </c:pt>
                <c:pt idx="3088">
                  <c:v>28.616591703009377</c:v>
                </c:pt>
                <c:pt idx="3089">
                  <c:v>30.169583430258221</c:v>
                </c:pt>
                <c:pt idx="3090">
                  <c:v>17.909403448841442</c:v>
                </c:pt>
                <c:pt idx="3091">
                  <c:v>47.574784503544905</c:v>
                </c:pt>
                <c:pt idx="3092">
                  <c:v>74.988236170166829</c:v>
                </c:pt>
                <c:pt idx="3093">
                  <c:v>25.709566208809058</c:v>
                </c:pt>
                <c:pt idx="3094">
                  <c:v>19.023454490163278</c:v>
                </c:pt>
                <c:pt idx="3095">
                  <c:v>37.970175818789265</c:v>
                </c:pt>
                <c:pt idx="3096">
                  <c:v>19.810308626494113</c:v>
                </c:pt>
                <c:pt idx="3097">
                  <c:v>44.025783901319436</c:v>
                </c:pt>
                <c:pt idx="3098">
                  <c:v>76.348628465159337</c:v>
                </c:pt>
                <c:pt idx="3099">
                  <c:v>65.103968992788666</c:v>
                </c:pt>
                <c:pt idx="3100">
                  <c:v>29.094964033414328</c:v>
                </c:pt>
                <c:pt idx="3101">
                  <c:v>23.251938679170198</c:v>
                </c:pt>
                <c:pt idx="3102">
                  <c:v>21.667370365941277</c:v>
                </c:pt>
                <c:pt idx="3103">
                  <c:v>69.90075377160089</c:v>
                </c:pt>
                <c:pt idx="3104">
                  <c:v>19.437230767798884</c:v>
                </c:pt>
                <c:pt idx="3105">
                  <c:v>9.7926003357701923</c:v>
                </c:pt>
                <c:pt idx="3106">
                  <c:v>62.824073432793547</c:v>
                </c:pt>
                <c:pt idx="3107">
                  <c:v>47.774952161222799</c:v>
                </c:pt>
                <c:pt idx="3108">
                  <c:v>46.201235121678714</c:v>
                </c:pt>
                <c:pt idx="3109">
                  <c:v>7.0910647068342199</c:v>
                </c:pt>
                <c:pt idx="3110">
                  <c:v>29.206329735605809</c:v>
                </c:pt>
                <c:pt idx="3111">
                  <c:v>96.924907107267529</c:v>
                </c:pt>
                <c:pt idx="3112">
                  <c:v>63.727999555336297</c:v>
                </c:pt>
                <c:pt idx="3113">
                  <c:v>71.024121641124182</c:v>
                </c:pt>
                <c:pt idx="3114">
                  <c:v>19.190436234567144</c:v>
                </c:pt>
                <c:pt idx="3115">
                  <c:v>46.521752511834841</c:v>
                </c:pt>
                <c:pt idx="3116">
                  <c:v>35.447137739523967</c:v>
                </c:pt>
                <c:pt idx="3117">
                  <c:v>12.523334210113141</c:v>
                </c:pt>
                <c:pt idx="3118">
                  <c:v>28.641394137687744</c:v>
                </c:pt>
                <c:pt idx="3119">
                  <c:v>46.359752448456476</c:v>
                </c:pt>
                <c:pt idx="3120">
                  <c:v>81.674255883318182</c:v>
                </c:pt>
                <c:pt idx="3121">
                  <c:v>104.33085702017553</c:v>
                </c:pt>
                <c:pt idx="3122">
                  <c:v>41.490093282732118</c:v>
                </c:pt>
                <c:pt idx="3123">
                  <c:v>82.225155713470045</c:v>
                </c:pt>
                <c:pt idx="3124">
                  <c:v>33.100545069339475</c:v>
                </c:pt>
                <c:pt idx="3125">
                  <c:v>38.196809557668402</c:v>
                </c:pt>
                <c:pt idx="3126">
                  <c:v>46.061516813446424</c:v>
                </c:pt>
                <c:pt idx="3127">
                  <c:v>66.595974387159629</c:v>
                </c:pt>
                <c:pt idx="3128">
                  <c:v>140.81711256289398</c:v>
                </c:pt>
                <c:pt idx="3129">
                  <c:v>32.478406377931492</c:v>
                </c:pt>
                <c:pt idx="3130">
                  <c:v>41.553619887495898</c:v>
                </c:pt>
                <c:pt idx="3131">
                  <c:v>83.353407887831025</c:v>
                </c:pt>
                <c:pt idx="3132">
                  <c:v>53.667757290101157</c:v>
                </c:pt>
                <c:pt idx="3133">
                  <c:v>26.005398258537642</c:v>
                </c:pt>
                <c:pt idx="3134">
                  <c:v>72.965145009446033</c:v>
                </c:pt>
                <c:pt idx="3135">
                  <c:v>14.498540371360207</c:v>
                </c:pt>
                <c:pt idx="3136">
                  <c:v>14.857892685014805</c:v>
                </c:pt>
                <c:pt idx="3137">
                  <c:v>51.511234847253533</c:v>
                </c:pt>
                <c:pt idx="3138">
                  <c:v>53.047842310553314</c:v>
                </c:pt>
                <c:pt idx="3139">
                  <c:v>58.555375757507626</c:v>
                </c:pt>
                <c:pt idx="3140">
                  <c:v>105.13921969728165</c:v>
                </c:pt>
                <c:pt idx="3141">
                  <c:v>35.306769435807119</c:v>
                </c:pt>
                <c:pt idx="3142">
                  <c:v>69.741942968017469</c:v>
                </c:pt>
                <c:pt idx="3143">
                  <c:v>43.5287267231908</c:v>
                </c:pt>
                <c:pt idx="3144">
                  <c:v>27.042007696438741</c:v>
                </c:pt>
                <c:pt idx="3145">
                  <c:v>33.216907790230572</c:v>
                </c:pt>
                <c:pt idx="3146">
                  <c:v>8.5706124835887323</c:v>
                </c:pt>
                <c:pt idx="3147">
                  <c:v>13.249431709005286</c:v>
                </c:pt>
                <c:pt idx="3148">
                  <c:v>24.606438176288556</c:v>
                </c:pt>
                <c:pt idx="3149">
                  <c:v>32.431042164126254</c:v>
                </c:pt>
                <c:pt idx="3150">
                  <c:v>24.758597060976768</c:v>
                </c:pt>
                <c:pt idx="3151">
                  <c:v>69.58537770331283</c:v>
                </c:pt>
                <c:pt idx="3152">
                  <c:v>6.8558353042895117</c:v>
                </c:pt>
                <c:pt idx="3153">
                  <c:v>45.472829569334181</c:v>
                </c:pt>
                <c:pt idx="3154">
                  <c:v>54.405123139763795</c:v>
                </c:pt>
                <c:pt idx="3155">
                  <c:v>27.465219745339361</c:v>
                </c:pt>
                <c:pt idx="3156">
                  <c:v>13.257608788686529</c:v>
                </c:pt>
                <c:pt idx="3157">
                  <c:v>120.91672232628071</c:v>
                </c:pt>
                <c:pt idx="3158">
                  <c:v>35.936498124739487</c:v>
                </c:pt>
                <c:pt idx="3159">
                  <c:v>53.808323276281492</c:v>
                </c:pt>
                <c:pt idx="3160">
                  <c:v>68.790092216086322</c:v>
                </c:pt>
                <c:pt idx="3161">
                  <c:v>62.330071837530852</c:v>
                </c:pt>
                <c:pt idx="3162">
                  <c:v>71.433538642158325</c:v>
                </c:pt>
                <c:pt idx="3163">
                  <c:v>25.495918832826774</c:v>
                </c:pt>
                <c:pt idx="3164">
                  <c:v>34.743968975781826</c:v>
                </c:pt>
                <c:pt idx="3165">
                  <c:v>28.764838343102983</c:v>
                </c:pt>
                <c:pt idx="3166">
                  <c:v>76.997862468749545</c:v>
                </c:pt>
                <c:pt idx="3167">
                  <c:v>82.14557806795618</c:v>
                </c:pt>
                <c:pt idx="3168">
                  <c:v>78.035011469650982</c:v>
                </c:pt>
                <c:pt idx="3169">
                  <c:v>29.55408943354383</c:v>
                </c:pt>
                <c:pt idx="3170">
                  <c:v>55.819822430313735</c:v>
                </c:pt>
                <c:pt idx="3171">
                  <c:v>83.957281388898338</c:v>
                </c:pt>
                <c:pt idx="3172">
                  <c:v>83.928469885152353</c:v>
                </c:pt>
                <c:pt idx="3173">
                  <c:v>75.53213265059955</c:v>
                </c:pt>
                <c:pt idx="3174">
                  <c:v>51.957693192668962</c:v>
                </c:pt>
                <c:pt idx="3175">
                  <c:v>24.082081951410281</c:v>
                </c:pt>
                <c:pt idx="3176">
                  <c:v>6.2286278228328573</c:v>
                </c:pt>
                <c:pt idx="3177">
                  <c:v>43.226676813007522</c:v>
                </c:pt>
                <c:pt idx="3178">
                  <c:v>21.913639137379917</c:v>
                </c:pt>
                <c:pt idx="3179">
                  <c:v>26.918132417081306</c:v>
                </c:pt>
                <c:pt idx="3180">
                  <c:v>28.823345631683036</c:v>
                </c:pt>
                <c:pt idx="3181">
                  <c:v>40.730475929053185</c:v>
                </c:pt>
                <c:pt idx="3182">
                  <c:v>44.49300842855255</c:v>
                </c:pt>
                <c:pt idx="3183">
                  <c:v>56.979585822815046</c:v>
                </c:pt>
                <c:pt idx="3184">
                  <c:v>47.950043626027735</c:v>
                </c:pt>
                <c:pt idx="3185">
                  <c:v>28.480287726775888</c:v>
                </c:pt>
                <c:pt idx="3186">
                  <c:v>30.157820734275649</c:v>
                </c:pt>
                <c:pt idx="3187">
                  <c:v>55.735127322124463</c:v>
                </c:pt>
                <c:pt idx="3188">
                  <c:v>24.533605845038284</c:v>
                </c:pt>
                <c:pt idx="3189">
                  <c:v>57.973828517002481</c:v>
                </c:pt>
                <c:pt idx="3190">
                  <c:v>35.595337134945012</c:v>
                </c:pt>
                <c:pt idx="3191">
                  <c:v>1.3122030025455744</c:v>
                </c:pt>
                <c:pt idx="3192">
                  <c:v>12.630862092838694</c:v>
                </c:pt>
                <c:pt idx="3193">
                  <c:v>29.222539320771308</c:v>
                </c:pt>
                <c:pt idx="3194">
                  <c:v>102.10913777304096</c:v>
                </c:pt>
                <c:pt idx="3195">
                  <c:v>44.052840906968498</c:v>
                </c:pt>
                <c:pt idx="3196">
                  <c:v>105.75140297620098</c:v>
                </c:pt>
                <c:pt idx="3197">
                  <c:v>38.695036496003134</c:v>
                </c:pt>
                <c:pt idx="3198">
                  <c:v>47.061534586673517</c:v>
                </c:pt>
                <c:pt idx="3199">
                  <c:v>111.27421378204625</c:v>
                </c:pt>
                <c:pt idx="3200">
                  <c:v>48.092352488437619</c:v>
                </c:pt>
                <c:pt idx="3201">
                  <c:v>40.24159628612815</c:v>
                </c:pt>
                <c:pt idx="3202">
                  <c:v>29.790199260197976</c:v>
                </c:pt>
                <c:pt idx="3203">
                  <c:v>105.1451666003868</c:v>
                </c:pt>
                <c:pt idx="3204">
                  <c:v>76.702839892470578</c:v>
                </c:pt>
                <c:pt idx="3205">
                  <c:v>78.462136135356843</c:v>
                </c:pt>
                <c:pt idx="3206">
                  <c:v>28.83320860675461</c:v>
                </c:pt>
                <c:pt idx="3207">
                  <c:v>41.669742596409293</c:v>
                </c:pt>
                <c:pt idx="3208">
                  <c:v>90.71250887065483</c:v>
                </c:pt>
                <c:pt idx="3209">
                  <c:v>68.951962780867945</c:v>
                </c:pt>
                <c:pt idx="3210">
                  <c:v>58.560577406825658</c:v>
                </c:pt>
                <c:pt idx="3211">
                  <c:v>30.416007942679094</c:v>
                </c:pt>
                <c:pt idx="3212">
                  <c:v>108.78242795728656</c:v>
                </c:pt>
                <c:pt idx="3213">
                  <c:v>25.079739492401462</c:v>
                </c:pt>
                <c:pt idx="3214">
                  <c:v>79.164936865332734</c:v>
                </c:pt>
                <c:pt idx="3215">
                  <c:v>54.218345102597908</c:v>
                </c:pt>
                <c:pt idx="3216">
                  <c:v>37.763697670368686</c:v>
                </c:pt>
                <c:pt idx="3217">
                  <c:v>60.062788258144217</c:v>
                </c:pt>
                <c:pt idx="3218">
                  <c:v>6.4798364980767325</c:v>
                </c:pt>
                <c:pt idx="3219">
                  <c:v>87.875995960002868</c:v>
                </c:pt>
                <c:pt idx="3220">
                  <c:v>92.702919622376825</c:v>
                </c:pt>
                <c:pt idx="3221">
                  <c:v>17.806898656045586</c:v>
                </c:pt>
                <c:pt idx="3222">
                  <c:v>58.598419087407102</c:v>
                </c:pt>
                <c:pt idx="3223">
                  <c:v>37.155749104596502</c:v>
                </c:pt>
                <c:pt idx="3224">
                  <c:v>65.80096792283129</c:v>
                </c:pt>
                <c:pt idx="3225">
                  <c:v>53.747536613716939</c:v>
                </c:pt>
                <c:pt idx="3226">
                  <c:v>60.963083612022515</c:v>
                </c:pt>
                <c:pt idx="3227">
                  <c:v>66.101894574832599</c:v>
                </c:pt>
                <c:pt idx="3228">
                  <c:v>73.164438657871273</c:v>
                </c:pt>
                <c:pt idx="3229">
                  <c:v>38.965010576309197</c:v>
                </c:pt>
                <c:pt idx="3230">
                  <c:v>107.33935619876631</c:v>
                </c:pt>
                <c:pt idx="3231">
                  <c:v>57.583771435515636</c:v>
                </c:pt>
                <c:pt idx="3232">
                  <c:v>52.739501623908779</c:v>
                </c:pt>
                <c:pt idx="3233">
                  <c:v>86.386241673679336</c:v>
                </c:pt>
                <c:pt idx="3234">
                  <c:v>36.168725669858155</c:v>
                </c:pt>
                <c:pt idx="3235">
                  <c:v>46.97881922984876</c:v>
                </c:pt>
                <c:pt idx="3236">
                  <c:v>55.562410220797481</c:v>
                </c:pt>
                <c:pt idx="3237">
                  <c:v>66.535433937692943</c:v>
                </c:pt>
                <c:pt idx="3238">
                  <c:v>15.826491329218864</c:v>
                </c:pt>
                <c:pt idx="3239">
                  <c:v>59.753910990159525</c:v>
                </c:pt>
                <c:pt idx="3240">
                  <c:v>47.099902935120589</c:v>
                </c:pt>
                <c:pt idx="3241">
                  <c:v>75.218771094994977</c:v>
                </c:pt>
                <c:pt idx="3242">
                  <c:v>69.529787998612633</c:v>
                </c:pt>
                <c:pt idx="3243">
                  <c:v>16.683115720906912</c:v>
                </c:pt>
                <c:pt idx="3244">
                  <c:v>20.482702047286036</c:v>
                </c:pt>
                <c:pt idx="3245">
                  <c:v>58.615923265971325</c:v>
                </c:pt>
                <c:pt idx="3246">
                  <c:v>55.422485665569937</c:v>
                </c:pt>
                <c:pt idx="3247">
                  <c:v>44.035319381884349</c:v>
                </c:pt>
                <c:pt idx="3248">
                  <c:v>107.55915145932852</c:v>
                </c:pt>
                <c:pt idx="3249">
                  <c:v>45.115920087917047</c:v>
                </c:pt>
                <c:pt idx="3250">
                  <c:v>6.2245955282854917</c:v>
                </c:pt>
                <c:pt idx="3251">
                  <c:v>39.017444458083943</c:v>
                </c:pt>
                <c:pt idx="3252">
                  <c:v>23.302507750279247</c:v>
                </c:pt>
                <c:pt idx="3253">
                  <c:v>81.32706708720319</c:v>
                </c:pt>
                <c:pt idx="3254">
                  <c:v>93.197381964331299</c:v>
                </c:pt>
                <c:pt idx="3255">
                  <c:v>64.214727838964336</c:v>
                </c:pt>
                <c:pt idx="3256">
                  <c:v>40.93091083487117</c:v>
                </c:pt>
                <c:pt idx="3257">
                  <c:v>35.417598519150118</c:v>
                </c:pt>
                <c:pt idx="3258">
                  <c:v>86.983136787005733</c:v>
                </c:pt>
                <c:pt idx="3259">
                  <c:v>48.676655408597647</c:v>
                </c:pt>
                <c:pt idx="3260">
                  <c:v>11.757001736859781</c:v>
                </c:pt>
                <c:pt idx="3261">
                  <c:v>72.477480658920328</c:v>
                </c:pt>
                <c:pt idx="3262">
                  <c:v>49.012523891019434</c:v>
                </c:pt>
                <c:pt idx="3263">
                  <c:v>74.679886820339888</c:v>
                </c:pt>
                <c:pt idx="3264">
                  <c:v>95.962189361960654</c:v>
                </c:pt>
                <c:pt idx="3265">
                  <c:v>46.655313280709606</c:v>
                </c:pt>
                <c:pt idx="3266">
                  <c:v>23.351282215532031</c:v>
                </c:pt>
                <c:pt idx="3267">
                  <c:v>74.980564518234985</c:v>
                </c:pt>
                <c:pt idx="3268">
                  <c:v>103.25466384955918</c:v>
                </c:pt>
                <c:pt idx="3269">
                  <c:v>23.950407750333845</c:v>
                </c:pt>
                <c:pt idx="3270">
                  <c:v>78.331863274266738</c:v>
                </c:pt>
                <c:pt idx="3271">
                  <c:v>81.156850007478255</c:v>
                </c:pt>
                <c:pt idx="3272">
                  <c:v>72.111957565032085</c:v>
                </c:pt>
                <c:pt idx="3273">
                  <c:v>43.930460607880107</c:v>
                </c:pt>
                <c:pt idx="3274">
                  <c:v>39.843397728012029</c:v>
                </c:pt>
                <c:pt idx="3275">
                  <c:v>45.459269236747573</c:v>
                </c:pt>
                <c:pt idx="3276">
                  <c:v>70.488140139333893</c:v>
                </c:pt>
                <c:pt idx="3277">
                  <c:v>40.25991854010104</c:v>
                </c:pt>
                <c:pt idx="3278">
                  <c:v>46.930056840357686</c:v>
                </c:pt>
                <c:pt idx="3279">
                  <c:v>29.120912625130128</c:v>
                </c:pt>
                <c:pt idx="3280">
                  <c:v>45.70519041499356</c:v>
                </c:pt>
                <c:pt idx="3281">
                  <c:v>20.568176214198868</c:v>
                </c:pt>
                <c:pt idx="3282">
                  <c:v>77.558056071797296</c:v>
                </c:pt>
                <c:pt idx="3283">
                  <c:v>43.592286703762738</c:v>
                </c:pt>
                <c:pt idx="3284">
                  <c:v>53.185457143867104</c:v>
                </c:pt>
                <c:pt idx="3285">
                  <c:v>94.347530234908746</c:v>
                </c:pt>
                <c:pt idx="3286">
                  <c:v>89.269803924442144</c:v>
                </c:pt>
                <c:pt idx="3287">
                  <c:v>57.895414687678837</c:v>
                </c:pt>
                <c:pt idx="3288">
                  <c:v>68.873831392911342</c:v>
                </c:pt>
                <c:pt idx="3289">
                  <c:v>88.834898077894337</c:v>
                </c:pt>
                <c:pt idx="3290">
                  <c:v>68.12827228621569</c:v>
                </c:pt>
                <c:pt idx="3291">
                  <c:v>28.970332517771929</c:v>
                </c:pt>
                <c:pt idx="3292">
                  <c:v>50.461384331094123</c:v>
                </c:pt>
                <c:pt idx="3293">
                  <c:v>27.62330437263363</c:v>
                </c:pt>
                <c:pt idx="3294">
                  <c:v>105.69374662051121</c:v>
                </c:pt>
                <c:pt idx="3295">
                  <c:v>81.316702188997084</c:v>
                </c:pt>
                <c:pt idx="3296">
                  <c:v>16.057966828446009</c:v>
                </c:pt>
                <c:pt idx="3297">
                  <c:v>93.560955956772801</c:v>
                </c:pt>
                <c:pt idx="3298">
                  <c:v>90.456517054617962</c:v>
                </c:pt>
                <c:pt idx="3299">
                  <c:v>16.755727843784268</c:v>
                </c:pt>
                <c:pt idx="3300">
                  <c:v>82.052669878980481</c:v>
                </c:pt>
                <c:pt idx="3301">
                  <c:v>12.617026948755857</c:v>
                </c:pt>
                <c:pt idx="3302">
                  <c:v>75.134812114556837</c:v>
                </c:pt>
                <c:pt idx="3303">
                  <c:v>47.142700543256296</c:v>
                </c:pt>
                <c:pt idx="3304">
                  <c:v>46.280535157389195</c:v>
                </c:pt>
                <c:pt idx="3305">
                  <c:v>18.541301152289122</c:v>
                </c:pt>
                <c:pt idx="3306">
                  <c:v>98.127511072397795</c:v>
                </c:pt>
                <c:pt idx="3307">
                  <c:v>89.356664171525097</c:v>
                </c:pt>
                <c:pt idx="3308">
                  <c:v>64.67114772605612</c:v>
                </c:pt>
                <c:pt idx="3309">
                  <c:v>113.4365034279612</c:v>
                </c:pt>
                <c:pt idx="3310">
                  <c:v>63.251204767852286</c:v>
                </c:pt>
                <c:pt idx="3311">
                  <c:v>36.289302626910036</c:v>
                </c:pt>
                <c:pt idx="3312">
                  <c:v>47.664135846454641</c:v>
                </c:pt>
                <c:pt idx="3313">
                  <c:v>126.69132904536517</c:v>
                </c:pt>
                <c:pt idx="3314">
                  <c:v>44.700072161901325</c:v>
                </c:pt>
                <c:pt idx="3315">
                  <c:v>107.01682379079922</c:v>
                </c:pt>
                <c:pt idx="3316">
                  <c:v>115.47230031481914</c:v>
                </c:pt>
                <c:pt idx="3317">
                  <c:v>52.003185869946591</c:v>
                </c:pt>
                <c:pt idx="3318">
                  <c:v>104.82057798150234</c:v>
                </c:pt>
                <c:pt idx="3319">
                  <c:v>54.614593304215646</c:v>
                </c:pt>
                <c:pt idx="3320">
                  <c:v>58.094699500860216</c:v>
                </c:pt>
                <c:pt idx="3321">
                  <c:v>64.260959706334759</c:v>
                </c:pt>
                <c:pt idx="3322">
                  <c:v>94.520440957630285</c:v>
                </c:pt>
                <c:pt idx="3323">
                  <c:v>118.93111263941897</c:v>
                </c:pt>
                <c:pt idx="3324">
                  <c:v>63.321190101340164</c:v>
                </c:pt>
                <c:pt idx="3325">
                  <c:v>58.305304991142719</c:v>
                </c:pt>
                <c:pt idx="3326">
                  <c:v>82.948184676353705</c:v>
                </c:pt>
                <c:pt idx="3327">
                  <c:v>54.356071232085569</c:v>
                </c:pt>
                <c:pt idx="3328">
                  <c:v>66.596956158888688</c:v>
                </c:pt>
                <c:pt idx="3329">
                  <c:v>82.102599646231667</c:v>
                </c:pt>
                <c:pt idx="3330">
                  <c:v>40.741470032643704</c:v>
                </c:pt>
                <c:pt idx="3331">
                  <c:v>81.617216199470079</c:v>
                </c:pt>
                <c:pt idx="3332">
                  <c:v>36.110177969513188</c:v>
                </c:pt>
                <c:pt idx="3333">
                  <c:v>23.230726589386961</c:v>
                </c:pt>
                <c:pt idx="3334">
                  <c:v>99.627801178760677</c:v>
                </c:pt>
                <c:pt idx="3335">
                  <c:v>97.169282162626359</c:v>
                </c:pt>
                <c:pt idx="3336">
                  <c:v>12.035738373712997</c:v>
                </c:pt>
                <c:pt idx="3337">
                  <c:v>56.247510081110626</c:v>
                </c:pt>
                <c:pt idx="3338">
                  <c:v>18.745288307860825</c:v>
                </c:pt>
                <c:pt idx="3339">
                  <c:v>49.16687797259933</c:v>
                </c:pt>
                <c:pt idx="3340">
                  <c:v>13.619343718465288</c:v>
                </c:pt>
                <c:pt idx="3341">
                  <c:v>110.24022641392175</c:v>
                </c:pt>
                <c:pt idx="3342">
                  <c:v>26.069736236067257</c:v>
                </c:pt>
                <c:pt idx="3343">
                  <c:v>98.239872818568315</c:v>
                </c:pt>
                <c:pt idx="3344">
                  <c:v>58.556573525340816</c:v>
                </c:pt>
                <c:pt idx="3345">
                  <c:v>31.49518057983666</c:v>
                </c:pt>
                <c:pt idx="3346">
                  <c:v>25.334992680820978</c:v>
                </c:pt>
                <c:pt idx="3347">
                  <c:v>17.059403620651747</c:v>
                </c:pt>
                <c:pt idx="3348">
                  <c:v>66.292738181259736</c:v>
                </c:pt>
                <c:pt idx="3349">
                  <c:v>64.209156561935629</c:v>
                </c:pt>
                <c:pt idx="3350">
                  <c:v>96.835491692386327</c:v>
                </c:pt>
                <c:pt idx="3351">
                  <c:v>38.574440949770832</c:v>
                </c:pt>
                <c:pt idx="3352">
                  <c:v>67.53678913892459</c:v>
                </c:pt>
                <c:pt idx="3353">
                  <c:v>82.564877083129147</c:v>
                </c:pt>
                <c:pt idx="3354">
                  <c:v>17.203107365295708</c:v>
                </c:pt>
                <c:pt idx="3355">
                  <c:v>143.68880346206433</c:v>
                </c:pt>
                <c:pt idx="3356">
                  <c:v>53.576262345942432</c:v>
                </c:pt>
                <c:pt idx="3357">
                  <c:v>12.463846299941853</c:v>
                </c:pt>
                <c:pt idx="3358">
                  <c:v>35.95669605897767</c:v>
                </c:pt>
                <c:pt idx="3359">
                  <c:v>59.85562503759062</c:v>
                </c:pt>
                <c:pt idx="3360">
                  <c:v>26.479693309300213</c:v>
                </c:pt>
                <c:pt idx="3361">
                  <c:v>73.228248073776498</c:v>
                </c:pt>
                <c:pt idx="3362">
                  <c:v>88.321342485331996</c:v>
                </c:pt>
                <c:pt idx="3363">
                  <c:v>78.943830827127911</c:v>
                </c:pt>
                <c:pt idx="3364">
                  <c:v>42.606582616743751</c:v>
                </c:pt>
                <c:pt idx="3365">
                  <c:v>56.787505670223467</c:v>
                </c:pt>
                <c:pt idx="3366">
                  <c:v>102.19764401458879</c:v>
                </c:pt>
                <c:pt idx="3367">
                  <c:v>14.448240156251103</c:v>
                </c:pt>
                <c:pt idx="3368">
                  <c:v>76.487339234637929</c:v>
                </c:pt>
                <c:pt idx="3369">
                  <c:v>106.86291952879175</c:v>
                </c:pt>
                <c:pt idx="3370">
                  <c:v>66.943493405189983</c:v>
                </c:pt>
                <c:pt idx="3371">
                  <c:v>169.29465844159708</c:v>
                </c:pt>
                <c:pt idx="3372">
                  <c:v>72.567020004258097</c:v>
                </c:pt>
                <c:pt idx="3373">
                  <c:v>49.497980830811784</c:v>
                </c:pt>
                <c:pt idx="3374">
                  <c:v>56.307080696955779</c:v>
                </c:pt>
                <c:pt idx="3375">
                  <c:v>63.437662332365008</c:v>
                </c:pt>
                <c:pt idx="3376">
                  <c:v>95.92810880174234</c:v>
                </c:pt>
                <c:pt idx="3377">
                  <c:v>4.0606179387407133</c:v>
                </c:pt>
                <c:pt idx="3378">
                  <c:v>45.465869813558896</c:v>
                </c:pt>
                <c:pt idx="3379">
                  <c:v>86.869870347184317</c:v>
                </c:pt>
                <c:pt idx="3380">
                  <c:v>43.802053025934043</c:v>
                </c:pt>
                <c:pt idx="3381">
                  <c:v>96.363478948130506</c:v>
                </c:pt>
                <c:pt idx="3382">
                  <c:v>67.483389306566252</c:v>
                </c:pt>
                <c:pt idx="3383">
                  <c:v>93.178289377725847</c:v>
                </c:pt>
                <c:pt idx="3384">
                  <c:v>114.37197285316265</c:v>
                </c:pt>
                <c:pt idx="3385">
                  <c:v>128.7051835748367</c:v>
                </c:pt>
                <c:pt idx="3386">
                  <c:v>142.91035920113256</c:v>
                </c:pt>
                <c:pt idx="3387">
                  <c:v>43.514806121595868</c:v>
                </c:pt>
                <c:pt idx="3388">
                  <c:v>49.708937350400205</c:v>
                </c:pt>
                <c:pt idx="3389">
                  <c:v>25.130296690934202</c:v>
                </c:pt>
                <c:pt idx="3390">
                  <c:v>77.179150073536036</c:v>
                </c:pt>
                <c:pt idx="3391">
                  <c:v>42.990278383778694</c:v>
                </c:pt>
                <c:pt idx="3392">
                  <c:v>55.652388772810362</c:v>
                </c:pt>
                <c:pt idx="3393">
                  <c:v>23.417418525988136</c:v>
                </c:pt>
                <c:pt idx="3394">
                  <c:v>73.527849912757915</c:v>
                </c:pt>
                <c:pt idx="3395">
                  <c:v>48.407287995983275</c:v>
                </c:pt>
                <c:pt idx="3396">
                  <c:v>99.350781395791415</c:v>
                </c:pt>
                <c:pt idx="3397">
                  <c:v>120.96572203940291</c:v>
                </c:pt>
                <c:pt idx="3398">
                  <c:v>94.151007598298733</c:v>
                </c:pt>
                <c:pt idx="3399">
                  <c:v>103.0630266529933</c:v>
                </c:pt>
                <c:pt idx="3400">
                  <c:v>44.615656241794873</c:v>
                </c:pt>
                <c:pt idx="3401">
                  <c:v>151.08376227461889</c:v>
                </c:pt>
                <c:pt idx="3402">
                  <c:v>41.320289500379644</c:v>
                </c:pt>
                <c:pt idx="3403">
                  <c:v>54.067276735043684</c:v>
                </c:pt>
                <c:pt idx="3404">
                  <c:v>29.333351982917947</c:v>
                </c:pt>
                <c:pt idx="3405">
                  <c:v>70.513785087756162</c:v>
                </c:pt>
                <c:pt idx="3406">
                  <c:v>31.717118912079979</c:v>
                </c:pt>
                <c:pt idx="3407">
                  <c:v>91.40302877536682</c:v>
                </c:pt>
                <c:pt idx="3408">
                  <c:v>37.215633057081547</c:v>
                </c:pt>
                <c:pt idx="3409">
                  <c:v>88.26574611935736</c:v>
                </c:pt>
                <c:pt idx="3410">
                  <c:v>99.233461304270065</c:v>
                </c:pt>
                <c:pt idx="3411">
                  <c:v>87.085651243668522</c:v>
                </c:pt>
                <c:pt idx="3412">
                  <c:v>115.79658665367549</c:v>
                </c:pt>
                <c:pt idx="3413">
                  <c:v>87.683624512497872</c:v>
                </c:pt>
                <c:pt idx="3414">
                  <c:v>35.9912162733239</c:v>
                </c:pt>
                <c:pt idx="3415">
                  <c:v>78.348897632910777</c:v>
                </c:pt>
                <c:pt idx="3416">
                  <c:v>154.09697326981075</c:v>
                </c:pt>
                <c:pt idx="3417">
                  <c:v>45.626626210867919</c:v>
                </c:pt>
                <c:pt idx="3418">
                  <c:v>32.730639280982459</c:v>
                </c:pt>
                <c:pt idx="3419">
                  <c:v>164.56055481767618</c:v>
                </c:pt>
                <c:pt idx="3420">
                  <c:v>111.94944264695928</c:v>
                </c:pt>
                <c:pt idx="3421">
                  <c:v>50.356985518675053</c:v>
                </c:pt>
                <c:pt idx="3422">
                  <c:v>71.9484987075585</c:v>
                </c:pt>
                <c:pt idx="3423">
                  <c:v>128.9055817193418</c:v>
                </c:pt>
                <c:pt idx="3424">
                  <c:v>70.3777912734285</c:v>
                </c:pt>
                <c:pt idx="3425">
                  <c:v>45.918622817894096</c:v>
                </c:pt>
                <c:pt idx="3426">
                  <c:v>85.930700240465754</c:v>
                </c:pt>
                <c:pt idx="3427">
                  <c:v>113.02862941602469</c:v>
                </c:pt>
                <c:pt idx="3428">
                  <c:v>60.567468139647346</c:v>
                </c:pt>
                <c:pt idx="3429">
                  <c:v>37.8706238152878</c:v>
                </c:pt>
                <c:pt idx="3430">
                  <c:v>96.810276914131848</c:v>
                </c:pt>
                <c:pt idx="3431">
                  <c:v>72.241452237232636</c:v>
                </c:pt>
                <c:pt idx="3432">
                  <c:v>68.352722348052325</c:v>
                </c:pt>
                <c:pt idx="3433">
                  <c:v>55.550013088845482</c:v>
                </c:pt>
                <c:pt idx="3434">
                  <c:v>149.40561823505664</c:v>
                </c:pt>
                <c:pt idx="3435">
                  <c:v>27.358705383263601</c:v>
                </c:pt>
                <c:pt idx="3436">
                  <c:v>111.4642526329217</c:v>
                </c:pt>
                <c:pt idx="3437">
                  <c:v>28.152114960933336</c:v>
                </c:pt>
                <c:pt idx="3438">
                  <c:v>91.689989732402552</c:v>
                </c:pt>
                <c:pt idx="3439">
                  <c:v>109.25023906388397</c:v>
                </c:pt>
                <c:pt idx="3440">
                  <c:v>44.614631050425352</c:v>
                </c:pt>
                <c:pt idx="3441">
                  <c:v>103.83704615001771</c:v>
                </c:pt>
                <c:pt idx="3442">
                  <c:v>91.28465110519943</c:v>
                </c:pt>
                <c:pt idx="3443">
                  <c:v>82.399621162609009</c:v>
                </c:pt>
                <c:pt idx="3444">
                  <c:v>219.08427137447103</c:v>
                </c:pt>
                <c:pt idx="3445">
                  <c:v>44.901451402929602</c:v>
                </c:pt>
                <c:pt idx="3446">
                  <c:v>104.76079252539861</c:v>
                </c:pt>
                <c:pt idx="3447">
                  <c:v>67.559105368849885</c:v>
                </c:pt>
                <c:pt idx="3448">
                  <c:v>29.383944203983834</c:v>
                </c:pt>
                <c:pt idx="3449">
                  <c:v>47.94105970388776</c:v>
                </c:pt>
                <c:pt idx="3450">
                  <c:v>68.987258850119247</c:v>
                </c:pt>
                <c:pt idx="3451">
                  <c:v>33.966512632943783</c:v>
                </c:pt>
                <c:pt idx="3452">
                  <c:v>46.882653705147547</c:v>
                </c:pt>
                <c:pt idx="3453">
                  <c:v>104.24123026436349</c:v>
                </c:pt>
                <c:pt idx="3454">
                  <c:v>130.93634241517901</c:v>
                </c:pt>
                <c:pt idx="3455">
                  <c:v>34.709534619058182</c:v>
                </c:pt>
                <c:pt idx="3456">
                  <c:v>113.54424578397254</c:v>
                </c:pt>
                <c:pt idx="3457">
                  <c:v>50.773916491196196</c:v>
                </c:pt>
                <c:pt idx="3458">
                  <c:v>39.252333230000382</c:v>
                </c:pt>
                <c:pt idx="3459">
                  <c:v>42.722718339626368</c:v>
                </c:pt>
                <c:pt idx="3460">
                  <c:v>93.184829686983804</c:v>
                </c:pt>
                <c:pt idx="3461">
                  <c:v>24.024749086710958</c:v>
                </c:pt>
                <c:pt idx="3462">
                  <c:v>99.520497236941253</c:v>
                </c:pt>
                <c:pt idx="3463">
                  <c:v>88.609784889758942</c:v>
                </c:pt>
                <c:pt idx="3464">
                  <c:v>83.496432684074747</c:v>
                </c:pt>
                <c:pt idx="3465">
                  <c:v>167.06924530085482</c:v>
                </c:pt>
                <c:pt idx="3466">
                  <c:v>163.89444914765548</c:v>
                </c:pt>
                <c:pt idx="3467">
                  <c:v>133.70023112940922</c:v>
                </c:pt>
                <c:pt idx="3468">
                  <c:v>94.400916724600407</c:v>
                </c:pt>
                <c:pt idx="3469">
                  <c:v>52.492414166234063</c:v>
                </c:pt>
                <c:pt idx="3470">
                  <c:v>64.838294108609404</c:v>
                </c:pt>
                <c:pt idx="3471">
                  <c:v>88.107755643034636</c:v>
                </c:pt>
                <c:pt idx="3472">
                  <c:v>89.983882392353905</c:v>
                </c:pt>
                <c:pt idx="3473">
                  <c:v>106.55745025808355</c:v>
                </c:pt>
                <c:pt idx="3474">
                  <c:v>68.347378689432347</c:v>
                </c:pt>
                <c:pt idx="3475">
                  <c:v>42.45164934492071</c:v>
                </c:pt>
                <c:pt idx="3476">
                  <c:v>61.111465347622065</c:v>
                </c:pt>
                <c:pt idx="3477">
                  <c:v>70.384808540435799</c:v>
                </c:pt>
                <c:pt idx="3478">
                  <c:v>51.847063801910821</c:v>
                </c:pt>
                <c:pt idx="3479">
                  <c:v>22.072026625935703</c:v>
                </c:pt>
                <c:pt idx="3480">
                  <c:v>84.743085749794602</c:v>
                </c:pt>
                <c:pt idx="3481">
                  <c:v>97.674473977242798</c:v>
                </c:pt>
                <c:pt idx="3482">
                  <c:v>101.17604709349253</c:v>
                </c:pt>
                <c:pt idx="3483">
                  <c:v>26.053772590669819</c:v>
                </c:pt>
                <c:pt idx="3484">
                  <c:v>49.70016021474347</c:v>
                </c:pt>
                <c:pt idx="3485">
                  <c:v>22.981108800260944</c:v>
                </c:pt>
                <c:pt idx="3486">
                  <c:v>48.188294497686286</c:v>
                </c:pt>
                <c:pt idx="3487">
                  <c:v>61.971268055264268</c:v>
                </c:pt>
                <c:pt idx="3488">
                  <c:v>38.808937579606194</c:v>
                </c:pt>
                <c:pt idx="3489">
                  <c:v>89.802994565211193</c:v>
                </c:pt>
                <c:pt idx="3490">
                  <c:v>189.69708608191968</c:v>
                </c:pt>
                <c:pt idx="3491">
                  <c:v>169.35024503782435</c:v>
                </c:pt>
                <c:pt idx="3492">
                  <c:v>198.3767166791248</c:v>
                </c:pt>
                <c:pt idx="3493">
                  <c:v>110.08500774628206</c:v>
                </c:pt>
                <c:pt idx="3494">
                  <c:v>39.37720682456419</c:v>
                </c:pt>
                <c:pt idx="3495">
                  <c:v>112.38233660599167</c:v>
                </c:pt>
                <c:pt idx="3496">
                  <c:v>89.906331592234125</c:v>
                </c:pt>
                <c:pt idx="3497">
                  <c:v>87.525945655208929</c:v>
                </c:pt>
                <c:pt idx="3498">
                  <c:v>87.168130540160433</c:v>
                </c:pt>
                <c:pt idx="3499">
                  <c:v>85.014628970700599</c:v>
                </c:pt>
                <c:pt idx="3500">
                  <c:v>160.72282542497575</c:v>
                </c:pt>
                <c:pt idx="3501">
                  <c:v>88.65477331609938</c:v>
                </c:pt>
                <c:pt idx="3502">
                  <c:v>59.768783014705335</c:v>
                </c:pt>
                <c:pt idx="3503">
                  <c:v>23.448401734098091</c:v>
                </c:pt>
                <c:pt idx="3504">
                  <c:v>167.0083974779418</c:v>
                </c:pt>
                <c:pt idx="3505">
                  <c:v>64.687997695765048</c:v>
                </c:pt>
                <c:pt idx="3506">
                  <c:v>117.85430408534647</c:v>
                </c:pt>
                <c:pt idx="3507">
                  <c:v>202.15064018302712</c:v>
                </c:pt>
                <c:pt idx="3508">
                  <c:v>87.229826557657233</c:v>
                </c:pt>
                <c:pt idx="3509">
                  <c:v>102.69239410091474</c:v>
                </c:pt>
                <c:pt idx="3510">
                  <c:v>146.75693770351216</c:v>
                </c:pt>
                <c:pt idx="3511">
                  <c:v>80.498803839563763</c:v>
                </c:pt>
                <c:pt idx="3512">
                  <c:v>172.51555757437288</c:v>
                </c:pt>
                <c:pt idx="3513">
                  <c:v>127.37882566223726</c:v>
                </c:pt>
                <c:pt idx="3514">
                  <c:v>43.962699000029744</c:v>
                </c:pt>
                <c:pt idx="3515">
                  <c:v>138.04307183823045</c:v>
                </c:pt>
                <c:pt idx="3516">
                  <c:v>100.07165189690328</c:v>
                </c:pt>
                <c:pt idx="3517">
                  <c:v>39.596091137181553</c:v>
                </c:pt>
                <c:pt idx="3518">
                  <c:v>17.431645063538866</c:v>
                </c:pt>
                <c:pt idx="3519">
                  <c:v>54.778051998452241</c:v>
                </c:pt>
                <c:pt idx="3520">
                  <c:v>15.63767353851526</c:v>
                </c:pt>
                <c:pt idx="3521">
                  <c:v>72.634578340243806</c:v>
                </c:pt>
                <c:pt idx="3522">
                  <c:v>56.121175604367856</c:v>
                </c:pt>
                <c:pt idx="3523">
                  <c:v>107.99835779756994</c:v>
                </c:pt>
                <c:pt idx="3524">
                  <c:v>76.725993442687525</c:v>
                </c:pt>
                <c:pt idx="3525">
                  <c:v>167.07120065350097</c:v>
                </c:pt>
                <c:pt idx="3526">
                  <c:v>107.54203286035738</c:v>
                </c:pt>
                <c:pt idx="3527">
                  <c:v>61.772073253430165</c:v>
                </c:pt>
                <c:pt idx="3528">
                  <c:v>150.63504632964703</c:v>
                </c:pt>
                <c:pt idx="3529">
                  <c:v>161.48095654978371</c:v>
                </c:pt>
                <c:pt idx="3530">
                  <c:v>47.654031900690335</c:v>
                </c:pt>
                <c:pt idx="3531">
                  <c:v>125.53930366040004</c:v>
                </c:pt>
                <c:pt idx="3532">
                  <c:v>87.431111134156183</c:v>
                </c:pt>
                <c:pt idx="3533">
                  <c:v>102.59883028812168</c:v>
                </c:pt>
                <c:pt idx="3534">
                  <c:v>88.511678700654684</c:v>
                </c:pt>
                <c:pt idx="3535">
                  <c:v>105.6369652212299</c:v>
                </c:pt>
                <c:pt idx="3536">
                  <c:v>110.27901670173294</c:v>
                </c:pt>
                <c:pt idx="3537">
                  <c:v>107.50243120574127</c:v>
                </c:pt>
                <c:pt idx="3538">
                  <c:v>82.651504591846603</c:v>
                </c:pt>
                <c:pt idx="3539">
                  <c:v>1.1847611664433502</c:v>
                </c:pt>
                <c:pt idx="3540">
                  <c:v>101.02387049838678</c:v>
                </c:pt>
                <c:pt idx="3541">
                  <c:v>150.94374630100015</c:v>
                </c:pt>
                <c:pt idx="3542">
                  <c:v>64.891721979105171</c:v>
                </c:pt>
                <c:pt idx="3543">
                  <c:v>120.21453091475946</c:v>
                </c:pt>
                <c:pt idx="3544">
                  <c:v>104.03309009605287</c:v>
                </c:pt>
                <c:pt idx="3545">
                  <c:v>73.250670709451001</c:v>
                </c:pt>
                <c:pt idx="3546">
                  <c:v>123.87325885098427</c:v>
                </c:pt>
                <c:pt idx="3547">
                  <c:v>148.33891707346902</c:v>
                </c:pt>
                <c:pt idx="3548">
                  <c:v>170.29534239501919</c:v>
                </c:pt>
                <c:pt idx="3549">
                  <c:v>166.02085612574407</c:v>
                </c:pt>
                <c:pt idx="3550">
                  <c:v>50.039411543335717</c:v>
                </c:pt>
                <c:pt idx="3551">
                  <c:v>171.56386633789151</c:v>
                </c:pt>
                <c:pt idx="3552">
                  <c:v>70.034919060347391</c:v>
                </c:pt>
                <c:pt idx="3553">
                  <c:v>89.550655304666961</c:v>
                </c:pt>
                <c:pt idx="3554">
                  <c:v>68.544151888079313</c:v>
                </c:pt>
                <c:pt idx="3555">
                  <c:v>148.40655229999706</c:v>
                </c:pt>
                <c:pt idx="3556">
                  <c:v>107.77871819823143</c:v>
                </c:pt>
                <c:pt idx="3557">
                  <c:v>78.76531566310193</c:v>
                </c:pt>
                <c:pt idx="3558">
                  <c:v>28.206609979181319</c:v>
                </c:pt>
                <c:pt idx="3559">
                  <c:v>92.799116947538792</c:v>
                </c:pt>
                <c:pt idx="3560">
                  <c:v>4.1282794692843918</c:v>
                </c:pt>
                <c:pt idx="3561">
                  <c:v>69.38432992854446</c:v>
                </c:pt>
                <c:pt idx="3562">
                  <c:v>102.77012367264496</c:v>
                </c:pt>
                <c:pt idx="3563">
                  <c:v>83.935141814688393</c:v>
                </c:pt>
                <c:pt idx="3564">
                  <c:v>68.309910156243276</c:v>
                </c:pt>
                <c:pt idx="3565">
                  <c:v>194.30772441484348</c:v>
                </c:pt>
                <c:pt idx="3566">
                  <c:v>68.14592135993523</c:v>
                </c:pt>
                <c:pt idx="3567">
                  <c:v>129.52485980769876</c:v>
                </c:pt>
                <c:pt idx="3568">
                  <c:v>86.833842577202461</c:v>
                </c:pt>
                <c:pt idx="3569">
                  <c:v>153.9073805125272</c:v>
                </c:pt>
                <c:pt idx="3570">
                  <c:v>111.57608289259795</c:v>
                </c:pt>
                <c:pt idx="3571">
                  <c:v>82.566923700088367</c:v>
                </c:pt>
                <c:pt idx="3572">
                  <c:v>102.7147354323514</c:v>
                </c:pt>
                <c:pt idx="3573">
                  <c:v>89.777349623464687</c:v>
                </c:pt>
                <c:pt idx="3574">
                  <c:v>68.944305011112945</c:v>
                </c:pt>
                <c:pt idx="3575">
                  <c:v>81.905267150289617</c:v>
                </c:pt>
                <c:pt idx="3576">
                  <c:v>212.88602272161961</c:v>
                </c:pt>
                <c:pt idx="3577">
                  <c:v>204.16711321243898</c:v>
                </c:pt>
                <c:pt idx="3578">
                  <c:v>58.681095192696425</c:v>
                </c:pt>
                <c:pt idx="3579">
                  <c:v>167.0835581659064</c:v>
                </c:pt>
                <c:pt idx="3580">
                  <c:v>65.514639592757433</c:v>
                </c:pt>
                <c:pt idx="3581">
                  <c:v>70.19493842798127</c:v>
                </c:pt>
                <c:pt idx="3582">
                  <c:v>84.598219937238881</c:v>
                </c:pt>
                <c:pt idx="3583">
                  <c:v>122.07778257336358</c:v>
                </c:pt>
                <c:pt idx="3584">
                  <c:v>62.396534829423658</c:v>
                </c:pt>
                <c:pt idx="3585">
                  <c:v>304.80473706145256</c:v>
                </c:pt>
                <c:pt idx="3586">
                  <c:v>158.84104703061334</c:v>
                </c:pt>
                <c:pt idx="3587">
                  <c:v>112.9505910847106</c:v>
                </c:pt>
                <c:pt idx="3588">
                  <c:v>157.57872628098295</c:v>
                </c:pt>
                <c:pt idx="3589">
                  <c:v>46.854263693401876</c:v>
                </c:pt>
                <c:pt idx="3590">
                  <c:v>99.449543181686707</c:v>
                </c:pt>
                <c:pt idx="3591">
                  <c:v>141.61020092147203</c:v>
                </c:pt>
                <c:pt idx="3592">
                  <c:v>131.07028459043593</c:v>
                </c:pt>
                <c:pt idx="3593">
                  <c:v>58.296613438686542</c:v>
                </c:pt>
                <c:pt idx="3594">
                  <c:v>42.474407166630613</c:v>
                </c:pt>
                <c:pt idx="3595">
                  <c:v>126.90802949770517</c:v>
                </c:pt>
                <c:pt idx="3596">
                  <c:v>48.037433405639852</c:v>
                </c:pt>
                <c:pt idx="3597">
                  <c:v>118.26640835193578</c:v>
                </c:pt>
                <c:pt idx="3598">
                  <c:v>82.257752805078965</c:v>
                </c:pt>
                <c:pt idx="3599">
                  <c:v>112.39234810510231</c:v>
                </c:pt>
                <c:pt idx="3600">
                  <c:v>43.620941896474925</c:v>
                </c:pt>
                <c:pt idx="3601">
                  <c:v>205.15103757259311</c:v>
                </c:pt>
                <c:pt idx="3602">
                  <c:v>174.99101261633686</c:v>
                </c:pt>
                <c:pt idx="3603">
                  <c:v>32.171834626817599</c:v>
                </c:pt>
                <c:pt idx="3604">
                  <c:v>83.819830350358785</c:v>
                </c:pt>
                <c:pt idx="3605">
                  <c:v>257.42990356153734</c:v>
                </c:pt>
                <c:pt idx="3606">
                  <c:v>218.96442172039994</c:v>
                </c:pt>
                <c:pt idx="3607">
                  <c:v>143.60176558323982</c:v>
                </c:pt>
                <c:pt idx="3608">
                  <c:v>156.5509176344685</c:v>
                </c:pt>
                <c:pt idx="3609">
                  <c:v>88.656947049739571</c:v>
                </c:pt>
                <c:pt idx="3610">
                  <c:v>68.416505091292365</c:v>
                </c:pt>
                <c:pt idx="3611">
                  <c:v>32.229478496836833</c:v>
                </c:pt>
                <c:pt idx="3612">
                  <c:v>171.25614187755667</c:v>
                </c:pt>
                <c:pt idx="3613">
                  <c:v>31.531850677563131</c:v>
                </c:pt>
                <c:pt idx="3614">
                  <c:v>64.034309915251569</c:v>
                </c:pt>
                <c:pt idx="3615">
                  <c:v>123.94970687862319</c:v>
                </c:pt>
                <c:pt idx="3616">
                  <c:v>146.47513671047227</c:v>
                </c:pt>
                <c:pt idx="3617">
                  <c:v>262.65105668083714</c:v>
                </c:pt>
                <c:pt idx="3618">
                  <c:v>122.70257808253969</c:v>
                </c:pt>
                <c:pt idx="3619">
                  <c:v>61.061726967857609</c:v>
                </c:pt>
                <c:pt idx="3620">
                  <c:v>127.1130159864644</c:v>
                </c:pt>
                <c:pt idx="3621">
                  <c:v>103.68107532440077</c:v>
                </c:pt>
                <c:pt idx="3622">
                  <c:v>48.416340417217455</c:v>
                </c:pt>
                <c:pt idx="3623">
                  <c:v>128.74591645092224</c:v>
                </c:pt>
                <c:pt idx="3624">
                  <c:v>195.21350390908594</c:v>
                </c:pt>
                <c:pt idx="3625">
                  <c:v>153.02368484761601</c:v>
                </c:pt>
                <c:pt idx="3626">
                  <c:v>138.72056840271509</c:v>
                </c:pt>
                <c:pt idx="3627">
                  <c:v>190.63270991107808</c:v>
                </c:pt>
                <c:pt idx="3628">
                  <c:v>94.957513726770188</c:v>
                </c:pt>
                <c:pt idx="3629">
                  <c:v>178.15655113898535</c:v>
                </c:pt>
                <c:pt idx="3630">
                  <c:v>113.29833500907611</c:v>
                </c:pt>
                <c:pt idx="3631">
                  <c:v>67.323796997508168</c:v>
                </c:pt>
                <c:pt idx="3632">
                  <c:v>47.991806299406228</c:v>
                </c:pt>
                <c:pt idx="3633">
                  <c:v>67.073921184450668</c:v>
                </c:pt>
                <c:pt idx="3634">
                  <c:v>73.810263086780139</c:v>
                </c:pt>
                <c:pt idx="3635">
                  <c:v>30.216439886517346</c:v>
                </c:pt>
                <c:pt idx="3636">
                  <c:v>38.828144098693009</c:v>
                </c:pt>
                <c:pt idx="3637">
                  <c:v>127.36547912489071</c:v>
                </c:pt>
                <c:pt idx="3638">
                  <c:v>28.265984436037055</c:v>
                </c:pt>
                <c:pt idx="3639">
                  <c:v>23.849955451828333</c:v>
                </c:pt>
                <c:pt idx="3640">
                  <c:v>24.273127268781547</c:v>
                </c:pt>
                <c:pt idx="3641">
                  <c:v>65.071081015714142</c:v>
                </c:pt>
                <c:pt idx="3642">
                  <c:v>130.60302988441094</c:v>
                </c:pt>
                <c:pt idx="3643">
                  <c:v>86.548278614776876</c:v>
                </c:pt>
                <c:pt idx="3644">
                  <c:v>186.34561582164537</c:v>
                </c:pt>
                <c:pt idx="3645">
                  <c:v>204.67853162341527</c:v>
                </c:pt>
                <c:pt idx="3646">
                  <c:v>98.866220234737682</c:v>
                </c:pt>
                <c:pt idx="3647">
                  <c:v>83.835730150628009</c:v>
                </c:pt>
                <c:pt idx="3648">
                  <c:v>134.9157281029803</c:v>
                </c:pt>
                <c:pt idx="3649">
                  <c:v>126.00233101427445</c:v>
                </c:pt>
                <c:pt idx="3650">
                  <c:v>233.10818942297996</c:v>
                </c:pt>
                <c:pt idx="3651">
                  <c:v>113.79783223016918</c:v>
                </c:pt>
                <c:pt idx="3652">
                  <c:v>261.94515792015534</c:v>
                </c:pt>
                <c:pt idx="3653">
                  <c:v>177.76819251050665</c:v>
                </c:pt>
                <c:pt idx="3654">
                  <c:v>86.468823725317279</c:v>
                </c:pt>
                <c:pt idx="3655">
                  <c:v>108.84554439817738</c:v>
                </c:pt>
                <c:pt idx="3656">
                  <c:v>139.84653410146106</c:v>
                </c:pt>
                <c:pt idx="3657">
                  <c:v>55.146173532438574</c:v>
                </c:pt>
                <c:pt idx="3658">
                  <c:v>153.47131093190055</c:v>
                </c:pt>
                <c:pt idx="3659">
                  <c:v>191.4083965400597</c:v>
                </c:pt>
                <c:pt idx="3660">
                  <c:v>153.69082639282917</c:v>
                </c:pt>
                <c:pt idx="3661">
                  <c:v>74.852617891971008</c:v>
                </c:pt>
                <c:pt idx="3662">
                  <c:v>108.38920551100271</c:v>
                </c:pt>
                <c:pt idx="3663">
                  <c:v>159.60520844204373</c:v>
                </c:pt>
                <c:pt idx="3664">
                  <c:v>130.47354801123521</c:v>
                </c:pt>
                <c:pt idx="3665">
                  <c:v>229.89392269878815</c:v>
                </c:pt>
                <c:pt idx="3666">
                  <c:v>103.00993131101646</c:v>
                </c:pt>
                <c:pt idx="3667">
                  <c:v>91.831511702537028</c:v>
                </c:pt>
                <c:pt idx="3668">
                  <c:v>189.8486644831103</c:v>
                </c:pt>
                <c:pt idx="3669">
                  <c:v>173.54044408053349</c:v>
                </c:pt>
                <c:pt idx="3670">
                  <c:v>45.8709238118172</c:v>
                </c:pt>
                <c:pt idx="3671">
                  <c:v>146.89525028228985</c:v>
                </c:pt>
                <c:pt idx="3672">
                  <c:v>95.711828557038672</c:v>
                </c:pt>
                <c:pt idx="3673">
                  <c:v>99.048920134114411</c:v>
                </c:pt>
                <c:pt idx="3674">
                  <c:v>231.58042477201573</c:v>
                </c:pt>
                <c:pt idx="3675">
                  <c:v>33.026125657706842</c:v>
                </c:pt>
                <c:pt idx="3676">
                  <c:v>153.31904372687646</c:v>
                </c:pt>
                <c:pt idx="3677">
                  <c:v>126.17828714692698</c:v>
                </c:pt>
                <c:pt idx="3678">
                  <c:v>151.22575330471429</c:v>
                </c:pt>
                <c:pt idx="3679">
                  <c:v>173.87065509345811</c:v>
                </c:pt>
                <c:pt idx="3680">
                  <c:v>132.04851511246486</c:v>
                </c:pt>
                <c:pt idx="3681">
                  <c:v>60.439847823713265</c:v>
                </c:pt>
                <c:pt idx="3682">
                  <c:v>59.448008404323133</c:v>
                </c:pt>
                <c:pt idx="3683">
                  <c:v>80.333831793267919</c:v>
                </c:pt>
                <c:pt idx="3684">
                  <c:v>148.00054224517103</c:v>
                </c:pt>
                <c:pt idx="3685">
                  <c:v>167.93327138025671</c:v>
                </c:pt>
                <c:pt idx="3686">
                  <c:v>201.19466582425579</c:v>
                </c:pt>
                <c:pt idx="3687">
                  <c:v>121.14106971167013</c:v>
                </c:pt>
                <c:pt idx="3688">
                  <c:v>26.890463998869567</c:v>
                </c:pt>
                <c:pt idx="3689">
                  <c:v>165.06676474654716</c:v>
                </c:pt>
                <c:pt idx="3690">
                  <c:v>55.0210780792642</c:v>
                </c:pt>
                <c:pt idx="3691">
                  <c:v>212.15171515178679</c:v>
                </c:pt>
                <c:pt idx="3692">
                  <c:v>74.085233095486899</c:v>
                </c:pt>
                <c:pt idx="3693">
                  <c:v>334.01950291289722</c:v>
                </c:pt>
                <c:pt idx="3694">
                  <c:v>209.57696795967752</c:v>
                </c:pt>
                <c:pt idx="3695">
                  <c:v>34.606641386011987</c:v>
                </c:pt>
                <c:pt idx="3696">
                  <c:v>134.96202480202021</c:v>
                </c:pt>
                <c:pt idx="3697">
                  <c:v>210.13287098588373</c:v>
                </c:pt>
                <c:pt idx="3698">
                  <c:v>76.986727221255279</c:v>
                </c:pt>
                <c:pt idx="3699">
                  <c:v>178.37947702329964</c:v>
                </c:pt>
                <c:pt idx="3700">
                  <c:v>47.371321865427667</c:v>
                </c:pt>
                <c:pt idx="3701">
                  <c:v>77.902947608052514</c:v>
                </c:pt>
                <c:pt idx="3702">
                  <c:v>45.172472304817134</c:v>
                </c:pt>
                <c:pt idx="3703">
                  <c:v>134.02772356543622</c:v>
                </c:pt>
                <c:pt idx="3704">
                  <c:v>98.47601359764252</c:v>
                </c:pt>
                <c:pt idx="3705">
                  <c:v>136.94315079546669</c:v>
                </c:pt>
                <c:pt idx="3706">
                  <c:v>129.47482932747781</c:v>
                </c:pt>
                <c:pt idx="3707">
                  <c:v>185.59205733308778</c:v>
                </c:pt>
                <c:pt idx="3708">
                  <c:v>122.39377020328284</c:v>
                </c:pt>
                <c:pt idx="3709">
                  <c:v>274.34513703457486</c:v>
                </c:pt>
                <c:pt idx="3710">
                  <c:v>134.12182095811454</c:v>
                </c:pt>
                <c:pt idx="3711">
                  <c:v>179.83777769541874</c:v>
                </c:pt>
                <c:pt idx="3712">
                  <c:v>216.22531736023521</c:v>
                </c:pt>
                <c:pt idx="3713">
                  <c:v>86.592587037044026</c:v>
                </c:pt>
                <c:pt idx="3714">
                  <c:v>207.56715773632934</c:v>
                </c:pt>
                <c:pt idx="3715">
                  <c:v>34.045132825170406</c:v>
                </c:pt>
                <c:pt idx="3716">
                  <c:v>272.31383915744414</c:v>
                </c:pt>
                <c:pt idx="3717">
                  <c:v>147.04813859012143</c:v>
                </c:pt>
                <c:pt idx="3718">
                  <c:v>126.05733233209664</c:v>
                </c:pt>
                <c:pt idx="3719">
                  <c:v>54.572809739644008</c:v>
                </c:pt>
                <c:pt idx="3720">
                  <c:v>27.363071558712257</c:v>
                </c:pt>
                <c:pt idx="3721">
                  <c:v>214.17551188692821</c:v>
                </c:pt>
                <c:pt idx="3722">
                  <c:v>150.39169909537631</c:v>
                </c:pt>
                <c:pt idx="3723">
                  <c:v>29.528506835317881</c:v>
                </c:pt>
                <c:pt idx="3724">
                  <c:v>33.630343217758202</c:v>
                </c:pt>
                <c:pt idx="3725">
                  <c:v>178.74110025718554</c:v>
                </c:pt>
                <c:pt idx="3726">
                  <c:v>233.08429124423895</c:v>
                </c:pt>
                <c:pt idx="3727">
                  <c:v>182.5173642031516</c:v>
                </c:pt>
                <c:pt idx="3728">
                  <c:v>208.77039528958889</c:v>
                </c:pt>
                <c:pt idx="3729">
                  <c:v>174.48046388124865</c:v>
                </c:pt>
                <c:pt idx="3730">
                  <c:v>75.021507490899239</c:v>
                </c:pt>
                <c:pt idx="3731">
                  <c:v>8.7484716467058075</c:v>
                </c:pt>
                <c:pt idx="3732">
                  <c:v>75.777592048004706</c:v>
                </c:pt>
                <c:pt idx="3733">
                  <c:v>118.71627086774964</c:v>
                </c:pt>
                <c:pt idx="3734">
                  <c:v>204.35279978822086</c:v>
                </c:pt>
                <c:pt idx="3735">
                  <c:v>144.47985060872477</c:v>
                </c:pt>
                <c:pt idx="3736">
                  <c:v>79.716875399423714</c:v>
                </c:pt>
                <c:pt idx="3737">
                  <c:v>78.759364497663327</c:v>
                </c:pt>
                <c:pt idx="3738">
                  <c:v>39.188040213972975</c:v>
                </c:pt>
                <c:pt idx="3739">
                  <c:v>101.1640976371738</c:v>
                </c:pt>
                <c:pt idx="3740">
                  <c:v>173.83117135070682</c:v>
                </c:pt>
                <c:pt idx="3741">
                  <c:v>104.42766998172237</c:v>
                </c:pt>
                <c:pt idx="3742">
                  <c:v>44.100030155574835</c:v>
                </c:pt>
                <c:pt idx="3743">
                  <c:v>264.96472798175142</c:v>
                </c:pt>
                <c:pt idx="3744">
                  <c:v>325.52172598439927</c:v>
                </c:pt>
                <c:pt idx="3745">
                  <c:v>131.87913239403258</c:v>
                </c:pt>
                <c:pt idx="3746">
                  <c:v>327.16352995897734</c:v>
                </c:pt>
                <c:pt idx="3747">
                  <c:v>73.725902830702381</c:v>
                </c:pt>
                <c:pt idx="3748">
                  <c:v>200.97071126638912</c:v>
                </c:pt>
                <c:pt idx="3749">
                  <c:v>106.51805218804618</c:v>
                </c:pt>
                <c:pt idx="3750">
                  <c:v>104.54712412428916</c:v>
                </c:pt>
                <c:pt idx="3751">
                  <c:v>85.722685089439466</c:v>
                </c:pt>
                <c:pt idx="3752">
                  <c:v>273.00495561958405</c:v>
                </c:pt>
                <c:pt idx="3753">
                  <c:v>112.67157241584647</c:v>
                </c:pt>
                <c:pt idx="3754">
                  <c:v>69.166593881042715</c:v>
                </c:pt>
                <c:pt idx="3755">
                  <c:v>182.67880725496715</c:v>
                </c:pt>
                <c:pt idx="3756">
                  <c:v>141.15747715801965</c:v>
                </c:pt>
                <c:pt idx="3757">
                  <c:v>168.60007909240719</c:v>
                </c:pt>
                <c:pt idx="3758">
                  <c:v>150.90072273781806</c:v>
                </c:pt>
                <c:pt idx="3759">
                  <c:v>107.43665370975101</c:v>
                </c:pt>
                <c:pt idx="3760">
                  <c:v>70.281199497279118</c:v>
                </c:pt>
                <c:pt idx="3761">
                  <c:v>50.180867595850572</c:v>
                </c:pt>
                <c:pt idx="3762">
                  <c:v>237.99491237278446</c:v>
                </c:pt>
                <c:pt idx="3763">
                  <c:v>155.96011753259495</c:v>
                </c:pt>
                <c:pt idx="3764">
                  <c:v>95.413042760147533</c:v>
                </c:pt>
                <c:pt idx="3765">
                  <c:v>182.36303081743185</c:v>
                </c:pt>
                <c:pt idx="3766">
                  <c:v>301.24567191151908</c:v>
                </c:pt>
                <c:pt idx="3767">
                  <c:v>151.31352763992149</c:v>
                </c:pt>
                <c:pt idx="3768">
                  <c:v>210.98146846893303</c:v>
                </c:pt>
                <c:pt idx="3769">
                  <c:v>254.48380806621307</c:v>
                </c:pt>
                <c:pt idx="3770">
                  <c:v>244.60414345133725</c:v>
                </c:pt>
                <c:pt idx="3771">
                  <c:v>141.88009039897409</c:v>
                </c:pt>
                <c:pt idx="3772">
                  <c:v>165.18746523990799</c:v>
                </c:pt>
                <c:pt idx="3773">
                  <c:v>128.68169695281557</c:v>
                </c:pt>
                <c:pt idx="3774">
                  <c:v>156.34174192238436</c:v>
                </c:pt>
                <c:pt idx="3775">
                  <c:v>118.22724043492541</c:v>
                </c:pt>
                <c:pt idx="3776">
                  <c:v>97.347071585643221</c:v>
                </c:pt>
                <c:pt idx="3777">
                  <c:v>76.996557537709222</c:v>
                </c:pt>
                <c:pt idx="3778">
                  <c:v>98.86791231411992</c:v>
                </c:pt>
                <c:pt idx="3779">
                  <c:v>321.93372547462076</c:v>
                </c:pt>
                <c:pt idx="3780">
                  <c:v>139.56164514617353</c:v>
                </c:pt>
                <c:pt idx="3781">
                  <c:v>95.003574183549532</c:v>
                </c:pt>
                <c:pt idx="3782">
                  <c:v>118.3504281216572</c:v>
                </c:pt>
                <c:pt idx="3783">
                  <c:v>143.25235063595056</c:v>
                </c:pt>
                <c:pt idx="3784">
                  <c:v>162.16699661015988</c:v>
                </c:pt>
                <c:pt idx="3785">
                  <c:v>86.247401755692451</c:v>
                </c:pt>
                <c:pt idx="3786">
                  <c:v>195.44691744503339</c:v>
                </c:pt>
                <c:pt idx="3787">
                  <c:v>67.967094948753783</c:v>
                </c:pt>
                <c:pt idx="3788">
                  <c:v>161.52229622727643</c:v>
                </c:pt>
                <c:pt idx="3789">
                  <c:v>178.50866580569024</c:v>
                </c:pt>
                <c:pt idx="3790">
                  <c:v>228.63746857775897</c:v>
                </c:pt>
                <c:pt idx="3791">
                  <c:v>27.673369380127479</c:v>
                </c:pt>
                <c:pt idx="3792">
                  <c:v>213.70205541185558</c:v>
                </c:pt>
                <c:pt idx="3793">
                  <c:v>37.54786789041048</c:v>
                </c:pt>
                <c:pt idx="3794">
                  <c:v>73.74505095214036</c:v>
                </c:pt>
                <c:pt idx="3795">
                  <c:v>105.55759148636302</c:v>
                </c:pt>
                <c:pt idx="3796">
                  <c:v>130.70847330837717</c:v>
                </c:pt>
                <c:pt idx="3797">
                  <c:v>120.11474308106992</c:v>
                </c:pt>
                <c:pt idx="3798">
                  <c:v>254.16378506008687</c:v>
                </c:pt>
                <c:pt idx="3799">
                  <c:v>23.995323660670259</c:v>
                </c:pt>
                <c:pt idx="3800">
                  <c:v>162.53979579310271</c:v>
                </c:pt>
                <c:pt idx="3801">
                  <c:v>46.363418749345875</c:v>
                </c:pt>
                <c:pt idx="3802">
                  <c:v>125.90011742578986</c:v>
                </c:pt>
                <c:pt idx="3803">
                  <c:v>223.18740071111398</c:v>
                </c:pt>
                <c:pt idx="3804">
                  <c:v>139.30795845809334</c:v>
                </c:pt>
                <c:pt idx="3805">
                  <c:v>312.61548054133755</c:v>
                </c:pt>
                <c:pt idx="3806">
                  <c:v>64.608204424485237</c:v>
                </c:pt>
                <c:pt idx="3807">
                  <c:v>185.68373726577167</c:v>
                </c:pt>
                <c:pt idx="3808">
                  <c:v>117.17441478667041</c:v>
                </c:pt>
                <c:pt idx="3809">
                  <c:v>260.15331237166845</c:v>
                </c:pt>
                <c:pt idx="3810">
                  <c:v>181.26372173452356</c:v>
                </c:pt>
                <c:pt idx="3811">
                  <c:v>395.33683576376649</c:v>
                </c:pt>
                <c:pt idx="3812">
                  <c:v>159.1790108538857</c:v>
                </c:pt>
                <c:pt idx="3813">
                  <c:v>108.75549070548854</c:v>
                </c:pt>
                <c:pt idx="3814">
                  <c:v>126.0406259066191</c:v>
                </c:pt>
                <c:pt idx="3815">
                  <c:v>140.50352084430571</c:v>
                </c:pt>
                <c:pt idx="3816">
                  <c:v>16.463818849609922</c:v>
                </c:pt>
                <c:pt idx="3817">
                  <c:v>389.97607419812527</c:v>
                </c:pt>
                <c:pt idx="3818">
                  <c:v>135.6089079988775</c:v>
                </c:pt>
                <c:pt idx="3819">
                  <c:v>59.973934832894543</c:v>
                </c:pt>
                <c:pt idx="3820">
                  <c:v>222.30956227197896</c:v>
                </c:pt>
                <c:pt idx="3821">
                  <c:v>141.52331229280557</c:v>
                </c:pt>
                <c:pt idx="3822">
                  <c:v>277.19486567429942</c:v>
                </c:pt>
                <c:pt idx="3823">
                  <c:v>127.98850640308882</c:v>
                </c:pt>
                <c:pt idx="3824">
                  <c:v>10.851890769306044</c:v>
                </c:pt>
                <c:pt idx="3825">
                  <c:v>237.99473335142244</c:v>
                </c:pt>
                <c:pt idx="3826">
                  <c:v>196.94283870087582</c:v>
                </c:pt>
                <c:pt idx="3827">
                  <c:v>124.14302969995968</c:v>
                </c:pt>
                <c:pt idx="3828">
                  <c:v>337.03522512952372</c:v>
                </c:pt>
                <c:pt idx="3829">
                  <c:v>223.66395409626472</c:v>
                </c:pt>
                <c:pt idx="3830">
                  <c:v>156.522892784292</c:v>
                </c:pt>
                <c:pt idx="3831">
                  <c:v>15.315368352075531</c:v>
                </c:pt>
                <c:pt idx="3832">
                  <c:v>381.39509500852876</c:v>
                </c:pt>
                <c:pt idx="3833">
                  <c:v>350.01786705405453</c:v>
                </c:pt>
                <c:pt idx="3834">
                  <c:v>193.7031329135107</c:v>
                </c:pt>
                <c:pt idx="3835">
                  <c:v>375.29677650102229</c:v>
                </c:pt>
                <c:pt idx="3836">
                  <c:v>185.07642392683167</c:v>
                </c:pt>
                <c:pt idx="3837">
                  <c:v>125.60644832443703</c:v>
                </c:pt>
                <c:pt idx="3838">
                  <c:v>63.11295372291481</c:v>
                </c:pt>
                <c:pt idx="3839">
                  <c:v>236.20300923996334</c:v>
                </c:pt>
                <c:pt idx="3840">
                  <c:v>74.623263190747878</c:v>
                </c:pt>
                <c:pt idx="3841">
                  <c:v>189.44221646910646</c:v>
                </c:pt>
                <c:pt idx="3842">
                  <c:v>136.67491583876168</c:v>
                </c:pt>
                <c:pt idx="3843">
                  <c:v>184.00131984003235</c:v>
                </c:pt>
                <c:pt idx="3844">
                  <c:v>191.66747212566904</c:v>
                </c:pt>
                <c:pt idx="3845">
                  <c:v>180.21788068865686</c:v>
                </c:pt>
                <c:pt idx="3846">
                  <c:v>235.80922776841004</c:v>
                </c:pt>
                <c:pt idx="3847">
                  <c:v>142.94884429625347</c:v>
                </c:pt>
                <c:pt idx="3848">
                  <c:v>20.662067366441889</c:v>
                </c:pt>
                <c:pt idx="3849">
                  <c:v>257.94828165564456</c:v>
                </c:pt>
                <c:pt idx="3850">
                  <c:v>351.65219300701546</c:v>
                </c:pt>
                <c:pt idx="3851">
                  <c:v>154.93825429333637</c:v>
                </c:pt>
                <c:pt idx="3852">
                  <c:v>105.19606087533573</c:v>
                </c:pt>
                <c:pt idx="3853">
                  <c:v>294.16085095092558</c:v>
                </c:pt>
                <c:pt idx="3854">
                  <c:v>239.30722998005854</c:v>
                </c:pt>
                <c:pt idx="3855">
                  <c:v>194.66730095193697</c:v>
                </c:pt>
                <c:pt idx="3856">
                  <c:v>114.18290488025474</c:v>
                </c:pt>
                <c:pt idx="3857">
                  <c:v>154.66657118340595</c:v>
                </c:pt>
                <c:pt idx="3858">
                  <c:v>33.920438989234647</c:v>
                </c:pt>
                <c:pt idx="3859">
                  <c:v>61.409180390056882</c:v>
                </c:pt>
                <c:pt idx="3860">
                  <c:v>36.170493847810441</c:v>
                </c:pt>
                <c:pt idx="3861">
                  <c:v>173.49106271903324</c:v>
                </c:pt>
                <c:pt idx="3862">
                  <c:v>182.39333657225723</c:v>
                </c:pt>
                <c:pt idx="3863">
                  <c:v>174.62816511939559</c:v>
                </c:pt>
                <c:pt idx="3864">
                  <c:v>66.343782464326893</c:v>
                </c:pt>
                <c:pt idx="3865">
                  <c:v>211.82499379562154</c:v>
                </c:pt>
                <c:pt idx="3866">
                  <c:v>399.48062163774625</c:v>
                </c:pt>
                <c:pt idx="3867">
                  <c:v>113.50873631558446</c:v>
                </c:pt>
                <c:pt idx="3868">
                  <c:v>30.054438477144785</c:v>
                </c:pt>
                <c:pt idx="3869">
                  <c:v>303.95585481217751</c:v>
                </c:pt>
                <c:pt idx="3870">
                  <c:v>344.18728786286306</c:v>
                </c:pt>
                <c:pt idx="3871">
                  <c:v>151.5022655825488</c:v>
                </c:pt>
                <c:pt idx="3872">
                  <c:v>318.80957572210224</c:v>
                </c:pt>
                <c:pt idx="3873">
                  <c:v>303.84506140762403</c:v>
                </c:pt>
                <c:pt idx="3874">
                  <c:v>140.4107404762955</c:v>
                </c:pt>
                <c:pt idx="3875">
                  <c:v>293.58320039999415</c:v>
                </c:pt>
                <c:pt idx="3876">
                  <c:v>127.28689544019417</c:v>
                </c:pt>
                <c:pt idx="3877">
                  <c:v>171.15823265164974</c:v>
                </c:pt>
                <c:pt idx="3878">
                  <c:v>316.4121829847378</c:v>
                </c:pt>
                <c:pt idx="3879">
                  <c:v>119.44277049192262</c:v>
                </c:pt>
                <c:pt idx="3880">
                  <c:v>292.68182627799052</c:v>
                </c:pt>
                <c:pt idx="3881">
                  <c:v>102.8998545605933</c:v>
                </c:pt>
                <c:pt idx="3882">
                  <c:v>142.98899299144063</c:v>
                </c:pt>
                <c:pt idx="3883">
                  <c:v>99.838113471487276</c:v>
                </c:pt>
                <c:pt idx="3884">
                  <c:v>43.310946085603113</c:v>
                </c:pt>
                <c:pt idx="3885">
                  <c:v>400.60346982762559</c:v>
                </c:pt>
                <c:pt idx="3886">
                  <c:v>251.37373866717675</c:v>
                </c:pt>
                <c:pt idx="3887">
                  <c:v>261.75893109610894</c:v>
                </c:pt>
                <c:pt idx="3888">
                  <c:v>95.617903921527244</c:v>
                </c:pt>
                <c:pt idx="3889">
                  <c:v>238.97382254046587</c:v>
                </c:pt>
                <c:pt idx="3890">
                  <c:v>230.00642025298723</c:v>
                </c:pt>
                <c:pt idx="3891">
                  <c:v>182.92685668429891</c:v>
                </c:pt>
                <c:pt idx="3892">
                  <c:v>281.57242353738485</c:v>
                </c:pt>
                <c:pt idx="3893">
                  <c:v>161.70175111938977</c:v>
                </c:pt>
                <c:pt idx="3894">
                  <c:v>314.51782580381092</c:v>
                </c:pt>
                <c:pt idx="3895">
                  <c:v>96.303704070953302</c:v>
                </c:pt>
                <c:pt idx="3896">
                  <c:v>124.27716298847361</c:v>
                </c:pt>
                <c:pt idx="3897">
                  <c:v>157.86976784298594</c:v>
                </c:pt>
                <c:pt idx="3898">
                  <c:v>304.89954456002243</c:v>
                </c:pt>
                <c:pt idx="3899">
                  <c:v>363.62643404313889</c:v>
                </c:pt>
                <c:pt idx="3900">
                  <c:v>332.15655859948731</c:v>
                </c:pt>
                <c:pt idx="3901">
                  <c:v>208.38559321341666</c:v>
                </c:pt>
                <c:pt idx="3902">
                  <c:v>440.26486134653163</c:v>
                </c:pt>
                <c:pt idx="3903">
                  <c:v>314.36000775215041</c:v>
                </c:pt>
                <c:pt idx="3904">
                  <c:v>218.93999277850293</c:v>
                </c:pt>
                <c:pt idx="3905">
                  <c:v>237.35478305033422</c:v>
                </c:pt>
                <c:pt idx="3906">
                  <c:v>117.71435773965274</c:v>
                </c:pt>
                <c:pt idx="3907">
                  <c:v>161.90068209551922</c:v>
                </c:pt>
                <c:pt idx="3908">
                  <c:v>338.10167049847706</c:v>
                </c:pt>
                <c:pt idx="3909">
                  <c:v>136.99856876474502</c:v>
                </c:pt>
                <c:pt idx="3910">
                  <c:v>148.26203227371701</c:v>
                </c:pt>
                <c:pt idx="3911">
                  <c:v>268.29683668554367</c:v>
                </c:pt>
                <c:pt idx="3912">
                  <c:v>101.99519826794388</c:v>
                </c:pt>
                <c:pt idx="3913">
                  <c:v>270.07569135951604</c:v>
                </c:pt>
                <c:pt idx="3914">
                  <c:v>169.05089745278605</c:v>
                </c:pt>
                <c:pt idx="3915">
                  <c:v>258.71184031204803</c:v>
                </c:pt>
                <c:pt idx="3916">
                  <c:v>99.320603318213315</c:v>
                </c:pt>
                <c:pt idx="3917">
                  <c:v>427.05126356860387</c:v>
                </c:pt>
                <c:pt idx="3918">
                  <c:v>164.37888627309727</c:v>
                </c:pt>
                <c:pt idx="3919">
                  <c:v>63.336016448975641</c:v>
                </c:pt>
                <c:pt idx="3920">
                  <c:v>192.54561723324895</c:v>
                </c:pt>
                <c:pt idx="3921">
                  <c:v>131.30746221071448</c:v>
                </c:pt>
                <c:pt idx="3922">
                  <c:v>184.10905518113222</c:v>
                </c:pt>
                <c:pt idx="3923">
                  <c:v>62.799706996464195</c:v>
                </c:pt>
                <c:pt idx="3924">
                  <c:v>295.74068339812152</c:v>
                </c:pt>
                <c:pt idx="3925">
                  <c:v>383.41792642359218</c:v>
                </c:pt>
                <c:pt idx="3926">
                  <c:v>555.8500583045037</c:v>
                </c:pt>
                <c:pt idx="3927">
                  <c:v>446.71865284129314</c:v>
                </c:pt>
                <c:pt idx="3928">
                  <c:v>320.97991725402113</c:v>
                </c:pt>
                <c:pt idx="3929">
                  <c:v>105.88336500559888</c:v>
                </c:pt>
                <c:pt idx="3930">
                  <c:v>143.41384928812244</c:v>
                </c:pt>
                <c:pt idx="3931">
                  <c:v>118.16182390777929</c:v>
                </c:pt>
                <c:pt idx="3932">
                  <c:v>266.94985399784804</c:v>
                </c:pt>
                <c:pt idx="3933">
                  <c:v>116.7617830258913</c:v>
                </c:pt>
                <c:pt idx="3934">
                  <c:v>81.42821861602971</c:v>
                </c:pt>
                <c:pt idx="3935">
                  <c:v>151.46133283869148</c:v>
                </c:pt>
                <c:pt idx="3936">
                  <c:v>152.36670891377506</c:v>
                </c:pt>
                <c:pt idx="3937">
                  <c:v>385.5465405472371</c:v>
                </c:pt>
                <c:pt idx="3938">
                  <c:v>449.13241379132302</c:v>
                </c:pt>
                <c:pt idx="3939">
                  <c:v>213.95333795291546</c:v>
                </c:pt>
                <c:pt idx="3940">
                  <c:v>280.04137412760167</c:v>
                </c:pt>
                <c:pt idx="3941">
                  <c:v>109.13871847792306</c:v>
                </c:pt>
                <c:pt idx="3942">
                  <c:v>335.0953370033854</c:v>
                </c:pt>
                <c:pt idx="3943">
                  <c:v>147.3707240708047</c:v>
                </c:pt>
                <c:pt idx="3944">
                  <c:v>159.55924070853487</c:v>
                </c:pt>
                <c:pt idx="3945">
                  <c:v>560.45415791303503</c:v>
                </c:pt>
                <c:pt idx="3946">
                  <c:v>58.382333577023537</c:v>
                </c:pt>
                <c:pt idx="3947">
                  <c:v>121.27961400393204</c:v>
                </c:pt>
                <c:pt idx="3948">
                  <c:v>187.63759721618638</c:v>
                </c:pt>
                <c:pt idx="3949">
                  <c:v>114.61983563178099</c:v>
                </c:pt>
                <c:pt idx="3950">
                  <c:v>82.725235556497267</c:v>
                </c:pt>
                <c:pt idx="3951">
                  <c:v>321.5884353800086</c:v>
                </c:pt>
                <c:pt idx="3952">
                  <c:v>147.82341087469305</c:v>
                </c:pt>
                <c:pt idx="3953">
                  <c:v>341.97382389998722</c:v>
                </c:pt>
                <c:pt idx="3954">
                  <c:v>213.2192173573392</c:v>
                </c:pt>
                <c:pt idx="3955">
                  <c:v>248.86957282041902</c:v>
                </c:pt>
                <c:pt idx="3956">
                  <c:v>242.81368692000595</c:v>
                </c:pt>
                <c:pt idx="3957">
                  <c:v>269.06110730907773</c:v>
                </c:pt>
                <c:pt idx="3958">
                  <c:v>501.83028687898178</c:v>
                </c:pt>
                <c:pt idx="3959">
                  <c:v>78.818853634449752</c:v>
                </c:pt>
                <c:pt idx="3960">
                  <c:v>258.11299207213364</c:v>
                </c:pt>
                <c:pt idx="3961">
                  <c:v>145.99179367214327</c:v>
                </c:pt>
                <c:pt idx="3962">
                  <c:v>81.925216378112438</c:v>
                </c:pt>
                <c:pt idx="3963">
                  <c:v>578.06088053813983</c:v>
                </c:pt>
                <c:pt idx="3964">
                  <c:v>328.33378538246518</c:v>
                </c:pt>
                <c:pt idx="3965">
                  <c:v>230.18793284406632</c:v>
                </c:pt>
                <c:pt idx="3966">
                  <c:v>505.05682184120747</c:v>
                </c:pt>
                <c:pt idx="3967">
                  <c:v>268.02744842791418</c:v>
                </c:pt>
                <c:pt idx="3968">
                  <c:v>208.96724778549176</c:v>
                </c:pt>
                <c:pt idx="3969">
                  <c:v>312.77287833487441</c:v>
                </c:pt>
                <c:pt idx="3970">
                  <c:v>269.20447661037042</c:v>
                </c:pt>
                <c:pt idx="3971">
                  <c:v>316.07880623702033</c:v>
                </c:pt>
                <c:pt idx="3972">
                  <c:v>394.78953055696462</c:v>
                </c:pt>
                <c:pt idx="3973">
                  <c:v>121.77520136276813</c:v>
                </c:pt>
                <c:pt idx="3974">
                  <c:v>389.16458809762992</c:v>
                </c:pt>
                <c:pt idx="3975">
                  <c:v>553.47569508361346</c:v>
                </c:pt>
                <c:pt idx="3976">
                  <c:v>280.73957717466368</c:v>
                </c:pt>
                <c:pt idx="3977">
                  <c:v>198.26792173924258</c:v>
                </c:pt>
                <c:pt idx="3978">
                  <c:v>186.60418046778989</c:v>
                </c:pt>
                <c:pt idx="3979">
                  <c:v>39.669260445551359</c:v>
                </c:pt>
                <c:pt idx="3980">
                  <c:v>101.34349225638503</c:v>
                </c:pt>
                <c:pt idx="3981">
                  <c:v>200.60224850594372</c:v>
                </c:pt>
                <c:pt idx="3982">
                  <c:v>342.37007254303882</c:v>
                </c:pt>
                <c:pt idx="3983">
                  <c:v>50.254077709816833</c:v>
                </c:pt>
                <c:pt idx="3984">
                  <c:v>170.48406596072726</c:v>
                </c:pt>
                <c:pt idx="3985">
                  <c:v>501.82838487535753</c:v>
                </c:pt>
                <c:pt idx="3986">
                  <c:v>380.72512648826944</c:v>
                </c:pt>
                <c:pt idx="3987">
                  <c:v>387.41211619057572</c:v>
                </c:pt>
                <c:pt idx="3988">
                  <c:v>138.41229244099048</c:v>
                </c:pt>
                <c:pt idx="3989">
                  <c:v>221.30970496493586</c:v>
                </c:pt>
                <c:pt idx="3990">
                  <c:v>134.39400493271583</c:v>
                </c:pt>
                <c:pt idx="3991">
                  <c:v>18.348770561872715</c:v>
                </c:pt>
                <c:pt idx="3992">
                  <c:v>72.338443894478303</c:v>
                </c:pt>
                <c:pt idx="3993">
                  <c:v>251.56230527815939</c:v>
                </c:pt>
                <c:pt idx="3994">
                  <c:v>184.05025008885224</c:v>
                </c:pt>
                <c:pt idx="3995">
                  <c:v>269.54384696397665</c:v>
                </c:pt>
                <c:pt idx="3996">
                  <c:v>453.03144716923106</c:v>
                </c:pt>
                <c:pt idx="3997">
                  <c:v>150.60649856467873</c:v>
                </c:pt>
                <c:pt idx="3998">
                  <c:v>510.2060573744879</c:v>
                </c:pt>
                <c:pt idx="3999">
                  <c:v>179.79768409816484</c:v>
                </c:pt>
                <c:pt idx="4000">
                  <c:v>138.3915331385308</c:v>
                </c:pt>
                <c:pt idx="4001">
                  <c:v>215.38762315121622</c:v>
                </c:pt>
                <c:pt idx="4002">
                  <c:v>169.79914277581111</c:v>
                </c:pt>
                <c:pt idx="4003">
                  <c:v>115.46347207205936</c:v>
                </c:pt>
                <c:pt idx="4004">
                  <c:v>248.72550382684571</c:v>
                </c:pt>
                <c:pt idx="4005">
                  <c:v>328.11708606666684</c:v>
                </c:pt>
                <c:pt idx="4006">
                  <c:v>53.702828658862714</c:v>
                </c:pt>
                <c:pt idx="4007">
                  <c:v>457.09877941827523</c:v>
                </c:pt>
                <c:pt idx="4008">
                  <c:v>323.79306818601583</c:v>
                </c:pt>
                <c:pt idx="4009">
                  <c:v>57.784647851871831</c:v>
                </c:pt>
                <c:pt idx="4010">
                  <c:v>124.08795644829642</c:v>
                </c:pt>
                <c:pt idx="4011">
                  <c:v>134.99187659015749</c:v>
                </c:pt>
                <c:pt idx="4012">
                  <c:v>43.11673938765567</c:v>
                </c:pt>
                <c:pt idx="4013">
                  <c:v>494.00647672410599</c:v>
                </c:pt>
                <c:pt idx="4014">
                  <c:v>132.8498973641382</c:v>
                </c:pt>
                <c:pt idx="4015">
                  <c:v>204.66659334385787</c:v>
                </c:pt>
                <c:pt idx="4016">
                  <c:v>290.00966855614706</c:v>
                </c:pt>
                <c:pt idx="4017">
                  <c:v>230.03105062649601</c:v>
                </c:pt>
                <c:pt idx="4018">
                  <c:v>30.524941932430611</c:v>
                </c:pt>
                <c:pt idx="4019">
                  <c:v>547.85540613137289</c:v>
                </c:pt>
                <c:pt idx="4020">
                  <c:v>285.15469738765307</c:v>
                </c:pt>
                <c:pt idx="4021">
                  <c:v>463.77703229818479</c:v>
                </c:pt>
                <c:pt idx="4022">
                  <c:v>257.57219158516</c:v>
                </c:pt>
                <c:pt idx="4023">
                  <c:v>470.24107321814694</c:v>
                </c:pt>
                <c:pt idx="4024">
                  <c:v>399.1492543237847</c:v>
                </c:pt>
                <c:pt idx="4025">
                  <c:v>70.408640881051099</c:v>
                </c:pt>
                <c:pt idx="4026">
                  <c:v>306.01294453619437</c:v>
                </c:pt>
                <c:pt idx="4027">
                  <c:v>555.27654305518513</c:v>
                </c:pt>
                <c:pt idx="4028">
                  <c:v>414.64386085242654</c:v>
                </c:pt>
                <c:pt idx="4029">
                  <c:v>366.10461268192302</c:v>
                </c:pt>
                <c:pt idx="4030">
                  <c:v>163.18302906498849</c:v>
                </c:pt>
                <c:pt idx="4031">
                  <c:v>200.00815017807443</c:v>
                </c:pt>
                <c:pt idx="4032">
                  <c:v>333.10155519373006</c:v>
                </c:pt>
                <c:pt idx="4033">
                  <c:v>215.26055245909725</c:v>
                </c:pt>
                <c:pt idx="4034">
                  <c:v>190.30747420077304</c:v>
                </c:pt>
                <c:pt idx="4035">
                  <c:v>373.06023412566589</c:v>
                </c:pt>
                <c:pt idx="4036">
                  <c:v>203.97970381016879</c:v>
                </c:pt>
                <c:pt idx="4037">
                  <c:v>728.67457115996274</c:v>
                </c:pt>
                <c:pt idx="4038">
                  <c:v>222.12633188008272</c:v>
                </c:pt>
                <c:pt idx="4039">
                  <c:v>296.15197347480421</c:v>
                </c:pt>
                <c:pt idx="4040">
                  <c:v>388.74535034507329</c:v>
                </c:pt>
                <c:pt idx="4041">
                  <c:v>562.86422607954114</c:v>
                </c:pt>
                <c:pt idx="4042">
                  <c:v>550.87088762124347</c:v>
                </c:pt>
                <c:pt idx="4043">
                  <c:v>495.56721409421334</c:v>
                </c:pt>
                <c:pt idx="4044">
                  <c:v>416.24392584746181</c:v>
                </c:pt>
                <c:pt idx="4045">
                  <c:v>496.96298350194775</c:v>
                </c:pt>
                <c:pt idx="4046">
                  <c:v>520.79782562612718</c:v>
                </c:pt>
                <c:pt idx="4047">
                  <c:v>719.83758180329244</c:v>
                </c:pt>
                <c:pt idx="4048">
                  <c:v>232.54748612814311</c:v>
                </c:pt>
                <c:pt idx="4049">
                  <c:v>333.72498549036089</c:v>
                </c:pt>
                <c:pt idx="4050">
                  <c:v>142.37420266178458</c:v>
                </c:pt>
                <c:pt idx="4051">
                  <c:v>449.78403230431121</c:v>
                </c:pt>
                <c:pt idx="4052">
                  <c:v>477.33913520020934</c:v>
                </c:pt>
                <c:pt idx="4053">
                  <c:v>110.96452425768106</c:v>
                </c:pt>
                <c:pt idx="4054">
                  <c:v>35.042090821212945</c:v>
                </c:pt>
                <c:pt idx="4055">
                  <c:v>539.00381765443035</c:v>
                </c:pt>
                <c:pt idx="4056">
                  <c:v>286.96869395836637</c:v>
                </c:pt>
                <c:pt idx="4057">
                  <c:v>591.21957327484915</c:v>
                </c:pt>
                <c:pt idx="4058">
                  <c:v>414.76998424872249</c:v>
                </c:pt>
                <c:pt idx="4059">
                  <c:v>196.85855361260548</c:v>
                </c:pt>
                <c:pt idx="4060">
                  <c:v>707.7750032559577</c:v>
                </c:pt>
                <c:pt idx="4061">
                  <c:v>229.67749987640173</c:v>
                </c:pt>
                <c:pt idx="4062">
                  <c:v>415.09306642354579</c:v>
                </c:pt>
                <c:pt idx="4063">
                  <c:v>592.63874767851121</c:v>
                </c:pt>
                <c:pt idx="4064">
                  <c:v>625.7353948307848</c:v>
                </c:pt>
                <c:pt idx="4065">
                  <c:v>707.92040641616211</c:v>
                </c:pt>
                <c:pt idx="4066">
                  <c:v>883.78013070214706</c:v>
                </c:pt>
                <c:pt idx="4067">
                  <c:v>590.53023582557682</c:v>
                </c:pt>
                <c:pt idx="4068">
                  <c:v>595.66396086252416</c:v>
                </c:pt>
                <c:pt idx="4069">
                  <c:v>476.58062659136436</c:v>
                </c:pt>
                <c:pt idx="4070">
                  <c:v>461.28828712586761</c:v>
                </c:pt>
                <c:pt idx="4071">
                  <c:v>396.71135545916746</c:v>
                </c:pt>
                <c:pt idx="4072">
                  <c:v>327.79542931758516</c:v>
                </c:pt>
                <c:pt idx="4073">
                  <c:v>212.79555757904453</c:v>
                </c:pt>
                <c:pt idx="4074">
                  <c:v>378.32763913081493</c:v>
                </c:pt>
                <c:pt idx="4075">
                  <c:v>435.06992364660698</c:v>
                </c:pt>
                <c:pt idx="4076">
                  <c:v>416.64217590826541</c:v>
                </c:pt>
                <c:pt idx="4077">
                  <c:v>581.20577473610365</c:v>
                </c:pt>
                <c:pt idx="4078">
                  <c:v>777.63550045219915</c:v>
                </c:pt>
                <c:pt idx="4079">
                  <c:v>439.11587547252151</c:v>
                </c:pt>
                <c:pt idx="4080">
                  <c:v>1305.4172844946097</c:v>
                </c:pt>
                <c:pt idx="4081">
                  <c:v>518.69897114164507</c:v>
                </c:pt>
                <c:pt idx="4082">
                  <c:v>562.90616613548605</c:v>
                </c:pt>
                <c:pt idx="4083">
                  <c:v>523.75156908283031</c:v>
                </c:pt>
                <c:pt idx="4084">
                  <c:v>936.02502988377773</c:v>
                </c:pt>
                <c:pt idx="4085">
                  <c:v>1113.4578994023266</c:v>
                </c:pt>
                <c:pt idx="4086">
                  <c:v>759.4089693045421</c:v>
                </c:pt>
                <c:pt idx="4087">
                  <c:v>1002.8092601742602</c:v>
                </c:pt>
                <c:pt idx="4088">
                  <c:v>113.07965219523291</c:v>
                </c:pt>
                <c:pt idx="4089">
                  <c:v>689.6963133768196</c:v>
                </c:pt>
                <c:pt idx="4090">
                  <c:v>1145.9525051363087</c:v>
                </c:pt>
                <c:pt idx="4091">
                  <c:v>1826.8332904507074</c:v>
                </c:pt>
                <c:pt idx="4092">
                  <c:v>2287.5703050602679</c:v>
                </c:pt>
                <c:pt idx="4093">
                  <c:v>2219.2365394033927</c:v>
                </c:pt>
                <c:pt idx="4094">
                  <c:v>1386.4928350861312</c:v>
                </c:pt>
                <c:pt idx="4095">
                  <c:v>1799.7383807310848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722432"/>
        <c:axId val="150724608"/>
      </c:scatterChart>
      <c:valAx>
        <c:axId val="150722432"/>
        <c:scaling>
          <c:orientation val="minMax"/>
          <c:max val="61.6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(Hz/100)</a:t>
                </a:r>
              </a:p>
            </c:rich>
          </c:tx>
          <c:layout>
            <c:manualLayout>
              <c:xMode val="edge"/>
              <c:yMode val="edge"/>
              <c:x val="0.44613960417541326"/>
              <c:y val="0.91642993767908265"/>
            </c:manualLayout>
          </c:layout>
          <c:overlay val="0"/>
          <c:spPr>
            <a:noFill/>
            <a:ln w="25400">
              <a:noFill/>
            </a:ln>
          </c:spPr>
        </c:title>
        <c:numFmt formatCode="Основной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50724608"/>
        <c:crossesAt val="-300"/>
        <c:crossBetween val="midCat"/>
      </c:valAx>
      <c:valAx>
        <c:axId val="150724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507224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FFT PLOT</a:t>
            </a:r>
          </a:p>
        </c:rich>
      </c:tx>
      <c:layout>
        <c:manualLayout>
          <c:xMode val="edge"/>
          <c:yMode val="edge"/>
          <c:x val="0.41877190314063639"/>
          <c:y val="3.34262290247426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191052170986544E-2"/>
          <c:y val="0.11977711524435238"/>
          <c:w val="0.87950056163891588"/>
          <c:h val="0.70841774039608685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'One sec table'!$C$1:$C$32</c:f>
              <c:numCache>
                <c:formatCode>Основной</c:formatCode>
                <c:ptCount val="32"/>
                <c:pt idx="0">
                  <c:v>0</c:v>
                </c:pt>
                <c:pt idx="1">
                  <c:v>0.1171875</c:v>
                </c:pt>
                <c:pt idx="2">
                  <c:v>0.234375</c:v>
                </c:pt>
                <c:pt idx="3">
                  <c:v>0.3515625</c:v>
                </c:pt>
                <c:pt idx="4">
                  <c:v>0.46875</c:v>
                </c:pt>
                <c:pt idx="5">
                  <c:v>0.5859375</c:v>
                </c:pt>
                <c:pt idx="6">
                  <c:v>0.703125</c:v>
                </c:pt>
                <c:pt idx="7">
                  <c:v>0.8203125</c:v>
                </c:pt>
                <c:pt idx="8">
                  <c:v>0.9375</c:v>
                </c:pt>
                <c:pt idx="9">
                  <c:v>1.0546875</c:v>
                </c:pt>
                <c:pt idx="10">
                  <c:v>1.171875</c:v>
                </c:pt>
                <c:pt idx="11">
                  <c:v>1.2890625</c:v>
                </c:pt>
                <c:pt idx="12">
                  <c:v>1.40625</c:v>
                </c:pt>
                <c:pt idx="13">
                  <c:v>1.5234375</c:v>
                </c:pt>
                <c:pt idx="14">
                  <c:v>1.640625</c:v>
                </c:pt>
                <c:pt idx="15">
                  <c:v>1.7578125</c:v>
                </c:pt>
                <c:pt idx="16">
                  <c:v>1.875</c:v>
                </c:pt>
                <c:pt idx="17">
                  <c:v>1.9921875</c:v>
                </c:pt>
                <c:pt idx="18">
                  <c:v>2.109375</c:v>
                </c:pt>
                <c:pt idx="19">
                  <c:v>2.2265625</c:v>
                </c:pt>
                <c:pt idx="20">
                  <c:v>2.34375</c:v>
                </c:pt>
                <c:pt idx="21">
                  <c:v>2.4609375</c:v>
                </c:pt>
                <c:pt idx="22">
                  <c:v>2.578125</c:v>
                </c:pt>
                <c:pt idx="23">
                  <c:v>2.6953125</c:v>
                </c:pt>
                <c:pt idx="24">
                  <c:v>2.8125</c:v>
                </c:pt>
                <c:pt idx="25">
                  <c:v>2.9296875</c:v>
                </c:pt>
                <c:pt idx="26">
                  <c:v>3.046875</c:v>
                </c:pt>
                <c:pt idx="27">
                  <c:v>3.1640625</c:v>
                </c:pt>
                <c:pt idx="28">
                  <c:v>3.28125</c:v>
                </c:pt>
                <c:pt idx="29">
                  <c:v>3.3984375</c:v>
                </c:pt>
                <c:pt idx="30">
                  <c:v>3.515625</c:v>
                </c:pt>
                <c:pt idx="31">
                  <c:v>3.6328125</c:v>
                </c:pt>
              </c:numCache>
            </c:numRef>
          </c:xVal>
          <c:yVal>
            <c:numRef>
              <c:f>'Кривая прохода'!$T$2:$T$33</c:f>
              <c:numCache>
                <c:formatCode>Основной</c:formatCode>
                <c:ptCount val="32"/>
                <c:pt idx="0">
                  <c:v>0.14333818430558906</c:v>
                </c:pt>
                <c:pt idx="1">
                  <c:v>0.16463728088268026</c:v>
                </c:pt>
                <c:pt idx="2">
                  <c:v>9.8209718207210219E-3</c:v>
                </c:pt>
                <c:pt idx="3">
                  <c:v>0.25301845624137043</c:v>
                </c:pt>
                <c:pt idx="4">
                  <c:v>9.5146636147047811E-2</c:v>
                </c:pt>
                <c:pt idx="5">
                  <c:v>0.33784598491578655</c:v>
                </c:pt>
                <c:pt idx="6">
                  <c:v>0.11147330170094222</c:v>
                </c:pt>
                <c:pt idx="7">
                  <c:v>8.4030130217454854E-2</c:v>
                </c:pt>
                <c:pt idx="8">
                  <c:v>0.18638704124094049</c:v>
                </c:pt>
                <c:pt idx="9">
                  <c:v>0.16776735053141043</c:v>
                </c:pt>
                <c:pt idx="10">
                  <c:v>8.9134930174394292E-2</c:v>
                </c:pt>
                <c:pt idx="11">
                  <c:v>0.12070467316941209</c:v>
                </c:pt>
                <c:pt idx="12">
                  <c:v>4.4093980797663419E-2</c:v>
                </c:pt>
                <c:pt idx="13">
                  <c:v>3.5942647132894398E-2</c:v>
                </c:pt>
                <c:pt idx="14">
                  <c:v>3.9262388297719816E-2</c:v>
                </c:pt>
                <c:pt idx="15">
                  <c:v>3.4599612325292621E-2</c:v>
                </c:pt>
                <c:pt idx="16">
                  <c:v>3.0750894690587813E-2</c:v>
                </c:pt>
                <c:pt idx="17">
                  <c:v>3.4599612325292607E-2</c:v>
                </c:pt>
                <c:pt idx="18">
                  <c:v>3.9262388297719851E-2</c:v>
                </c:pt>
                <c:pt idx="19">
                  <c:v>3.5942647132894336E-2</c:v>
                </c:pt>
                <c:pt idx="20">
                  <c:v>4.4093980797663725E-2</c:v>
                </c:pt>
                <c:pt idx="21">
                  <c:v>0.12070467316941209</c:v>
                </c:pt>
                <c:pt idx="22">
                  <c:v>8.9134930174394583E-2</c:v>
                </c:pt>
                <c:pt idx="23">
                  <c:v>0.16776735053141065</c:v>
                </c:pt>
                <c:pt idx="24">
                  <c:v>0.18638704124094016</c:v>
                </c:pt>
                <c:pt idx="25">
                  <c:v>8.4030130217454535E-2</c:v>
                </c:pt>
                <c:pt idx="26">
                  <c:v>0.11147330170094222</c:v>
                </c:pt>
                <c:pt idx="27">
                  <c:v>0.33784598491578638</c:v>
                </c:pt>
                <c:pt idx="28">
                  <c:v>9.5146636147048005E-2</c:v>
                </c:pt>
                <c:pt idx="29">
                  <c:v>0.25301845624137043</c:v>
                </c:pt>
                <c:pt idx="30">
                  <c:v>9.8209718207210514E-3</c:v>
                </c:pt>
                <c:pt idx="31">
                  <c:v>0.1646372808826802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401600"/>
        <c:axId val="151403520"/>
      </c:scatterChart>
      <c:valAx>
        <c:axId val="151401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(Hz/100)</a:t>
                </a:r>
              </a:p>
            </c:rich>
          </c:tx>
          <c:layout>
            <c:manualLayout>
              <c:xMode val="edge"/>
              <c:yMode val="edge"/>
              <c:x val="0.44613960417541326"/>
              <c:y val="0.91642993767908265"/>
            </c:manualLayout>
          </c:layout>
          <c:overlay val="0"/>
          <c:spPr>
            <a:noFill/>
            <a:ln w="25400">
              <a:noFill/>
            </a:ln>
          </c:spPr>
        </c:title>
        <c:numFmt formatCode="Основной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51403520"/>
        <c:crossesAt val="-300"/>
        <c:crossBetween val="midCat"/>
      </c:valAx>
      <c:valAx>
        <c:axId val="1514035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514016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FFT PLOT</a:t>
            </a:r>
          </a:p>
        </c:rich>
      </c:tx>
      <c:layout>
        <c:manualLayout>
          <c:xMode val="edge"/>
          <c:yMode val="edge"/>
          <c:x val="0.41877190314063639"/>
          <c:y val="3.34262290247426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191052170986544E-2"/>
          <c:y val="0.11977711524435238"/>
          <c:w val="0.87950056163891588"/>
          <c:h val="0.70841774039608685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'Кривая прохода'!$K$2:$K$4097</c:f>
              <c:numCache>
                <c:formatCode>Основной</c:formatCode>
                <c:ptCount val="4096"/>
                <c:pt idx="0">
                  <c:v>0</c:v>
                </c:pt>
                <c:pt idx="1">
                  <c:v>0.46875</c:v>
                </c:pt>
                <c:pt idx="2">
                  <c:v>0.9375</c:v>
                </c:pt>
                <c:pt idx="3">
                  <c:v>1.40625</c:v>
                </c:pt>
                <c:pt idx="4">
                  <c:v>1.875</c:v>
                </c:pt>
                <c:pt idx="5">
                  <c:v>2.34375</c:v>
                </c:pt>
                <c:pt idx="6">
                  <c:v>2.8125</c:v>
                </c:pt>
                <c:pt idx="7">
                  <c:v>3.28125</c:v>
                </c:pt>
                <c:pt idx="8">
                  <c:v>3.75</c:v>
                </c:pt>
                <c:pt idx="9">
                  <c:v>4.21875</c:v>
                </c:pt>
                <c:pt idx="10">
                  <c:v>4.6875</c:v>
                </c:pt>
                <c:pt idx="11">
                  <c:v>5.15625</c:v>
                </c:pt>
                <c:pt idx="12">
                  <c:v>5.625</c:v>
                </c:pt>
                <c:pt idx="13">
                  <c:v>6.09375</c:v>
                </c:pt>
                <c:pt idx="14">
                  <c:v>6.5625</c:v>
                </c:pt>
                <c:pt idx="15">
                  <c:v>7.03125</c:v>
                </c:pt>
                <c:pt idx="16">
                  <c:v>7.5</c:v>
                </c:pt>
                <c:pt idx="17">
                  <c:v>7.96875</c:v>
                </c:pt>
                <c:pt idx="18">
                  <c:v>8.4375</c:v>
                </c:pt>
                <c:pt idx="19">
                  <c:v>8.90625</c:v>
                </c:pt>
                <c:pt idx="20">
                  <c:v>9.375</c:v>
                </c:pt>
                <c:pt idx="21">
                  <c:v>9.84375</c:v>
                </c:pt>
                <c:pt idx="22">
                  <c:v>10.3125</c:v>
                </c:pt>
                <c:pt idx="23">
                  <c:v>10.78125</c:v>
                </c:pt>
                <c:pt idx="24">
                  <c:v>11.25</c:v>
                </c:pt>
                <c:pt idx="25">
                  <c:v>11.71875</c:v>
                </c:pt>
                <c:pt idx="26">
                  <c:v>12.1875</c:v>
                </c:pt>
                <c:pt idx="27">
                  <c:v>12.65625</c:v>
                </c:pt>
                <c:pt idx="28">
                  <c:v>13.125</c:v>
                </c:pt>
                <c:pt idx="29">
                  <c:v>13.59375</c:v>
                </c:pt>
                <c:pt idx="30">
                  <c:v>14.0625</c:v>
                </c:pt>
                <c:pt idx="31">
                  <c:v>14.53125</c:v>
                </c:pt>
                <c:pt idx="32">
                  <c:v>15</c:v>
                </c:pt>
                <c:pt idx="33">
                  <c:v>15.46875</c:v>
                </c:pt>
                <c:pt idx="34">
                  <c:v>15.9375</c:v>
                </c:pt>
                <c:pt idx="35">
                  <c:v>16.40625</c:v>
                </c:pt>
                <c:pt idx="36">
                  <c:v>16.875</c:v>
                </c:pt>
                <c:pt idx="37">
                  <c:v>17.34375</c:v>
                </c:pt>
                <c:pt idx="38">
                  <c:v>17.8125</c:v>
                </c:pt>
                <c:pt idx="39">
                  <c:v>18.28125</c:v>
                </c:pt>
                <c:pt idx="40">
                  <c:v>18.75</c:v>
                </c:pt>
                <c:pt idx="41">
                  <c:v>19.21875</c:v>
                </c:pt>
                <c:pt idx="42">
                  <c:v>19.6875</c:v>
                </c:pt>
                <c:pt idx="43">
                  <c:v>20.15625</c:v>
                </c:pt>
                <c:pt idx="44">
                  <c:v>20.625</c:v>
                </c:pt>
                <c:pt idx="45">
                  <c:v>21.09375</c:v>
                </c:pt>
                <c:pt idx="46">
                  <c:v>21.5625</c:v>
                </c:pt>
                <c:pt idx="47">
                  <c:v>22.03125</c:v>
                </c:pt>
                <c:pt idx="48">
                  <c:v>22.5</c:v>
                </c:pt>
                <c:pt idx="49">
                  <c:v>22.96875</c:v>
                </c:pt>
                <c:pt idx="50">
                  <c:v>23.4375</c:v>
                </c:pt>
                <c:pt idx="51">
                  <c:v>23.90625</c:v>
                </c:pt>
                <c:pt idx="52">
                  <c:v>24.375</c:v>
                </c:pt>
                <c:pt idx="53">
                  <c:v>24.84375</c:v>
                </c:pt>
                <c:pt idx="54">
                  <c:v>25.3125</c:v>
                </c:pt>
                <c:pt idx="55">
                  <c:v>25.78125</c:v>
                </c:pt>
                <c:pt idx="56">
                  <c:v>26.25</c:v>
                </c:pt>
                <c:pt idx="57">
                  <c:v>26.71875</c:v>
                </c:pt>
                <c:pt idx="58">
                  <c:v>27.1875</c:v>
                </c:pt>
                <c:pt idx="59">
                  <c:v>27.65625</c:v>
                </c:pt>
                <c:pt idx="60">
                  <c:v>28.125</c:v>
                </c:pt>
                <c:pt idx="61">
                  <c:v>28.59375</c:v>
                </c:pt>
                <c:pt idx="62">
                  <c:v>29.0625</c:v>
                </c:pt>
                <c:pt idx="63">
                  <c:v>29.53125</c:v>
                </c:pt>
                <c:pt idx="64">
                  <c:v>30</c:v>
                </c:pt>
                <c:pt idx="65">
                  <c:v>30.46875</c:v>
                </c:pt>
                <c:pt idx="66">
                  <c:v>30.9375</c:v>
                </c:pt>
                <c:pt idx="67">
                  <c:v>31.40625</c:v>
                </c:pt>
                <c:pt idx="68">
                  <c:v>31.875</c:v>
                </c:pt>
                <c:pt idx="69">
                  <c:v>32.34375</c:v>
                </c:pt>
                <c:pt idx="70">
                  <c:v>32.8125</c:v>
                </c:pt>
                <c:pt idx="71">
                  <c:v>33.28125</c:v>
                </c:pt>
                <c:pt idx="72">
                  <c:v>33.75</c:v>
                </c:pt>
                <c:pt idx="73">
                  <c:v>34.21875</c:v>
                </c:pt>
                <c:pt idx="74">
                  <c:v>34.6875</c:v>
                </c:pt>
                <c:pt idx="75">
                  <c:v>35.15625</c:v>
                </c:pt>
                <c:pt idx="76">
                  <c:v>35.625</c:v>
                </c:pt>
                <c:pt idx="77">
                  <c:v>36.09375</c:v>
                </c:pt>
                <c:pt idx="78">
                  <c:v>36.5625</c:v>
                </c:pt>
                <c:pt idx="79">
                  <c:v>37.03125</c:v>
                </c:pt>
                <c:pt idx="80">
                  <c:v>37.5</c:v>
                </c:pt>
                <c:pt idx="81">
                  <c:v>37.96875</c:v>
                </c:pt>
                <c:pt idx="82">
                  <c:v>38.4375</c:v>
                </c:pt>
                <c:pt idx="83">
                  <c:v>38.90625</c:v>
                </c:pt>
                <c:pt idx="84">
                  <c:v>39.375</c:v>
                </c:pt>
                <c:pt idx="85">
                  <c:v>39.84375</c:v>
                </c:pt>
                <c:pt idx="86">
                  <c:v>40.3125</c:v>
                </c:pt>
                <c:pt idx="87">
                  <c:v>40.78125</c:v>
                </c:pt>
                <c:pt idx="88">
                  <c:v>41.25</c:v>
                </c:pt>
                <c:pt idx="89">
                  <c:v>41.71875</c:v>
                </c:pt>
                <c:pt idx="90">
                  <c:v>42.1875</c:v>
                </c:pt>
                <c:pt idx="91">
                  <c:v>42.65625</c:v>
                </c:pt>
                <c:pt idx="92">
                  <c:v>43.125</c:v>
                </c:pt>
                <c:pt idx="93">
                  <c:v>43.59375</c:v>
                </c:pt>
                <c:pt idx="94">
                  <c:v>44.0625</c:v>
                </c:pt>
                <c:pt idx="95">
                  <c:v>44.53125</c:v>
                </c:pt>
                <c:pt idx="96">
                  <c:v>45</c:v>
                </c:pt>
                <c:pt idx="97">
                  <c:v>45.46875</c:v>
                </c:pt>
                <c:pt idx="98">
                  <c:v>45.9375</c:v>
                </c:pt>
                <c:pt idx="99">
                  <c:v>46.40625</c:v>
                </c:pt>
                <c:pt idx="100">
                  <c:v>46.875</c:v>
                </c:pt>
                <c:pt idx="101">
                  <c:v>47.34375</c:v>
                </c:pt>
                <c:pt idx="102">
                  <c:v>47.8125</c:v>
                </c:pt>
                <c:pt idx="103">
                  <c:v>48.28125</c:v>
                </c:pt>
                <c:pt idx="104">
                  <c:v>48.75</c:v>
                </c:pt>
                <c:pt idx="105">
                  <c:v>49.21875</c:v>
                </c:pt>
                <c:pt idx="106">
                  <c:v>49.6875</c:v>
                </c:pt>
                <c:pt idx="107">
                  <c:v>50.15625</c:v>
                </c:pt>
                <c:pt idx="108">
                  <c:v>50.625</c:v>
                </c:pt>
                <c:pt idx="109">
                  <c:v>51.09375</c:v>
                </c:pt>
                <c:pt idx="110">
                  <c:v>51.5625</c:v>
                </c:pt>
                <c:pt idx="111">
                  <c:v>52.03125</c:v>
                </c:pt>
                <c:pt idx="112">
                  <c:v>52.5</c:v>
                </c:pt>
                <c:pt idx="113">
                  <c:v>52.96875</c:v>
                </c:pt>
                <c:pt idx="114">
                  <c:v>53.4375</c:v>
                </c:pt>
                <c:pt idx="115">
                  <c:v>53.90625</c:v>
                </c:pt>
                <c:pt idx="116">
                  <c:v>54.375</c:v>
                </c:pt>
                <c:pt idx="117">
                  <c:v>54.84375</c:v>
                </c:pt>
                <c:pt idx="118">
                  <c:v>55.3125</c:v>
                </c:pt>
                <c:pt idx="119">
                  <c:v>55.78125</c:v>
                </c:pt>
                <c:pt idx="120">
                  <c:v>56.25</c:v>
                </c:pt>
                <c:pt idx="121">
                  <c:v>56.71875</c:v>
                </c:pt>
                <c:pt idx="122">
                  <c:v>57.1875</c:v>
                </c:pt>
                <c:pt idx="123">
                  <c:v>57.65625</c:v>
                </c:pt>
                <c:pt idx="124">
                  <c:v>58.125</c:v>
                </c:pt>
                <c:pt idx="125">
                  <c:v>58.59375</c:v>
                </c:pt>
                <c:pt idx="126">
                  <c:v>59.0625</c:v>
                </c:pt>
                <c:pt idx="127">
                  <c:v>59.53125</c:v>
                </c:pt>
                <c:pt idx="128">
                  <c:v>60</c:v>
                </c:pt>
                <c:pt idx="129">
                  <c:v>60.46875</c:v>
                </c:pt>
                <c:pt idx="130">
                  <c:v>60.9375</c:v>
                </c:pt>
                <c:pt idx="131">
                  <c:v>61.40625</c:v>
                </c:pt>
                <c:pt idx="132">
                  <c:v>61.875</c:v>
                </c:pt>
                <c:pt idx="133">
                  <c:v>62.34375</c:v>
                </c:pt>
                <c:pt idx="134">
                  <c:v>62.8125</c:v>
                </c:pt>
                <c:pt idx="135">
                  <c:v>63.28125</c:v>
                </c:pt>
                <c:pt idx="136">
                  <c:v>63.75</c:v>
                </c:pt>
                <c:pt idx="137">
                  <c:v>64.21875</c:v>
                </c:pt>
                <c:pt idx="138">
                  <c:v>64.6875</c:v>
                </c:pt>
                <c:pt idx="139">
                  <c:v>65.15625</c:v>
                </c:pt>
                <c:pt idx="140">
                  <c:v>65.625</c:v>
                </c:pt>
                <c:pt idx="141">
                  <c:v>66.09375</c:v>
                </c:pt>
                <c:pt idx="142">
                  <c:v>66.5625</c:v>
                </c:pt>
                <c:pt idx="143">
                  <c:v>67.03125</c:v>
                </c:pt>
                <c:pt idx="144">
                  <c:v>67.5</c:v>
                </c:pt>
                <c:pt idx="145">
                  <c:v>67.96875</c:v>
                </c:pt>
                <c:pt idx="146">
                  <c:v>68.4375</c:v>
                </c:pt>
                <c:pt idx="147">
                  <c:v>68.90625</c:v>
                </c:pt>
                <c:pt idx="148">
                  <c:v>69.375</c:v>
                </c:pt>
                <c:pt idx="149">
                  <c:v>69.84375</c:v>
                </c:pt>
                <c:pt idx="150">
                  <c:v>70.3125</c:v>
                </c:pt>
                <c:pt idx="151">
                  <c:v>70.78125</c:v>
                </c:pt>
                <c:pt idx="152">
                  <c:v>71.25</c:v>
                </c:pt>
                <c:pt idx="153">
                  <c:v>71.71875</c:v>
                </c:pt>
                <c:pt idx="154">
                  <c:v>72.1875</c:v>
                </c:pt>
                <c:pt idx="155">
                  <c:v>72.65625</c:v>
                </c:pt>
                <c:pt idx="156">
                  <c:v>73.125</c:v>
                </c:pt>
                <c:pt idx="157">
                  <c:v>73.59375</c:v>
                </c:pt>
                <c:pt idx="158">
                  <c:v>74.0625</c:v>
                </c:pt>
                <c:pt idx="159">
                  <c:v>74.53125</c:v>
                </c:pt>
                <c:pt idx="160">
                  <c:v>75</c:v>
                </c:pt>
                <c:pt idx="161">
                  <c:v>75.46875</c:v>
                </c:pt>
                <c:pt idx="162">
                  <c:v>75.9375</c:v>
                </c:pt>
                <c:pt idx="163">
                  <c:v>76.40625</c:v>
                </c:pt>
                <c:pt idx="164">
                  <c:v>76.875</c:v>
                </c:pt>
                <c:pt idx="165">
                  <c:v>77.34375</c:v>
                </c:pt>
                <c:pt idx="166">
                  <c:v>77.8125</c:v>
                </c:pt>
                <c:pt idx="167">
                  <c:v>78.28125</c:v>
                </c:pt>
                <c:pt idx="168">
                  <c:v>78.75</c:v>
                </c:pt>
                <c:pt idx="169">
                  <c:v>79.21875</c:v>
                </c:pt>
                <c:pt idx="170">
                  <c:v>79.6875</c:v>
                </c:pt>
                <c:pt idx="171">
                  <c:v>80.15625</c:v>
                </c:pt>
                <c:pt idx="172">
                  <c:v>80.625</c:v>
                </c:pt>
                <c:pt idx="173">
                  <c:v>81.09375</c:v>
                </c:pt>
                <c:pt idx="174">
                  <c:v>81.5625</c:v>
                </c:pt>
                <c:pt idx="175">
                  <c:v>82.03125</c:v>
                </c:pt>
                <c:pt idx="176">
                  <c:v>82.5</c:v>
                </c:pt>
                <c:pt idx="177">
                  <c:v>82.96875</c:v>
                </c:pt>
                <c:pt idx="178">
                  <c:v>83.4375</c:v>
                </c:pt>
                <c:pt idx="179">
                  <c:v>83.90625</c:v>
                </c:pt>
                <c:pt idx="180">
                  <c:v>84.375</c:v>
                </c:pt>
                <c:pt idx="181">
                  <c:v>84.84375</c:v>
                </c:pt>
                <c:pt idx="182">
                  <c:v>85.3125</c:v>
                </c:pt>
                <c:pt idx="183">
                  <c:v>85.78125</c:v>
                </c:pt>
                <c:pt idx="184">
                  <c:v>86.25</c:v>
                </c:pt>
                <c:pt idx="185">
                  <c:v>86.71875</c:v>
                </c:pt>
                <c:pt idx="186">
                  <c:v>87.1875</c:v>
                </c:pt>
                <c:pt idx="187">
                  <c:v>87.65625</c:v>
                </c:pt>
                <c:pt idx="188">
                  <c:v>88.125</c:v>
                </c:pt>
                <c:pt idx="189">
                  <c:v>88.59375</c:v>
                </c:pt>
                <c:pt idx="190">
                  <c:v>89.0625</c:v>
                </c:pt>
                <c:pt idx="191">
                  <c:v>89.53125</c:v>
                </c:pt>
                <c:pt idx="192">
                  <c:v>90</c:v>
                </c:pt>
                <c:pt idx="193">
                  <c:v>90.46875</c:v>
                </c:pt>
                <c:pt idx="194">
                  <c:v>90.9375</c:v>
                </c:pt>
                <c:pt idx="195">
                  <c:v>91.40625</c:v>
                </c:pt>
                <c:pt idx="196">
                  <c:v>91.875</c:v>
                </c:pt>
                <c:pt idx="197">
                  <c:v>92.34375</c:v>
                </c:pt>
                <c:pt idx="198">
                  <c:v>92.8125</c:v>
                </c:pt>
                <c:pt idx="199">
                  <c:v>93.28125</c:v>
                </c:pt>
                <c:pt idx="200">
                  <c:v>93.75</c:v>
                </c:pt>
                <c:pt idx="201">
                  <c:v>94.21875</c:v>
                </c:pt>
                <c:pt idx="202">
                  <c:v>94.6875</c:v>
                </c:pt>
                <c:pt idx="203">
                  <c:v>95.15625</c:v>
                </c:pt>
                <c:pt idx="204">
                  <c:v>95.625</c:v>
                </c:pt>
                <c:pt idx="205">
                  <c:v>96.09375</c:v>
                </c:pt>
                <c:pt idx="206">
                  <c:v>96.5625</c:v>
                </c:pt>
                <c:pt idx="207">
                  <c:v>97.03125</c:v>
                </c:pt>
                <c:pt idx="208">
                  <c:v>97.5</c:v>
                </c:pt>
                <c:pt idx="209">
                  <c:v>97.96875</c:v>
                </c:pt>
                <c:pt idx="210">
                  <c:v>98.4375</c:v>
                </c:pt>
                <c:pt idx="211">
                  <c:v>98.90625</c:v>
                </c:pt>
                <c:pt idx="212">
                  <c:v>99.375</c:v>
                </c:pt>
                <c:pt idx="213">
                  <c:v>99.84375</c:v>
                </c:pt>
                <c:pt idx="214">
                  <c:v>100.3125</c:v>
                </c:pt>
                <c:pt idx="215">
                  <c:v>100.78125</c:v>
                </c:pt>
                <c:pt idx="216">
                  <c:v>101.25</c:v>
                </c:pt>
                <c:pt idx="217">
                  <c:v>101.71875</c:v>
                </c:pt>
                <c:pt idx="218">
                  <c:v>102.1875</c:v>
                </c:pt>
                <c:pt idx="219">
                  <c:v>102.65625</c:v>
                </c:pt>
                <c:pt idx="220">
                  <c:v>103.125</c:v>
                </c:pt>
                <c:pt idx="221">
                  <c:v>103.59375</c:v>
                </c:pt>
                <c:pt idx="222">
                  <c:v>104.0625</c:v>
                </c:pt>
                <c:pt idx="223">
                  <c:v>104.53125</c:v>
                </c:pt>
                <c:pt idx="224">
                  <c:v>105</c:v>
                </c:pt>
                <c:pt idx="225">
                  <c:v>105.46875</c:v>
                </c:pt>
                <c:pt idx="226">
                  <c:v>105.9375</c:v>
                </c:pt>
                <c:pt idx="227">
                  <c:v>106.40625</c:v>
                </c:pt>
                <c:pt idx="228">
                  <c:v>106.875</c:v>
                </c:pt>
                <c:pt idx="229">
                  <c:v>107.34375</c:v>
                </c:pt>
                <c:pt idx="230">
                  <c:v>107.8125</c:v>
                </c:pt>
                <c:pt idx="231">
                  <c:v>108.28125</c:v>
                </c:pt>
                <c:pt idx="232">
                  <c:v>108.75</c:v>
                </c:pt>
                <c:pt idx="233">
                  <c:v>109.21875</c:v>
                </c:pt>
                <c:pt idx="234">
                  <c:v>109.6875</c:v>
                </c:pt>
                <c:pt idx="235">
                  <c:v>110.15625</c:v>
                </c:pt>
                <c:pt idx="236">
                  <c:v>110.625</c:v>
                </c:pt>
                <c:pt idx="237">
                  <c:v>111.09375</c:v>
                </c:pt>
                <c:pt idx="238">
                  <c:v>111.5625</c:v>
                </c:pt>
                <c:pt idx="239">
                  <c:v>112.03125</c:v>
                </c:pt>
                <c:pt idx="240">
                  <c:v>112.5</c:v>
                </c:pt>
                <c:pt idx="241">
                  <c:v>112.96875</c:v>
                </c:pt>
                <c:pt idx="242">
                  <c:v>113.4375</c:v>
                </c:pt>
                <c:pt idx="243">
                  <c:v>113.90625</c:v>
                </c:pt>
                <c:pt idx="244">
                  <c:v>114.375</c:v>
                </c:pt>
                <c:pt idx="245">
                  <c:v>114.84375</c:v>
                </c:pt>
                <c:pt idx="246">
                  <c:v>115.3125</c:v>
                </c:pt>
                <c:pt idx="247">
                  <c:v>115.78125</c:v>
                </c:pt>
                <c:pt idx="248">
                  <c:v>116.25</c:v>
                </c:pt>
                <c:pt idx="249">
                  <c:v>116.71875</c:v>
                </c:pt>
                <c:pt idx="250">
                  <c:v>117.1875</c:v>
                </c:pt>
                <c:pt idx="251">
                  <c:v>117.65625</c:v>
                </c:pt>
                <c:pt idx="252">
                  <c:v>118.125</c:v>
                </c:pt>
                <c:pt idx="253">
                  <c:v>118.59375</c:v>
                </c:pt>
                <c:pt idx="254">
                  <c:v>119.0625</c:v>
                </c:pt>
                <c:pt idx="255">
                  <c:v>119.53125</c:v>
                </c:pt>
                <c:pt idx="256">
                  <c:v>120</c:v>
                </c:pt>
                <c:pt idx="257">
                  <c:v>120.46875</c:v>
                </c:pt>
                <c:pt idx="258">
                  <c:v>120.9375</c:v>
                </c:pt>
                <c:pt idx="259">
                  <c:v>121.40625</c:v>
                </c:pt>
                <c:pt idx="260">
                  <c:v>121.875</c:v>
                </c:pt>
                <c:pt idx="261">
                  <c:v>122.34375</c:v>
                </c:pt>
                <c:pt idx="262">
                  <c:v>122.8125</c:v>
                </c:pt>
                <c:pt idx="263">
                  <c:v>123.28125</c:v>
                </c:pt>
                <c:pt idx="264">
                  <c:v>123.75</c:v>
                </c:pt>
                <c:pt idx="265">
                  <c:v>124.21875</c:v>
                </c:pt>
                <c:pt idx="266">
                  <c:v>124.6875</c:v>
                </c:pt>
                <c:pt idx="267">
                  <c:v>125.15625</c:v>
                </c:pt>
                <c:pt idx="268">
                  <c:v>125.625</c:v>
                </c:pt>
                <c:pt idx="269">
                  <c:v>126.09375</c:v>
                </c:pt>
                <c:pt idx="270">
                  <c:v>126.5625</c:v>
                </c:pt>
                <c:pt idx="271">
                  <c:v>127.03125</c:v>
                </c:pt>
                <c:pt idx="272">
                  <c:v>127.5</c:v>
                </c:pt>
                <c:pt idx="273">
                  <c:v>127.96875</c:v>
                </c:pt>
                <c:pt idx="274">
                  <c:v>128.4375</c:v>
                </c:pt>
                <c:pt idx="275">
                  <c:v>128.90625</c:v>
                </c:pt>
                <c:pt idx="276">
                  <c:v>129.375</c:v>
                </c:pt>
                <c:pt idx="277">
                  <c:v>129.84375</c:v>
                </c:pt>
                <c:pt idx="278">
                  <c:v>130.3125</c:v>
                </c:pt>
                <c:pt idx="279">
                  <c:v>130.78125</c:v>
                </c:pt>
                <c:pt idx="280">
                  <c:v>131.25</c:v>
                </c:pt>
                <c:pt idx="281">
                  <c:v>131.71875</c:v>
                </c:pt>
                <c:pt idx="282">
                  <c:v>132.1875</c:v>
                </c:pt>
                <c:pt idx="283">
                  <c:v>132.65625</c:v>
                </c:pt>
                <c:pt idx="284">
                  <c:v>133.125</c:v>
                </c:pt>
                <c:pt idx="285">
                  <c:v>133.59375</c:v>
                </c:pt>
                <c:pt idx="286">
                  <c:v>134.0625</c:v>
                </c:pt>
                <c:pt idx="287">
                  <c:v>134.53125</c:v>
                </c:pt>
                <c:pt idx="288">
                  <c:v>135</c:v>
                </c:pt>
                <c:pt idx="289">
                  <c:v>135.46875</c:v>
                </c:pt>
                <c:pt idx="290">
                  <c:v>135.9375</c:v>
                </c:pt>
                <c:pt idx="291">
                  <c:v>136.40625</c:v>
                </c:pt>
                <c:pt idx="292">
                  <c:v>136.875</c:v>
                </c:pt>
                <c:pt idx="293">
                  <c:v>137.34375</c:v>
                </c:pt>
                <c:pt idx="294">
                  <c:v>137.8125</c:v>
                </c:pt>
                <c:pt idx="295">
                  <c:v>138.28125</c:v>
                </c:pt>
                <c:pt idx="296">
                  <c:v>138.75</c:v>
                </c:pt>
                <c:pt idx="297">
                  <c:v>139.21875</c:v>
                </c:pt>
                <c:pt idx="298">
                  <c:v>139.6875</c:v>
                </c:pt>
                <c:pt idx="299">
                  <c:v>140.15625</c:v>
                </c:pt>
                <c:pt idx="300">
                  <c:v>140.625</c:v>
                </c:pt>
                <c:pt idx="301">
                  <c:v>141.09375</c:v>
                </c:pt>
                <c:pt idx="302">
                  <c:v>141.5625</c:v>
                </c:pt>
                <c:pt idx="303">
                  <c:v>142.03125</c:v>
                </c:pt>
                <c:pt idx="304">
                  <c:v>142.5</c:v>
                </c:pt>
                <c:pt idx="305">
                  <c:v>142.96875</c:v>
                </c:pt>
                <c:pt idx="306">
                  <c:v>143.4375</c:v>
                </c:pt>
                <c:pt idx="307">
                  <c:v>143.90625</c:v>
                </c:pt>
                <c:pt idx="308">
                  <c:v>144.375</c:v>
                </c:pt>
                <c:pt idx="309">
                  <c:v>144.84375</c:v>
                </c:pt>
                <c:pt idx="310">
                  <c:v>145.3125</c:v>
                </c:pt>
                <c:pt idx="311">
                  <c:v>145.78125</c:v>
                </c:pt>
                <c:pt idx="312">
                  <c:v>146.25</c:v>
                </c:pt>
                <c:pt idx="313">
                  <c:v>146.71875</c:v>
                </c:pt>
                <c:pt idx="314">
                  <c:v>147.1875</c:v>
                </c:pt>
                <c:pt idx="315">
                  <c:v>147.65625</c:v>
                </c:pt>
                <c:pt idx="316">
                  <c:v>148.125</c:v>
                </c:pt>
                <c:pt idx="317">
                  <c:v>148.59375</c:v>
                </c:pt>
                <c:pt idx="318">
                  <c:v>149.0625</c:v>
                </c:pt>
                <c:pt idx="319">
                  <c:v>149.53125</c:v>
                </c:pt>
                <c:pt idx="320">
                  <c:v>150</c:v>
                </c:pt>
                <c:pt idx="321">
                  <c:v>150.46875</c:v>
                </c:pt>
                <c:pt idx="322">
                  <c:v>150.9375</c:v>
                </c:pt>
                <c:pt idx="323">
                  <c:v>151.40625</c:v>
                </c:pt>
                <c:pt idx="324">
                  <c:v>151.875</c:v>
                </c:pt>
                <c:pt idx="325">
                  <c:v>152.34375</c:v>
                </c:pt>
                <c:pt idx="326">
                  <c:v>152.8125</c:v>
                </c:pt>
                <c:pt idx="327">
                  <c:v>153.28125</c:v>
                </c:pt>
                <c:pt idx="328">
                  <c:v>153.75</c:v>
                </c:pt>
                <c:pt idx="329">
                  <c:v>154.21875</c:v>
                </c:pt>
                <c:pt idx="330">
                  <c:v>154.6875</c:v>
                </c:pt>
                <c:pt idx="331">
                  <c:v>155.15625</c:v>
                </c:pt>
                <c:pt idx="332">
                  <c:v>155.625</c:v>
                </c:pt>
                <c:pt idx="333">
                  <c:v>156.09375</c:v>
                </c:pt>
                <c:pt idx="334">
                  <c:v>156.5625</c:v>
                </c:pt>
                <c:pt idx="335">
                  <c:v>157.03125</c:v>
                </c:pt>
                <c:pt idx="336">
                  <c:v>157.5</c:v>
                </c:pt>
                <c:pt idx="337">
                  <c:v>157.96875</c:v>
                </c:pt>
                <c:pt idx="338">
                  <c:v>158.4375</c:v>
                </c:pt>
                <c:pt idx="339">
                  <c:v>158.90625</c:v>
                </c:pt>
                <c:pt idx="340">
                  <c:v>159.375</c:v>
                </c:pt>
                <c:pt idx="341">
                  <c:v>159.84375</c:v>
                </c:pt>
                <c:pt idx="342">
                  <c:v>160.3125</c:v>
                </c:pt>
                <c:pt idx="343">
                  <c:v>160.78125</c:v>
                </c:pt>
                <c:pt idx="344">
                  <c:v>161.25</c:v>
                </c:pt>
                <c:pt idx="345">
                  <c:v>161.71875</c:v>
                </c:pt>
                <c:pt idx="346">
                  <c:v>162.1875</c:v>
                </c:pt>
                <c:pt idx="347">
                  <c:v>162.65625</c:v>
                </c:pt>
                <c:pt idx="348">
                  <c:v>163.125</c:v>
                </c:pt>
                <c:pt idx="349">
                  <c:v>163.59375</c:v>
                </c:pt>
                <c:pt idx="350">
                  <c:v>164.0625</c:v>
                </c:pt>
                <c:pt idx="351">
                  <c:v>164.53125</c:v>
                </c:pt>
                <c:pt idx="352">
                  <c:v>165</c:v>
                </c:pt>
                <c:pt idx="353">
                  <c:v>165.46875</c:v>
                </c:pt>
                <c:pt idx="354">
                  <c:v>165.9375</c:v>
                </c:pt>
                <c:pt idx="355">
                  <c:v>166.40625</c:v>
                </c:pt>
                <c:pt idx="356">
                  <c:v>166.875</c:v>
                </c:pt>
                <c:pt idx="357">
                  <c:v>167.34375</c:v>
                </c:pt>
                <c:pt idx="358">
                  <c:v>167.8125</c:v>
                </c:pt>
                <c:pt idx="359">
                  <c:v>168.28125</c:v>
                </c:pt>
                <c:pt idx="360">
                  <c:v>168.75</c:v>
                </c:pt>
                <c:pt idx="361">
                  <c:v>169.21875</c:v>
                </c:pt>
                <c:pt idx="362">
                  <c:v>169.6875</c:v>
                </c:pt>
                <c:pt idx="363">
                  <c:v>170.15625</c:v>
                </c:pt>
                <c:pt idx="364">
                  <c:v>170.625</c:v>
                </c:pt>
                <c:pt idx="365">
                  <c:v>171.09375</c:v>
                </c:pt>
                <c:pt idx="366">
                  <c:v>171.5625</c:v>
                </c:pt>
                <c:pt idx="367">
                  <c:v>172.03125</c:v>
                </c:pt>
                <c:pt idx="368">
                  <c:v>172.5</c:v>
                </c:pt>
                <c:pt idx="369">
                  <c:v>172.96875</c:v>
                </c:pt>
                <c:pt idx="370">
                  <c:v>173.4375</c:v>
                </c:pt>
                <c:pt idx="371">
                  <c:v>173.90625</c:v>
                </c:pt>
                <c:pt idx="372">
                  <c:v>174.375</c:v>
                </c:pt>
                <c:pt idx="373">
                  <c:v>174.84375</c:v>
                </c:pt>
                <c:pt idx="374">
                  <c:v>175.3125</c:v>
                </c:pt>
                <c:pt idx="375">
                  <c:v>175.78125</c:v>
                </c:pt>
                <c:pt idx="376">
                  <c:v>176.25</c:v>
                </c:pt>
                <c:pt idx="377">
                  <c:v>176.71875</c:v>
                </c:pt>
                <c:pt idx="378">
                  <c:v>177.1875</c:v>
                </c:pt>
                <c:pt idx="379">
                  <c:v>177.65625</c:v>
                </c:pt>
                <c:pt idx="380">
                  <c:v>178.125</c:v>
                </c:pt>
                <c:pt idx="381">
                  <c:v>178.59375</c:v>
                </c:pt>
                <c:pt idx="382">
                  <c:v>179.0625</c:v>
                </c:pt>
                <c:pt idx="383">
                  <c:v>179.53125</c:v>
                </c:pt>
                <c:pt idx="384">
                  <c:v>180</c:v>
                </c:pt>
                <c:pt idx="385">
                  <c:v>180.46875</c:v>
                </c:pt>
                <c:pt idx="386">
                  <c:v>180.9375</c:v>
                </c:pt>
                <c:pt idx="387">
                  <c:v>181.40625</c:v>
                </c:pt>
                <c:pt idx="388">
                  <c:v>181.875</c:v>
                </c:pt>
                <c:pt idx="389">
                  <c:v>182.34375</c:v>
                </c:pt>
                <c:pt idx="390">
                  <c:v>182.8125</c:v>
                </c:pt>
                <c:pt idx="391">
                  <c:v>183.28125</c:v>
                </c:pt>
                <c:pt idx="392">
                  <c:v>183.75</c:v>
                </c:pt>
                <c:pt idx="393">
                  <c:v>184.21875</c:v>
                </c:pt>
                <c:pt idx="394">
                  <c:v>184.6875</c:v>
                </c:pt>
                <c:pt idx="395">
                  <c:v>185.15625</c:v>
                </c:pt>
                <c:pt idx="396">
                  <c:v>185.625</c:v>
                </c:pt>
                <c:pt idx="397">
                  <c:v>186.09375</c:v>
                </c:pt>
                <c:pt idx="398">
                  <c:v>186.5625</c:v>
                </c:pt>
                <c:pt idx="399">
                  <c:v>187.03125</c:v>
                </c:pt>
                <c:pt idx="400">
                  <c:v>187.5</c:v>
                </c:pt>
                <c:pt idx="401">
                  <c:v>187.96875</c:v>
                </c:pt>
                <c:pt idx="402">
                  <c:v>188.4375</c:v>
                </c:pt>
                <c:pt idx="403">
                  <c:v>188.90625</c:v>
                </c:pt>
                <c:pt idx="404">
                  <c:v>189.375</c:v>
                </c:pt>
                <c:pt idx="405">
                  <c:v>189.84375</c:v>
                </c:pt>
                <c:pt idx="406">
                  <c:v>190.3125</c:v>
                </c:pt>
                <c:pt idx="407">
                  <c:v>190.78125</c:v>
                </c:pt>
                <c:pt idx="408">
                  <c:v>191.25</c:v>
                </c:pt>
                <c:pt idx="409">
                  <c:v>191.71875</c:v>
                </c:pt>
                <c:pt idx="410">
                  <c:v>192.1875</c:v>
                </c:pt>
                <c:pt idx="411">
                  <c:v>192.65625</c:v>
                </c:pt>
                <c:pt idx="412">
                  <c:v>193.125</c:v>
                </c:pt>
                <c:pt idx="413">
                  <c:v>193.59375</c:v>
                </c:pt>
                <c:pt idx="414">
                  <c:v>194.0625</c:v>
                </c:pt>
                <c:pt idx="415">
                  <c:v>194.53125</c:v>
                </c:pt>
                <c:pt idx="416">
                  <c:v>195</c:v>
                </c:pt>
                <c:pt idx="417">
                  <c:v>195.46875</c:v>
                </c:pt>
                <c:pt idx="418">
                  <c:v>195.9375</c:v>
                </c:pt>
                <c:pt idx="419">
                  <c:v>196.40625</c:v>
                </c:pt>
                <c:pt idx="420">
                  <c:v>196.875</c:v>
                </c:pt>
                <c:pt idx="421">
                  <c:v>197.34375</c:v>
                </c:pt>
                <c:pt idx="422">
                  <c:v>197.8125</c:v>
                </c:pt>
                <c:pt idx="423">
                  <c:v>198.28125</c:v>
                </c:pt>
                <c:pt idx="424">
                  <c:v>198.75</c:v>
                </c:pt>
                <c:pt idx="425">
                  <c:v>199.21875</c:v>
                </c:pt>
                <c:pt idx="426">
                  <c:v>199.6875</c:v>
                </c:pt>
                <c:pt idx="427">
                  <c:v>200.15625</c:v>
                </c:pt>
                <c:pt idx="428">
                  <c:v>200.625</c:v>
                </c:pt>
                <c:pt idx="429">
                  <c:v>201.09375</c:v>
                </c:pt>
                <c:pt idx="430">
                  <c:v>201.5625</c:v>
                </c:pt>
                <c:pt idx="431">
                  <c:v>202.03125</c:v>
                </c:pt>
                <c:pt idx="432">
                  <c:v>202.5</c:v>
                </c:pt>
                <c:pt idx="433">
                  <c:v>202.96875</c:v>
                </c:pt>
                <c:pt idx="434">
                  <c:v>203.4375</c:v>
                </c:pt>
                <c:pt idx="435">
                  <c:v>203.90625</c:v>
                </c:pt>
                <c:pt idx="436">
                  <c:v>204.375</c:v>
                </c:pt>
                <c:pt idx="437">
                  <c:v>204.84375</c:v>
                </c:pt>
                <c:pt idx="438">
                  <c:v>205.3125</c:v>
                </c:pt>
                <c:pt idx="439">
                  <c:v>205.78125</c:v>
                </c:pt>
                <c:pt idx="440">
                  <c:v>206.25</c:v>
                </c:pt>
                <c:pt idx="441">
                  <c:v>206.71875</c:v>
                </c:pt>
                <c:pt idx="442">
                  <c:v>207.1875</c:v>
                </c:pt>
                <c:pt idx="443">
                  <c:v>207.65625</c:v>
                </c:pt>
                <c:pt idx="444">
                  <c:v>208.125</c:v>
                </c:pt>
                <c:pt idx="445">
                  <c:v>208.59375</c:v>
                </c:pt>
                <c:pt idx="446">
                  <c:v>209.0625</c:v>
                </c:pt>
                <c:pt idx="447">
                  <c:v>209.53125</c:v>
                </c:pt>
                <c:pt idx="448">
                  <c:v>210</c:v>
                </c:pt>
                <c:pt idx="449">
                  <c:v>210.46875</c:v>
                </c:pt>
                <c:pt idx="450">
                  <c:v>210.9375</c:v>
                </c:pt>
                <c:pt idx="451">
                  <c:v>211.40625</c:v>
                </c:pt>
                <c:pt idx="452">
                  <c:v>211.875</c:v>
                </c:pt>
                <c:pt idx="453">
                  <c:v>212.34375</c:v>
                </c:pt>
                <c:pt idx="454">
                  <c:v>212.8125</c:v>
                </c:pt>
                <c:pt idx="455">
                  <c:v>213.28125</c:v>
                </c:pt>
                <c:pt idx="456">
                  <c:v>213.75</c:v>
                </c:pt>
                <c:pt idx="457">
                  <c:v>214.21875</c:v>
                </c:pt>
                <c:pt idx="458">
                  <c:v>214.6875</c:v>
                </c:pt>
                <c:pt idx="459">
                  <c:v>215.15625</c:v>
                </c:pt>
                <c:pt idx="460">
                  <c:v>215.625</c:v>
                </c:pt>
                <c:pt idx="461">
                  <c:v>216.09375</c:v>
                </c:pt>
                <c:pt idx="462">
                  <c:v>216.5625</c:v>
                </c:pt>
                <c:pt idx="463">
                  <c:v>217.03125</c:v>
                </c:pt>
                <c:pt idx="464">
                  <c:v>217.5</c:v>
                </c:pt>
                <c:pt idx="465">
                  <c:v>217.96875</c:v>
                </c:pt>
                <c:pt idx="466">
                  <c:v>218.4375</c:v>
                </c:pt>
                <c:pt idx="467">
                  <c:v>218.90625</c:v>
                </c:pt>
                <c:pt idx="468">
                  <c:v>219.375</c:v>
                </c:pt>
                <c:pt idx="469">
                  <c:v>219.84375</c:v>
                </c:pt>
                <c:pt idx="470">
                  <c:v>220.3125</c:v>
                </c:pt>
                <c:pt idx="471">
                  <c:v>220.78125</c:v>
                </c:pt>
                <c:pt idx="472">
                  <c:v>221.25</c:v>
                </c:pt>
                <c:pt idx="473">
                  <c:v>221.71875</c:v>
                </c:pt>
                <c:pt idx="474">
                  <c:v>222.1875</c:v>
                </c:pt>
                <c:pt idx="475">
                  <c:v>222.65625</c:v>
                </c:pt>
                <c:pt idx="476">
                  <c:v>223.125</c:v>
                </c:pt>
                <c:pt idx="477">
                  <c:v>223.59375</c:v>
                </c:pt>
                <c:pt idx="478">
                  <c:v>224.0625</c:v>
                </c:pt>
                <c:pt idx="479">
                  <c:v>224.53125</c:v>
                </c:pt>
                <c:pt idx="480">
                  <c:v>225</c:v>
                </c:pt>
                <c:pt idx="481">
                  <c:v>225.46875</c:v>
                </c:pt>
                <c:pt idx="482">
                  <c:v>225.9375</c:v>
                </c:pt>
                <c:pt idx="483">
                  <c:v>226.40625</c:v>
                </c:pt>
                <c:pt idx="484">
                  <c:v>226.875</c:v>
                </c:pt>
                <c:pt idx="485">
                  <c:v>227.34375</c:v>
                </c:pt>
                <c:pt idx="486">
                  <c:v>227.8125</c:v>
                </c:pt>
                <c:pt idx="487">
                  <c:v>228.28125</c:v>
                </c:pt>
                <c:pt idx="488">
                  <c:v>228.75</c:v>
                </c:pt>
                <c:pt idx="489">
                  <c:v>229.21875</c:v>
                </c:pt>
                <c:pt idx="490">
                  <c:v>229.6875</c:v>
                </c:pt>
                <c:pt idx="491">
                  <c:v>230.15625</c:v>
                </c:pt>
                <c:pt idx="492">
                  <c:v>230.625</c:v>
                </c:pt>
                <c:pt idx="493">
                  <c:v>231.09375</c:v>
                </c:pt>
                <c:pt idx="494">
                  <c:v>231.5625</c:v>
                </c:pt>
                <c:pt idx="495">
                  <c:v>232.03125</c:v>
                </c:pt>
                <c:pt idx="496">
                  <c:v>232.5</c:v>
                </c:pt>
                <c:pt idx="497">
                  <c:v>232.96875</c:v>
                </c:pt>
                <c:pt idx="498">
                  <c:v>233.4375</c:v>
                </c:pt>
                <c:pt idx="499">
                  <c:v>233.90625</c:v>
                </c:pt>
                <c:pt idx="500">
                  <c:v>234.375</c:v>
                </c:pt>
                <c:pt idx="501">
                  <c:v>234.84375</c:v>
                </c:pt>
                <c:pt idx="502">
                  <c:v>235.3125</c:v>
                </c:pt>
                <c:pt idx="503">
                  <c:v>235.78125</c:v>
                </c:pt>
                <c:pt idx="504">
                  <c:v>236.25</c:v>
                </c:pt>
                <c:pt idx="505">
                  <c:v>236.71875</c:v>
                </c:pt>
                <c:pt idx="506">
                  <c:v>237.1875</c:v>
                </c:pt>
                <c:pt idx="507">
                  <c:v>237.65625</c:v>
                </c:pt>
                <c:pt idx="508">
                  <c:v>238.125</c:v>
                </c:pt>
                <c:pt idx="509">
                  <c:v>238.59375</c:v>
                </c:pt>
                <c:pt idx="510">
                  <c:v>239.0625</c:v>
                </c:pt>
                <c:pt idx="511">
                  <c:v>239.53125</c:v>
                </c:pt>
                <c:pt idx="512">
                  <c:v>240</c:v>
                </c:pt>
                <c:pt idx="513">
                  <c:v>240.46875</c:v>
                </c:pt>
                <c:pt idx="514">
                  <c:v>240.9375</c:v>
                </c:pt>
                <c:pt idx="515">
                  <c:v>241.40625</c:v>
                </c:pt>
                <c:pt idx="516">
                  <c:v>241.875</c:v>
                </c:pt>
                <c:pt idx="517">
                  <c:v>242.34375</c:v>
                </c:pt>
                <c:pt idx="518">
                  <c:v>242.8125</c:v>
                </c:pt>
                <c:pt idx="519">
                  <c:v>243.28125</c:v>
                </c:pt>
                <c:pt idx="520">
                  <c:v>243.75</c:v>
                </c:pt>
                <c:pt idx="521">
                  <c:v>244.21875</c:v>
                </c:pt>
                <c:pt idx="522">
                  <c:v>244.6875</c:v>
                </c:pt>
                <c:pt idx="523">
                  <c:v>245.15625</c:v>
                </c:pt>
                <c:pt idx="524">
                  <c:v>245.625</c:v>
                </c:pt>
                <c:pt idx="525">
                  <c:v>246.09375</c:v>
                </c:pt>
                <c:pt idx="526">
                  <c:v>246.5625</c:v>
                </c:pt>
                <c:pt idx="527">
                  <c:v>247.03125</c:v>
                </c:pt>
                <c:pt idx="528">
                  <c:v>247.5</c:v>
                </c:pt>
                <c:pt idx="529">
                  <c:v>247.96875</c:v>
                </c:pt>
                <c:pt idx="530">
                  <c:v>248.4375</c:v>
                </c:pt>
                <c:pt idx="531">
                  <c:v>248.90625</c:v>
                </c:pt>
                <c:pt idx="532">
                  <c:v>249.375</c:v>
                </c:pt>
                <c:pt idx="533">
                  <c:v>249.84375</c:v>
                </c:pt>
                <c:pt idx="534">
                  <c:v>250.3125</c:v>
                </c:pt>
                <c:pt idx="535">
                  <c:v>250.78125</c:v>
                </c:pt>
                <c:pt idx="536">
                  <c:v>251.25</c:v>
                </c:pt>
                <c:pt idx="537">
                  <c:v>251.71875</c:v>
                </c:pt>
                <c:pt idx="538">
                  <c:v>252.1875</c:v>
                </c:pt>
                <c:pt idx="539">
                  <c:v>252.65625</c:v>
                </c:pt>
                <c:pt idx="540">
                  <c:v>253.125</c:v>
                </c:pt>
                <c:pt idx="541">
                  <c:v>253.59375</c:v>
                </c:pt>
                <c:pt idx="542">
                  <c:v>254.0625</c:v>
                </c:pt>
                <c:pt idx="543">
                  <c:v>254.53125</c:v>
                </c:pt>
                <c:pt idx="544">
                  <c:v>255</c:v>
                </c:pt>
                <c:pt idx="545">
                  <c:v>255.46875</c:v>
                </c:pt>
                <c:pt idx="546">
                  <c:v>255.9375</c:v>
                </c:pt>
                <c:pt idx="547">
                  <c:v>256.40625</c:v>
                </c:pt>
                <c:pt idx="548">
                  <c:v>256.875</c:v>
                </c:pt>
                <c:pt idx="549">
                  <c:v>257.34375</c:v>
                </c:pt>
                <c:pt idx="550">
                  <c:v>257.8125</c:v>
                </c:pt>
                <c:pt idx="551">
                  <c:v>258.28125</c:v>
                </c:pt>
                <c:pt idx="552">
                  <c:v>258.75</c:v>
                </c:pt>
                <c:pt idx="553">
                  <c:v>259.21875</c:v>
                </c:pt>
                <c:pt idx="554">
                  <c:v>259.6875</c:v>
                </c:pt>
                <c:pt idx="555">
                  <c:v>260.15625</c:v>
                </c:pt>
                <c:pt idx="556">
                  <c:v>260.625</c:v>
                </c:pt>
                <c:pt idx="557">
                  <c:v>261.09375</c:v>
                </c:pt>
                <c:pt idx="558">
                  <c:v>261.5625</c:v>
                </c:pt>
                <c:pt idx="559">
                  <c:v>262.03125</c:v>
                </c:pt>
                <c:pt idx="560">
                  <c:v>262.5</c:v>
                </c:pt>
                <c:pt idx="561">
                  <c:v>262.96875</c:v>
                </c:pt>
                <c:pt idx="562">
                  <c:v>263.4375</c:v>
                </c:pt>
                <c:pt idx="563">
                  <c:v>263.90625</c:v>
                </c:pt>
                <c:pt idx="564">
                  <c:v>264.375</c:v>
                </c:pt>
                <c:pt idx="565">
                  <c:v>264.84375</c:v>
                </c:pt>
                <c:pt idx="566">
                  <c:v>265.3125</c:v>
                </c:pt>
                <c:pt idx="567">
                  <c:v>265.78125</c:v>
                </c:pt>
                <c:pt idx="568">
                  <c:v>266.25</c:v>
                </c:pt>
                <c:pt idx="569">
                  <c:v>266.71875</c:v>
                </c:pt>
                <c:pt idx="570">
                  <c:v>267.1875</c:v>
                </c:pt>
                <c:pt idx="571">
                  <c:v>267.65625</c:v>
                </c:pt>
                <c:pt idx="572">
                  <c:v>268.125</c:v>
                </c:pt>
                <c:pt idx="573">
                  <c:v>268.59375</c:v>
                </c:pt>
                <c:pt idx="574">
                  <c:v>269.0625</c:v>
                </c:pt>
                <c:pt idx="575">
                  <c:v>269.53125</c:v>
                </c:pt>
                <c:pt idx="576">
                  <c:v>270</c:v>
                </c:pt>
                <c:pt idx="577">
                  <c:v>270.46875</c:v>
                </c:pt>
                <c:pt idx="578">
                  <c:v>270.9375</c:v>
                </c:pt>
                <c:pt idx="579">
                  <c:v>271.40625</c:v>
                </c:pt>
                <c:pt idx="580">
                  <c:v>271.875</c:v>
                </c:pt>
                <c:pt idx="581">
                  <c:v>272.34375</c:v>
                </c:pt>
                <c:pt idx="582">
                  <c:v>272.8125</c:v>
                </c:pt>
                <c:pt idx="583">
                  <c:v>273.28125</c:v>
                </c:pt>
                <c:pt idx="584">
                  <c:v>273.75</c:v>
                </c:pt>
                <c:pt idx="585">
                  <c:v>274.21875</c:v>
                </c:pt>
                <c:pt idx="586">
                  <c:v>274.6875</c:v>
                </c:pt>
                <c:pt idx="587">
                  <c:v>275.15625</c:v>
                </c:pt>
                <c:pt idx="588">
                  <c:v>275.625</c:v>
                </c:pt>
                <c:pt idx="589">
                  <c:v>276.09375</c:v>
                </c:pt>
                <c:pt idx="590">
                  <c:v>276.5625</c:v>
                </c:pt>
                <c:pt idx="591">
                  <c:v>277.03125</c:v>
                </c:pt>
                <c:pt idx="592">
                  <c:v>277.5</c:v>
                </c:pt>
                <c:pt idx="593">
                  <c:v>277.96875</c:v>
                </c:pt>
                <c:pt idx="594">
                  <c:v>278.4375</c:v>
                </c:pt>
                <c:pt idx="595">
                  <c:v>278.90625</c:v>
                </c:pt>
                <c:pt idx="596">
                  <c:v>279.375</c:v>
                </c:pt>
                <c:pt idx="597">
                  <c:v>279.84375</c:v>
                </c:pt>
                <c:pt idx="598">
                  <c:v>280.3125</c:v>
                </c:pt>
                <c:pt idx="599">
                  <c:v>280.78125</c:v>
                </c:pt>
                <c:pt idx="600">
                  <c:v>281.25</c:v>
                </c:pt>
                <c:pt idx="601">
                  <c:v>281.71875</c:v>
                </c:pt>
                <c:pt idx="602">
                  <c:v>282.1875</c:v>
                </c:pt>
                <c:pt idx="603">
                  <c:v>282.65625</c:v>
                </c:pt>
                <c:pt idx="604">
                  <c:v>283.125</c:v>
                </c:pt>
                <c:pt idx="605">
                  <c:v>283.59375</c:v>
                </c:pt>
                <c:pt idx="606">
                  <c:v>284.0625</c:v>
                </c:pt>
                <c:pt idx="607">
                  <c:v>284.53125</c:v>
                </c:pt>
                <c:pt idx="608">
                  <c:v>285</c:v>
                </c:pt>
                <c:pt idx="609">
                  <c:v>285.46875</c:v>
                </c:pt>
                <c:pt idx="610">
                  <c:v>285.9375</c:v>
                </c:pt>
                <c:pt idx="611">
                  <c:v>286.40625</c:v>
                </c:pt>
                <c:pt idx="612">
                  <c:v>286.875</c:v>
                </c:pt>
                <c:pt idx="613">
                  <c:v>287.34375</c:v>
                </c:pt>
                <c:pt idx="614">
                  <c:v>287.8125</c:v>
                </c:pt>
                <c:pt idx="615">
                  <c:v>288.28125</c:v>
                </c:pt>
                <c:pt idx="616">
                  <c:v>288.75</c:v>
                </c:pt>
                <c:pt idx="617">
                  <c:v>289.21875</c:v>
                </c:pt>
                <c:pt idx="618">
                  <c:v>289.6875</c:v>
                </c:pt>
                <c:pt idx="619">
                  <c:v>290.15625</c:v>
                </c:pt>
                <c:pt idx="620">
                  <c:v>290.625</c:v>
                </c:pt>
                <c:pt idx="621">
                  <c:v>291.09375</c:v>
                </c:pt>
                <c:pt idx="622">
                  <c:v>291.5625</c:v>
                </c:pt>
                <c:pt idx="623">
                  <c:v>292.03125</c:v>
                </c:pt>
                <c:pt idx="624">
                  <c:v>292.5</c:v>
                </c:pt>
                <c:pt idx="625">
                  <c:v>292.96875</c:v>
                </c:pt>
                <c:pt idx="626">
                  <c:v>293.4375</c:v>
                </c:pt>
                <c:pt idx="627">
                  <c:v>293.90625</c:v>
                </c:pt>
                <c:pt idx="628">
                  <c:v>294.375</c:v>
                </c:pt>
                <c:pt idx="629">
                  <c:v>294.84375</c:v>
                </c:pt>
                <c:pt idx="630">
                  <c:v>295.3125</c:v>
                </c:pt>
                <c:pt idx="631">
                  <c:v>295.78125</c:v>
                </c:pt>
                <c:pt idx="632">
                  <c:v>296.25</c:v>
                </c:pt>
                <c:pt idx="633">
                  <c:v>296.71875</c:v>
                </c:pt>
                <c:pt idx="634">
                  <c:v>297.1875</c:v>
                </c:pt>
                <c:pt idx="635">
                  <c:v>297.65625</c:v>
                </c:pt>
                <c:pt idx="636">
                  <c:v>298.125</c:v>
                </c:pt>
                <c:pt idx="637">
                  <c:v>298.59375</c:v>
                </c:pt>
                <c:pt idx="638">
                  <c:v>299.0625</c:v>
                </c:pt>
                <c:pt idx="639">
                  <c:v>299.53125</c:v>
                </c:pt>
                <c:pt idx="640">
                  <c:v>300</c:v>
                </c:pt>
                <c:pt idx="641">
                  <c:v>300.46875</c:v>
                </c:pt>
                <c:pt idx="642">
                  <c:v>300.9375</c:v>
                </c:pt>
                <c:pt idx="643">
                  <c:v>301.40625</c:v>
                </c:pt>
                <c:pt idx="644">
                  <c:v>301.875</c:v>
                </c:pt>
                <c:pt idx="645">
                  <c:v>302.34375</c:v>
                </c:pt>
                <c:pt idx="646">
                  <c:v>302.8125</c:v>
                </c:pt>
                <c:pt idx="647">
                  <c:v>303.28125</c:v>
                </c:pt>
                <c:pt idx="648">
                  <c:v>303.75</c:v>
                </c:pt>
                <c:pt idx="649">
                  <c:v>304.21875</c:v>
                </c:pt>
                <c:pt idx="650">
                  <c:v>304.6875</c:v>
                </c:pt>
                <c:pt idx="651">
                  <c:v>305.15625</c:v>
                </c:pt>
                <c:pt idx="652">
                  <c:v>305.625</c:v>
                </c:pt>
                <c:pt idx="653">
                  <c:v>306.09375</c:v>
                </c:pt>
                <c:pt idx="654">
                  <c:v>306.5625</c:v>
                </c:pt>
                <c:pt idx="655">
                  <c:v>307.03125</c:v>
                </c:pt>
                <c:pt idx="656">
                  <c:v>307.5</c:v>
                </c:pt>
                <c:pt idx="657">
                  <c:v>307.96875</c:v>
                </c:pt>
                <c:pt idx="658">
                  <c:v>308.4375</c:v>
                </c:pt>
                <c:pt idx="659">
                  <c:v>308.90625</c:v>
                </c:pt>
                <c:pt idx="660">
                  <c:v>309.375</c:v>
                </c:pt>
                <c:pt idx="661">
                  <c:v>309.84375</c:v>
                </c:pt>
                <c:pt idx="662">
                  <c:v>310.3125</c:v>
                </c:pt>
                <c:pt idx="663">
                  <c:v>310.78125</c:v>
                </c:pt>
                <c:pt idx="664">
                  <c:v>311.25</c:v>
                </c:pt>
                <c:pt idx="665">
                  <c:v>311.71875</c:v>
                </c:pt>
                <c:pt idx="666">
                  <c:v>312.1875</c:v>
                </c:pt>
                <c:pt idx="667">
                  <c:v>312.65625</c:v>
                </c:pt>
                <c:pt idx="668">
                  <c:v>313.125</c:v>
                </c:pt>
                <c:pt idx="669">
                  <c:v>313.59375</c:v>
                </c:pt>
                <c:pt idx="670">
                  <c:v>314.0625</c:v>
                </c:pt>
                <c:pt idx="671">
                  <c:v>314.53125</c:v>
                </c:pt>
                <c:pt idx="672">
                  <c:v>315</c:v>
                </c:pt>
                <c:pt idx="673">
                  <c:v>315.46875</c:v>
                </c:pt>
                <c:pt idx="674">
                  <c:v>315.9375</c:v>
                </c:pt>
                <c:pt idx="675">
                  <c:v>316.40625</c:v>
                </c:pt>
                <c:pt idx="676">
                  <c:v>316.875</c:v>
                </c:pt>
                <c:pt idx="677">
                  <c:v>317.34375</c:v>
                </c:pt>
                <c:pt idx="678">
                  <c:v>317.8125</c:v>
                </c:pt>
                <c:pt idx="679">
                  <c:v>318.28125</c:v>
                </c:pt>
                <c:pt idx="680">
                  <c:v>318.75</c:v>
                </c:pt>
                <c:pt idx="681">
                  <c:v>319.21875</c:v>
                </c:pt>
                <c:pt idx="682">
                  <c:v>319.6875</c:v>
                </c:pt>
                <c:pt idx="683">
                  <c:v>320.15625</c:v>
                </c:pt>
                <c:pt idx="684">
                  <c:v>320.625</c:v>
                </c:pt>
                <c:pt idx="685">
                  <c:v>321.09375</c:v>
                </c:pt>
                <c:pt idx="686">
                  <c:v>321.5625</c:v>
                </c:pt>
                <c:pt idx="687">
                  <c:v>322.03125</c:v>
                </c:pt>
                <c:pt idx="688">
                  <c:v>322.5</c:v>
                </c:pt>
                <c:pt idx="689">
                  <c:v>322.96875</c:v>
                </c:pt>
                <c:pt idx="690">
                  <c:v>323.4375</c:v>
                </c:pt>
                <c:pt idx="691">
                  <c:v>323.90625</c:v>
                </c:pt>
                <c:pt idx="692">
                  <c:v>324.375</c:v>
                </c:pt>
                <c:pt idx="693">
                  <c:v>324.84375</c:v>
                </c:pt>
                <c:pt idx="694">
                  <c:v>325.3125</c:v>
                </c:pt>
                <c:pt idx="695">
                  <c:v>325.78125</c:v>
                </c:pt>
                <c:pt idx="696">
                  <c:v>326.25</c:v>
                </c:pt>
                <c:pt idx="697">
                  <c:v>326.71875</c:v>
                </c:pt>
                <c:pt idx="698">
                  <c:v>327.1875</c:v>
                </c:pt>
                <c:pt idx="699">
                  <c:v>327.65625</c:v>
                </c:pt>
                <c:pt idx="700">
                  <c:v>328.125</c:v>
                </c:pt>
                <c:pt idx="701">
                  <c:v>328.59375</c:v>
                </c:pt>
                <c:pt idx="702">
                  <c:v>329.0625</c:v>
                </c:pt>
                <c:pt idx="703">
                  <c:v>329.53125</c:v>
                </c:pt>
                <c:pt idx="704">
                  <c:v>330</c:v>
                </c:pt>
                <c:pt idx="705">
                  <c:v>330.46875</c:v>
                </c:pt>
                <c:pt idx="706">
                  <c:v>330.9375</c:v>
                </c:pt>
                <c:pt idx="707">
                  <c:v>331.40625</c:v>
                </c:pt>
                <c:pt idx="708">
                  <c:v>331.875</c:v>
                </c:pt>
                <c:pt idx="709">
                  <c:v>332.34375</c:v>
                </c:pt>
                <c:pt idx="710">
                  <c:v>332.8125</c:v>
                </c:pt>
                <c:pt idx="711">
                  <c:v>333.28125</c:v>
                </c:pt>
                <c:pt idx="712">
                  <c:v>333.75</c:v>
                </c:pt>
                <c:pt idx="713">
                  <c:v>334.21875</c:v>
                </c:pt>
                <c:pt idx="714">
                  <c:v>334.6875</c:v>
                </c:pt>
                <c:pt idx="715">
                  <c:v>335.15625</c:v>
                </c:pt>
                <c:pt idx="716">
                  <c:v>335.625</c:v>
                </c:pt>
                <c:pt idx="717">
                  <c:v>336.09375</c:v>
                </c:pt>
                <c:pt idx="718">
                  <c:v>336.5625</c:v>
                </c:pt>
                <c:pt idx="719">
                  <c:v>337.03125</c:v>
                </c:pt>
                <c:pt idx="720">
                  <c:v>337.5</c:v>
                </c:pt>
                <c:pt idx="721">
                  <c:v>337.96875</c:v>
                </c:pt>
                <c:pt idx="722">
                  <c:v>338.4375</c:v>
                </c:pt>
                <c:pt idx="723">
                  <c:v>338.90625</c:v>
                </c:pt>
                <c:pt idx="724">
                  <c:v>339.375</c:v>
                </c:pt>
                <c:pt idx="725">
                  <c:v>339.84375</c:v>
                </c:pt>
                <c:pt idx="726">
                  <c:v>340.3125</c:v>
                </c:pt>
                <c:pt idx="727">
                  <c:v>340.78125</c:v>
                </c:pt>
                <c:pt idx="728">
                  <c:v>341.25</c:v>
                </c:pt>
                <c:pt idx="729">
                  <c:v>341.71875</c:v>
                </c:pt>
                <c:pt idx="730">
                  <c:v>342.1875</c:v>
                </c:pt>
                <c:pt idx="731">
                  <c:v>342.65625</c:v>
                </c:pt>
                <c:pt idx="732">
                  <c:v>343.125</c:v>
                </c:pt>
                <c:pt idx="733">
                  <c:v>343.59375</c:v>
                </c:pt>
                <c:pt idx="734">
                  <c:v>344.0625</c:v>
                </c:pt>
                <c:pt idx="735">
                  <c:v>344.53125</c:v>
                </c:pt>
                <c:pt idx="736">
                  <c:v>345</c:v>
                </c:pt>
                <c:pt idx="737">
                  <c:v>345.46875</c:v>
                </c:pt>
                <c:pt idx="738">
                  <c:v>345.9375</c:v>
                </c:pt>
                <c:pt idx="739">
                  <c:v>346.40625</c:v>
                </c:pt>
                <c:pt idx="740">
                  <c:v>346.875</c:v>
                </c:pt>
                <c:pt idx="741">
                  <c:v>347.34375</c:v>
                </c:pt>
                <c:pt idx="742">
                  <c:v>347.8125</c:v>
                </c:pt>
                <c:pt idx="743">
                  <c:v>348.28125</c:v>
                </c:pt>
                <c:pt idx="744">
                  <c:v>348.75</c:v>
                </c:pt>
                <c:pt idx="745">
                  <c:v>349.21875</c:v>
                </c:pt>
                <c:pt idx="746">
                  <c:v>349.6875</c:v>
                </c:pt>
                <c:pt idx="747">
                  <c:v>350.15625</c:v>
                </c:pt>
                <c:pt idx="748">
                  <c:v>350.625</c:v>
                </c:pt>
                <c:pt idx="749">
                  <c:v>351.09375</c:v>
                </c:pt>
                <c:pt idx="750">
                  <c:v>351.5625</c:v>
                </c:pt>
                <c:pt idx="751">
                  <c:v>352.03125</c:v>
                </c:pt>
                <c:pt idx="752">
                  <c:v>352.5</c:v>
                </c:pt>
                <c:pt idx="753">
                  <c:v>352.96875</c:v>
                </c:pt>
                <c:pt idx="754">
                  <c:v>353.4375</c:v>
                </c:pt>
                <c:pt idx="755">
                  <c:v>353.90625</c:v>
                </c:pt>
                <c:pt idx="756">
                  <c:v>354.375</c:v>
                </c:pt>
                <c:pt idx="757">
                  <c:v>354.84375</c:v>
                </c:pt>
                <c:pt idx="758">
                  <c:v>355.3125</c:v>
                </c:pt>
                <c:pt idx="759">
                  <c:v>355.78125</c:v>
                </c:pt>
                <c:pt idx="760">
                  <c:v>356.25</c:v>
                </c:pt>
                <c:pt idx="761">
                  <c:v>356.71875</c:v>
                </c:pt>
                <c:pt idx="762">
                  <c:v>357.1875</c:v>
                </c:pt>
                <c:pt idx="763">
                  <c:v>357.65625</c:v>
                </c:pt>
                <c:pt idx="764">
                  <c:v>358.125</c:v>
                </c:pt>
                <c:pt idx="765">
                  <c:v>358.59375</c:v>
                </c:pt>
                <c:pt idx="766">
                  <c:v>359.0625</c:v>
                </c:pt>
                <c:pt idx="767">
                  <c:v>359.53125</c:v>
                </c:pt>
                <c:pt idx="768">
                  <c:v>360</c:v>
                </c:pt>
                <c:pt idx="769">
                  <c:v>360.46875</c:v>
                </c:pt>
                <c:pt idx="770">
                  <c:v>360.9375</c:v>
                </c:pt>
                <c:pt idx="771">
                  <c:v>361.40625</c:v>
                </c:pt>
                <c:pt idx="772">
                  <c:v>361.875</c:v>
                </c:pt>
                <c:pt idx="773">
                  <c:v>362.34375</c:v>
                </c:pt>
                <c:pt idx="774">
                  <c:v>362.8125</c:v>
                </c:pt>
                <c:pt idx="775">
                  <c:v>363.28125</c:v>
                </c:pt>
                <c:pt idx="776">
                  <c:v>363.75</c:v>
                </c:pt>
                <c:pt idx="777">
                  <c:v>364.21875</c:v>
                </c:pt>
                <c:pt idx="778">
                  <c:v>364.6875</c:v>
                </c:pt>
                <c:pt idx="779">
                  <c:v>365.15625</c:v>
                </c:pt>
                <c:pt idx="780">
                  <c:v>365.625</c:v>
                </c:pt>
                <c:pt idx="781">
                  <c:v>366.09375</c:v>
                </c:pt>
                <c:pt idx="782">
                  <c:v>366.5625</c:v>
                </c:pt>
                <c:pt idx="783">
                  <c:v>367.03125</c:v>
                </c:pt>
                <c:pt idx="784">
                  <c:v>367.5</c:v>
                </c:pt>
                <c:pt idx="785">
                  <c:v>367.96875</c:v>
                </c:pt>
                <c:pt idx="786">
                  <c:v>368.4375</c:v>
                </c:pt>
                <c:pt idx="787">
                  <c:v>368.90625</c:v>
                </c:pt>
                <c:pt idx="788">
                  <c:v>369.375</c:v>
                </c:pt>
                <c:pt idx="789">
                  <c:v>369.84375</c:v>
                </c:pt>
                <c:pt idx="790">
                  <c:v>370.3125</c:v>
                </c:pt>
                <c:pt idx="791">
                  <c:v>370.78125</c:v>
                </c:pt>
                <c:pt idx="792">
                  <c:v>371.25</c:v>
                </c:pt>
                <c:pt idx="793">
                  <c:v>371.71875</c:v>
                </c:pt>
                <c:pt idx="794">
                  <c:v>372.1875</c:v>
                </c:pt>
                <c:pt idx="795">
                  <c:v>372.65625</c:v>
                </c:pt>
                <c:pt idx="796">
                  <c:v>373.125</c:v>
                </c:pt>
                <c:pt idx="797">
                  <c:v>373.59375</c:v>
                </c:pt>
                <c:pt idx="798">
                  <c:v>374.0625</c:v>
                </c:pt>
                <c:pt idx="799">
                  <c:v>374.53125</c:v>
                </c:pt>
                <c:pt idx="800">
                  <c:v>375</c:v>
                </c:pt>
                <c:pt idx="801">
                  <c:v>375.46875</c:v>
                </c:pt>
                <c:pt idx="802">
                  <c:v>375.9375</c:v>
                </c:pt>
                <c:pt idx="803">
                  <c:v>376.40625</c:v>
                </c:pt>
                <c:pt idx="804">
                  <c:v>376.875</c:v>
                </c:pt>
                <c:pt idx="805">
                  <c:v>377.34375</c:v>
                </c:pt>
                <c:pt idx="806">
                  <c:v>377.8125</c:v>
                </c:pt>
                <c:pt idx="807">
                  <c:v>378.28125</c:v>
                </c:pt>
                <c:pt idx="808">
                  <c:v>378.75</c:v>
                </c:pt>
                <c:pt idx="809">
                  <c:v>379.21875</c:v>
                </c:pt>
                <c:pt idx="810">
                  <c:v>379.6875</c:v>
                </c:pt>
                <c:pt idx="811">
                  <c:v>380.15625</c:v>
                </c:pt>
                <c:pt idx="812">
                  <c:v>380.625</c:v>
                </c:pt>
                <c:pt idx="813">
                  <c:v>381.09375</c:v>
                </c:pt>
                <c:pt idx="814">
                  <c:v>381.5625</c:v>
                </c:pt>
                <c:pt idx="815">
                  <c:v>382.03125</c:v>
                </c:pt>
                <c:pt idx="816">
                  <c:v>382.5</c:v>
                </c:pt>
                <c:pt idx="817">
                  <c:v>382.96875</c:v>
                </c:pt>
                <c:pt idx="818">
                  <c:v>383.4375</c:v>
                </c:pt>
                <c:pt idx="819">
                  <c:v>383.90625</c:v>
                </c:pt>
                <c:pt idx="820">
                  <c:v>384.375</c:v>
                </c:pt>
                <c:pt idx="821">
                  <c:v>384.84375</c:v>
                </c:pt>
                <c:pt idx="822">
                  <c:v>385.3125</c:v>
                </c:pt>
                <c:pt idx="823">
                  <c:v>385.78125</c:v>
                </c:pt>
                <c:pt idx="824">
                  <c:v>386.25</c:v>
                </c:pt>
                <c:pt idx="825">
                  <c:v>386.71875</c:v>
                </c:pt>
                <c:pt idx="826">
                  <c:v>387.1875</c:v>
                </c:pt>
                <c:pt idx="827">
                  <c:v>387.65625</c:v>
                </c:pt>
                <c:pt idx="828">
                  <c:v>388.125</c:v>
                </c:pt>
                <c:pt idx="829">
                  <c:v>388.59375</c:v>
                </c:pt>
                <c:pt idx="830">
                  <c:v>389.0625</c:v>
                </c:pt>
                <c:pt idx="831">
                  <c:v>389.53125</c:v>
                </c:pt>
                <c:pt idx="832">
                  <c:v>390</c:v>
                </c:pt>
                <c:pt idx="833">
                  <c:v>390.46875</c:v>
                </c:pt>
                <c:pt idx="834">
                  <c:v>390.9375</c:v>
                </c:pt>
                <c:pt idx="835">
                  <c:v>391.40625</c:v>
                </c:pt>
                <c:pt idx="836">
                  <c:v>391.875</c:v>
                </c:pt>
                <c:pt idx="837">
                  <c:v>392.34375</c:v>
                </c:pt>
                <c:pt idx="838">
                  <c:v>392.8125</c:v>
                </c:pt>
                <c:pt idx="839">
                  <c:v>393.28125</c:v>
                </c:pt>
                <c:pt idx="840">
                  <c:v>393.75</c:v>
                </c:pt>
                <c:pt idx="841">
                  <c:v>394.21875</c:v>
                </c:pt>
                <c:pt idx="842">
                  <c:v>394.6875</c:v>
                </c:pt>
                <c:pt idx="843">
                  <c:v>395.15625</c:v>
                </c:pt>
                <c:pt idx="844">
                  <c:v>395.625</c:v>
                </c:pt>
                <c:pt idx="845">
                  <c:v>396.09375</c:v>
                </c:pt>
                <c:pt idx="846">
                  <c:v>396.5625</c:v>
                </c:pt>
                <c:pt idx="847">
                  <c:v>397.03125</c:v>
                </c:pt>
                <c:pt idx="848">
                  <c:v>397.5</c:v>
                </c:pt>
                <c:pt idx="849">
                  <c:v>397.96875</c:v>
                </c:pt>
                <c:pt idx="850">
                  <c:v>398.4375</c:v>
                </c:pt>
                <c:pt idx="851">
                  <c:v>398.90625</c:v>
                </c:pt>
                <c:pt idx="852">
                  <c:v>399.375</c:v>
                </c:pt>
                <c:pt idx="853">
                  <c:v>399.84375</c:v>
                </c:pt>
                <c:pt idx="854">
                  <c:v>400.3125</c:v>
                </c:pt>
                <c:pt idx="855">
                  <c:v>400.78125</c:v>
                </c:pt>
                <c:pt idx="856">
                  <c:v>401.25</c:v>
                </c:pt>
                <c:pt idx="857">
                  <c:v>401.71875</c:v>
                </c:pt>
                <c:pt idx="858">
                  <c:v>402.1875</c:v>
                </c:pt>
                <c:pt idx="859">
                  <c:v>402.65625</c:v>
                </c:pt>
                <c:pt idx="860">
                  <c:v>403.125</c:v>
                </c:pt>
                <c:pt idx="861">
                  <c:v>403.59375</c:v>
                </c:pt>
                <c:pt idx="862">
                  <c:v>404.0625</c:v>
                </c:pt>
                <c:pt idx="863">
                  <c:v>404.53125</c:v>
                </c:pt>
                <c:pt idx="864">
                  <c:v>405</c:v>
                </c:pt>
                <c:pt idx="865">
                  <c:v>405.46875</c:v>
                </c:pt>
                <c:pt idx="866">
                  <c:v>405.9375</c:v>
                </c:pt>
                <c:pt idx="867">
                  <c:v>406.40625</c:v>
                </c:pt>
                <c:pt idx="868">
                  <c:v>406.875</c:v>
                </c:pt>
                <c:pt idx="869">
                  <c:v>407.34375</c:v>
                </c:pt>
                <c:pt idx="870">
                  <c:v>407.8125</c:v>
                </c:pt>
                <c:pt idx="871">
                  <c:v>408.28125</c:v>
                </c:pt>
                <c:pt idx="872">
                  <c:v>408.75</c:v>
                </c:pt>
                <c:pt idx="873">
                  <c:v>409.21875</c:v>
                </c:pt>
                <c:pt idx="874">
                  <c:v>409.6875</c:v>
                </c:pt>
                <c:pt idx="875">
                  <c:v>410.15625</c:v>
                </c:pt>
                <c:pt idx="876">
                  <c:v>410.625</c:v>
                </c:pt>
                <c:pt idx="877">
                  <c:v>411.09375</c:v>
                </c:pt>
                <c:pt idx="878">
                  <c:v>411.5625</c:v>
                </c:pt>
                <c:pt idx="879">
                  <c:v>412.03125</c:v>
                </c:pt>
                <c:pt idx="880">
                  <c:v>412.5</c:v>
                </c:pt>
                <c:pt idx="881">
                  <c:v>412.96875</c:v>
                </c:pt>
                <c:pt idx="882">
                  <c:v>413.4375</c:v>
                </c:pt>
                <c:pt idx="883">
                  <c:v>413.90625</c:v>
                </c:pt>
                <c:pt idx="884">
                  <c:v>414.375</c:v>
                </c:pt>
                <c:pt idx="885">
                  <c:v>414.84375</c:v>
                </c:pt>
                <c:pt idx="886">
                  <c:v>415.3125</c:v>
                </c:pt>
                <c:pt idx="887">
                  <c:v>415.78125</c:v>
                </c:pt>
                <c:pt idx="888">
                  <c:v>416.25</c:v>
                </c:pt>
                <c:pt idx="889">
                  <c:v>416.71875</c:v>
                </c:pt>
                <c:pt idx="890">
                  <c:v>417.1875</c:v>
                </c:pt>
                <c:pt idx="891">
                  <c:v>417.65625</c:v>
                </c:pt>
                <c:pt idx="892">
                  <c:v>418.125</c:v>
                </c:pt>
                <c:pt idx="893">
                  <c:v>418.59375</c:v>
                </c:pt>
                <c:pt idx="894">
                  <c:v>419.0625</c:v>
                </c:pt>
                <c:pt idx="895">
                  <c:v>419.53125</c:v>
                </c:pt>
                <c:pt idx="896">
                  <c:v>420</c:v>
                </c:pt>
                <c:pt idx="897">
                  <c:v>420.46875</c:v>
                </c:pt>
                <c:pt idx="898">
                  <c:v>420.9375</c:v>
                </c:pt>
                <c:pt idx="899">
                  <c:v>421.40625</c:v>
                </c:pt>
                <c:pt idx="900">
                  <c:v>421.875</c:v>
                </c:pt>
                <c:pt idx="901">
                  <c:v>422.34375</c:v>
                </c:pt>
                <c:pt idx="902">
                  <c:v>422.8125</c:v>
                </c:pt>
                <c:pt idx="903">
                  <c:v>423.28125</c:v>
                </c:pt>
                <c:pt idx="904">
                  <c:v>423.75</c:v>
                </c:pt>
                <c:pt idx="905">
                  <c:v>424.21875</c:v>
                </c:pt>
                <c:pt idx="906">
                  <c:v>424.6875</c:v>
                </c:pt>
                <c:pt idx="907">
                  <c:v>425.15625</c:v>
                </c:pt>
                <c:pt idx="908">
                  <c:v>425.625</c:v>
                </c:pt>
                <c:pt idx="909">
                  <c:v>426.09375</c:v>
                </c:pt>
                <c:pt idx="910">
                  <c:v>426.5625</c:v>
                </c:pt>
                <c:pt idx="911">
                  <c:v>427.03125</c:v>
                </c:pt>
                <c:pt idx="912">
                  <c:v>427.5</c:v>
                </c:pt>
                <c:pt idx="913">
                  <c:v>427.96875</c:v>
                </c:pt>
                <c:pt idx="914">
                  <c:v>428.4375</c:v>
                </c:pt>
                <c:pt idx="915">
                  <c:v>428.90625</c:v>
                </c:pt>
                <c:pt idx="916">
                  <c:v>429.375</c:v>
                </c:pt>
                <c:pt idx="917">
                  <c:v>429.84375</c:v>
                </c:pt>
                <c:pt idx="918">
                  <c:v>430.3125</c:v>
                </c:pt>
                <c:pt idx="919">
                  <c:v>430.78125</c:v>
                </c:pt>
                <c:pt idx="920">
                  <c:v>431.25</c:v>
                </c:pt>
                <c:pt idx="921">
                  <c:v>431.71875</c:v>
                </c:pt>
                <c:pt idx="922">
                  <c:v>432.1875</c:v>
                </c:pt>
                <c:pt idx="923">
                  <c:v>432.65625</c:v>
                </c:pt>
                <c:pt idx="924">
                  <c:v>433.125</c:v>
                </c:pt>
                <c:pt idx="925">
                  <c:v>433.59375</c:v>
                </c:pt>
                <c:pt idx="926">
                  <c:v>434.0625</c:v>
                </c:pt>
                <c:pt idx="927">
                  <c:v>434.53125</c:v>
                </c:pt>
                <c:pt idx="928">
                  <c:v>435</c:v>
                </c:pt>
                <c:pt idx="929">
                  <c:v>435.46875</c:v>
                </c:pt>
                <c:pt idx="930">
                  <c:v>435.9375</c:v>
                </c:pt>
                <c:pt idx="931">
                  <c:v>436.40625</c:v>
                </c:pt>
                <c:pt idx="932">
                  <c:v>436.875</c:v>
                </c:pt>
                <c:pt idx="933">
                  <c:v>437.34375</c:v>
                </c:pt>
                <c:pt idx="934">
                  <c:v>437.8125</c:v>
                </c:pt>
                <c:pt idx="935">
                  <c:v>438.28125</c:v>
                </c:pt>
                <c:pt idx="936">
                  <c:v>438.75</c:v>
                </c:pt>
                <c:pt idx="937">
                  <c:v>439.21875</c:v>
                </c:pt>
                <c:pt idx="938">
                  <c:v>439.6875</c:v>
                </c:pt>
                <c:pt idx="939">
                  <c:v>440.15625</c:v>
                </c:pt>
                <c:pt idx="940">
                  <c:v>440.625</c:v>
                </c:pt>
                <c:pt idx="941">
                  <c:v>441.09375</c:v>
                </c:pt>
                <c:pt idx="942">
                  <c:v>441.5625</c:v>
                </c:pt>
                <c:pt idx="943">
                  <c:v>442.03125</c:v>
                </c:pt>
                <c:pt idx="944">
                  <c:v>442.5</c:v>
                </c:pt>
                <c:pt idx="945">
                  <c:v>442.96875</c:v>
                </c:pt>
                <c:pt idx="946">
                  <c:v>443.4375</c:v>
                </c:pt>
                <c:pt idx="947">
                  <c:v>443.90625</c:v>
                </c:pt>
                <c:pt idx="948">
                  <c:v>444.375</c:v>
                </c:pt>
                <c:pt idx="949">
                  <c:v>444.84375</c:v>
                </c:pt>
                <c:pt idx="950">
                  <c:v>445.3125</c:v>
                </c:pt>
                <c:pt idx="951">
                  <c:v>445.78125</c:v>
                </c:pt>
                <c:pt idx="952">
                  <c:v>446.25</c:v>
                </c:pt>
                <c:pt idx="953">
                  <c:v>446.71875</c:v>
                </c:pt>
                <c:pt idx="954">
                  <c:v>447.1875</c:v>
                </c:pt>
                <c:pt idx="955">
                  <c:v>447.65625</c:v>
                </c:pt>
                <c:pt idx="956">
                  <c:v>448.125</c:v>
                </c:pt>
                <c:pt idx="957">
                  <c:v>448.59375</c:v>
                </c:pt>
                <c:pt idx="958">
                  <c:v>449.0625</c:v>
                </c:pt>
                <c:pt idx="959">
                  <c:v>449.53125</c:v>
                </c:pt>
                <c:pt idx="960">
                  <c:v>450</c:v>
                </c:pt>
                <c:pt idx="961">
                  <c:v>450.46875</c:v>
                </c:pt>
                <c:pt idx="962">
                  <c:v>450.9375</c:v>
                </c:pt>
                <c:pt idx="963">
                  <c:v>451.40625</c:v>
                </c:pt>
                <c:pt idx="964">
                  <c:v>451.875</c:v>
                </c:pt>
                <c:pt idx="965">
                  <c:v>452.34375</c:v>
                </c:pt>
                <c:pt idx="966">
                  <c:v>452.8125</c:v>
                </c:pt>
                <c:pt idx="967">
                  <c:v>453.28125</c:v>
                </c:pt>
                <c:pt idx="968">
                  <c:v>453.75</c:v>
                </c:pt>
                <c:pt idx="969">
                  <c:v>454.21875</c:v>
                </c:pt>
                <c:pt idx="970">
                  <c:v>454.6875</c:v>
                </c:pt>
                <c:pt idx="971">
                  <c:v>455.15625</c:v>
                </c:pt>
                <c:pt idx="972">
                  <c:v>455.625</c:v>
                </c:pt>
                <c:pt idx="973">
                  <c:v>456.09375</c:v>
                </c:pt>
                <c:pt idx="974">
                  <c:v>456.5625</c:v>
                </c:pt>
                <c:pt idx="975">
                  <c:v>457.03125</c:v>
                </c:pt>
                <c:pt idx="976">
                  <c:v>457.5</c:v>
                </c:pt>
                <c:pt idx="977">
                  <c:v>457.96875</c:v>
                </c:pt>
                <c:pt idx="978">
                  <c:v>458.4375</c:v>
                </c:pt>
                <c:pt idx="979">
                  <c:v>458.90625</c:v>
                </c:pt>
                <c:pt idx="980">
                  <c:v>459.375</c:v>
                </c:pt>
                <c:pt idx="981">
                  <c:v>459.84375</c:v>
                </c:pt>
                <c:pt idx="982">
                  <c:v>460.3125</c:v>
                </c:pt>
                <c:pt idx="983">
                  <c:v>460.78125</c:v>
                </c:pt>
                <c:pt idx="984">
                  <c:v>461.25</c:v>
                </c:pt>
                <c:pt idx="985">
                  <c:v>461.71875</c:v>
                </c:pt>
                <c:pt idx="986">
                  <c:v>462.1875</c:v>
                </c:pt>
                <c:pt idx="987">
                  <c:v>462.65625</c:v>
                </c:pt>
                <c:pt idx="988">
                  <c:v>463.125</c:v>
                </c:pt>
                <c:pt idx="989">
                  <c:v>463.59375</c:v>
                </c:pt>
                <c:pt idx="990">
                  <c:v>464.0625</c:v>
                </c:pt>
                <c:pt idx="991">
                  <c:v>464.53125</c:v>
                </c:pt>
                <c:pt idx="992">
                  <c:v>465</c:v>
                </c:pt>
                <c:pt idx="993">
                  <c:v>465.46875</c:v>
                </c:pt>
                <c:pt idx="994">
                  <c:v>465.9375</c:v>
                </c:pt>
                <c:pt idx="995">
                  <c:v>466.40625</c:v>
                </c:pt>
                <c:pt idx="996">
                  <c:v>466.875</c:v>
                </c:pt>
                <c:pt idx="997">
                  <c:v>467.34375</c:v>
                </c:pt>
                <c:pt idx="998">
                  <c:v>467.8125</c:v>
                </c:pt>
                <c:pt idx="999">
                  <c:v>468.28125</c:v>
                </c:pt>
                <c:pt idx="1000">
                  <c:v>468.75</c:v>
                </c:pt>
                <c:pt idx="1001">
                  <c:v>469.21875</c:v>
                </c:pt>
                <c:pt idx="1002">
                  <c:v>469.6875</c:v>
                </c:pt>
                <c:pt idx="1003">
                  <c:v>470.15625</c:v>
                </c:pt>
                <c:pt idx="1004">
                  <c:v>470.625</c:v>
                </c:pt>
                <c:pt idx="1005">
                  <c:v>471.09375</c:v>
                </c:pt>
                <c:pt idx="1006">
                  <c:v>471.5625</c:v>
                </c:pt>
                <c:pt idx="1007">
                  <c:v>472.03125</c:v>
                </c:pt>
                <c:pt idx="1008">
                  <c:v>472.5</c:v>
                </c:pt>
                <c:pt idx="1009">
                  <c:v>472.96875</c:v>
                </c:pt>
                <c:pt idx="1010">
                  <c:v>473.4375</c:v>
                </c:pt>
                <c:pt idx="1011">
                  <c:v>473.90625</c:v>
                </c:pt>
                <c:pt idx="1012">
                  <c:v>474.375</c:v>
                </c:pt>
                <c:pt idx="1013">
                  <c:v>474.84375</c:v>
                </c:pt>
                <c:pt idx="1014">
                  <c:v>475.3125</c:v>
                </c:pt>
                <c:pt idx="1015">
                  <c:v>475.78125</c:v>
                </c:pt>
                <c:pt idx="1016">
                  <c:v>476.25</c:v>
                </c:pt>
                <c:pt idx="1017">
                  <c:v>476.71875</c:v>
                </c:pt>
                <c:pt idx="1018">
                  <c:v>477.1875</c:v>
                </c:pt>
                <c:pt idx="1019">
                  <c:v>477.65625</c:v>
                </c:pt>
                <c:pt idx="1020">
                  <c:v>478.125</c:v>
                </c:pt>
                <c:pt idx="1021">
                  <c:v>478.59375</c:v>
                </c:pt>
                <c:pt idx="1022">
                  <c:v>479.0625</c:v>
                </c:pt>
                <c:pt idx="1023">
                  <c:v>479.53125</c:v>
                </c:pt>
                <c:pt idx="1024">
                  <c:v>480</c:v>
                </c:pt>
                <c:pt idx="1025">
                  <c:v>480.46875</c:v>
                </c:pt>
                <c:pt idx="1026">
                  <c:v>480.9375</c:v>
                </c:pt>
                <c:pt idx="1027">
                  <c:v>481.40625</c:v>
                </c:pt>
                <c:pt idx="1028">
                  <c:v>481.875</c:v>
                </c:pt>
                <c:pt idx="1029">
                  <c:v>482.34375</c:v>
                </c:pt>
                <c:pt idx="1030">
                  <c:v>482.8125</c:v>
                </c:pt>
                <c:pt idx="1031">
                  <c:v>483.28125</c:v>
                </c:pt>
                <c:pt idx="1032">
                  <c:v>483.75</c:v>
                </c:pt>
                <c:pt idx="1033">
                  <c:v>484.21875</c:v>
                </c:pt>
                <c:pt idx="1034">
                  <c:v>484.6875</c:v>
                </c:pt>
                <c:pt idx="1035">
                  <c:v>485.15625</c:v>
                </c:pt>
                <c:pt idx="1036">
                  <c:v>485.625</c:v>
                </c:pt>
                <c:pt idx="1037">
                  <c:v>486.09375</c:v>
                </c:pt>
                <c:pt idx="1038">
                  <c:v>486.5625</c:v>
                </c:pt>
                <c:pt idx="1039">
                  <c:v>487.03125</c:v>
                </c:pt>
                <c:pt idx="1040">
                  <c:v>487.5</c:v>
                </c:pt>
                <c:pt idx="1041">
                  <c:v>487.96875</c:v>
                </c:pt>
                <c:pt idx="1042">
                  <c:v>488.4375</c:v>
                </c:pt>
                <c:pt idx="1043">
                  <c:v>488.90625</c:v>
                </c:pt>
                <c:pt idx="1044">
                  <c:v>489.375</c:v>
                </c:pt>
                <c:pt idx="1045">
                  <c:v>489.84375</c:v>
                </c:pt>
                <c:pt idx="1046">
                  <c:v>490.3125</c:v>
                </c:pt>
                <c:pt idx="1047">
                  <c:v>490.78125</c:v>
                </c:pt>
                <c:pt idx="1048">
                  <c:v>491.25</c:v>
                </c:pt>
                <c:pt idx="1049">
                  <c:v>491.71875</c:v>
                </c:pt>
                <c:pt idx="1050">
                  <c:v>492.1875</c:v>
                </c:pt>
                <c:pt idx="1051">
                  <c:v>492.65625</c:v>
                </c:pt>
                <c:pt idx="1052">
                  <c:v>493.125</c:v>
                </c:pt>
                <c:pt idx="1053">
                  <c:v>493.59375</c:v>
                </c:pt>
                <c:pt idx="1054">
                  <c:v>494.0625</c:v>
                </c:pt>
                <c:pt idx="1055">
                  <c:v>494.53125</c:v>
                </c:pt>
                <c:pt idx="1056">
                  <c:v>495</c:v>
                </c:pt>
                <c:pt idx="1057">
                  <c:v>495.46875</c:v>
                </c:pt>
                <c:pt idx="1058">
                  <c:v>495.9375</c:v>
                </c:pt>
                <c:pt idx="1059">
                  <c:v>496.40625</c:v>
                </c:pt>
                <c:pt idx="1060">
                  <c:v>496.875</c:v>
                </c:pt>
                <c:pt idx="1061">
                  <c:v>497.34375</c:v>
                </c:pt>
                <c:pt idx="1062">
                  <c:v>497.8125</c:v>
                </c:pt>
                <c:pt idx="1063">
                  <c:v>498.28125</c:v>
                </c:pt>
                <c:pt idx="1064">
                  <c:v>498.75</c:v>
                </c:pt>
                <c:pt idx="1065">
                  <c:v>499.21875</c:v>
                </c:pt>
                <c:pt idx="1066">
                  <c:v>499.6875</c:v>
                </c:pt>
                <c:pt idx="1067">
                  <c:v>500.15625</c:v>
                </c:pt>
                <c:pt idx="1068">
                  <c:v>500.625</c:v>
                </c:pt>
                <c:pt idx="1069">
                  <c:v>501.09375</c:v>
                </c:pt>
                <c:pt idx="1070">
                  <c:v>501.5625</c:v>
                </c:pt>
                <c:pt idx="1071">
                  <c:v>502.03125</c:v>
                </c:pt>
                <c:pt idx="1072">
                  <c:v>502.5</c:v>
                </c:pt>
                <c:pt idx="1073">
                  <c:v>502.96875</c:v>
                </c:pt>
                <c:pt idx="1074">
                  <c:v>503.4375</c:v>
                </c:pt>
                <c:pt idx="1075">
                  <c:v>503.90625</c:v>
                </c:pt>
                <c:pt idx="1076">
                  <c:v>504.375</c:v>
                </c:pt>
                <c:pt idx="1077">
                  <c:v>504.84375</c:v>
                </c:pt>
                <c:pt idx="1078">
                  <c:v>505.3125</c:v>
                </c:pt>
                <c:pt idx="1079">
                  <c:v>505.78125</c:v>
                </c:pt>
                <c:pt idx="1080">
                  <c:v>506.25</c:v>
                </c:pt>
                <c:pt idx="1081">
                  <c:v>506.71875</c:v>
                </c:pt>
                <c:pt idx="1082">
                  <c:v>507.1875</c:v>
                </c:pt>
                <c:pt idx="1083">
                  <c:v>507.65625</c:v>
                </c:pt>
                <c:pt idx="1084">
                  <c:v>508.125</c:v>
                </c:pt>
                <c:pt idx="1085">
                  <c:v>508.59375</c:v>
                </c:pt>
                <c:pt idx="1086">
                  <c:v>509.0625</c:v>
                </c:pt>
                <c:pt idx="1087">
                  <c:v>509.53125</c:v>
                </c:pt>
                <c:pt idx="1088">
                  <c:v>510</c:v>
                </c:pt>
                <c:pt idx="1089">
                  <c:v>510.46875</c:v>
                </c:pt>
                <c:pt idx="1090">
                  <c:v>510.9375</c:v>
                </c:pt>
                <c:pt idx="1091">
                  <c:v>511.40625</c:v>
                </c:pt>
                <c:pt idx="1092">
                  <c:v>511.875</c:v>
                </c:pt>
                <c:pt idx="1093">
                  <c:v>512.34375</c:v>
                </c:pt>
                <c:pt idx="1094">
                  <c:v>512.8125</c:v>
                </c:pt>
                <c:pt idx="1095">
                  <c:v>513.28125</c:v>
                </c:pt>
                <c:pt idx="1096">
                  <c:v>513.75</c:v>
                </c:pt>
                <c:pt idx="1097">
                  <c:v>514.21875</c:v>
                </c:pt>
                <c:pt idx="1098">
                  <c:v>514.6875</c:v>
                </c:pt>
                <c:pt idx="1099">
                  <c:v>515.15625</c:v>
                </c:pt>
                <c:pt idx="1100">
                  <c:v>515.625</c:v>
                </c:pt>
                <c:pt idx="1101">
                  <c:v>516.09375</c:v>
                </c:pt>
                <c:pt idx="1102">
                  <c:v>516.5625</c:v>
                </c:pt>
                <c:pt idx="1103">
                  <c:v>517.03125</c:v>
                </c:pt>
                <c:pt idx="1104">
                  <c:v>517.5</c:v>
                </c:pt>
                <c:pt idx="1105">
                  <c:v>517.96875</c:v>
                </c:pt>
                <c:pt idx="1106">
                  <c:v>518.4375</c:v>
                </c:pt>
                <c:pt idx="1107">
                  <c:v>518.90625</c:v>
                </c:pt>
                <c:pt idx="1108">
                  <c:v>519.375</c:v>
                </c:pt>
                <c:pt idx="1109">
                  <c:v>519.84375</c:v>
                </c:pt>
                <c:pt idx="1110">
                  <c:v>520.3125</c:v>
                </c:pt>
                <c:pt idx="1111">
                  <c:v>520.78125</c:v>
                </c:pt>
                <c:pt idx="1112">
                  <c:v>521.25</c:v>
                </c:pt>
                <c:pt idx="1113">
                  <c:v>521.71875</c:v>
                </c:pt>
                <c:pt idx="1114">
                  <c:v>522.1875</c:v>
                </c:pt>
                <c:pt idx="1115">
                  <c:v>522.65625</c:v>
                </c:pt>
                <c:pt idx="1116">
                  <c:v>523.125</c:v>
                </c:pt>
                <c:pt idx="1117">
                  <c:v>523.59375</c:v>
                </c:pt>
                <c:pt idx="1118">
                  <c:v>524.0625</c:v>
                </c:pt>
                <c:pt idx="1119">
                  <c:v>524.53125</c:v>
                </c:pt>
                <c:pt idx="1120">
                  <c:v>525</c:v>
                </c:pt>
                <c:pt idx="1121">
                  <c:v>525.46875</c:v>
                </c:pt>
                <c:pt idx="1122">
                  <c:v>525.9375</c:v>
                </c:pt>
                <c:pt idx="1123">
                  <c:v>526.40625</c:v>
                </c:pt>
                <c:pt idx="1124">
                  <c:v>526.875</c:v>
                </c:pt>
                <c:pt idx="1125">
                  <c:v>527.34375</c:v>
                </c:pt>
                <c:pt idx="1126">
                  <c:v>527.8125</c:v>
                </c:pt>
                <c:pt idx="1127">
                  <c:v>528.28125</c:v>
                </c:pt>
                <c:pt idx="1128">
                  <c:v>528.75</c:v>
                </c:pt>
                <c:pt idx="1129">
                  <c:v>529.21875</c:v>
                </c:pt>
                <c:pt idx="1130">
                  <c:v>529.6875</c:v>
                </c:pt>
                <c:pt idx="1131">
                  <c:v>530.15625</c:v>
                </c:pt>
                <c:pt idx="1132">
                  <c:v>530.625</c:v>
                </c:pt>
                <c:pt idx="1133">
                  <c:v>531.09375</c:v>
                </c:pt>
                <c:pt idx="1134">
                  <c:v>531.5625</c:v>
                </c:pt>
                <c:pt idx="1135">
                  <c:v>532.03125</c:v>
                </c:pt>
                <c:pt idx="1136">
                  <c:v>532.5</c:v>
                </c:pt>
                <c:pt idx="1137">
                  <c:v>532.96875</c:v>
                </c:pt>
                <c:pt idx="1138">
                  <c:v>533.4375</c:v>
                </c:pt>
                <c:pt idx="1139">
                  <c:v>533.90625</c:v>
                </c:pt>
                <c:pt idx="1140">
                  <c:v>534.375</c:v>
                </c:pt>
                <c:pt idx="1141">
                  <c:v>534.84375</c:v>
                </c:pt>
                <c:pt idx="1142">
                  <c:v>535.3125</c:v>
                </c:pt>
                <c:pt idx="1143">
                  <c:v>535.78125</c:v>
                </c:pt>
                <c:pt idx="1144">
                  <c:v>536.25</c:v>
                </c:pt>
                <c:pt idx="1145">
                  <c:v>536.71875</c:v>
                </c:pt>
                <c:pt idx="1146">
                  <c:v>537.1875</c:v>
                </c:pt>
                <c:pt idx="1147">
                  <c:v>537.65625</c:v>
                </c:pt>
                <c:pt idx="1148">
                  <c:v>538.125</c:v>
                </c:pt>
                <c:pt idx="1149">
                  <c:v>538.59375</c:v>
                </c:pt>
                <c:pt idx="1150">
                  <c:v>539.0625</c:v>
                </c:pt>
                <c:pt idx="1151">
                  <c:v>539.53125</c:v>
                </c:pt>
                <c:pt idx="1152">
                  <c:v>540</c:v>
                </c:pt>
                <c:pt idx="1153">
                  <c:v>540.46875</c:v>
                </c:pt>
                <c:pt idx="1154">
                  <c:v>540.9375</c:v>
                </c:pt>
                <c:pt idx="1155">
                  <c:v>541.40625</c:v>
                </c:pt>
                <c:pt idx="1156">
                  <c:v>541.875</c:v>
                </c:pt>
                <c:pt idx="1157">
                  <c:v>542.34375</c:v>
                </c:pt>
                <c:pt idx="1158">
                  <c:v>542.8125</c:v>
                </c:pt>
                <c:pt idx="1159">
                  <c:v>543.28125</c:v>
                </c:pt>
                <c:pt idx="1160">
                  <c:v>543.75</c:v>
                </c:pt>
                <c:pt idx="1161">
                  <c:v>544.21875</c:v>
                </c:pt>
                <c:pt idx="1162">
                  <c:v>544.6875</c:v>
                </c:pt>
                <c:pt idx="1163">
                  <c:v>545.15625</c:v>
                </c:pt>
                <c:pt idx="1164">
                  <c:v>545.625</c:v>
                </c:pt>
                <c:pt idx="1165">
                  <c:v>546.09375</c:v>
                </c:pt>
                <c:pt idx="1166">
                  <c:v>546.5625</c:v>
                </c:pt>
                <c:pt idx="1167">
                  <c:v>547.03125</c:v>
                </c:pt>
                <c:pt idx="1168">
                  <c:v>547.5</c:v>
                </c:pt>
                <c:pt idx="1169">
                  <c:v>547.96875</c:v>
                </c:pt>
                <c:pt idx="1170">
                  <c:v>548.4375</c:v>
                </c:pt>
                <c:pt idx="1171">
                  <c:v>548.90625</c:v>
                </c:pt>
                <c:pt idx="1172">
                  <c:v>549.375</c:v>
                </c:pt>
                <c:pt idx="1173">
                  <c:v>549.84375</c:v>
                </c:pt>
                <c:pt idx="1174">
                  <c:v>550.3125</c:v>
                </c:pt>
                <c:pt idx="1175">
                  <c:v>550.78125</c:v>
                </c:pt>
                <c:pt idx="1176">
                  <c:v>551.25</c:v>
                </c:pt>
                <c:pt idx="1177">
                  <c:v>551.71875</c:v>
                </c:pt>
                <c:pt idx="1178">
                  <c:v>552.1875</c:v>
                </c:pt>
                <c:pt idx="1179">
                  <c:v>552.65625</c:v>
                </c:pt>
                <c:pt idx="1180">
                  <c:v>553.125</c:v>
                </c:pt>
                <c:pt idx="1181">
                  <c:v>553.59375</c:v>
                </c:pt>
                <c:pt idx="1182">
                  <c:v>554.0625</c:v>
                </c:pt>
                <c:pt idx="1183">
                  <c:v>554.53125</c:v>
                </c:pt>
                <c:pt idx="1184">
                  <c:v>555</c:v>
                </c:pt>
                <c:pt idx="1185">
                  <c:v>555.46875</c:v>
                </c:pt>
                <c:pt idx="1186">
                  <c:v>555.9375</c:v>
                </c:pt>
                <c:pt idx="1187">
                  <c:v>556.40625</c:v>
                </c:pt>
                <c:pt idx="1188">
                  <c:v>556.875</c:v>
                </c:pt>
                <c:pt idx="1189">
                  <c:v>557.34375</c:v>
                </c:pt>
                <c:pt idx="1190">
                  <c:v>557.8125</c:v>
                </c:pt>
                <c:pt idx="1191">
                  <c:v>558.28125</c:v>
                </c:pt>
                <c:pt idx="1192">
                  <c:v>558.75</c:v>
                </c:pt>
                <c:pt idx="1193">
                  <c:v>559.21875</c:v>
                </c:pt>
                <c:pt idx="1194">
                  <c:v>559.6875</c:v>
                </c:pt>
                <c:pt idx="1195">
                  <c:v>560.15625</c:v>
                </c:pt>
                <c:pt idx="1196">
                  <c:v>560.625</c:v>
                </c:pt>
                <c:pt idx="1197">
                  <c:v>561.09375</c:v>
                </c:pt>
                <c:pt idx="1198">
                  <c:v>561.5625</c:v>
                </c:pt>
                <c:pt idx="1199">
                  <c:v>562.03125</c:v>
                </c:pt>
                <c:pt idx="1200">
                  <c:v>562.5</c:v>
                </c:pt>
                <c:pt idx="1201">
                  <c:v>562.96875</c:v>
                </c:pt>
                <c:pt idx="1202">
                  <c:v>563.4375</c:v>
                </c:pt>
                <c:pt idx="1203">
                  <c:v>563.90625</c:v>
                </c:pt>
                <c:pt idx="1204">
                  <c:v>564.375</c:v>
                </c:pt>
                <c:pt idx="1205">
                  <c:v>564.84375</c:v>
                </c:pt>
                <c:pt idx="1206">
                  <c:v>565.3125</c:v>
                </c:pt>
                <c:pt idx="1207">
                  <c:v>565.78125</c:v>
                </c:pt>
                <c:pt idx="1208">
                  <c:v>566.25</c:v>
                </c:pt>
                <c:pt idx="1209">
                  <c:v>566.71875</c:v>
                </c:pt>
                <c:pt idx="1210">
                  <c:v>567.1875</c:v>
                </c:pt>
                <c:pt idx="1211">
                  <c:v>567.65625</c:v>
                </c:pt>
                <c:pt idx="1212">
                  <c:v>568.125</c:v>
                </c:pt>
                <c:pt idx="1213">
                  <c:v>568.59375</c:v>
                </c:pt>
                <c:pt idx="1214">
                  <c:v>569.0625</c:v>
                </c:pt>
                <c:pt idx="1215">
                  <c:v>569.53125</c:v>
                </c:pt>
                <c:pt idx="1216">
                  <c:v>570</c:v>
                </c:pt>
                <c:pt idx="1217">
                  <c:v>570.46875</c:v>
                </c:pt>
                <c:pt idx="1218">
                  <c:v>570.9375</c:v>
                </c:pt>
                <c:pt idx="1219">
                  <c:v>571.40625</c:v>
                </c:pt>
                <c:pt idx="1220">
                  <c:v>571.875</c:v>
                </c:pt>
                <c:pt idx="1221">
                  <c:v>572.34375</c:v>
                </c:pt>
                <c:pt idx="1222">
                  <c:v>572.8125</c:v>
                </c:pt>
                <c:pt idx="1223">
                  <c:v>573.28125</c:v>
                </c:pt>
                <c:pt idx="1224">
                  <c:v>573.75</c:v>
                </c:pt>
                <c:pt idx="1225">
                  <c:v>574.21875</c:v>
                </c:pt>
                <c:pt idx="1226">
                  <c:v>574.6875</c:v>
                </c:pt>
                <c:pt idx="1227">
                  <c:v>575.15625</c:v>
                </c:pt>
                <c:pt idx="1228">
                  <c:v>575.625</c:v>
                </c:pt>
                <c:pt idx="1229">
                  <c:v>576.09375</c:v>
                </c:pt>
                <c:pt idx="1230">
                  <c:v>576.5625</c:v>
                </c:pt>
                <c:pt idx="1231">
                  <c:v>577.03125</c:v>
                </c:pt>
                <c:pt idx="1232">
                  <c:v>577.5</c:v>
                </c:pt>
                <c:pt idx="1233">
                  <c:v>577.96875</c:v>
                </c:pt>
                <c:pt idx="1234">
                  <c:v>578.4375</c:v>
                </c:pt>
                <c:pt idx="1235">
                  <c:v>578.90625</c:v>
                </c:pt>
                <c:pt idx="1236">
                  <c:v>579.375</c:v>
                </c:pt>
                <c:pt idx="1237">
                  <c:v>579.84375</c:v>
                </c:pt>
                <c:pt idx="1238">
                  <c:v>580.3125</c:v>
                </c:pt>
                <c:pt idx="1239">
                  <c:v>580.78125</c:v>
                </c:pt>
                <c:pt idx="1240">
                  <c:v>581.25</c:v>
                </c:pt>
                <c:pt idx="1241">
                  <c:v>581.71875</c:v>
                </c:pt>
                <c:pt idx="1242">
                  <c:v>582.1875</c:v>
                </c:pt>
                <c:pt idx="1243">
                  <c:v>582.65625</c:v>
                </c:pt>
                <c:pt idx="1244">
                  <c:v>583.125</c:v>
                </c:pt>
                <c:pt idx="1245">
                  <c:v>583.59375</c:v>
                </c:pt>
                <c:pt idx="1246">
                  <c:v>584.0625</c:v>
                </c:pt>
                <c:pt idx="1247">
                  <c:v>584.53125</c:v>
                </c:pt>
                <c:pt idx="1248">
                  <c:v>585</c:v>
                </c:pt>
                <c:pt idx="1249">
                  <c:v>585.46875</c:v>
                </c:pt>
                <c:pt idx="1250">
                  <c:v>585.9375</c:v>
                </c:pt>
                <c:pt idx="1251">
                  <c:v>586.40625</c:v>
                </c:pt>
                <c:pt idx="1252">
                  <c:v>586.875</c:v>
                </c:pt>
                <c:pt idx="1253">
                  <c:v>587.34375</c:v>
                </c:pt>
                <c:pt idx="1254">
                  <c:v>587.8125</c:v>
                </c:pt>
                <c:pt idx="1255">
                  <c:v>588.28125</c:v>
                </c:pt>
                <c:pt idx="1256">
                  <c:v>588.75</c:v>
                </c:pt>
                <c:pt idx="1257">
                  <c:v>589.21875</c:v>
                </c:pt>
                <c:pt idx="1258">
                  <c:v>589.6875</c:v>
                </c:pt>
                <c:pt idx="1259">
                  <c:v>590.15625</c:v>
                </c:pt>
                <c:pt idx="1260">
                  <c:v>590.625</c:v>
                </c:pt>
                <c:pt idx="1261">
                  <c:v>591.09375</c:v>
                </c:pt>
                <c:pt idx="1262">
                  <c:v>591.5625</c:v>
                </c:pt>
                <c:pt idx="1263">
                  <c:v>592.03125</c:v>
                </c:pt>
                <c:pt idx="1264">
                  <c:v>592.5</c:v>
                </c:pt>
                <c:pt idx="1265">
                  <c:v>592.96875</c:v>
                </c:pt>
                <c:pt idx="1266">
                  <c:v>593.4375</c:v>
                </c:pt>
                <c:pt idx="1267">
                  <c:v>593.90625</c:v>
                </c:pt>
                <c:pt idx="1268">
                  <c:v>594.375</c:v>
                </c:pt>
                <c:pt idx="1269">
                  <c:v>594.84375</c:v>
                </c:pt>
                <c:pt idx="1270">
                  <c:v>595.3125</c:v>
                </c:pt>
                <c:pt idx="1271">
                  <c:v>595.78125</c:v>
                </c:pt>
                <c:pt idx="1272">
                  <c:v>596.25</c:v>
                </c:pt>
                <c:pt idx="1273">
                  <c:v>596.71875</c:v>
                </c:pt>
                <c:pt idx="1274">
                  <c:v>597.1875</c:v>
                </c:pt>
                <c:pt idx="1275">
                  <c:v>597.65625</c:v>
                </c:pt>
                <c:pt idx="1276">
                  <c:v>598.125</c:v>
                </c:pt>
                <c:pt idx="1277">
                  <c:v>598.59375</c:v>
                </c:pt>
                <c:pt idx="1278">
                  <c:v>599.0625</c:v>
                </c:pt>
                <c:pt idx="1279">
                  <c:v>599.53125</c:v>
                </c:pt>
                <c:pt idx="1280">
                  <c:v>600</c:v>
                </c:pt>
                <c:pt idx="1281">
                  <c:v>600.46875</c:v>
                </c:pt>
                <c:pt idx="1282">
                  <c:v>600.9375</c:v>
                </c:pt>
                <c:pt idx="1283">
                  <c:v>601.40625</c:v>
                </c:pt>
                <c:pt idx="1284">
                  <c:v>601.875</c:v>
                </c:pt>
                <c:pt idx="1285">
                  <c:v>602.34375</c:v>
                </c:pt>
                <c:pt idx="1286">
                  <c:v>602.8125</c:v>
                </c:pt>
                <c:pt idx="1287">
                  <c:v>603.28125</c:v>
                </c:pt>
                <c:pt idx="1288">
                  <c:v>603.75</c:v>
                </c:pt>
                <c:pt idx="1289">
                  <c:v>604.21875</c:v>
                </c:pt>
                <c:pt idx="1290">
                  <c:v>604.6875</c:v>
                </c:pt>
                <c:pt idx="1291">
                  <c:v>605.15625</c:v>
                </c:pt>
                <c:pt idx="1292">
                  <c:v>605.625</c:v>
                </c:pt>
                <c:pt idx="1293">
                  <c:v>606.09375</c:v>
                </c:pt>
                <c:pt idx="1294">
                  <c:v>606.5625</c:v>
                </c:pt>
                <c:pt idx="1295">
                  <c:v>607.03125</c:v>
                </c:pt>
                <c:pt idx="1296">
                  <c:v>607.5</c:v>
                </c:pt>
                <c:pt idx="1297">
                  <c:v>607.96875</c:v>
                </c:pt>
                <c:pt idx="1298">
                  <c:v>608.4375</c:v>
                </c:pt>
                <c:pt idx="1299">
                  <c:v>608.90625</c:v>
                </c:pt>
                <c:pt idx="1300">
                  <c:v>609.375</c:v>
                </c:pt>
                <c:pt idx="1301">
                  <c:v>609.84375</c:v>
                </c:pt>
                <c:pt idx="1302">
                  <c:v>610.3125</c:v>
                </c:pt>
                <c:pt idx="1303">
                  <c:v>610.78125</c:v>
                </c:pt>
                <c:pt idx="1304">
                  <c:v>611.25</c:v>
                </c:pt>
                <c:pt idx="1305">
                  <c:v>611.71875</c:v>
                </c:pt>
                <c:pt idx="1306">
                  <c:v>612.1875</c:v>
                </c:pt>
                <c:pt idx="1307">
                  <c:v>612.65625</c:v>
                </c:pt>
                <c:pt idx="1308">
                  <c:v>613.125</c:v>
                </c:pt>
                <c:pt idx="1309">
                  <c:v>613.59375</c:v>
                </c:pt>
                <c:pt idx="1310">
                  <c:v>614.0625</c:v>
                </c:pt>
                <c:pt idx="1311">
                  <c:v>614.53125</c:v>
                </c:pt>
                <c:pt idx="1312">
                  <c:v>615</c:v>
                </c:pt>
                <c:pt idx="1313">
                  <c:v>615.46875</c:v>
                </c:pt>
                <c:pt idx="1314">
                  <c:v>615.9375</c:v>
                </c:pt>
                <c:pt idx="1315">
                  <c:v>616.40625</c:v>
                </c:pt>
                <c:pt idx="1316">
                  <c:v>616.875</c:v>
                </c:pt>
                <c:pt idx="1317">
                  <c:v>617.34375</c:v>
                </c:pt>
                <c:pt idx="1318">
                  <c:v>617.8125</c:v>
                </c:pt>
                <c:pt idx="1319">
                  <c:v>618.28125</c:v>
                </c:pt>
                <c:pt idx="1320">
                  <c:v>618.75</c:v>
                </c:pt>
                <c:pt idx="1321">
                  <c:v>619.21875</c:v>
                </c:pt>
                <c:pt idx="1322">
                  <c:v>619.6875</c:v>
                </c:pt>
                <c:pt idx="1323">
                  <c:v>620.15625</c:v>
                </c:pt>
                <c:pt idx="1324">
                  <c:v>620.625</c:v>
                </c:pt>
                <c:pt idx="1325">
                  <c:v>621.09375</c:v>
                </c:pt>
                <c:pt idx="1326">
                  <c:v>621.5625</c:v>
                </c:pt>
                <c:pt idx="1327">
                  <c:v>622.03125</c:v>
                </c:pt>
                <c:pt idx="1328">
                  <c:v>622.5</c:v>
                </c:pt>
                <c:pt idx="1329">
                  <c:v>622.96875</c:v>
                </c:pt>
                <c:pt idx="1330">
                  <c:v>623.4375</c:v>
                </c:pt>
                <c:pt idx="1331">
                  <c:v>623.90625</c:v>
                </c:pt>
                <c:pt idx="1332">
                  <c:v>624.375</c:v>
                </c:pt>
                <c:pt idx="1333">
                  <c:v>624.84375</c:v>
                </c:pt>
                <c:pt idx="1334">
                  <c:v>625.3125</c:v>
                </c:pt>
                <c:pt idx="1335">
                  <c:v>625.78125</c:v>
                </c:pt>
                <c:pt idx="1336">
                  <c:v>626.25</c:v>
                </c:pt>
                <c:pt idx="1337">
                  <c:v>626.71875</c:v>
                </c:pt>
                <c:pt idx="1338">
                  <c:v>627.1875</c:v>
                </c:pt>
                <c:pt idx="1339">
                  <c:v>627.65625</c:v>
                </c:pt>
                <c:pt idx="1340">
                  <c:v>628.125</c:v>
                </c:pt>
                <c:pt idx="1341">
                  <c:v>628.59375</c:v>
                </c:pt>
                <c:pt idx="1342">
                  <c:v>629.0625</c:v>
                </c:pt>
                <c:pt idx="1343">
                  <c:v>629.53125</c:v>
                </c:pt>
                <c:pt idx="1344">
                  <c:v>630</c:v>
                </c:pt>
                <c:pt idx="1345">
                  <c:v>630.46875</c:v>
                </c:pt>
                <c:pt idx="1346">
                  <c:v>630.9375</c:v>
                </c:pt>
                <c:pt idx="1347">
                  <c:v>631.40625</c:v>
                </c:pt>
                <c:pt idx="1348">
                  <c:v>631.875</c:v>
                </c:pt>
                <c:pt idx="1349">
                  <c:v>632.34375</c:v>
                </c:pt>
                <c:pt idx="1350">
                  <c:v>632.8125</c:v>
                </c:pt>
                <c:pt idx="1351">
                  <c:v>633.28125</c:v>
                </c:pt>
                <c:pt idx="1352">
                  <c:v>633.75</c:v>
                </c:pt>
                <c:pt idx="1353">
                  <c:v>634.21875</c:v>
                </c:pt>
                <c:pt idx="1354">
                  <c:v>634.6875</c:v>
                </c:pt>
                <c:pt idx="1355">
                  <c:v>635.15625</c:v>
                </c:pt>
                <c:pt idx="1356">
                  <c:v>635.625</c:v>
                </c:pt>
                <c:pt idx="1357">
                  <c:v>636.09375</c:v>
                </c:pt>
                <c:pt idx="1358">
                  <c:v>636.5625</c:v>
                </c:pt>
                <c:pt idx="1359">
                  <c:v>637.03125</c:v>
                </c:pt>
                <c:pt idx="1360">
                  <c:v>637.5</c:v>
                </c:pt>
                <c:pt idx="1361">
                  <c:v>637.96875</c:v>
                </c:pt>
                <c:pt idx="1362">
                  <c:v>638.4375</c:v>
                </c:pt>
                <c:pt idx="1363">
                  <c:v>638.90625</c:v>
                </c:pt>
                <c:pt idx="1364">
                  <c:v>639.375</c:v>
                </c:pt>
                <c:pt idx="1365">
                  <c:v>639.84375</c:v>
                </c:pt>
                <c:pt idx="1366">
                  <c:v>640.3125</c:v>
                </c:pt>
                <c:pt idx="1367">
                  <c:v>640.78125</c:v>
                </c:pt>
                <c:pt idx="1368">
                  <c:v>641.25</c:v>
                </c:pt>
                <c:pt idx="1369">
                  <c:v>641.71875</c:v>
                </c:pt>
                <c:pt idx="1370">
                  <c:v>642.1875</c:v>
                </c:pt>
                <c:pt idx="1371">
                  <c:v>642.65625</c:v>
                </c:pt>
                <c:pt idx="1372">
                  <c:v>643.125</c:v>
                </c:pt>
                <c:pt idx="1373">
                  <c:v>643.59375</c:v>
                </c:pt>
                <c:pt idx="1374">
                  <c:v>644.0625</c:v>
                </c:pt>
                <c:pt idx="1375">
                  <c:v>644.53125</c:v>
                </c:pt>
                <c:pt idx="1376">
                  <c:v>645</c:v>
                </c:pt>
                <c:pt idx="1377">
                  <c:v>645.46875</c:v>
                </c:pt>
                <c:pt idx="1378">
                  <c:v>645.9375</c:v>
                </c:pt>
                <c:pt idx="1379">
                  <c:v>646.40625</c:v>
                </c:pt>
                <c:pt idx="1380">
                  <c:v>646.875</c:v>
                </c:pt>
                <c:pt idx="1381">
                  <c:v>647.34375</c:v>
                </c:pt>
                <c:pt idx="1382">
                  <c:v>647.8125</c:v>
                </c:pt>
                <c:pt idx="1383">
                  <c:v>648.28125</c:v>
                </c:pt>
                <c:pt idx="1384">
                  <c:v>648.75</c:v>
                </c:pt>
                <c:pt idx="1385">
                  <c:v>649.21875</c:v>
                </c:pt>
                <c:pt idx="1386">
                  <c:v>649.6875</c:v>
                </c:pt>
                <c:pt idx="1387">
                  <c:v>650.15625</c:v>
                </c:pt>
                <c:pt idx="1388">
                  <c:v>650.625</c:v>
                </c:pt>
                <c:pt idx="1389">
                  <c:v>651.09375</c:v>
                </c:pt>
                <c:pt idx="1390">
                  <c:v>651.5625</c:v>
                </c:pt>
                <c:pt idx="1391">
                  <c:v>652.03125</c:v>
                </c:pt>
                <c:pt idx="1392">
                  <c:v>652.5</c:v>
                </c:pt>
                <c:pt idx="1393">
                  <c:v>652.96875</c:v>
                </c:pt>
                <c:pt idx="1394">
                  <c:v>653.4375</c:v>
                </c:pt>
                <c:pt idx="1395">
                  <c:v>653.90625</c:v>
                </c:pt>
                <c:pt idx="1396">
                  <c:v>654.375</c:v>
                </c:pt>
                <c:pt idx="1397">
                  <c:v>654.84375</c:v>
                </c:pt>
                <c:pt idx="1398">
                  <c:v>655.3125</c:v>
                </c:pt>
                <c:pt idx="1399">
                  <c:v>655.78125</c:v>
                </c:pt>
                <c:pt idx="1400">
                  <c:v>656.25</c:v>
                </c:pt>
                <c:pt idx="1401">
                  <c:v>656.71875</c:v>
                </c:pt>
                <c:pt idx="1402">
                  <c:v>657.1875</c:v>
                </c:pt>
                <c:pt idx="1403">
                  <c:v>657.65625</c:v>
                </c:pt>
                <c:pt idx="1404">
                  <c:v>658.125</c:v>
                </c:pt>
                <c:pt idx="1405">
                  <c:v>658.59375</c:v>
                </c:pt>
                <c:pt idx="1406">
                  <c:v>659.0625</c:v>
                </c:pt>
                <c:pt idx="1407">
                  <c:v>659.53125</c:v>
                </c:pt>
                <c:pt idx="1408">
                  <c:v>660</c:v>
                </c:pt>
                <c:pt idx="1409">
                  <c:v>660.46875</c:v>
                </c:pt>
                <c:pt idx="1410">
                  <c:v>660.9375</c:v>
                </c:pt>
                <c:pt idx="1411">
                  <c:v>661.40625</c:v>
                </c:pt>
                <c:pt idx="1412">
                  <c:v>661.875</c:v>
                </c:pt>
                <c:pt idx="1413">
                  <c:v>662.34375</c:v>
                </c:pt>
                <c:pt idx="1414">
                  <c:v>662.8125</c:v>
                </c:pt>
                <c:pt idx="1415">
                  <c:v>663.28125</c:v>
                </c:pt>
                <c:pt idx="1416">
                  <c:v>663.75</c:v>
                </c:pt>
                <c:pt idx="1417">
                  <c:v>664.21875</c:v>
                </c:pt>
                <c:pt idx="1418">
                  <c:v>664.6875</c:v>
                </c:pt>
                <c:pt idx="1419">
                  <c:v>665.15625</c:v>
                </c:pt>
                <c:pt idx="1420">
                  <c:v>665.625</c:v>
                </c:pt>
                <c:pt idx="1421">
                  <c:v>666.09375</c:v>
                </c:pt>
                <c:pt idx="1422">
                  <c:v>666.5625</c:v>
                </c:pt>
                <c:pt idx="1423">
                  <c:v>667.03125</c:v>
                </c:pt>
                <c:pt idx="1424">
                  <c:v>667.5</c:v>
                </c:pt>
                <c:pt idx="1425">
                  <c:v>667.96875</c:v>
                </c:pt>
                <c:pt idx="1426">
                  <c:v>668.4375</c:v>
                </c:pt>
                <c:pt idx="1427">
                  <c:v>668.90625</c:v>
                </c:pt>
                <c:pt idx="1428">
                  <c:v>669.375</c:v>
                </c:pt>
                <c:pt idx="1429">
                  <c:v>669.84375</c:v>
                </c:pt>
                <c:pt idx="1430">
                  <c:v>670.3125</c:v>
                </c:pt>
                <c:pt idx="1431">
                  <c:v>670.78125</c:v>
                </c:pt>
                <c:pt idx="1432">
                  <c:v>671.25</c:v>
                </c:pt>
                <c:pt idx="1433">
                  <c:v>671.71875</c:v>
                </c:pt>
                <c:pt idx="1434">
                  <c:v>672.1875</c:v>
                </c:pt>
                <c:pt idx="1435">
                  <c:v>672.65625</c:v>
                </c:pt>
                <c:pt idx="1436">
                  <c:v>673.125</c:v>
                </c:pt>
                <c:pt idx="1437">
                  <c:v>673.59375</c:v>
                </c:pt>
                <c:pt idx="1438">
                  <c:v>674.0625</c:v>
                </c:pt>
                <c:pt idx="1439">
                  <c:v>674.53125</c:v>
                </c:pt>
                <c:pt idx="1440">
                  <c:v>675</c:v>
                </c:pt>
                <c:pt idx="1441">
                  <c:v>675.46875</c:v>
                </c:pt>
                <c:pt idx="1442">
                  <c:v>675.9375</c:v>
                </c:pt>
                <c:pt idx="1443">
                  <c:v>676.40625</c:v>
                </c:pt>
                <c:pt idx="1444">
                  <c:v>676.875</c:v>
                </c:pt>
                <c:pt idx="1445">
                  <c:v>677.34375</c:v>
                </c:pt>
                <c:pt idx="1446">
                  <c:v>677.8125</c:v>
                </c:pt>
                <c:pt idx="1447">
                  <c:v>678.28125</c:v>
                </c:pt>
                <c:pt idx="1448">
                  <c:v>678.75</c:v>
                </c:pt>
                <c:pt idx="1449">
                  <c:v>679.21875</c:v>
                </c:pt>
                <c:pt idx="1450">
                  <c:v>679.6875</c:v>
                </c:pt>
                <c:pt idx="1451">
                  <c:v>680.15625</c:v>
                </c:pt>
                <c:pt idx="1452">
                  <c:v>680.625</c:v>
                </c:pt>
                <c:pt idx="1453">
                  <c:v>681.09375</c:v>
                </c:pt>
                <c:pt idx="1454">
                  <c:v>681.5625</c:v>
                </c:pt>
                <c:pt idx="1455">
                  <c:v>682.03125</c:v>
                </c:pt>
                <c:pt idx="1456">
                  <c:v>682.5</c:v>
                </c:pt>
                <c:pt idx="1457">
                  <c:v>682.96875</c:v>
                </c:pt>
                <c:pt idx="1458">
                  <c:v>683.4375</c:v>
                </c:pt>
                <c:pt idx="1459">
                  <c:v>683.90625</c:v>
                </c:pt>
                <c:pt idx="1460">
                  <c:v>684.375</c:v>
                </c:pt>
                <c:pt idx="1461">
                  <c:v>684.84375</c:v>
                </c:pt>
                <c:pt idx="1462">
                  <c:v>685.3125</c:v>
                </c:pt>
                <c:pt idx="1463">
                  <c:v>685.78125</c:v>
                </c:pt>
                <c:pt idx="1464">
                  <c:v>686.25</c:v>
                </c:pt>
                <c:pt idx="1465">
                  <c:v>686.71875</c:v>
                </c:pt>
                <c:pt idx="1466">
                  <c:v>687.1875</c:v>
                </c:pt>
                <c:pt idx="1467">
                  <c:v>687.65625</c:v>
                </c:pt>
                <c:pt idx="1468">
                  <c:v>688.125</c:v>
                </c:pt>
                <c:pt idx="1469">
                  <c:v>688.59375</c:v>
                </c:pt>
                <c:pt idx="1470">
                  <c:v>689.0625</c:v>
                </c:pt>
                <c:pt idx="1471">
                  <c:v>689.53125</c:v>
                </c:pt>
                <c:pt idx="1472">
                  <c:v>690</c:v>
                </c:pt>
                <c:pt idx="1473">
                  <c:v>690.46875</c:v>
                </c:pt>
                <c:pt idx="1474">
                  <c:v>690.9375</c:v>
                </c:pt>
                <c:pt idx="1475">
                  <c:v>691.40625</c:v>
                </c:pt>
                <c:pt idx="1476">
                  <c:v>691.875</c:v>
                </c:pt>
                <c:pt idx="1477">
                  <c:v>692.34375</c:v>
                </c:pt>
                <c:pt idx="1478">
                  <c:v>692.8125</c:v>
                </c:pt>
                <c:pt idx="1479">
                  <c:v>693.28125</c:v>
                </c:pt>
                <c:pt idx="1480">
                  <c:v>693.75</c:v>
                </c:pt>
                <c:pt idx="1481">
                  <c:v>694.21875</c:v>
                </c:pt>
                <c:pt idx="1482">
                  <c:v>694.6875</c:v>
                </c:pt>
                <c:pt idx="1483">
                  <c:v>695.15625</c:v>
                </c:pt>
                <c:pt idx="1484">
                  <c:v>695.625</c:v>
                </c:pt>
                <c:pt idx="1485">
                  <c:v>696.09375</c:v>
                </c:pt>
                <c:pt idx="1486">
                  <c:v>696.5625</c:v>
                </c:pt>
                <c:pt idx="1487">
                  <c:v>697.03125</c:v>
                </c:pt>
                <c:pt idx="1488">
                  <c:v>697.5</c:v>
                </c:pt>
                <c:pt idx="1489">
                  <c:v>697.96875</c:v>
                </c:pt>
                <c:pt idx="1490">
                  <c:v>698.4375</c:v>
                </c:pt>
                <c:pt idx="1491">
                  <c:v>698.90625</c:v>
                </c:pt>
                <c:pt idx="1492">
                  <c:v>699.375</c:v>
                </c:pt>
                <c:pt idx="1493">
                  <c:v>699.84375</c:v>
                </c:pt>
                <c:pt idx="1494">
                  <c:v>700.3125</c:v>
                </c:pt>
                <c:pt idx="1495">
                  <c:v>700.78125</c:v>
                </c:pt>
                <c:pt idx="1496">
                  <c:v>701.25</c:v>
                </c:pt>
                <c:pt idx="1497">
                  <c:v>701.71875</c:v>
                </c:pt>
                <c:pt idx="1498">
                  <c:v>702.1875</c:v>
                </c:pt>
                <c:pt idx="1499">
                  <c:v>702.65625</c:v>
                </c:pt>
                <c:pt idx="1500">
                  <c:v>703.125</c:v>
                </c:pt>
                <c:pt idx="1501">
                  <c:v>703.59375</c:v>
                </c:pt>
                <c:pt idx="1502">
                  <c:v>704.0625</c:v>
                </c:pt>
                <c:pt idx="1503">
                  <c:v>704.53125</c:v>
                </c:pt>
                <c:pt idx="1504">
                  <c:v>705</c:v>
                </c:pt>
                <c:pt idx="1505">
                  <c:v>705.46875</c:v>
                </c:pt>
                <c:pt idx="1506">
                  <c:v>705.9375</c:v>
                </c:pt>
                <c:pt idx="1507">
                  <c:v>706.40625</c:v>
                </c:pt>
                <c:pt idx="1508">
                  <c:v>706.875</c:v>
                </c:pt>
                <c:pt idx="1509">
                  <c:v>707.34375</c:v>
                </c:pt>
                <c:pt idx="1510">
                  <c:v>707.8125</c:v>
                </c:pt>
                <c:pt idx="1511">
                  <c:v>708.28125</c:v>
                </c:pt>
                <c:pt idx="1512">
                  <c:v>708.75</c:v>
                </c:pt>
                <c:pt idx="1513">
                  <c:v>709.21875</c:v>
                </c:pt>
                <c:pt idx="1514">
                  <c:v>709.6875</c:v>
                </c:pt>
                <c:pt idx="1515">
                  <c:v>710.15625</c:v>
                </c:pt>
                <c:pt idx="1516">
                  <c:v>710.625</c:v>
                </c:pt>
                <c:pt idx="1517">
                  <c:v>711.09375</c:v>
                </c:pt>
                <c:pt idx="1518">
                  <c:v>711.5625</c:v>
                </c:pt>
                <c:pt idx="1519">
                  <c:v>712.03125</c:v>
                </c:pt>
                <c:pt idx="1520">
                  <c:v>712.5</c:v>
                </c:pt>
                <c:pt idx="1521">
                  <c:v>712.96875</c:v>
                </c:pt>
                <c:pt idx="1522">
                  <c:v>713.4375</c:v>
                </c:pt>
                <c:pt idx="1523">
                  <c:v>713.90625</c:v>
                </c:pt>
                <c:pt idx="1524">
                  <c:v>714.375</c:v>
                </c:pt>
                <c:pt idx="1525">
                  <c:v>714.84375</c:v>
                </c:pt>
                <c:pt idx="1526">
                  <c:v>715.3125</c:v>
                </c:pt>
                <c:pt idx="1527">
                  <c:v>715.78125</c:v>
                </c:pt>
                <c:pt idx="1528">
                  <c:v>716.25</c:v>
                </c:pt>
                <c:pt idx="1529">
                  <c:v>716.71875</c:v>
                </c:pt>
                <c:pt idx="1530">
                  <c:v>717.1875</c:v>
                </c:pt>
                <c:pt idx="1531">
                  <c:v>717.65625</c:v>
                </c:pt>
                <c:pt idx="1532">
                  <c:v>718.125</c:v>
                </c:pt>
                <c:pt idx="1533">
                  <c:v>718.59375</c:v>
                </c:pt>
                <c:pt idx="1534">
                  <c:v>719.0625</c:v>
                </c:pt>
                <c:pt idx="1535">
                  <c:v>719.53125</c:v>
                </c:pt>
                <c:pt idx="1536">
                  <c:v>720</c:v>
                </c:pt>
                <c:pt idx="1537">
                  <c:v>720.46875</c:v>
                </c:pt>
                <c:pt idx="1538">
                  <c:v>720.9375</c:v>
                </c:pt>
                <c:pt idx="1539">
                  <c:v>721.40625</c:v>
                </c:pt>
                <c:pt idx="1540">
                  <c:v>721.875</c:v>
                </c:pt>
                <c:pt idx="1541">
                  <c:v>722.34375</c:v>
                </c:pt>
                <c:pt idx="1542">
                  <c:v>722.8125</c:v>
                </c:pt>
                <c:pt idx="1543">
                  <c:v>723.28125</c:v>
                </c:pt>
                <c:pt idx="1544">
                  <c:v>723.75</c:v>
                </c:pt>
                <c:pt idx="1545">
                  <c:v>724.21875</c:v>
                </c:pt>
                <c:pt idx="1546">
                  <c:v>724.6875</c:v>
                </c:pt>
                <c:pt idx="1547">
                  <c:v>725.15625</c:v>
                </c:pt>
                <c:pt idx="1548">
                  <c:v>725.625</c:v>
                </c:pt>
                <c:pt idx="1549">
                  <c:v>726.09375</c:v>
                </c:pt>
                <c:pt idx="1550">
                  <c:v>726.5625</c:v>
                </c:pt>
                <c:pt idx="1551">
                  <c:v>727.03125</c:v>
                </c:pt>
                <c:pt idx="1552">
                  <c:v>727.5</c:v>
                </c:pt>
                <c:pt idx="1553">
                  <c:v>727.96875</c:v>
                </c:pt>
                <c:pt idx="1554">
                  <c:v>728.4375</c:v>
                </c:pt>
                <c:pt idx="1555">
                  <c:v>728.90625</c:v>
                </c:pt>
                <c:pt idx="1556">
                  <c:v>729.375</c:v>
                </c:pt>
                <c:pt idx="1557">
                  <c:v>729.84375</c:v>
                </c:pt>
                <c:pt idx="1558">
                  <c:v>730.3125</c:v>
                </c:pt>
                <c:pt idx="1559">
                  <c:v>730.78125</c:v>
                </c:pt>
                <c:pt idx="1560">
                  <c:v>731.25</c:v>
                </c:pt>
                <c:pt idx="1561">
                  <c:v>731.71875</c:v>
                </c:pt>
                <c:pt idx="1562">
                  <c:v>732.1875</c:v>
                </c:pt>
                <c:pt idx="1563">
                  <c:v>732.65625</c:v>
                </c:pt>
                <c:pt idx="1564">
                  <c:v>733.125</c:v>
                </c:pt>
                <c:pt idx="1565">
                  <c:v>733.59375</c:v>
                </c:pt>
                <c:pt idx="1566">
                  <c:v>734.0625</c:v>
                </c:pt>
                <c:pt idx="1567">
                  <c:v>734.53125</c:v>
                </c:pt>
                <c:pt idx="1568">
                  <c:v>735</c:v>
                </c:pt>
                <c:pt idx="1569">
                  <c:v>735.46875</c:v>
                </c:pt>
                <c:pt idx="1570">
                  <c:v>735.9375</c:v>
                </c:pt>
                <c:pt idx="1571">
                  <c:v>736.40625</c:v>
                </c:pt>
                <c:pt idx="1572">
                  <c:v>736.875</c:v>
                </c:pt>
                <c:pt idx="1573">
                  <c:v>737.34375</c:v>
                </c:pt>
                <c:pt idx="1574">
                  <c:v>737.8125</c:v>
                </c:pt>
                <c:pt idx="1575">
                  <c:v>738.28125</c:v>
                </c:pt>
                <c:pt idx="1576">
                  <c:v>738.75</c:v>
                </c:pt>
                <c:pt idx="1577">
                  <c:v>739.21875</c:v>
                </c:pt>
                <c:pt idx="1578">
                  <c:v>739.6875</c:v>
                </c:pt>
                <c:pt idx="1579">
                  <c:v>740.15625</c:v>
                </c:pt>
                <c:pt idx="1580">
                  <c:v>740.625</c:v>
                </c:pt>
                <c:pt idx="1581">
                  <c:v>741.09375</c:v>
                </c:pt>
                <c:pt idx="1582">
                  <c:v>741.5625</c:v>
                </c:pt>
                <c:pt idx="1583">
                  <c:v>742.03125</c:v>
                </c:pt>
                <c:pt idx="1584">
                  <c:v>742.5</c:v>
                </c:pt>
                <c:pt idx="1585">
                  <c:v>742.96875</c:v>
                </c:pt>
                <c:pt idx="1586">
                  <c:v>743.4375</c:v>
                </c:pt>
                <c:pt idx="1587">
                  <c:v>743.90625</c:v>
                </c:pt>
                <c:pt idx="1588">
                  <c:v>744.375</c:v>
                </c:pt>
                <c:pt idx="1589">
                  <c:v>744.84375</c:v>
                </c:pt>
                <c:pt idx="1590">
                  <c:v>745.3125</c:v>
                </c:pt>
                <c:pt idx="1591">
                  <c:v>745.78125</c:v>
                </c:pt>
                <c:pt idx="1592">
                  <c:v>746.25</c:v>
                </c:pt>
                <c:pt idx="1593">
                  <c:v>746.71875</c:v>
                </c:pt>
                <c:pt idx="1594">
                  <c:v>747.1875</c:v>
                </c:pt>
                <c:pt idx="1595">
                  <c:v>747.65625</c:v>
                </c:pt>
                <c:pt idx="1596">
                  <c:v>748.125</c:v>
                </c:pt>
                <c:pt idx="1597">
                  <c:v>748.59375</c:v>
                </c:pt>
                <c:pt idx="1598">
                  <c:v>749.0625</c:v>
                </c:pt>
                <c:pt idx="1599">
                  <c:v>749.53125</c:v>
                </c:pt>
                <c:pt idx="1600">
                  <c:v>750</c:v>
                </c:pt>
                <c:pt idx="1601">
                  <c:v>750.46875</c:v>
                </c:pt>
                <c:pt idx="1602">
                  <c:v>750.9375</c:v>
                </c:pt>
                <c:pt idx="1603">
                  <c:v>751.40625</c:v>
                </c:pt>
                <c:pt idx="1604">
                  <c:v>751.875</c:v>
                </c:pt>
                <c:pt idx="1605">
                  <c:v>752.34375</c:v>
                </c:pt>
                <c:pt idx="1606">
                  <c:v>752.8125</c:v>
                </c:pt>
                <c:pt idx="1607">
                  <c:v>753.28125</c:v>
                </c:pt>
                <c:pt idx="1608">
                  <c:v>753.75</c:v>
                </c:pt>
                <c:pt idx="1609">
                  <c:v>754.21875</c:v>
                </c:pt>
                <c:pt idx="1610">
                  <c:v>754.6875</c:v>
                </c:pt>
                <c:pt idx="1611">
                  <c:v>755.15625</c:v>
                </c:pt>
                <c:pt idx="1612">
                  <c:v>755.625</c:v>
                </c:pt>
                <c:pt idx="1613">
                  <c:v>756.09375</c:v>
                </c:pt>
                <c:pt idx="1614">
                  <c:v>756.5625</c:v>
                </c:pt>
                <c:pt idx="1615">
                  <c:v>757.03125</c:v>
                </c:pt>
                <c:pt idx="1616">
                  <c:v>757.5</c:v>
                </c:pt>
                <c:pt idx="1617">
                  <c:v>757.96875</c:v>
                </c:pt>
                <c:pt idx="1618">
                  <c:v>758.4375</c:v>
                </c:pt>
                <c:pt idx="1619">
                  <c:v>758.90625</c:v>
                </c:pt>
                <c:pt idx="1620">
                  <c:v>759.375</c:v>
                </c:pt>
                <c:pt idx="1621">
                  <c:v>759.84375</c:v>
                </c:pt>
                <c:pt idx="1622">
                  <c:v>760.3125</c:v>
                </c:pt>
                <c:pt idx="1623">
                  <c:v>760.78125</c:v>
                </c:pt>
                <c:pt idx="1624">
                  <c:v>761.25</c:v>
                </c:pt>
                <c:pt idx="1625">
                  <c:v>761.71875</c:v>
                </c:pt>
                <c:pt idx="1626">
                  <c:v>762.1875</c:v>
                </c:pt>
                <c:pt idx="1627">
                  <c:v>762.65625</c:v>
                </c:pt>
                <c:pt idx="1628">
                  <c:v>763.125</c:v>
                </c:pt>
                <c:pt idx="1629">
                  <c:v>763.59375</c:v>
                </c:pt>
                <c:pt idx="1630">
                  <c:v>764.0625</c:v>
                </c:pt>
                <c:pt idx="1631">
                  <c:v>764.53125</c:v>
                </c:pt>
                <c:pt idx="1632">
                  <c:v>765</c:v>
                </c:pt>
                <c:pt idx="1633">
                  <c:v>765.46875</c:v>
                </c:pt>
                <c:pt idx="1634">
                  <c:v>765.9375</c:v>
                </c:pt>
                <c:pt idx="1635">
                  <c:v>766.40625</c:v>
                </c:pt>
                <c:pt idx="1636">
                  <c:v>766.875</c:v>
                </c:pt>
                <c:pt idx="1637">
                  <c:v>767.34375</c:v>
                </c:pt>
                <c:pt idx="1638">
                  <c:v>767.8125</c:v>
                </c:pt>
                <c:pt idx="1639">
                  <c:v>768.28125</c:v>
                </c:pt>
                <c:pt idx="1640">
                  <c:v>768.75</c:v>
                </c:pt>
                <c:pt idx="1641">
                  <c:v>769.21875</c:v>
                </c:pt>
                <c:pt idx="1642">
                  <c:v>769.6875</c:v>
                </c:pt>
                <c:pt idx="1643">
                  <c:v>770.15625</c:v>
                </c:pt>
                <c:pt idx="1644">
                  <c:v>770.625</c:v>
                </c:pt>
                <c:pt idx="1645">
                  <c:v>771.09375</c:v>
                </c:pt>
                <c:pt idx="1646">
                  <c:v>771.5625</c:v>
                </c:pt>
                <c:pt idx="1647">
                  <c:v>772.03125</c:v>
                </c:pt>
                <c:pt idx="1648">
                  <c:v>772.5</c:v>
                </c:pt>
                <c:pt idx="1649">
                  <c:v>772.96875</c:v>
                </c:pt>
                <c:pt idx="1650">
                  <c:v>773.4375</c:v>
                </c:pt>
                <c:pt idx="1651">
                  <c:v>773.90625</c:v>
                </c:pt>
                <c:pt idx="1652">
                  <c:v>774.375</c:v>
                </c:pt>
                <c:pt idx="1653">
                  <c:v>774.84375</c:v>
                </c:pt>
                <c:pt idx="1654">
                  <c:v>775.3125</c:v>
                </c:pt>
                <c:pt idx="1655">
                  <c:v>775.78125</c:v>
                </c:pt>
                <c:pt idx="1656">
                  <c:v>776.25</c:v>
                </c:pt>
                <c:pt idx="1657">
                  <c:v>776.71875</c:v>
                </c:pt>
                <c:pt idx="1658">
                  <c:v>777.1875</c:v>
                </c:pt>
                <c:pt idx="1659">
                  <c:v>777.65625</c:v>
                </c:pt>
                <c:pt idx="1660">
                  <c:v>778.125</c:v>
                </c:pt>
                <c:pt idx="1661">
                  <c:v>778.59375</c:v>
                </c:pt>
                <c:pt idx="1662">
                  <c:v>779.0625</c:v>
                </c:pt>
                <c:pt idx="1663">
                  <c:v>779.53125</c:v>
                </c:pt>
                <c:pt idx="1664">
                  <c:v>780</c:v>
                </c:pt>
                <c:pt idx="1665">
                  <c:v>780.46875</c:v>
                </c:pt>
                <c:pt idx="1666">
                  <c:v>780.9375</c:v>
                </c:pt>
                <c:pt idx="1667">
                  <c:v>781.40625</c:v>
                </c:pt>
                <c:pt idx="1668">
                  <c:v>781.875</c:v>
                </c:pt>
                <c:pt idx="1669">
                  <c:v>782.34375</c:v>
                </c:pt>
                <c:pt idx="1670">
                  <c:v>782.8125</c:v>
                </c:pt>
                <c:pt idx="1671">
                  <c:v>783.28125</c:v>
                </c:pt>
                <c:pt idx="1672">
                  <c:v>783.75</c:v>
                </c:pt>
                <c:pt idx="1673">
                  <c:v>784.21875</c:v>
                </c:pt>
                <c:pt idx="1674">
                  <c:v>784.6875</c:v>
                </c:pt>
                <c:pt idx="1675">
                  <c:v>785.15625</c:v>
                </c:pt>
                <c:pt idx="1676">
                  <c:v>785.625</c:v>
                </c:pt>
                <c:pt idx="1677">
                  <c:v>786.09375</c:v>
                </c:pt>
                <c:pt idx="1678">
                  <c:v>786.5625</c:v>
                </c:pt>
                <c:pt idx="1679">
                  <c:v>787.03125</c:v>
                </c:pt>
                <c:pt idx="1680">
                  <c:v>787.5</c:v>
                </c:pt>
                <c:pt idx="1681">
                  <c:v>787.96875</c:v>
                </c:pt>
                <c:pt idx="1682">
                  <c:v>788.4375</c:v>
                </c:pt>
                <c:pt idx="1683">
                  <c:v>788.90625</c:v>
                </c:pt>
                <c:pt idx="1684">
                  <c:v>789.375</c:v>
                </c:pt>
                <c:pt idx="1685">
                  <c:v>789.84375</c:v>
                </c:pt>
                <c:pt idx="1686">
                  <c:v>790.3125</c:v>
                </c:pt>
                <c:pt idx="1687">
                  <c:v>790.78125</c:v>
                </c:pt>
                <c:pt idx="1688">
                  <c:v>791.25</c:v>
                </c:pt>
                <c:pt idx="1689">
                  <c:v>791.71875</c:v>
                </c:pt>
                <c:pt idx="1690">
                  <c:v>792.1875</c:v>
                </c:pt>
                <c:pt idx="1691">
                  <c:v>792.65625</c:v>
                </c:pt>
                <c:pt idx="1692">
                  <c:v>793.125</c:v>
                </c:pt>
                <c:pt idx="1693">
                  <c:v>793.59375</c:v>
                </c:pt>
                <c:pt idx="1694">
                  <c:v>794.0625</c:v>
                </c:pt>
                <c:pt idx="1695">
                  <c:v>794.53125</c:v>
                </c:pt>
                <c:pt idx="1696">
                  <c:v>795</c:v>
                </c:pt>
                <c:pt idx="1697">
                  <c:v>795.46875</c:v>
                </c:pt>
                <c:pt idx="1698">
                  <c:v>795.9375</c:v>
                </c:pt>
                <c:pt idx="1699">
                  <c:v>796.40625</c:v>
                </c:pt>
                <c:pt idx="1700">
                  <c:v>796.875</c:v>
                </c:pt>
                <c:pt idx="1701">
                  <c:v>797.34375</c:v>
                </c:pt>
                <c:pt idx="1702">
                  <c:v>797.8125</c:v>
                </c:pt>
                <c:pt idx="1703">
                  <c:v>798.28125</c:v>
                </c:pt>
                <c:pt idx="1704">
                  <c:v>798.75</c:v>
                </c:pt>
                <c:pt idx="1705">
                  <c:v>799.21875</c:v>
                </c:pt>
                <c:pt idx="1706">
                  <c:v>799.6875</c:v>
                </c:pt>
                <c:pt idx="1707">
                  <c:v>800.15625</c:v>
                </c:pt>
                <c:pt idx="1708">
                  <c:v>800.625</c:v>
                </c:pt>
                <c:pt idx="1709">
                  <c:v>801.09375</c:v>
                </c:pt>
                <c:pt idx="1710">
                  <c:v>801.5625</c:v>
                </c:pt>
                <c:pt idx="1711">
                  <c:v>802.03125</c:v>
                </c:pt>
                <c:pt idx="1712">
                  <c:v>802.5</c:v>
                </c:pt>
                <c:pt idx="1713">
                  <c:v>802.96875</c:v>
                </c:pt>
                <c:pt idx="1714">
                  <c:v>803.4375</c:v>
                </c:pt>
                <c:pt idx="1715">
                  <c:v>803.90625</c:v>
                </c:pt>
                <c:pt idx="1716">
                  <c:v>804.375</c:v>
                </c:pt>
                <c:pt idx="1717">
                  <c:v>804.84375</c:v>
                </c:pt>
                <c:pt idx="1718">
                  <c:v>805.3125</c:v>
                </c:pt>
                <c:pt idx="1719">
                  <c:v>805.78125</c:v>
                </c:pt>
                <c:pt idx="1720">
                  <c:v>806.25</c:v>
                </c:pt>
                <c:pt idx="1721">
                  <c:v>806.71875</c:v>
                </c:pt>
                <c:pt idx="1722">
                  <c:v>807.1875</c:v>
                </c:pt>
                <c:pt idx="1723">
                  <c:v>807.65625</c:v>
                </c:pt>
                <c:pt idx="1724">
                  <c:v>808.125</c:v>
                </c:pt>
                <c:pt idx="1725">
                  <c:v>808.59375</c:v>
                </c:pt>
                <c:pt idx="1726">
                  <c:v>809.0625</c:v>
                </c:pt>
                <c:pt idx="1727">
                  <c:v>809.53125</c:v>
                </c:pt>
                <c:pt idx="1728">
                  <c:v>810</c:v>
                </c:pt>
                <c:pt idx="1729">
                  <c:v>810.46875</c:v>
                </c:pt>
                <c:pt idx="1730">
                  <c:v>810.9375</c:v>
                </c:pt>
                <c:pt idx="1731">
                  <c:v>811.40625</c:v>
                </c:pt>
                <c:pt idx="1732">
                  <c:v>811.875</c:v>
                </c:pt>
                <c:pt idx="1733">
                  <c:v>812.34375</c:v>
                </c:pt>
                <c:pt idx="1734">
                  <c:v>812.8125</c:v>
                </c:pt>
                <c:pt idx="1735">
                  <c:v>813.28125</c:v>
                </c:pt>
                <c:pt idx="1736">
                  <c:v>813.75</c:v>
                </c:pt>
                <c:pt idx="1737">
                  <c:v>814.21875</c:v>
                </c:pt>
                <c:pt idx="1738">
                  <c:v>814.6875</c:v>
                </c:pt>
                <c:pt idx="1739">
                  <c:v>815.15625</c:v>
                </c:pt>
                <c:pt idx="1740">
                  <c:v>815.625</c:v>
                </c:pt>
                <c:pt idx="1741">
                  <c:v>816.09375</c:v>
                </c:pt>
                <c:pt idx="1742">
                  <c:v>816.5625</c:v>
                </c:pt>
                <c:pt idx="1743">
                  <c:v>817.03125</c:v>
                </c:pt>
                <c:pt idx="1744">
                  <c:v>817.5</c:v>
                </c:pt>
                <c:pt idx="1745">
                  <c:v>817.96875</c:v>
                </c:pt>
                <c:pt idx="1746">
                  <c:v>818.4375</c:v>
                </c:pt>
                <c:pt idx="1747">
                  <c:v>818.90625</c:v>
                </c:pt>
                <c:pt idx="1748">
                  <c:v>819.375</c:v>
                </c:pt>
                <c:pt idx="1749">
                  <c:v>819.84375</c:v>
                </c:pt>
                <c:pt idx="1750">
                  <c:v>820.3125</c:v>
                </c:pt>
                <c:pt idx="1751">
                  <c:v>820.78125</c:v>
                </c:pt>
                <c:pt idx="1752">
                  <c:v>821.25</c:v>
                </c:pt>
                <c:pt idx="1753">
                  <c:v>821.71875</c:v>
                </c:pt>
                <c:pt idx="1754">
                  <c:v>822.1875</c:v>
                </c:pt>
                <c:pt idx="1755">
                  <c:v>822.65625</c:v>
                </c:pt>
                <c:pt idx="1756">
                  <c:v>823.125</c:v>
                </c:pt>
                <c:pt idx="1757">
                  <c:v>823.59375</c:v>
                </c:pt>
                <c:pt idx="1758">
                  <c:v>824.0625</c:v>
                </c:pt>
                <c:pt idx="1759">
                  <c:v>824.53125</c:v>
                </c:pt>
                <c:pt idx="1760">
                  <c:v>825</c:v>
                </c:pt>
                <c:pt idx="1761">
                  <c:v>825.46875</c:v>
                </c:pt>
                <c:pt idx="1762">
                  <c:v>825.9375</c:v>
                </c:pt>
                <c:pt idx="1763">
                  <c:v>826.40625</c:v>
                </c:pt>
                <c:pt idx="1764">
                  <c:v>826.875</c:v>
                </c:pt>
                <c:pt idx="1765">
                  <c:v>827.34375</c:v>
                </c:pt>
                <c:pt idx="1766">
                  <c:v>827.8125</c:v>
                </c:pt>
                <c:pt idx="1767">
                  <c:v>828.28125</c:v>
                </c:pt>
                <c:pt idx="1768">
                  <c:v>828.75</c:v>
                </c:pt>
                <c:pt idx="1769">
                  <c:v>829.21875</c:v>
                </c:pt>
                <c:pt idx="1770">
                  <c:v>829.6875</c:v>
                </c:pt>
                <c:pt idx="1771">
                  <c:v>830.15625</c:v>
                </c:pt>
                <c:pt idx="1772">
                  <c:v>830.625</c:v>
                </c:pt>
                <c:pt idx="1773">
                  <c:v>831.09375</c:v>
                </c:pt>
                <c:pt idx="1774">
                  <c:v>831.5625</c:v>
                </c:pt>
                <c:pt idx="1775">
                  <c:v>832.03125</c:v>
                </c:pt>
                <c:pt idx="1776">
                  <c:v>832.5</c:v>
                </c:pt>
                <c:pt idx="1777">
                  <c:v>832.96875</c:v>
                </c:pt>
                <c:pt idx="1778">
                  <c:v>833.4375</c:v>
                </c:pt>
                <c:pt idx="1779">
                  <c:v>833.90625</c:v>
                </c:pt>
                <c:pt idx="1780">
                  <c:v>834.375</c:v>
                </c:pt>
                <c:pt idx="1781">
                  <c:v>834.84375</c:v>
                </c:pt>
                <c:pt idx="1782">
                  <c:v>835.3125</c:v>
                </c:pt>
                <c:pt idx="1783">
                  <c:v>835.78125</c:v>
                </c:pt>
                <c:pt idx="1784">
                  <c:v>836.25</c:v>
                </c:pt>
                <c:pt idx="1785">
                  <c:v>836.71875</c:v>
                </c:pt>
                <c:pt idx="1786">
                  <c:v>837.1875</c:v>
                </c:pt>
                <c:pt idx="1787">
                  <c:v>837.65625</c:v>
                </c:pt>
                <c:pt idx="1788">
                  <c:v>838.125</c:v>
                </c:pt>
                <c:pt idx="1789">
                  <c:v>838.59375</c:v>
                </c:pt>
                <c:pt idx="1790">
                  <c:v>839.0625</c:v>
                </c:pt>
                <c:pt idx="1791">
                  <c:v>839.53125</c:v>
                </c:pt>
                <c:pt idx="1792">
                  <c:v>840</c:v>
                </c:pt>
                <c:pt idx="1793">
                  <c:v>840.46875</c:v>
                </c:pt>
                <c:pt idx="1794">
                  <c:v>840.9375</c:v>
                </c:pt>
                <c:pt idx="1795">
                  <c:v>841.40625</c:v>
                </c:pt>
                <c:pt idx="1796">
                  <c:v>841.875</c:v>
                </c:pt>
                <c:pt idx="1797">
                  <c:v>842.34375</c:v>
                </c:pt>
                <c:pt idx="1798">
                  <c:v>842.8125</c:v>
                </c:pt>
                <c:pt idx="1799">
                  <c:v>843.28125</c:v>
                </c:pt>
                <c:pt idx="1800">
                  <c:v>843.75</c:v>
                </c:pt>
                <c:pt idx="1801">
                  <c:v>844.21875</c:v>
                </c:pt>
                <c:pt idx="1802">
                  <c:v>844.6875</c:v>
                </c:pt>
                <c:pt idx="1803">
                  <c:v>845.15625</c:v>
                </c:pt>
                <c:pt idx="1804">
                  <c:v>845.625</c:v>
                </c:pt>
                <c:pt idx="1805">
                  <c:v>846.09375</c:v>
                </c:pt>
                <c:pt idx="1806">
                  <c:v>846.5625</c:v>
                </c:pt>
                <c:pt idx="1807">
                  <c:v>847.03125</c:v>
                </c:pt>
                <c:pt idx="1808">
                  <c:v>847.5</c:v>
                </c:pt>
                <c:pt idx="1809">
                  <c:v>847.96875</c:v>
                </c:pt>
                <c:pt idx="1810">
                  <c:v>848.4375</c:v>
                </c:pt>
                <c:pt idx="1811">
                  <c:v>848.90625</c:v>
                </c:pt>
                <c:pt idx="1812">
                  <c:v>849.375</c:v>
                </c:pt>
                <c:pt idx="1813">
                  <c:v>849.84375</c:v>
                </c:pt>
                <c:pt idx="1814">
                  <c:v>850.3125</c:v>
                </c:pt>
                <c:pt idx="1815">
                  <c:v>850.78125</c:v>
                </c:pt>
                <c:pt idx="1816">
                  <c:v>851.25</c:v>
                </c:pt>
                <c:pt idx="1817">
                  <c:v>851.71875</c:v>
                </c:pt>
                <c:pt idx="1818">
                  <c:v>852.1875</c:v>
                </c:pt>
                <c:pt idx="1819">
                  <c:v>852.65625</c:v>
                </c:pt>
                <c:pt idx="1820">
                  <c:v>853.125</c:v>
                </c:pt>
                <c:pt idx="1821">
                  <c:v>853.59375</c:v>
                </c:pt>
                <c:pt idx="1822">
                  <c:v>854.0625</c:v>
                </c:pt>
                <c:pt idx="1823">
                  <c:v>854.53125</c:v>
                </c:pt>
                <c:pt idx="1824">
                  <c:v>855</c:v>
                </c:pt>
                <c:pt idx="1825">
                  <c:v>855.46875</c:v>
                </c:pt>
                <c:pt idx="1826">
                  <c:v>855.9375</c:v>
                </c:pt>
                <c:pt idx="1827">
                  <c:v>856.40625</c:v>
                </c:pt>
                <c:pt idx="1828">
                  <c:v>856.875</c:v>
                </c:pt>
                <c:pt idx="1829">
                  <c:v>857.34375</c:v>
                </c:pt>
                <c:pt idx="1830">
                  <c:v>857.8125</c:v>
                </c:pt>
                <c:pt idx="1831">
                  <c:v>858.28125</c:v>
                </c:pt>
                <c:pt idx="1832">
                  <c:v>858.75</c:v>
                </c:pt>
                <c:pt idx="1833">
                  <c:v>859.21875</c:v>
                </c:pt>
                <c:pt idx="1834">
                  <c:v>859.6875</c:v>
                </c:pt>
                <c:pt idx="1835">
                  <c:v>860.15625</c:v>
                </c:pt>
                <c:pt idx="1836">
                  <c:v>860.625</c:v>
                </c:pt>
                <c:pt idx="1837">
                  <c:v>861.09375</c:v>
                </c:pt>
                <c:pt idx="1838">
                  <c:v>861.5625</c:v>
                </c:pt>
                <c:pt idx="1839">
                  <c:v>862.03125</c:v>
                </c:pt>
                <c:pt idx="1840">
                  <c:v>862.5</c:v>
                </c:pt>
                <c:pt idx="1841">
                  <c:v>862.96875</c:v>
                </c:pt>
                <c:pt idx="1842">
                  <c:v>863.4375</c:v>
                </c:pt>
                <c:pt idx="1843">
                  <c:v>863.90625</c:v>
                </c:pt>
                <c:pt idx="1844">
                  <c:v>864.375</c:v>
                </c:pt>
                <c:pt idx="1845">
                  <c:v>864.84375</c:v>
                </c:pt>
                <c:pt idx="1846">
                  <c:v>865.3125</c:v>
                </c:pt>
                <c:pt idx="1847">
                  <c:v>865.78125</c:v>
                </c:pt>
                <c:pt idx="1848">
                  <c:v>866.25</c:v>
                </c:pt>
                <c:pt idx="1849">
                  <c:v>866.71875</c:v>
                </c:pt>
                <c:pt idx="1850">
                  <c:v>867.1875</c:v>
                </c:pt>
                <c:pt idx="1851">
                  <c:v>867.65625</c:v>
                </c:pt>
                <c:pt idx="1852">
                  <c:v>868.125</c:v>
                </c:pt>
                <c:pt idx="1853">
                  <c:v>868.59375</c:v>
                </c:pt>
                <c:pt idx="1854">
                  <c:v>869.0625</c:v>
                </c:pt>
                <c:pt idx="1855">
                  <c:v>869.53125</c:v>
                </c:pt>
                <c:pt idx="1856">
                  <c:v>870</c:v>
                </c:pt>
                <c:pt idx="1857">
                  <c:v>870.46875</c:v>
                </c:pt>
                <c:pt idx="1858">
                  <c:v>870.9375</c:v>
                </c:pt>
                <c:pt idx="1859">
                  <c:v>871.40625</c:v>
                </c:pt>
                <c:pt idx="1860">
                  <c:v>871.875</c:v>
                </c:pt>
                <c:pt idx="1861">
                  <c:v>872.34375</c:v>
                </c:pt>
                <c:pt idx="1862">
                  <c:v>872.8125</c:v>
                </c:pt>
                <c:pt idx="1863">
                  <c:v>873.28125</c:v>
                </c:pt>
                <c:pt idx="1864">
                  <c:v>873.75</c:v>
                </c:pt>
                <c:pt idx="1865">
                  <c:v>874.21875</c:v>
                </c:pt>
                <c:pt idx="1866">
                  <c:v>874.6875</c:v>
                </c:pt>
                <c:pt idx="1867">
                  <c:v>875.15625</c:v>
                </c:pt>
                <c:pt idx="1868">
                  <c:v>875.625</c:v>
                </c:pt>
                <c:pt idx="1869">
                  <c:v>876.09375</c:v>
                </c:pt>
                <c:pt idx="1870">
                  <c:v>876.5625</c:v>
                </c:pt>
                <c:pt idx="1871">
                  <c:v>877.03125</c:v>
                </c:pt>
                <c:pt idx="1872">
                  <c:v>877.5</c:v>
                </c:pt>
                <c:pt idx="1873">
                  <c:v>877.96875</c:v>
                </c:pt>
                <c:pt idx="1874">
                  <c:v>878.4375</c:v>
                </c:pt>
                <c:pt idx="1875">
                  <c:v>878.90625</c:v>
                </c:pt>
                <c:pt idx="1876">
                  <c:v>879.375</c:v>
                </c:pt>
                <c:pt idx="1877">
                  <c:v>879.84375</c:v>
                </c:pt>
                <c:pt idx="1878">
                  <c:v>880.3125</c:v>
                </c:pt>
                <c:pt idx="1879">
                  <c:v>880.78125</c:v>
                </c:pt>
                <c:pt idx="1880">
                  <c:v>881.25</c:v>
                </c:pt>
                <c:pt idx="1881">
                  <c:v>881.71875</c:v>
                </c:pt>
                <c:pt idx="1882">
                  <c:v>882.1875</c:v>
                </c:pt>
                <c:pt idx="1883">
                  <c:v>882.65625</c:v>
                </c:pt>
                <c:pt idx="1884">
                  <c:v>883.125</c:v>
                </c:pt>
                <c:pt idx="1885">
                  <c:v>883.59375</c:v>
                </c:pt>
                <c:pt idx="1886">
                  <c:v>884.0625</c:v>
                </c:pt>
                <c:pt idx="1887">
                  <c:v>884.53125</c:v>
                </c:pt>
                <c:pt idx="1888">
                  <c:v>885</c:v>
                </c:pt>
                <c:pt idx="1889">
                  <c:v>885.46875</c:v>
                </c:pt>
                <c:pt idx="1890">
                  <c:v>885.9375</c:v>
                </c:pt>
                <c:pt idx="1891">
                  <c:v>886.40625</c:v>
                </c:pt>
                <c:pt idx="1892">
                  <c:v>886.875</c:v>
                </c:pt>
                <c:pt idx="1893">
                  <c:v>887.34375</c:v>
                </c:pt>
                <c:pt idx="1894">
                  <c:v>887.8125</c:v>
                </c:pt>
                <c:pt idx="1895">
                  <c:v>888.28125</c:v>
                </c:pt>
                <c:pt idx="1896">
                  <c:v>888.75</c:v>
                </c:pt>
                <c:pt idx="1897">
                  <c:v>889.21875</c:v>
                </c:pt>
                <c:pt idx="1898">
                  <c:v>889.6875</c:v>
                </c:pt>
                <c:pt idx="1899">
                  <c:v>890.15625</c:v>
                </c:pt>
                <c:pt idx="1900">
                  <c:v>890.625</c:v>
                </c:pt>
                <c:pt idx="1901">
                  <c:v>891.09375</c:v>
                </c:pt>
                <c:pt idx="1902">
                  <c:v>891.5625</c:v>
                </c:pt>
                <c:pt idx="1903">
                  <c:v>892.03125</c:v>
                </c:pt>
                <c:pt idx="1904">
                  <c:v>892.5</c:v>
                </c:pt>
                <c:pt idx="1905">
                  <c:v>892.96875</c:v>
                </c:pt>
                <c:pt idx="1906">
                  <c:v>893.4375</c:v>
                </c:pt>
                <c:pt idx="1907">
                  <c:v>893.90625</c:v>
                </c:pt>
                <c:pt idx="1908">
                  <c:v>894.375</c:v>
                </c:pt>
                <c:pt idx="1909">
                  <c:v>894.84375</c:v>
                </c:pt>
                <c:pt idx="1910">
                  <c:v>895.3125</c:v>
                </c:pt>
                <c:pt idx="1911">
                  <c:v>895.78125</c:v>
                </c:pt>
                <c:pt idx="1912">
                  <c:v>896.25</c:v>
                </c:pt>
                <c:pt idx="1913">
                  <c:v>896.71875</c:v>
                </c:pt>
                <c:pt idx="1914">
                  <c:v>897.1875</c:v>
                </c:pt>
                <c:pt idx="1915">
                  <c:v>897.65625</c:v>
                </c:pt>
                <c:pt idx="1916">
                  <c:v>898.125</c:v>
                </c:pt>
                <c:pt idx="1917">
                  <c:v>898.59375</c:v>
                </c:pt>
                <c:pt idx="1918">
                  <c:v>899.0625</c:v>
                </c:pt>
                <c:pt idx="1919">
                  <c:v>899.53125</c:v>
                </c:pt>
                <c:pt idx="1920">
                  <c:v>900</c:v>
                </c:pt>
                <c:pt idx="1921">
                  <c:v>900.46875</c:v>
                </c:pt>
                <c:pt idx="1922">
                  <c:v>900.9375</c:v>
                </c:pt>
                <c:pt idx="1923">
                  <c:v>901.40625</c:v>
                </c:pt>
                <c:pt idx="1924">
                  <c:v>901.875</c:v>
                </c:pt>
                <c:pt idx="1925">
                  <c:v>902.34375</c:v>
                </c:pt>
                <c:pt idx="1926">
                  <c:v>902.8125</c:v>
                </c:pt>
                <c:pt idx="1927">
                  <c:v>903.28125</c:v>
                </c:pt>
                <c:pt idx="1928">
                  <c:v>903.75</c:v>
                </c:pt>
                <c:pt idx="1929">
                  <c:v>904.21875</c:v>
                </c:pt>
                <c:pt idx="1930">
                  <c:v>904.6875</c:v>
                </c:pt>
                <c:pt idx="1931">
                  <c:v>905.15625</c:v>
                </c:pt>
                <c:pt idx="1932">
                  <c:v>905.625</c:v>
                </c:pt>
                <c:pt idx="1933">
                  <c:v>906.09375</c:v>
                </c:pt>
                <c:pt idx="1934">
                  <c:v>906.5625</c:v>
                </c:pt>
                <c:pt idx="1935">
                  <c:v>907.03125</c:v>
                </c:pt>
                <c:pt idx="1936">
                  <c:v>907.5</c:v>
                </c:pt>
                <c:pt idx="1937">
                  <c:v>907.96875</c:v>
                </c:pt>
                <c:pt idx="1938">
                  <c:v>908.4375</c:v>
                </c:pt>
                <c:pt idx="1939">
                  <c:v>908.90625</c:v>
                </c:pt>
                <c:pt idx="1940">
                  <c:v>909.375</c:v>
                </c:pt>
                <c:pt idx="1941">
                  <c:v>909.84375</c:v>
                </c:pt>
                <c:pt idx="1942">
                  <c:v>910.3125</c:v>
                </c:pt>
                <c:pt idx="1943">
                  <c:v>910.78125</c:v>
                </c:pt>
                <c:pt idx="1944">
                  <c:v>911.25</c:v>
                </c:pt>
                <c:pt idx="1945">
                  <c:v>911.71875</c:v>
                </c:pt>
                <c:pt idx="1946">
                  <c:v>912.1875</c:v>
                </c:pt>
                <c:pt idx="1947">
                  <c:v>912.65625</c:v>
                </c:pt>
                <c:pt idx="1948">
                  <c:v>913.125</c:v>
                </c:pt>
                <c:pt idx="1949">
                  <c:v>913.59375</c:v>
                </c:pt>
                <c:pt idx="1950">
                  <c:v>914.0625</c:v>
                </c:pt>
                <c:pt idx="1951">
                  <c:v>914.53125</c:v>
                </c:pt>
                <c:pt idx="1952">
                  <c:v>915</c:v>
                </c:pt>
                <c:pt idx="1953">
                  <c:v>915.46875</c:v>
                </c:pt>
                <c:pt idx="1954">
                  <c:v>915.9375</c:v>
                </c:pt>
                <c:pt idx="1955">
                  <c:v>916.40625</c:v>
                </c:pt>
                <c:pt idx="1956">
                  <c:v>916.875</c:v>
                </c:pt>
                <c:pt idx="1957">
                  <c:v>917.34375</c:v>
                </c:pt>
                <c:pt idx="1958">
                  <c:v>917.8125</c:v>
                </c:pt>
                <c:pt idx="1959">
                  <c:v>918.28125</c:v>
                </c:pt>
                <c:pt idx="1960">
                  <c:v>918.75</c:v>
                </c:pt>
                <c:pt idx="1961">
                  <c:v>919.21875</c:v>
                </c:pt>
                <c:pt idx="1962">
                  <c:v>919.6875</c:v>
                </c:pt>
                <c:pt idx="1963">
                  <c:v>920.15625</c:v>
                </c:pt>
                <c:pt idx="1964">
                  <c:v>920.625</c:v>
                </c:pt>
                <c:pt idx="1965">
                  <c:v>921.09375</c:v>
                </c:pt>
                <c:pt idx="1966">
                  <c:v>921.5625</c:v>
                </c:pt>
                <c:pt idx="1967">
                  <c:v>922.03125</c:v>
                </c:pt>
                <c:pt idx="1968">
                  <c:v>922.5</c:v>
                </c:pt>
                <c:pt idx="1969">
                  <c:v>922.96875</c:v>
                </c:pt>
                <c:pt idx="1970">
                  <c:v>923.4375</c:v>
                </c:pt>
                <c:pt idx="1971">
                  <c:v>923.90625</c:v>
                </c:pt>
                <c:pt idx="1972">
                  <c:v>924.375</c:v>
                </c:pt>
                <c:pt idx="1973">
                  <c:v>924.84375</c:v>
                </c:pt>
                <c:pt idx="1974">
                  <c:v>925.3125</c:v>
                </c:pt>
                <c:pt idx="1975">
                  <c:v>925.78125</c:v>
                </c:pt>
                <c:pt idx="1976">
                  <c:v>926.25</c:v>
                </c:pt>
                <c:pt idx="1977">
                  <c:v>926.71875</c:v>
                </c:pt>
                <c:pt idx="1978">
                  <c:v>927.1875</c:v>
                </c:pt>
                <c:pt idx="1979">
                  <c:v>927.65625</c:v>
                </c:pt>
                <c:pt idx="1980">
                  <c:v>928.125</c:v>
                </c:pt>
                <c:pt idx="1981">
                  <c:v>928.59375</c:v>
                </c:pt>
                <c:pt idx="1982">
                  <c:v>929.0625</c:v>
                </c:pt>
                <c:pt idx="1983">
                  <c:v>929.53125</c:v>
                </c:pt>
                <c:pt idx="1984">
                  <c:v>930</c:v>
                </c:pt>
                <c:pt idx="1985">
                  <c:v>930.46875</c:v>
                </c:pt>
                <c:pt idx="1986">
                  <c:v>930.9375</c:v>
                </c:pt>
                <c:pt idx="1987">
                  <c:v>931.40625</c:v>
                </c:pt>
                <c:pt idx="1988">
                  <c:v>931.875</c:v>
                </c:pt>
                <c:pt idx="1989">
                  <c:v>932.34375</c:v>
                </c:pt>
                <c:pt idx="1990">
                  <c:v>932.8125</c:v>
                </c:pt>
                <c:pt idx="1991">
                  <c:v>933.28125</c:v>
                </c:pt>
                <c:pt idx="1992">
                  <c:v>933.75</c:v>
                </c:pt>
                <c:pt idx="1993">
                  <c:v>934.21875</c:v>
                </c:pt>
                <c:pt idx="1994">
                  <c:v>934.6875</c:v>
                </c:pt>
                <c:pt idx="1995">
                  <c:v>935.15625</c:v>
                </c:pt>
                <c:pt idx="1996">
                  <c:v>935.625</c:v>
                </c:pt>
                <c:pt idx="1997">
                  <c:v>936.09375</c:v>
                </c:pt>
                <c:pt idx="1998">
                  <c:v>936.5625</c:v>
                </c:pt>
                <c:pt idx="1999">
                  <c:v>937.03125</c:v>
                </c:pt>
                <c:pt idx="2000">
                  <c:v>937.5</c:v>
                </c:pt>
                <c:pt idx="2001">
                  <c:v>937.96875</c:v>
                </c:pt>
                <c:pt idx="2002">
                  <c:v>938.4375</c:v>
                </c:pt>
                <c:pt idx="2003">
                  <c:v>938.90625</c:v>
                </c:pt>
                <c:pt idx="2004">
                  <c:v>939.375</c:v>
                </c:pt>
                <c:pt idx="2005">
                  <c:v>939.84375</c:v>
                </c:pt>
                <c:pt idx="2006">
                  <c:v>940.3125</c:v>
                </c:pt>
                <c:pt idx="2007">
                  <c:v>940.78125</c:v>
                </c:pt>
                <c:pt idx="2008">
                  <c:v>941.25</c:v>
                </c:pt>
                <c:pt idx="2009">
                  <c:v>941.71875</c:v>
                </c:pt>
                <c:pt idx="2010">
                  <c:v>942.1875</c:v>
                </c:pt>
                <c:pt idx="2011">
                  <c:v>942.65625</c:v>
                </c:pt>
                <c:pt idx="2012">
                  <c:v>943.125</c:v>
                </c:pt>
                <c:pt idx="2013">
                  <c:v>943.59375</c:v>
                </c:pt>
                <c:pt idx="2014">
                  <c:v>944.0625</c:v>
                </c:pt>
                <c:pt idx="2015">
                  <c:v>944.53125</c:v>
                </c:pt>
                <c:pt idx="2016">
                  <c:v>945</c:v>
                </c:pt>
                <c:pt idx="2017">
                  <c:v>945.46875</c:v>
                </c:pt>
                <c:pt idx="2018">
                  <c:v>945.9375</c:v>
                </c:pt>
                <c:pt idx="2019">
                  <c:v>946.40625</c:v>
                </c:pt>
                <c:pt idx="2020">
                  <c:v>946.875</c:v>
                </c:pt>
                <c:pt idx="2021">
                  <c:v>947.34375</c:v>
                </c:pt>
                <c:pt idx="2022">
                  <c:v>947.8125</c:v>
                </c:pt>
                <c:pt idx="2023">
                  <c:v>948.28125</c:v>
                </c:pt>
                <c:pt idx="2024">
                  <c:v>948.75</c:v>
                </c:pt>
                <c:pt idx="2025">
                  <c:v>949.21875</c:v>
                </c:pt>
                <c:pt idx="2026">
                  <c:v>949.6875</c:v>
                </c:pt>
                <c:pt idx="2027">
                  <c:v>950.15625</c:v>
                </c:pt>
                <c:pt idx="2028">
                  <c:v>950.625</c:v>
                </c:pt>
                <c:pt idx="2029">
                  <c:v>951.09375</c:v>
                </c:pt>
                <c:pt idx="2030">
                  <c:v>951.5625</c:v>
                </c:pt>
                <c:pt idx="2031">
                  <c:v>952.03125</c:v>
                </c:pt>
                <c:pt idx="2032">
                  <c:v>952.5</c:v>
                </c:pt>
                <c:pt idx="2033">
                  <c:v>952.96875</c:v>
                </c:pt>
                <c:pt idx="2034">
                  <c:v>953.4375</c:v>
                </c:pt>
                <c:pt idx="2035">
                  <c:v>953.90625</c:v>
                </c:pt>
                <c:pt idx="2036">
                  <c:v>954.375</c:v>
                </c:pt>
                <c:pt idx="2037">
                  <c:v>954.84375</c:v>
                </c:pt>
                <c:pt idx="2038">
                  <c:v>955.3125</c:v>
                </c:pt>
                <c:pt idx="2039">
                  <c:v>955.78125</c:v>
                </c:pt>
                <c:pt idx="2040">
                  <c:v>956.25</c:v>
                </c:pt>
                <c:pt idx="2041">
                  <c:v>956.71875</c:v>
                </c:pt>
                <c:pt idx="2042">
                  <c:v>957.1875</c:v>
                </c:pt>
                <c:pt idx="2043">
                  <c:v>957.65625</c:v>
                </c:pt>
                <c:pt idx="2044">
                  <c:v>958.125</c:v>
                </c:pt>
                <c:pt idx="2045">
                  <c:v>958.59375</c:v>
                </c:pt>
                <c:pt idx="2046">
                  <c:v>959.0625</c:v>
                </c:pt>
                <c:pt idx="2047">
                  <c:v>959.53125</c:v>
                </c:pt>
                <c:pt idx="2048">
                  <c:v>960</c:v>
                </c:pt>
                <c:pt idx="2049">
                  <c:v>960.46875</c:v>
                </c:pt>
                <c:pt idx="2050">
                  <c:v>960.9375</c:v>
                </c:pt>
                <c:pt idx="2051">
                  <c:v>961.40625</c:v>
                </c:pt>
                <c:pt idx="2052">
                  <c:v>961.875</c:v>
                </c:pt>
                <c:pt idx="2053">
                  <c:v>962.34375</c:v>
                </c:pt>
                <c:pt idx="2054">
                  <c:v>962.8125</c:v>
                </c:pt>
                <c:pt idx="2055">
                  <c:v>963.28125</c:v>
                </c:pt>
                <c:pt idx="2056">
                  <c:v>963.75</c:v>
                </c:pt>
                <c:pt idx="2057">
                  <c:v>964.21875</c:v>
                </c:pt>
                <c:pt idx="2058">
                  <c:v>964.6875</c:v>
                </c:pt>
                <c:pt idx="2059">
                  <c:v>965.15625</c:v>
                </c:pt>
                <c:pt idx="2060">
                  <c:v>965.625</c:v>
                </c:pt>
                <c:pt idx="2061">
                  <c:v>966.09375</c:v>
                </c:pt>
                <c:pt idx="2062">
                  <c:v>966.5625</c:v>
                </c:pt>
                <c:pt idx="2063">
                  <c:v>967.03125</c:v>
                </c:pt>
                <c:pt idx="2064">
                  <c:v>967.5</c:v>
                </c:pt>
                <c:pt idx="2065">
                  <c:v>967.96875</c:v>
                </c:pt>
                <c:pt idx="2066">
                  <c:v>968.4375</c:v>
                </c:pt>
                <c:pt idx="2067">
                  <c:v>968.90625</c:v>
                </c:pt>
                <c:pt idx="2068">
                  <c:v>969.375</c:v>
                </c:pt>
                <c:pt idx="2069">
                  <c:v>969.84375</c:v>
                </c:pt>
                <c:pt idx="2070">
                  <c:v>970.3125</c:v>
                </c:pt>
                <c:pt idx="2071">
                  <c:v>970.78125</c:v>
                </c:pt>
                <c:pt idx="2072">
                  <c:v>971.25</c:v>
                </c:pt>
                <c:pt idx="2073">
                  <c:v>971.71875</c:v>
                </c:pt>
                <c:pt idx="2074">
                  <c:v>972.1875</c:v>
                </c:pt>
                <c:pt idx="2075">
                  <c:v>972.65625</c:v>
                </c:pt>
                <c:pt idx="2076">
                  <c:v>973.125</c:v>
                </c:pt>
                <c:pt idx="2077">
                  <c:v>973.59375</c:v>
                </c:pt>
                <c:pt idx="2078">
                  <c:v>974.0625</c:v>
                </c:pt>
                <c:pt idx="2079">
                  <c:v>974.53125</c:v>
                </c:pt>
                <c:pt idx="2080">
                  <c:v>975</c:v>
                </c:pt>
                <c:pt idx="2081">
                  <c:v>975.46875</c:v>
                </c:pt>
                <c:pt idx="2082">
                  <c:v>975.9375</c:v>
                </c:pt>
                <c:pt idx="2083">
                  <c:v>976.40625</c:v>
                </c:pt>
                <c:pt idx="2084">
                  <c:v>976.875</c:v>
                </c:pt>
                <c:pt idx="2085">
                  <c:v>977.34375</c:v>
                </c:pt>
                <c:pt idx="2086">
                  <c:v>977.8125</c:v>
                </c:pt>
                <c:pt idx="2087">
                  <c:v>978.28125</c:v>
                </c:pt>
                <c:pt idx="2088">
                  <c:v>978.75</c:v>
                </c:pt>
                <c:pt idx="2089">
                  <c:v>979.21875</c:v>
                </c:pt>
                <c:pt idx="2090">
                  <c:v>979.6875</c:v>
                </c:pt>
                <c:pt idx="2091">
                  <c:v>980.15625</c:v>
                </c:pt>
                <c:pt idx="2092">
                  <c:v>980.625</c:v>
                </c:pt>
                <c:pt idx="2093">
                  <c:v>981.09375</c:v>
                </c:pt>
                <c:pt idx="2094">
                  <c:v>981.5625</c:v>
                </c:pt>
                <c:pt idx="2095">
                  <c:v>982.03125</c:v>
                </c:pt>
                <c:pt idx="2096">
                  <c:v>982.5</c:v>
                </c:pt>
                <c:pt idx="2097">
                  <c:v>982.96875</c:v>
                </c:pt>
                <c:pt idx="2098">
                  <c:v>983.4375</c:v>
                </c:pt>
                <c:pt idx="2099">
                  <c:v>983.90625</c:v>
                </c:pt>
                <c:pt idx="2100">
                  <c:v>984.375</c:v>
                </c:pt>
                <c:pt idx="2101">
                  <c:v>984.84375</c:v>
                </c:pt>
                <c:pt idx="2102">
                  <c:v>985.3125</c:v>
                </c:pt>
                <c:pt idx="2103">
                  <c:v>985.78125</c:v>
                </c:pt>
                <c:pt idx="2104">
                  <c:v>986.25</c:v>
                </c:pt>
                <c:pt idx="2105">
                  <c:v>986.71875</c:v>
                </c:pt>
                <c:pt idx="2106">
                  <c:v>987.1875</c:v>
                </c:pt>
                <c:pt idx="2107">
                  <c:v>987.65625</c:v>
                </c:pt>
                <c:pt idx="2108">
                  <c:v>988.125</c:v>
                </c:pt>
                <c:pt idx="2109">
                  <c:v>988.59375</c:v>
                </c:pt>
                <c:pt idx="2110">
                  <c:v>989.0625</c:v>
                </c:pt>
                <c:pt idx="2111">
                  <c:v>989.53125</c:v>
                </c:pt>
                <c:pt idx="2112">
                  <c:v>990</c:v>
                </c:pt>
                <c:pt idx="2113">
                  <c:v>990.46875</c:v>
                </c:pt>
                <c:pt idx="2114">
                  <c:v>990.9375</c:v>
                </c:pt>
                <c:pt idx="2115">
                  <c:v>991.40625</c:v>
                </c:pt>
                <c:pt idx="2116">
                  <c:v>991.875</c:v>
                </c:pt>
                <c:pt idx="2117">
                  <c:v>992.34375</c:v>
                </c:pt>
                <c:pt idx="2118">
                  <c:v>992.8125</c:v>
                </c:pt>
                <c:pt idx="2119">
                  <c:v>993.28125</c:v>
                </c:pt>
                <c:pt idx="2120">
                  <c:v>993.75</c:v>
                </c:pt>
                <c:pt idx="2121">
                  <c:v>994.21875</c:v>
                </c:pt>
                <c:pt idx="2122">
                  <c:v>994.6875</c:v>
                </c:pt>
                <c:pt idx="2123">
                  <c:v>995.15625</c:v>
                </c:pt>
                <c:pt idx="2124">
                  <c:v>995.625</c:v>
                </c:pt>
                <c:pt idx="2125">
                  <c:v>996.09375</c:v>
                </c:pt>
                <c:pt idx="2126">
                  <c:v>996.5625</c:v>
                </c:pt>
                <c:pt idx="2127">
                  <c:v>997.03125</c:v>
                </c:pt>
                <c:pt idx="2128">
                  <c:v>997.5</c:v>
                </c:pt>
                <c:pt idx="2129">
                  <c:v>997.96875</c:v>
                </c:pt>
                <c:pt idx="2130">
                  <c:v>998.4375</c:v>
                </c:pt>
                <c:pt idx="2131">
                  <c:v>998.90625</c:v>
                </c:pt>
                <c:pt idx="2132">
                  <c:v>999.375</c:v>
                </c:pt>
                <c:pt idx="2133">
                  <c:v>999.84375</c:v>
                </c:pt>
                <c:pt idx="2134">
                  <c:v>1000.3125</c:v>
                </c:pt>
                <c:pt idx="2135">
                  <c:v>1000.78125</c:v>
                </c:pt>
                <c:pt idx="2136">
                  <c:v>1001.25</c:v>
                </c:pt>
                <c:pt idx="2137">
                  <c:v>1001.71875</c:v>
                </c:pt>
                <c:pt idx="2138">
                  <c:v>1002.1875</c:v>
                </c:pt>
                <c:pt idx="2139">
                  <c:v>1002.65625</c:v>
                </c:pt>
                <c:pt idx="2140">
                  <c:v>1003.125</c:v>
                </c:pt>
                <c:pt idx="2141">
                  <c:v>1003.59375</c:v>
                </c:pt>
                <c:pt idx="2142">
                  <c:v>1004.0625</c:v>
                </c:pt>
                <c:pt idx="2143">
                  <c:v>1004.53125</c:v>
                </c:pt>
                <c:pt idx="2144">
                  <c:v>1005</c:v>
                </c:pt>
                <c:pt idx="2145">
                  <c:v>1005.46875</c:v>
                </c:pt>
                <c:pt idx="2146">
                  <c:v>1005.9375</c:v>
                </c:pt>
                <c:pt idx="2147">
                  <c:v>1006.40625</c:v>
                </c:pt>
                <c:pt idx="2148">
                  <c:v>1006.875</c:v>
                </c:pt>
                <c:pt idx="2149">
                  <c:v>1007.34375</c:v>
                </c:pt>
                <c:pt idx="2150">
                  <c:v>1007.8125</c:v>
                </c:pt>
                <c:pt idx="2151">
                  <c:v>1008.28125</c:v>
                </c:pt>
                <c:pt idx="2152">
                  <c:v>1008.75</c:v>
                </c:pt>
                <c:pt idx="2153">
                  <c:v>1009.21875</c:v>
                </c:pt>
                <c:pt idx="2154">
                  <c:v>1009.6875</c:v>
                </c:pt>
                <c:pt idx="2155">
                  <c:v>1010.15625</c:v>
                </c:pt>
                <c:pt idx="2156">
                  <c:v>1010.625</c:v>
                </c:pt>
                <c:pt idx="2157">
                  <c:v>1011.09375</c:v>
                </c:pt>
                <c:pt idx="2158">
                  <c:v>1011.5625</c:v>
                </c:pt>
                <c:pt idx="2159">
                  <c:v>1012.03125</c:v>
                </c:pt>
                <c:pt idx="2160">
                  <c:v>1012.5</c:v>
                </c:pt>
                <c:pt idx="2161">
                  <c:v>1012.96875</c:v>
                </c:pt>
                <c:pt idx="2162">
                  <c:v>1013.4375</c:v>
                </c:pt>
                <c:pt idx="2163">
                  <c:v>1013.90625</c:v>
                </c:pt>
                <c:pt idx="2164">
                  <c:v>1014.375</c:v>
                </c:pt>
                <c:pt idx="2165">
                  <c:v>1014.84375</c:v>
                </c:pt>
                <c:pt idx="2166">
                  <c:v>1015.3125</c:v>
                </c:pt>
                <c:pt idx="2167">
                  <c:v>1015.78125</c:v>
                </c:pt>
                <c:pt idx="2168">
                  <c:v>1016.25</c:v>
                </c:pt>
                <c:pt idx="2169">
                  <c:v>1016.71875</c:v>
                </c:pt>
                <c:pt idx="2170">
                  <c:v>1017.1875</c:v>
                </c:pt>
                <c:pt idx="2171">
                  <c:v>1017.65625</c:v>
                </c:pt>
                <c:pt idx="2172">
                  <c:v>1018.125</c:v>
                </c:pt>
                <c:pt idx="2173">
                  <c:v>1018.59375</c:v>
                </c:pt>
                <c:pt idx="2174">
                  <c:v>1019.0625</c:v>
                </c:pt>
                <c:pt idx="2175">
                  <c:v>1019.53125</c:v>
                </c:pt>
                <c:pt idx="2176">
                  <c:v>1020</c:v>
                </c:pt>
                <c:pt idx="2177">
                  <c:v>1020.46875</c:v>
                </c:pt>
                <c:pt idx="2178">
                  <c:v>1020.9375</c:v>
                </c:pt>
                <c:pt idx="2179">
                  <c:v>1021.40625</c:v>
                </c:pt>
                <c:pt idx="2180">
                  <c:v>1021.875</c:v>
                </c:pt>
                <c:pt idx="2181">
                  <c:v>1022.34375</c:v>
                </c:pt>
                <c:pt idx="2182">
                  <c:v>1022.8125</c:v>
                </c:pt>
                <c:pt idx="2183">
                  <c:v>1023.28125</c:v>
                </c:pt>
                <c:pt idx="2184">
                  <c:v>1023.75</c:v>
                </c:pt>
                <c:pt idx="2185">
                  <c:v>1024.21875</c:v>
                </c:pt>
                <c:pt idx="2186">
                  <c:v>1024.6875</c:v>
                </c:pt>
                <c:pt idx="2187">
                  <c:v>1025.15625</c:v>
                </c:pt>
                <c:pt idx="2188">
                  <c:v>1025.625</c:v>
                </c:pt>
                <c:pt idx="2189">
                  <c:v>1026.09375</c:v>
                </c:pt>
                <c:pt idx="2190">
                  <c:v>1026.5625</c:v>
                </c:pt>
                <c:pt idx="2191">
                  <c:v>1027.03125</c:v>
                </c:pt>
                <c:pt idx="2192">
                  <c:v>1027.5</c:v>
                </c:pt>
                <c:pt idx="2193">
                  <c:v>1027.96875</c:v>
                </c:pt>
                <c:pt idx="2194">
                  <c:v>1028.4375</c:v>
                </c:pt>
                <c:pt idx="2195">
                  <c:v>1028.90625</c:v>
                </c:pt>
                <c:pt idx="2196">
                  <c:v>1029.375</c:v>
                </c:pt>
                <c:pt idx="2197">
                  <c:v>1029.84375</c:v>
                </c:pt>
                <c:pt idx="2198">
                  <c:v>1030.3125</c:v>
                </c:pt>
                <c:pt idx="2199">
                  <c:v>1030.78125</c:v>
                </c:pt>
                <c:pt idx="2200">
                  <c:v>1031.25</c:v>
                </c:pt>
                <c:pt idx="2201">
                  <c:v>1031.71875</c:v>
                </c:pt>
                <c:pt idx="2202">
                  <c:v>1032.1875</c:v>
                </c:pt>
                <c:pt idx="2203">
                  <c:v>1032.65625</c:v>
                </c:pt>
                <c:pt idx="2204">
                  <c:v>1033.125</c:v>
                </c:pt>
                <c:pt idx="2205">
                  <c:v>1033.59375</c:v>
                </c:pt>
                <c:pt idx="2206">
                  <c:v>1034.0625</c:v>
                </c:pt>
                <c:pt idx="2207">
                  <c:v>1034.53125</c:v>
                </c:pt>
                <c:pt idx="2208">
                  <c:v>1035</c:v>
                </c:pt>
                <c:pt idx="2209">
                  <c:v>1035.46875</c:v>
                </c:pt>
                <c:pt idx="2210">
                  <c:v>1035.9375</c:v>
                </c:pt>
                <c:pt idx="2211">
                  <c:v>1036.40625</c:v>
                </c:pt>
                <c:pt idx="2212">
                  <c:v>1036.875</c:v>
                </c:pt>
                <c:pt idx="2213">
                  <c:v>1037.34375</c:v>
                </c:pt>
                <c:pt idx="2214">
                  <c:v>1037.8125</c:v>
                </c:pt>
                <c:pt idx="2215">
                  <c:v>1038.28125</c:v>
                </c:pt>
                <c:pt idx="2216">
                  <c:v>1038.75</c:v>
                </c:pt>
                <c:pt idx="2217">
                  <c:v>1039.21875</c:v>
                </c:pt>
                <c:pt idx="2218">
                  <c:v>1039.6875</c:v>
                </c:pt>
                <c:pt idx="2219">
                  <c:v>1040.15625</c:v>
                </c:pt>
                <c:pt idx="2220">
                  <c:v>1040.625</c:v>
                </c:pt>
                <c:pt idx="2221">
                  <c:v>1041.09375</c:v>
                </c:pt>
                <c:pt idx="2222">
                  <c:v>1041.5625</c:v>
                </c:pt>
                <c:pt idx="2223">
                  <c:v>1042.03125</c:v>
                </c:pt>
                <c:pt idx="2224">
                  <c:v>1042.5</c:v>
                </c:pt>
                <c:pt idx="2225">
                  <c:v>1042.96875</c:v>
                </c:pt>
                <c:pt idx="2226">
                  <c:v>1043.4375</c:v>
                </c:pt>
                <c:pt idx="2227">
                  <c:v>1043.90625</c:v>
                </c:pt>
                <c:pt idx="2228">
                  <c:v>1044.375</c:v>
                </c:pt>
                <c:pt idx="2229">
                  <c:v>1044.84375</c:v>
                </c:pt>
                <c:pt idx="2230">
                  <c:v>1045.3125</c:v>
                </c:pt>
                <c:pt idx="2231">
                  <c:v>1045.78125</c:v>
                </c:pt>
                <c:pt idx="2232">
                  <c:v>1046.25</c:v>
                </c:pt>
                <c:pt idx="2233">
                  <c:v>1046.71875</c:v>
                </c:pt>
                <c:pt idx="2234">
                  <c:v>1047.1875</c:v>
                </c:pt>
                <c:pt idx="2235">
                  <c:v>1047.65625</c:v>
                </c:pt>
                <c:pt idx="2236">
                  <c:v>1048.125</c:v>
                </c:pt>
                <c:pt idx="2237">
                  <c:v>1048.59375</c:v>
                </c:pt>
                <c:pt idx="2238">
                  <c:v>1049.0625</c:v>
                </c:pt>
                <c:pt idx="2239">
                  <c:v>1049.53125</c:v>
                </c:pt>
                <c:pt idx="2240">
                  <c:v>1050</c:v>
                </c:pt>
                <c:pt idx="2241">
                  <c:v>1050.46875</c:v>
                </c:pt>
                <c:pt idx="2242">
                  <c:v>1050.9375</c:v>
                </c:pt>
                <c:pt idx="2243">
                  <c:v>1051.40625</c:v>
                </c:pt>
                <c:pt idx="2244">
                  <c:v>1051.875</c:v>
                </c:pt>
                <c:pt idx="2245">
                  <c:v>1052.34375</c:v>
                </c:pt>
                <c:pt idx="2246">
                  <c:v>1052.8125</c:v>
                </c:pt>
                <c:pt idx="2247">
                  <c:v>1053.28125</c:v>
                </c:pt>
                <c:pt idx="2248">
                  <c:v>1053.75</c:v>
                </c:pt>
                <c:pt idx="2249">
                  <c:v>1054.21875</c:v>
                </c:pt>
                <c:pt idx="2250">
                  <c:v>1054.6875</c:v>
                </c:pt>
                <c:pt idx="2251">
                  <c:v>1055.15625</c:v>
                </c:pt>
                <c:pt idx="2252">
                  <c:v>1055.625</c:v>
                </c:pt>
                <c:pt idx="2253">
                  <c:v>1056.09375</c:v>
                </c:pt>
                <c:pt idx="2254">
                  <c:v>1056.5625</c:v>
                </c:pt>
                <c:pt idx="2255">
                  <c:v>1057.03125</c:v>
                </c:pt>
                <c:pt idx="2256">
                  <c:v>1057.5</c:v>
                </c:pt>
                <c:pt idx="2257">
                  <c:v>1057.96875</c:v>
                </c:pt>
                <c:pt idx="2258">
                  <c:v>1058.4375</c:v>
                </c:pt>
                <c:pt idx="2259">
                  <c:v>1058.90625</c:v>
                </c:pt>
                <c:pt idx="2260">
                  <c:v>1059.375</c:v>
                </c:pt>
                <c:pt idx="2261">
                  <c:v>1059.84375</c:v>
                </c:pt>
                <c:pt idx="2262">
                  <c:v>1060.3125</c:v>
                </c:pt>
                <c:pt idx="2263">
                  <c:v>1060.78125</c:v>
                </c:pt>
                <c:pt idx="2264">
                  <c:v>1061.25</c:v>
                </c:pt>
                <c:pt idx="2265">
                  <c:v>1061.71875</c:v>
                </c:pt>
                <c:pt idx="2266">
                  <c:v>1062.1875</c:v>
                </c:pt>
                <c:pt idx="2267">
                  <c:v>1062.65625</c:v>
                </c:pt>
                <c:pt idx="2268">
                  <c:v>1063.125</c:v>
                </c:pt>
                <c:pt idx="2269">
                  <c:v>1063.59375</c:v>
                </c:pt>
                <c:pt idx="2270">
                  <c:v>1064.0625</c:v>
                </c:pt>
                <c:pt idx="2271">
                  <c:v>1064.53125</c:v>
                </c:pt>
                <c:pt idx="2272">
                  <c:v>1065</c:v>
                </c:pt>
                <c:pt idx="2273">
                  <c:v>1065.46875</c:v>
                </c:pt>
                <c:pt idx="2274">
                  <c:v>1065.9375</c:v>
                </c:pt>
                <c:pt idx="2275">
                  <c:v>1066.40625</c:v>
                </c:pt>
                <c:pt idx="2276">
                  <c:v>1066.875</c:v>
                </c:pt>
                <c:pt idx="2277">
                  <c:v>1067.34375</c:v>
                </c:pt>
                <c:pt idx="2278">
                  <c:v>1067.8125</c:v>
                </c:pt>
                <c:pt idx="2279">
                  <c:v>1068.28125</c:v>
                </c:pt>
                <c:pt idx="2280">
                  <c:v>1068.75</c:v>
                </c:pt>
                <c:pt idx="2281">
                  <c:v>1069.21875</c:v>
                </c:pt>
                <c:pt idx="2282">
                  <c:v>1069.6875</c:v>
                </c:pt>
                <c:pt idx="2283">
                  <c:v>1070.15625</c:v>
                </c:pt>
                <c:pt idx="2284">
                  <c:v>1070.625</c:v>
                </c:pt>
                <c:pt idx="2285">
                  <c:v>1071.09375</c:v>
                </c:pt>
                <c:pt idx="2286">
                  <c:v>1071.5625</c:v>
                </c:pt>
                <c:pt idx="2287">
                  <c:v>1072.03125</c:v>
                </c:pt>
                <c:pt idx="2288">
                  <c:v>1072.5</c:v>
                </c:pt>
                <c:pt idx="2289">
                  <c:v>1072.96875</c:v>
                </c:pt>
                <c:pt idx="2290">
                  <c:v>1073.4375</c:v>
                </c:pt>
                <c:pt idx="2291">
                  <c:v>1073.90625</c:v>
                </c:pt>
                <c:pt idx="2292">
                  <c:v>1074.375</c:v>
                </c:pt>
                <c:pt idx="2293">
                  <c:v>1074.84375</c:v>
                </c:pt>
                <c:pt idx="2294">
                  <c:v>1075.3125</c:v>
                </c:pt>
                <c:pt idx="2295">
                  <c:v>1075.78125</c:v>
                </c:pt>
                <c:pt idx="2296">
                  <c:v>1076.25</c:v>
                </c:pt>
                <c:pt idx="2297">
                  <c:v>1076.71875</c:v>
                </c:pt>
                <c:pt idx="2298">
                  <c:v>1077.1875</c:v>
                </c:pt>
                <c:pt idx="2299">
                  <c:v>1077.65625</c:v>
                </c:pt>
                <c:pt idx="2300">
                  <c:v>1078.125</c:v>
                </c:pt>
                <c:pt idx="2301">
                  <c:v>1078.59375</c:v>
                </c:pt>
                <c:pt idx="2302">
                  <c:v>1079.0625</c:v>
                </c:pt>
                <c:pt idx="2303">
                  <c:v>1079.53125</c:v>
                </c:pt>
                <c:pt idx="2304">
                  <c:v>1080</c:v>
                </c:pt>
                <c:pt idx="2305">
                  <c:v>1080.46875</c:v>
                </c:pt>
                <c:pt idx="2306">
                  <c:v>1080.9375</c:v>
                </c:pt>
                <c:pt idx="2307">
                  <c:v>1081.40625</c:v>
                </c:pt>
                <c:pt idx="2308">
                  <c:v>1081.875</c:v>
                </c:pt>
                <c:pt idx="2309">
                  <c:v>1082.34375</c:v>
                </c:pt>
                <c:pt idx="2310">
                  <c:v>1082.8125</c:v>
                </c:pt>
                <c:pt idx="2311">
                  <c:v>1083.28125</c:v>
                </c:pt>
                <c:pt idx="2312">
                  <c:v>1083.75</c:v>
                </c:pt>
                <c:pt idx="2313">
                  <c:v>1084.21875</c:v>
                </c:pt>
                <c:pt idx="2314">
                  <c:v>1084.6875</c:v>
                </c:pt>
                <c:pt idx="2315">
                  <c:v>1085.15625</c:v>
                </c:pt>
                <c:pt idx="2316">
                  <c:v>1085.625</c:v>
                </c:pt>
                <c:pt idx="2317">
                  <c:v>1086.09375</c:v>
                </c:pt>
                <c:pt idx="2318">
                  <c:v>1086.5625</c:v>
                </c:pt>
                <c:pt idx="2319">
                  <c:v>1087.03125</c:v>
                </c:pt>
                <c:pt idx="2320">
                  <c:v>1087.5</c:v>
                </c:pt>
                <c:pt idx="2321">
                  <c:v>1087.96875</c:v>
                </c:pt>
                <c:pt idx="2322">
                  <c:v>1088.4375</c:v>
                </c:pt>
                <c:pt idx="2323">
                  <c:v>1088.90625</c:v>
                </c:pt>
                <c:pt idx="2324">
                  <c:v>1089.375</c:v>
                </c:pt>
                <c:pt idx="2325">
                  <c:v>1089.84375</c:v>
                </c:pt>
                <c:pt idx="2326">
                  <c:v>1090.3125</c:v>
                </c:pt>
                <c:pt idx="2327">
                  <c:v>1090.78125</c:v>
                </c:pt>
                <c:pt idx="2328">
                  <c:v>1091.25</c:v>
                </c:pt>
                <c:pt idx="2329">
                  <c:v>1091.71875</c:v>
                </c:pt>
                <c:pt idx="2330">
                  <c:v>1092.1875</c:v>
                </c:pt>
                <c:pt idx="2331">
                  <c:v>1092.65625</c:v>
                </c:pt>
                <c:pt idx="2332">
                  <c:v>1093.125</c:v>
                </c:pt>
                <c:pt idx="2333">
                  <c:v>1093.59375</c:v>
                </c:pt>
                <c:pt idx="2334">
                  <c:v>1094.0625</c:v>
                </c:pt>
                <c:pt idx="2335">
                  <c:v>1094.53125</c:v>
                </c:pt>
                <c:pt idx="2336">
                  <c:v>1095</c:v>
                </c:pt>
                <c:pt idx="2337">
                  <c:v>1095.46875</c:v>
                </c:pt>
                <c:pt idx="2338">
                  <c:v>1095.9375</c:v>
                </c:pt>
                <c:pt idx="2339">
                  <c:v>1096.40625</c:v>
                </c:pt>
                <c:pt idx="2340">
                  <c:v>1096.875</c:v>
                </c:pt>
                <c:pt idx="2341">
                  <c:v>1097.34375</c:v>
                </c:pt>
                <c:pt idx="2342">
                  <c:v>1097.8125</c:v>
                </c:pt>
                <c:pt idx="2343">
                  <c:v>1098.28125</c:v>
                </c:pt>
                <c:pt idx="2344">
                  <c:v>1098.75</c:v>
                </c:pt>
                <c:pt idx="2345">
                  <c:v>1099.21875</c:v>
                </c:pt>
                <c:pt idx="2346">
                  <c:v>1099.6875</c:v>
                </c:pt>
                <c:pt idx="2347">
                  <c:v>1100.15625</c:v>
                </c:pt>
                <c:pt idx="2348">
                  <c:v>1100.625</c:v>
                </c:pt>
                <c:pt idx="2349">
                  <c:v>1101.09375</c:v>
                </c:pt>
                <c:pt idx="2350">
                  <c:v>1101.5625</c:v>
                </c:pt>
                <c:pt idx="2351">
                  <c:v>1102.03125</c:v>
                </c:pt>
                <c:pt idx="2352">
                  <c:v>1102.5</c:v>
                </c:pt>
                <c:pt idx="2353">
                  <c:v>1102.96875</c:v>
                </c:pt>
                <c:pt idx="2354">
                  <c:v>1103.4375</c:v>
                </c:pt>
                <c:pt idx="2355">
                  <c:v>1103.90625</c:v>
                </c:pt>
                <c:pt idx="2356">
                  <c:v>1104.375</c:v>
                </c:pt>
                <c:pt idx="2357">
                  <c:v>1104.84375</c:v>
                </c:pt>
                <c:pt idx="2358">
                  <c:v>1105.3125</c:v>
                </c:pt>
                <c:pt idx="2359">
                  <c:v>1105.78125</c:v>
                </c:pt>
                <c:pt idx="2360">
                  <c:v>1106.25</c:v>
                </c:pt>
                <c:pt idx="2361">
                  <c:v>1106.71875</c:v>
                </c:pt>
                <c:pt idx="2362">
                  <c:v>1107.1875</c:v>
                </c:pt>
                <c:pt idx="2363">
                  <c:v>1107.65625</c:v>
                </c:pt>
                <c:pt idx="2364">
                  <c:v>1108.125</c:v>
                </c:pt>
                <c:pt idx="2365">
                  <c:v>1108.59375</c:v>
                </c:pt>
                <c:pt idx="2366">
                  <c:v>1109.0625</c:v>
                </c:pt>
                <c:pt idx="2367">
                  <c:v>1109.53125</c:v>
                </c:pt>
                <c:pt idx="2368">
                  <c:v>1110</c:v>
                </c:pt>
                <c:pt idx="2369">
                  <c:v>1110.46875</c:v>
                </c:pt>
                <c:pt idx="2370">
                  <c:v>1110.9375</c:v>
                </c:pt>
                <c:pt idx="2371">
                  <c:v>1111.40625</c:v>
                </c:pt>
                <c:pt idx="2372">
                  <c:v>1111.875</c:v>
                </c:pt>
                <c:pt idx="2373">
                  <c:v>1112.34375</c:v>
                </c:pt>
                <c:pt idx="2374">
                  <c:v>1112.8125</c:v>
                </c:pt>
                <c:pt idx="2375">
                  <c:v>1113.28125</c:v>
                </c:pt>
                <c:pt idx="2376">
                  <c:v>1113.75</c:v>
                </c:pt>
                <c:pt idx="2377">
                  <c:v>1114.21875</c:v>
                </c:pt>
                <c:pt idx="2378">
                  <c:v>1114.6875</c:v>
                </c:pt>
                <c:pt idx="2379">
                  <c:v>1115.15625</c:v>
                </c:pt>
                <c:pt idx="2380">
                  <c:v>1115.625</c:v>
                </c:pt>
                <c:pt idx="2381">
                  <c:v>1116.09375</c:v>
                </c:pt>
                <c:pt idx="2382">
                  <c:v>1116.5625</c:v>
                </c:pt>
                <c:pt idx="2383">
                  <c:v>1117.03125</c:v>
                </c:pt>
                <c:pt idx="2384">
                  <c:v>1117.5</c:v>
                </c:pt>
                <c:pt idx="2385">
                  <c:v>1117.96875</c:v>
                </c:pt>
                <c:pt idx="2386">
                  <c:v>1118.4375</c:v>
                </c:pt>
                <c:pt idx="2387">
                  <c:v>1118.90625</c:v>
                </c:pt>
                <c:pt idx="2388">
                  <c:v>1119.375</c:v>
                </c:pt>
                <c:pt idx="2389">
                  <c:v>1119.84375</c:v>
                </c:pt>
                <c:pt idx="2390">
                  <c:v>1120.3125</c:v>
                </c:pt>
                <c:pt idx="2391">
                  <c:v>1120.78125</c:v>
                </c:pt>
                <c:pt idx="2392">
                  <c:v>1121.25</c:v>
                </c:pt>
                <c:pt idx="2393">
                  <c:v>1121.71875</c:v>
                </c:pt>
                <c:pt idx="2394">
                  <c:v>1122.1875</c:v>
                </c:pt>
                <c:pt idx="2395">
                  <c:v>1122.65625</c:v>
                </c:pt>
                <c:pt idx="2396">
                  <c:v>1123.125</c:v>
                </c:pt>
                <c:pt idx="2397">
                  <c:v>1123.59375</c:v>
                </c:pt>
                <c:pt idx="2398">
                  <c:v>1124.0625</c:v>
                </c:pt>
                <c:pt idx="2399">
                  <c:v>1124.53125</c:v>
                </c:pt>
                <c:pt idx="2400">
                  <c:v>1125</c:v>
                </c:pt>
                <c:pt idx="2401">
                  <c:v>1125.46875</c:v>
                </c:pt>
                <c:pt idx="2402">
                  <c:v>1125.9375</c:v>
                </c:pt>
                <c:pt idx="2403">
                  <c:v>1126.40625</c:v>
                </c:pt>
                <c:pt idx="2404">
                  <c:v>1126.875</c:v>
                </c:pt>
                <c:pt idx="2405">
                  <c:v>1127.34375</c:v>
                </c:pt>
                <c:pt idx="2406">
                  <c:v>1127.8125</c:v>
                </c:pt>
                <c:pt idx="2407">
                  <c:v>1128.28125</c:v>
                </c:pt>
                <c:pt idx="2408">
                  <c:v>1128.75</c:v>
                </c:pt>
                <c:pt idx="2409">
                  <c:v>1129.21875</c:v>
                </c:pt>
                <c:pt idx="2410">
                  <c:v>1129.6875</c:v>
                </c:pt>
                <c:pt idx="2411">
                  <c:v>1130.15625</c:v>
                </c:pt>
                <c:pt idx="2412">
                  <c:v>1130.625</c:v>
                </c:pt>
                <c:pt idx="2413">
                  <c:v>1131.09375</c:v>
                </c:pt>
                <c:pt idx="2414">
                  <c:v>1131.5625</c:v>
                </c:pt>
                <c:pt idx="2415">
                  <c:v>1132.03125</c:v>
                </c:pt>
                <c:pt idx="2416">
                  <c:v>1132.5</c:v>
                </c:pt>
                <c:pt idx="2417">
                  <c:v>1132.96875</c:v>
                </c:pt>
                <c:pt idx="2418">
                  <c:v>1133.4375</c:v>
                </c:pt>
                <c:pt idx="2419">
                  <c:v>1133.90625</c:v>
                </c:pt>
                <c:pt idx="2420">
                  <c:v>1134.375</c:v>
                </c:pt>
                <c:pt idx="2421">
                  <c:v>1134.84375</c:v>
                </c:pt>
                <c:pt idx="2422">
                  <c:v>1135.3125</c:v>
                </c:pt>
                <c:pt idx="2423">
                  <c:v>1135.78125</c:v>
                </c:pt>
                <c:pt idx="2424">
                  <c:v>1136.25</c:v>
                </c:pt>
                <c:pt idx="2425">
                  <c:v>1136.71875</c:v>
                </c:pt>
                <c:pt idx="2426">
                  <c:v>1137.1875</c:v>
                </c:pt>
                <c:pt idx="2427">
                  <c:v>1137.65625</c:v>
                </c:pt>
                <c:pt idx="2428">
                  <c:v>1138.125</c:v>
                </c:pt>
                <c:pt idx="2429">
                  <c:v>1138.59375</c:v>
                </c:pt>
                <c:pt idx="2430">
                  <c:v>1139.0625</c:v>
                </c:pt>
                <c:pt idx="2431">
                  <c:v>1139.53125</c:v>
                </c:pt>
                <c:pt idx="2432">
                  <c:v>1140</c:v>
                </c:pt>
                <c:pt idx="2433">
                  <c:v>1140.46875</c:v>
                </c:pt>
                <c:pt idx="2434">
                  <c:v>1140.9375</c:v>
                </c:pt>
                <c:pt idx="2435">
                  <c:v>1141.40625</c:v>
                </c:pt>
                <c:pt idx="2436">
                  <c:v>1141.875</c:v>
                </c:pt>
                <c:pt idx="2437">
                  <c:v>1142.34375</c:v>
                </c:pt>
                <c:pt idx="2438">
                  <c:v>1142.8125</c:v>
                </c:pt>
                <c:pt idx="2439">
                  <c:v>1143.28125</c:v>
                </c:pt>
                <c:pt idx="2440">
                  <c:v>1143.75</c:v>
                </c:pt>
                <c:pt idx="2441">
                  <c:v>1144.21875</c:v>
                </c:pt>
                <c:pt idx="2442">
                  <c:v>1144.6875</c:v>
                </c:pt>
                <c:pt idx="2443">
                  <c:v>1145.15625</c:v>
                </c:pt>
                <c:pt idx="2444">
                  <c:v>1145.625</c:v>
                </c:pt>
                <c:pt idx="2445">
                  <c:v>1146.09375</c:v>
                </c:pt>
                <c:pt idx="2446">
                  <c:v>1146.5625</c:v>
                </c:pt>
                <c:pt idx="2447">
                  <c:v>1147.03125</c:v>
                </c:pt>
                <c:pt idx="2448">
                  <c:v>1147.5</c:v>
                </c:pt>
                <c:pt idx="2449">
                  <c:v>1147.96875</c:v>
                </c:pt>
                <c:pt idx="2450">
                  <c:v>1148.4375</c:v>
                </c:pt>
                <c:pt idx="2451">
                  <c:v>1148.90625</c:v>
                </c:pt>
                <c:pt idx="2452">
                  <c:v>1149.375</c:v>
                </c:pt>
                <c:pt idx="2453">
                  <c:v>1149.84375</c:v>
                </c:pt>
                <c:pt idx="2454">
                  <c:v>1150.3125</c:v>
                </c:pt>
                <c:pt idx="2455">
                  <c:v>1150.78125</c:v>
                </c:pt>
                <c:pt idx="2456">
                  <c:v>1151.25</c:v>
                </c:pt>
                <c:pt idx="2457">
                  <c:v>1151.71875</c:v>
                </c:pt>
                <c:pt idx="2458">
                  <c:v>1152.1875</c:v>
                </c:pt>
                <c:pt idx="2459">
                  <c:v>1152.65625</c:v>
                </c:pt>
                <c:pt idx="2460">
                  <c:v>1153.125</c:v>
                </c:pt>
                <c:pt idx="2461">
                  <c:v>1153.59375</c:v>
                </c:pt>
                <c:pt idx="2462">
                  <c:v>1154.0625</c:v>
                </c:pt>
                <c:pt idx="2463">
                  <c:v>1154.53125</c:v>
                </c:pt>
                <c:pt idx="2464">
                  <c:v>1155</c:v>
                </c:pt>
                <c:pt idx="2465">
                  <c:v>1155.46875</c:v>
                </c:pt>
                <c:pt idx="2466">
                  <c:v>1155.9375</c:v>
                </c:pt>
                <c:pt idx="2467">
                  <c:v>1156.40625</c:v>
                </c:pt>
                <c:pt idx="2468">
                  <c:v>1156.875</c:v>
                </c:pt>
                <c:pt idx="2469">
                  <c:v>1157.34375</c:v>
                </c:pt>
                <c:pt idx="2470">
                  <c:v>1157.8125</c:v>
                </c:pt>
                <c:pt idx="2471">
                  <c:v>1158.28125</c:v>
                </c:pt>
                <c:pt idx="2472">
                  <c:v>1158.75</c:v>
                </c:pt>
                <c:pt idx="2473">
                  <c:v>1159.21875</c:v>
                </c:pt>
                <c:pt idx="2474">
                  <c:v>1159.6875</c:v>
                </c:pt>
                <c:pt idx="2475">
                  <c:v>1160.15625</c:v>
                </c:pt>
                <c:pt idx="2476">
                  <c:v>1160.625</c:v>
                </c:pt>
                <c:pt idx="2477">
                  <c:v>1161.09375</c:v>
                </c:pt>
                <c:pt idx="2478">
                  <c:v>1161.5625</c:v>
                </c:pt>
                <c:pt idx="2479">
                  <c:v>1162.03125</c:v>
                </c:pt>
                <c:pt idx="2480">
                  <c:v>1162.5</c:v>
                </c:pt>
                <c:pt idx="2481">
                  <c:v>1162.96875</c:v>
                </c:pt>
                <c:pt idx="2482">
                  <c:v>1163.4375</c:v>
                </c:pt>
                <c:pt idx="2483">
                  <c:v>1163.90625</c:v>
                </c:pt>
                <c:pt idx="2484">
                  <c:v>1164.375</c:v>
                </c:pt>
                <c:pt idx="2485">
                  <c:v>1164.84375</c:v>
                </c:pt>
                <c:pt idx="2486">
                  <c:v>1165.3125</c:v>
                </c:pt>
                <c:pt idx="2487">
                  <c:v>1165.78125</c:v>
                </c:pt>
                <c:pt idx="2488">
                  <c:v>1166.25</c:v>
                </c:pt>
                <c:pt idx="2489">
                  <c:v>1166.71875</c:v>
                </c:pt>
                <c:pt idx="2490">
                  <c:v>1167.1875</c:v>
                </c:pt>
                <c:pt idx="2491">
                  <c:v>1167.65625</c:v>
                </c:pt>
                <c:pt idx="2492">
                  <c:v>1168.125</c:v>
                </c:pt>
                <c:pt idx="2493">
                  <c:v>1168.59375</c:v>
                </c:pt>
                <c:pt idx="2494">
                  <c:v>1169.0625</c:v>
                </c:pt>
                <c:pt idx="2495">
                  <c:v>1169.53125</c:v>
                </c:pt>
                <c:pt idx="2496">
                  <c:v>1170</c:v>
                </c:pt>
                <c:pt idx="2497">
                  <c:v>1170.46875</c:v>
                </c:pt>
                <c:pt idx="2498">
                  <c:v>1170.9375</c:v>
                </c:pt>
                <c:pt idx="2499">
                  <c:v>1171.40625</c:v>
                </c:pt>
                <c:pt idx="2500">
                  <c:v>1171.875</c:v>
                </c:pt>
                <c:pt idx="2501">
                  <c:v>1172.34375</c:v>
                </c:pt>
                <c:pt idx="2502">
                  <c:v>1172.8125</c:v>
                </c:pt>
                <c:pt idx="2503">
                  <c:v>1173.28125</c:v>
                </c:pt>
                <c:pt idx="2504">
                  <c:v>1173.75</c:v>
                </c:pt>
                <c:pt idx="2505">
                  <c:v>1174.21875</c:v>
                </c:pt>
                <c:pt idx="2506">
                  <c:v>1174.6875</c:v>
                </c:pt>
                <c:pt idx="2507">
                  <c:v>1175.15625</c:v>
                </c:pt>
                <c:pt idx="2508">
                  <c:v>1175.625</c:v>
                </c:pt>
                <c:pt idx="2509">
                  <c:v>1176.09375</c:v>
                </c:pt>
                <c:pt idx="2510">
                  <c:v>1176.5625</c:v>
                </c:pt>
                <c:pt idx="2511">
                  <c:v>1177.03125</c:v>
                </c:pt>
                <c:pt idx="2512">
                  <c:v>1177.5</c:v>
                </c:pt>
                <c:pt idx="2513">
                  <c:v>1177.96875</c:v>
                </c:pt>
                <c:pt idx="2514">
                  <c:v>1178.4375</c:v>
                </c:pt>
                <c:pt idx="2515">
                  <c:v>1178.90625</c:v>
                </c:pt>
                <c:pt idx="2516">
                  <c:v>1179.375</c:v>
                </c:pt>
                <c:pt idx="2517">
                  <c:v>1179.84375</c:v>
                </c:pt>
                <c:pt idx="2518">
                  <c:v>1180.3125</c:v>
                </c:pt>
                <c:pt idx="2519">
                  <c:v>1180.78125</c:v>
                </c:pt>
                <c:pt idx="2520">
                  <c:v>1181.25</c:v>
                </c:pt>
                <c:pt idx="2521">
                  <c:v>1181.71875</c:v>
                </c:pt>
                <c:pt idx="2522">
                  <c:v>1182.1875</c:v>
                </c:pt>
                <c:pt idx="2523">
                  <c:v>1182.65625</c:v>
                </c:pt>
                <c:pt idx="2524">
                  <c:v>1183.125</c:v>
                </c:pt>
                <c:pt idx="2525">
                  <c:v>1183.59375</c:v>
                </c:pt>
                <c:pt idx="2526">
                  <c:v>1184.0625</c:v>
                </c:pt>
                <c:pt idx="2527">
                  <c:v>1184.53125</c:v>
                </c:pt>
                <c:pt idx="2528">
                  <c:v>1185</c:v>
                </c:pt>
                <c:pt idx="2529">
                  <c:v>1185.46875</c:v>
                </c:pt>
                <c:pt idx="2530">
                  <c:v>1185.9375</c:v>
                </c:pt>
                <c:pt idx="2531">
                  <c:v>1186.40625</c:v>
                </c:pt>
                <c:pt idx="2532">
                  <c:v>1186.875</c:v>
                </c:pt>
                <c:pt idx="2533">
                  <c:v>1187.34375</c:v>
                </c:pt>
                <c:pt idx="2534">
                  <c:v>1187.8125</c:v>
                </c:pt>
                <c:pt idx="2535">
                  <c:v>1188.28125</c:v>
                </c:pt>
                <c:pt idx="2536">
                  <c:v>1188.75</c:v>
                </c:pt>
                <c:pt idx="2537">
                  <c:v>1189.21875</c:v>
                </c:pt>
                <c:pt idx="2538">
                  <c:v>1189.6875</c:v>
                </c:pt>
                <c:pt idx="2539">
                  <c:v>1190.15625</c:v>
                </c:pt>
                <c:pt idx="2540">
                  <c:v>1190.625</c:v>
                </c:pt>
                <c:pt idx="2541">
                  <c:v>1191.09375</c:v>
                </c:pt>
                <c:pt idx="2542">
                  <c:v>1191.5625</c:v>
                </c:pt>
                <c:pt idx="2543">
                  <c:v>1192.03125</c:v>
                </c:pt>
                <c:pt idx="2544">
                  <c:v>1192.5</c:v>
                </c:pt>
                <c:pt idx="2545">
                  <c:v>1192.96875</c:v>
                </c:pt>
                <c:pt idx="2546">
                  <c:v>1193.4375</c:v>
                </c:pt>
                <c:pt idx="2547">
                  <c:v>1193.90625</c:v>
                </c:pt>
                <c:pt idx="2548">
                  <c:v>1194.375</c:v>
                </c:pt>
                <c:pt idx="2549">
                  <c:v>1194.84375</c:v>
                </c:pt>
                <c:pt idx="2550">
                  <c:v>1195.3125</c:v>
                </c:pt>
                <c:pt idx="2551">
                  <c:v>1195.78125</c:v>
                </c:pt>
                <c:pt idx="2552">
                  <c:v>1196.25</c:v>
                </c:pt>
                <c:pt idx="2553">
                  <c:v>1196.71875</c:v>
                </c:pt>
                <c:pt idx="2554">
                  <c:v>1197.1875</c:v>
                </c:pt>
                <c:pt idx="2555">
                  <c:v>1197.65625</c:v>
                </c:pt>
                <c:pt idx="2556">
                  <c:v>1198.125</c:v>
                </c:pt>
                <c:pt idx="2557">
                  <c:v>1198.59375</c:v>
                </c:pt>
                <c:pt idx="2558">
                  <c:v>1199.0625</c:v>
                </c:pt>
                <c:pt idx="2559">
                  <c:v>1199.53125</c:v>
                </c:pt>
                <c:pt idx="2560">
                  <c:v>1200</c:v>
                </c:pt>
                <c:pt idx="2561">
                  <c:v>1200.46875</c:v>
                </c:pt>
                <c:pt idx="2562">
                  <c:v>1200.9375</c:v>
                </c:pt>
                <c:pt idx="2563">
                  <c:v>1201.40625</c:v>
                </c:pt>
                <c:pt idx="2564">
                  <c:v>1201.875</c:v>
                </c:pt>
                <c:pt idx="2565">
                  <c:v>1202.34375</c:v>
                </c:pt>
                <c:pt idx="2566">
                  <c:v>1202.8125</c:v>
                </c:pt>
                <c:pt idx="2567">
                  <c:v>1203.28125</c:v>
                </c:pt>
                <c:pt idx="2568">
                  <c:v>1203.75</c:v>
                </c:pt>
                <c:pt idx="2569">
                  <c:v>1204.21875</c:v>
                </c:pt>
                <c:pt idx="2570">
                  <c:v>1204.6875</c:v>
                </c:pt>
                <c:pt idx="2571">
                  <c:v>1205.15625</c:v>
                </c:pt>
                <c:pt idx="2572">
                  <c:v>1205.625</c:v>
                </c:pt>
                <c:pt idx="2573">
                  <c:v>1206.09375</c:v>
                </c:pt>
                <c:pt idx="2574">
                  <c:v>1206.5625</c:v>
                </c:pt>
                <c:pt idx="2575">
                  <c:v>1207.03125</c:v>
                </c:pt>
                <c:pt idx="2576">
                  <c:v>1207.5</c:v>
                </c:pt>
                <c:pt idx="2577">
                  <c:v>1207.96875</c:v>
                </c:pt>
                <c:pt idx="2578">
                  <c:v>1208.4375</c:v>
                </c:pt>
                <c:pt idx="2579">
                  <c:v>1208.90625</c:v>
                </c:pt>
                <c:pt idx="2580">
                  <c:v>1209.375</c:v>
                </c:pt>
                <c:pt idx="2581">
                  <c:v>1209.84375</c:v>
                </c:pt>
                <c:pt idx="2582">
                  <c:v>1210.3125</c:v>
                </c:pt>
                <c:pt idx="2583">
                  <c:v>1210.78125</c:v>
                </c:pt>
                <c:pt idx="2584">
                  <c:v>1211.25</c:v>
                </c:pt>
                <c:pt idx="2585">
                  <c:v>1211.71875</c:v>
                </c:pt>
                <c:pt idx="2586">
                  <c:v>1212.1875</c:v>
                </c:pt>
                <c:pt idx="2587">
                  <c:v>1212.65625</c:v>
                </c:pt>
                <c:pt idx="2588">
                  <c:v>1213.125</c:v>
                </c:pt>
                <c:pt idx="2589">
                  <c:v>1213.59375</c:v>
                </c:pt>
                <c:pt idx="2590">
                  <c:v>1214.0625</c:v>
                </c:pt>
                <c:pt idx="2591">
                  <c:v>1214.53125</c:v>
                </c:pt>
                <c:pt idx="2592">
                  <c:v>1215</c:v>
                </c:pt>
                <c:pt idx="2593">
                  <c:v>1215.46875</c:v>
                </c:pt>
                <c:pt idx="2594">
                  <c:v>1215.9375</c:v>
                </c:pt>
                <c:pt idx="2595">
                  <c:v>1216.40625</c:v>
                </c:pt>
                <c:pt idx="2596">
                  <c:v>1216.875</c:v>
                </c:pt>
                <c:pt idx="2597">
                  <c:v>1217.34375</c:v>
                </c:pt>
                <c:pt idx="2598">
                  <c:v>1217.8125</c:v>
                </c:pt>
                <c:pt idx="2599">
                  <c:v>1218.28125</c:v>
                </c:pt>
                <c:pt idx="2600">
                  <c:v>1218.75</c:v>
                </c:pt>
                <c:pt idx="2601">
                  <c:v>1219.21875</c:v>
                </c:pt>
                <c:pt idx="2602">
                  <c:v>1219.6875</c:v>
                </c:pt>
                <c:pt idx="2603">
                  <c:v>1220.15625</c:v>
                </c:pt>
                <c:pt idx="2604">
                  <c:v>1220.625</c:v>
                </c:pt>
                <c:pt idx="2605">
                  <c:v>1221.09375</c:v>
                </c:pt>
                <c:pt idx="2606">
                  <c:v>1221.5625</c:v>
                </c:pt>
                <c:pt idx="2607">
                  <c:v>1222.03125</c:v>
                </c:pt>
                <c:pt idx="2608">
                  <c:v>1222.5</c:v>
                </c:pt>
                <c:pt idx="2609">
                  <c:v>1222.96875</c:v>
                </c:pt>
                <c:pt idx="2610">
                  <c:v>1223.4375</c:v>
                </c:pt>
                <c:pt idx="2611">
                  <c:v>1223.90625</c:v>
                </c:pt>
                <c:pt idx="2612">
                  <c:v>1224.375</c:v>
                </c:pt>
                <c:pt idx="2613">
                  <c:v>1224.84375</c:v>
                </c:pt>
                <c:pt idx="2614">
                  <c:v>1225.3125</c:v>
                </c:pt>
                <c:pt idx="2615">
                  <c:v>1225.78125</c:v>
                </c:pt>
                <c:pt idx="2616">
                  <c:v>1226.25</c:v>
                </c:pt>
                <c:pt idx="2617">
                  <c:v>1226.71875</c:v>
                </c:pt>
                <c:pt idx="2618">
                  <c:v>1227.1875</c:v>
                </c:pt>
                <c:pt idx="2619">
                  <c:v>1227.65625</c:v>
                </c:pt>
                <c:pt idx="2620">
                  <c:v>1228.125</c:v>
                </c:pt>
                <c:pt idx="2621">
                  <c:v>1228.59375</c:v>
                </c:pt>
                <c:pt idx="2622">
                  <c:v>1229.0625</c:v>
                </c:pt>
                <c:pt idx="2623">
                  <c:v>1229.53125</c:v>
                </c:pt>
                <c:pt idx="2624">
                  <c:v>1230</c:v>
                </c:pt>
                <c:pt idx="2625">
                  <c:v>1230.46875</c:v>
                </c:pt>
                <c:pt idx="2626">
                  <c:v>1230.9375</c:v>
                </c:pt>
                <c:pt idx="2627">
                  <c:v>1231.40625</c:v>
                </c:pt>
                <c:pt idx="2628">
                  <c:v>1231.875</c:v>
                </c:pt>
                <c:pt idx="2629">
                  <c:v>1232.34375</c:v>
                </c:pt>
                <c:pt idx="2630">
                  <c:v>1232.8125</c:v>
                </c:pt>
                <c:pt idx="2631">
                  <c:v>1233.28125</c:v>
                </c:pt>
                <c:pt idx="2632">
                  <c:v>1233.75</c:v>
                </c:pt>
                <c:pt idx="2633">
                  <c:v>1234.21875</c:v>
                </c:pt>
                <c:pt idx="2634">
                  <c:v>1234.6875</c:v>
                </c:pt>
                <c:pt idx="2635">
                  <c:v>1235.15625</c:v>
                </c:pt>
                <c:pt idx="2636">
                  <c:v>1235.625</c:v>
                </c:pt>
                <c:pt idx="2637">
                  <c:v>1236.09375</c:v>
                </c:pt>
                <c:pt idx="2638">
                  <c:v>1236.5625</c:v>
                </c:pt>
                <c:pt idx="2639">
                  <c:v>1237.03125</c:v>
                </c:pt>
                <c:pt idx="2640">
                  <c:v>1237.5</c:v>
                </c:pt>
                <c:pt idx="2641">
                  <c:v>1237.96875</c:v>
                </c:pt>
                <c:pt idx="2642">
                  <c:v>1238.4375</c:v>
                </c:pt>
                <c:pt idx="2643">
                  <c:v>1238.90625</c:v>
                </c:pt>
                <c:pt idx="2644">
                  <c:v>1239.375</c:v>
                </c:pt>
                <c:pt idx="2645">
                  <c:v>1239.84375</c:v>
                </c:pt>
                <c:pt idx="2646">
                  <c:v>1240.3125</c:v>
                </c:pt>
                <c:pt idx="2647">
                  <c:v>1240.78125</c:v>
                </c:pt>
                <c:pt idx="2648">
                  <c:v>1241.25</c:v>
                </c:pt>
                <c:pt idx="2649">
                  <c:v>1241.71875</c:v>
                </c:pt>
                <c:pt idx="2650">
                  <c:v>1242.1875</c:v>
                </c:pt>
                <c:pt idx="2651">
                  <c:v>1242.65625</c:v>
                </c:pt>
                <c:pt idx="2652">
                  <c:v>1243.125</c:v>
                </c:pt>
                <c:pt idx="2653">
                  <c:v>1243.59375</c:v>
                </c:pt>
                <c:pt idx="2654">
                  <c:v>1244.0625</c:v>
                </c:pt>
                <c:pt idx="2655">
                  <c:v>1244.53125</c:v>
                </c:pt>
                <c:pt idx="2656">
                  <c:v>1245</c:v>
                </c:pt>
                <c:pt idx="2657">
                  <c:v>1245.46875</c:v>
                </c:pt>
                <c:pt idx="2658">
                  <c:v>1245.9375</c:v>
                </c:pt>
                <c:pt idx="2659">
                  <c:v>1246.40625</c:v>
                </c:pt>
                <c:pt idx="2660">
                  <c:v>1246.875</c:v>
                </c:pt>
                <c:pt idx="2661">
                  <c:v>1247.34375</c:v>
                </c:pt>
                <c:pt idx="2662">
                  <c:v>1247.8125</c:v>
                </c:pt>
                <c:pt idx="2663">
                  <c:v>1248.28125</c:v>
                </c:pt>
                <c:pt idx="2664">
                  <c:v>1248.75</c:v>
                </c:pt>
                <c:pt idx="2665">
                  <c:v>1249.21875</c:v>
                </c:pt>
                <c:pt idx="2666">
                  <c:v>1249.6875</c:v>
                </c:pt>
                <c:pt idx="2667">
                  <c:v>1250.15625</c:v>
                </c:pt>
                <c:pt idx="2668">
                  <c:v>1250.625</c:v>
                </c:pt>
                <c:pt idx="2669">
                  <c:v>1251.09375</c:v>
                </c:pt>
                <c:pt idx="2670">
                  <c:v>1251.5625</c:v>
                </c:pt>
                <c:pt idx="2671">
                  <c:v>1252.03125</c:v>
                </c:pt>
                <c:pt idx="2672">
                  <c:v>1252.5</c:v>
                </c:pt>
                <c:pt idx="2673">
                  <c:v>1252.96875</c:v>
                </c:pt>
                <c:pt idx="2674">
                  <c:v>1253.4375</c:v>
                </c:pt>
                <c:pt idx="2675">
                  <c:v>1253.90625</c:v>
                </c:pt>
                <c:pt idx="2676">
                  <c:v>1254.375</c:v>
                </c:pt>
                <c:pt idx="2677">
                  <c:v>1254.84375</c:v>
                </c:pt>
                <c:pt idx="2678">
                  <c:v>1255.3125</c:v>
                </c:pt>
                <c:pt idx="2679">
                  <c:v>1255.78125</c:v>
                </c:pt>
                <c:pt idx="2680">
                  <c:v>1256.25</c:v>
                </c:pt>
                <c:pt idx="2681">
                  <c:v>1256.71875</c:v>
                </c:pt>
                <c:pt idx="2682">
                  <c:v>1257.1875</c:v>
                </c:pt>
                <c:pt idx="2683">
                  <c:v>1257.65625</c:v>
                </c:pt>
                <c:pt idx="2684">
                  <c:v>1258.125</c:v>
                </c:pt>
                <c:pt idx="2685">
                  <c:v>1258.59375</c:v>
                </c:pt>
                <c:pt idx="2686">
                  <c:v>1259.0625</c:v>
                </c:pt>
                <c:pt idx="2687">
                  <c:v>1259.53125</c:v>
                </c:pt>
                <c:pt idx="2688">
                  <c:v>1260</c:v>
                </c:pt>
                <c:pt idx="2689">
                  <c:v>1260.46875</c:v>
                </c:pt>
                <c:pt idx="2690">
                  <c:v>1260.9375</c:v>
                </c:pt>
                <c:pt idx="2691">
                  <c:v>1261.40625</c:v>
                </c:pt>
                <c:pt idx="2692">
                  <c:v>1261.875</c:v>
                </c:pt>
                <c:pt idx="2693">
                  <c:v>1262.34375</c:v>
                </c:pt>
                <c:pt idx="2694">
                  <c:v>1262.8125</c:v>
                </c:pt>
                <c:pt idx="2695">
                  <c:v>1263.28125</c:v>
                </c:pt>
                <c:pt idx="2696">
                  <c:v>1263.75</c:v>
                </c:pt>
                <c:pt idx="2697">
                  <c:v>1264.21875</c:v>
                </c:pt>
                <c:pt idx="2698">
                  <c:v>1264.6875</c:v>
                </c:pt>
                <c:pt idx="2699">
                  <c:v>1265.15625</c:v>
                </c:pt>
                <c:pt idx="2700">
                  <c:v>1265.625</c:v>
                </c:pt>
                <c:pt idx="2701">
                  <c:v>1266.09375</c:v>
                </c:pt>
                <c:pt idx="2702">
                  <c:v>1266.5625</c:v>
                </c:pt>
                <c:pt idx="2703">
                  <c:v>1267.03125</c:v>
                </c:pt>
                <c:pt idx="2704">
                  <c:v>1267.5</c:v>
                </c:pt>
                <c:pt idx="2705">
                  <c:v>1267.96875</c:v>
                </c:pt>
                <c:pt idx="2706">
                  <c:v>1268.4375</c:v>
                </c:pt>
                <c:pt idx="2707">
                  <c:v>1268.90625</c:v>
                </c:pt>
                <c:pt idx="2708">
                  <c:v>1269.375</c:v>
                </c:pt>
                <c:pt idx="2709">
                  <c:v>1269.84375</c:v>
                </c:pt>
                <c:pt idx="2710">
                  <c:v>1270.3125</c:v>
                </c:pt>
                <c:pt idx="2711">
                  <c:v>1270.78125</c:v>
                </c:pt>
                <c:pt idx="2712">
                  <c:v>1271.25</c:v>
                </c:pt>
                <c:pt idx="2713">
                  <c:v>1271.71875</c:v>
                </c:pt>
                <c:pt idx="2714">
                  <c:v>1272.1875</c:v>
                </c:pt>
                <c:pt idx="2715">
                  <c:v>1272.65625</c:v>
                </c:pt>
                <c:pt idx="2716">
                  <c:v>1273.125</c:v>
                </c:pt>
                <c:pt idx="2717">
                  <c:v>1273.59375</c:v>
                </c:pt>
                <c:pt idx="2718">
                  <c:v>1274.0625</c:v>
                </c:pt>
                <c:pt idx="2719">
                  <c:v>1274.53125</c:v>
                </c:pt>
                <c:pt idx="2720">
                  <c:v>1275</c:v>
                </c:pt>
                <c:pt idx="2721">
                  <c:v>1275.46875</c:v>
                </c:pt>
                <c:pt idx="2722">
                  <c:v>1275.9375</c:v>
                </c:pt>
                <c:pt idx="2723">
                  <c:v>1276.40625</c:v>
                </c:pt>
                <c:pt idx="2724">
                  <c:v>1276.875</c:v>
                </c:pt>
                <c:pt idx="2725">
                  <c:v>1277.34375</c:v>
                </c:pt>
                <c:pt idx="2726">
                  <c:v>1277.8125</c:v>
                </c:pt>
                <c:pt idx="2727">
                  <c:v>1278.28125</c:v>
                </c:pt>
                <c:pt idx="2728">
                  <c:v>1278.75</c:v>
                </c:pt>
                <c:pt idx="2729">
                  <c:v>1279.21875</c:v>
                </c:pt>
                <c:pt idx="2730">
                  <c:v>1279.6875</c:v>
                </c:pt>
                <c:pt idx="2731">
                  <c:v>1280.15625</c:v>
                </c:pt>
                <c:pt idx="2732">
                  <c:v>1280.625</c:v>
                </c:pt>
                <c:pt idx="2733">
                  <c:v>1281.09375</c:v>
                </c:pt>
                <c:pt idx="2734">
                  <c:v>1281.5625</c:v>
                </c:pt>
                <c:pt idx="2735">
                  <c:v>1282.03125</c:v>
                </c:pt>
                <c:pt idx="2736">
                  <c:v>1282.5</c:v>
                </c:pt>
                <c:pt idx="2737">
                  <c:v>1282.96875</c:v>
                </c:pt>
                <c:pt idx="2738">
                  <c:v>1283.4375</c:v>
                </c:pt>
                <c:pt idx="2739">
                  <c:v>1283.90625</c:v>
                </c:pt>
                <c:pt idx="2740">
                  <c:v>1284.375</c:v>
                </c:pt>
                <c:pt idx="2741">
                  <c:v>1284.84375</c:v>
                </c:pt>
                <c:pt idx="2742">
                  <c:v>1285.3125</c:v>
                </c:pt>
                <c:pt idx="2743">
                  <c:v>1285.78125</c:v>
                </c:pt>
                <c:pt idx="2744">
                  <c:v>1286.25</c:v>
                </c:pt>
                <c:pt idx="2745">
                  <c:v>1286.71875</c:v>
                </c:pt>
                <c:pt idx="2746">
                  <c:v>1287.1875</c:v>
                </c:pt>
                <c:pt idx="2747">
                  <c:v>1287.65625</c:v>
                </c:pt>
                <c:pt idx="2748">
                  <c:v>1288.125</c:v>
                </c:pt>
                <c:pt idx="2749">
                  <c:v>1288.59375</c:v>
                </c:pt>
                <c:pt idx="2750">
                  <c:v>1289.0625</c:v>
                </c:pt>
                <c:pt idx="2751">
                  <c:v>1289.53125</c:v>
                </c:pt>
                <c:pt idx="2752">
                  <c:v>1290</c:v>
                </c:pt>
                <c:pt idx="2753">
                  <c:v>1290.46875</c:v>
                </c:pt>
                <c:pt idx="2754">
                  <c:v>1290.9375</c:v>
                </c:pt>
                <c:pt idx="2755">
                  <c:v>1291.40625</c:v>
                </c:pt>
                <c:pt idx="2756">
                  <c:v>1291.875</c:v>
                </c:pt>
                <c:pt idx="2757">
                  <c:v>1292.34375</c:v>
                </c:pt>
                <c:pt idx="2758">
                  <c:v>1292.8125</c:v>
                </c:pt>
                <c:pt idx="2759">
                  <c:v>1293.28125</c:v>
                </c:pt>
                <c:pt idx="2760">
                  <c:v>1293.75</c:v>
                </c:pt>
                <c:pt idx="2761">
                  <c:v>1294.21875</c:v>
                </c:pt>
                <c:pt idx="2762">
                  <c:v>1294.6875</c:v>
                </c:pt>
                <c:pt idx="2763">
                  <c:v>1295.15625</c:v>
                </c:pt>
                <c:pt idx="2764">
                  <c:v>1295.625</c:v>
                </c:pt>
                <c:pt idx="2765">
                  <c:v>1296.09375</c:v>
                </c:pt>
                <c:pt idx="2766">
                  <c:v>1296.5625</c:v>
                </c:pt>
                <c:pt idx="2767">
                  <c:v>1297.03125</c:v>
                </c:pt>
                <c:pt idx="2768">
                  <c:v>1297.5</c:v>
                </c:pt>
                <c:pt idx="2769">
                  <c:v>1297.96875</c:v>
                </c:pt>
                <c:pt idx="2770">
                  <c:v>1298.4375</c:v>
                </c:pt>
                <c:pt idx="2771">
                  <c:v>1298.90625</c:v>
                </c:pt>
                <c:pt idx="2772">
                  <c:v>1299.375</c:v>
                </c:pt>
                <c:pt idx="2773">
                  <c:v>1299.84375</c:v>
                </c:pt>
                <c:pt idx="2774">
                  <c:v>1300.3125</c:v>
                </c:pt>
                <c:pt idx="2775">
                  <c:v>1300.78125</c:v>
                </c:pt>
                <c:pt idx="2776">
                  <c:v>1301.25</c:v>
                </c:pt>
                <c:pt idx="2777">
                  <c:v>1301.71875</c:v>
                </c:pt>
                <c:pt idx="2778">
                  <c:v>1302.1875</c:v>
                </c:pt>
                <c:pt idx="2779">
                  <c:v>1302.65625</c:v>
                </c:pt>
                <c:pt idx="2780">
                  <c:v>1303.125</c:v>
                </c:pt>
                <c:pt idx="2781">
                  <c:v>1303.59375</c:v>
                </c:pt>
                <c:pt idx="2782">
                  <c:v>1304.0625</c:v>
                </c:pt>
                <c:pt idx="2783">
                  <c:v>1304.53125</c:v>
                </c:pt>
                <c:pt idx="2784">
                  <c:v>1305</c:v>
                </c:pt>
                <c:pt idx="2785">
                  <c:v>1305.46875</c:v>
                </c:pt>
                <c:pt idx="2786">
                  <c:v>1305.9375</c:v>
                </c:pt>
                <c:pt idx="2787">
                  <c:v>1306.40625</c:v>
                </c:pt>
                <c:pt idx="2788">
                  <c:v>1306.875</c:v>
                </c:pt>
                <c:pt idx="2789">
                  <c:v>1307.34375</c:v>
                </c:pt>
                <c:pt idx="2790">
                  <c:v>1307.8125</c:v>
                </c:pt>
                <c:pt idx="2791">
                  <c:v>1308.28125</c:v>
                </c:pt>
                <c:pt idx="2792">
                  <c:v>1308.75</c:v>
                </c:pt>
                <c:pt idx="2793">
                  <c:v>1309.21875</c:v>
                </c:pt>
                <c:pt idx="2794">
                  <c:v>1309.6875</c:v>
                </c:pt>
                <c:pt idx="2795">
                  <c:v>1310.15625</c:v>
                </c:pt>
                <c:pt idx="2796">
                  <c:v>1310.625</c:v>
                </c:pt>
                <c:pt idx="2797">
                  <c:v>1311.09375</c:v>
                </c:pt>
                <c:pt idx="2798">
                  <c:v>1311.5625</c:v>
                </c:pt>
                <c:pt idx="2799">
                  <c:v>1312.03125</c:v>
                </c:pt>
                <c:pt idx="2800">
                  <c:v>1312.5</c:v>
                </c:pt>
                <c:pt idx="2801">
                  <c:v>1312.96875</c:v>
                </c:pt>
                <c:pt idx="2802">
                  <c:v>1313.4375</c:v>
                </c:pt>
                <c:pt idx="2803">
                  <c:v>1313.90625</c:v>
                </c:pt>
                <c:pt idx="2804">
                  <c:v>1314.375</c:v>
                </c:pt>
                <c:pt idx="2805">
                  <c:v>1314.84375</c:v>
                </c:pt>
                <c:pt idx="2806">
                  <c:v>1315.3125</c:v>
                </c:pt>
                <c:pt idx="2807">
                  <c:v>1315.78125</c:v>
                </c:pt>
                <c:pt idx="2808">
                  <c:v>1316.25</c:v>
                </c:pt>
                <c:pt idx="2809">
                  <c:v>1316.71875</c:v>
                </c:pt>
                <c:pt idx="2810">
                  <c:v>1317.1875</c:v>
                </c:pt>
                <c:pt idx="2811">
                  <c:v>1317.65625</c:v>
                </c:pt>
                <c:pt idx="2812">
                  <c:v>1318.125</c:v>
                </c:pt>
                <c:pt idx="2813">
                  <c:v>1318.59375</c:v>
                </c:pt>
                <c:pt idx="2814">
                  <c:v>1319.0625</c:v>
                </c:pt>
                <c:pt idx="2815">
                  <c:v>1319.53125</c:v>
                </c:pt>
                <c:pt idx="2816">
                  <c:v>1320</c:v>
                </c:pt>
                <c:pt idx="2817">
                  <c:v>1320.46875</c:v>
                </c:pt>
                <c:pt idx="2818">
                  <c:v>1320.9375</c:v>
                </c:pt>
                <c:pt idx="2819">
                  <c:v>1321.40625</c:v>
                </c:pt>
                <c:pt idx="2820">
                  <c:v>1321.875</c:v>
                </c:pt>
                <c:pt idx="2821">
                  <c:v>1322.34375</c:v>
                </c:pt>
                <c:pt idx="2822">
                  <c:v>1322.8125</c:v>
                </c:pt>
                <c:pt idx="2823">
                  <c:v>1323.28125</c:v>
                </c:pt>
                <c:pt idx="2824">
                  <c:v>1323.75</c:v>
                </c:pt>
                <c:pt idx="2825">
                  <c:v>1324.21875</c:v>
                </c:pt>
                <c:pt idx="2826">
                  <c:v>1324.6875</c:v>
                </c:pt>
                <c:pt idx="2827">
                  <c:v>1325.15625</c:v>
                </c:pt>
                <c:pt idx="2828">
                  <c:v>1325.625</c:v>
                </c:pt>
                <c:pt idx="2829">
                  <c:v>1326.09375</c:v>
                </c:pt>
                <c:pt idx="2830">
                  <c:v>1326.5625</c:v>
                </c:pt>
                <c:pt idx="2831">
                  <c:v>1327.03125</c:v>
                </c:pt>
                <c:pt idx="2832">
                  <c:v>1327.5</c:v>
                </c:pt>
                <c:pt idx="2833">
                  <c:v>1327.96875</c:v>
                </c:pt>
                <c:pt idx="2834">
                  <c:v>1328.4375</c:v>
                </c:pt>
                <c:pt idx="2835">
                  <c:v>1328.90625</c:v>
                </c:pt>
                <c:pt idx="2836">
                  <c:v>1329.375</c:v>
                </c:pt>
                <c:pt idx="2837">
                  <c:v>1329.84375</c:v>
                </c:pt>
                <c:pt idx="2838">
                  <c:v>1330.3125</c:v>
                </c:pt>
                <c:pt idx="2839">
                  <c:v>1330.78125</c:v>
                </c:pt>
                <c:pt idx="2840">
                  <c:v>1331.25</c:v>
                </c:pt>
                <c:pt idx="2841">
                  <c:v>1331.71875</c:v>
                </c:pt>
                <c:pt idx="2842">
                  <c:v>1332.1875</c:v>
                </c:pt>
                <c:pt idx="2843">
                  <c:v>1332.65625</c:v>
                </c:pt>
                <c:pt idx="2844">
                  <c:v>1333.125</c:v>
                </c:pt>
                <c:pt idx="2845">
                  <c:v>1333.59375</c:v>
                </c:pt>
                <c:pt idx="2846">
                  <c:v>1334.0625</c:v>
                </c:pt>
                <c:pt idx="2847">
                  <c:v>1334.53125</c:v>
                </c:pt>
                <c:pt idx="2848">
                  <c:v>1335</c:v>
                </c:pt>
                <c:pt idx="2849">
                  <c:v>1335.46875</c:v>
                </c:pt>
                <c:pt idx="2850">
                  <c:v>1335.9375</c:v>
                </c:pt>
                <c:pt idx="2851">
                  <c:v>1336.40625</c:v>
                </c:pt>
                <c:pt idx="2852">
                  <c:v>1336.875</c:v>
                </c:pt>
                <c:pt idx="2853">
                  <c:v>1337.34375</c:v>
                </c:pt>
                <c:pt idx="2854">
                  <c:v>1337.8125</c:v>
                </c:pt>
                <c:pt idx="2855">
                  <c:v>1338.28125</c:v>
                </c:pt>
                <c:pt idx="2856">
                  <c:v>1338.75</c:v>
                </c:pt>
                <c:pt idx="2857">
                  <c:v>1339.21875</c:v>
                </c:pt>
                <c:pt idx="2858">
                  <c:v>1339.6875</c:v>
                </c:pt>
                <c:pt idx="2859">
                  <c:v>1340.15625</c:v>
                </c:pt>
                <c:pt idx="2860">
                  <c:v>1340.625</c:v>
                </c:pt>
                <c:pt idx="2861">
                  <c:v>1341.09375</c:v>
                </c:pt>
                <c:pt idx="2862">
                  <c:v>1341.5625</c:v>
                </c:pt>
                <c:pt idx="2863">
                  <c:v>1342.03125</c:v>
                </c:pt>
                <c:pt idx="2864">
                  <c:v>1342.5</c:v>
                </c:pt>
                <c:pt idx="2865">
                  <c:v>1342.96875</c:v>
                </c:pt>
                <c:pt idx="2866">
                  <c:v>1343.4375</c:v>
                </c:pt>
                <c:pt idx="2867">
                  <c:v>1343.90625</c:v>
                </c:pt>
                <c:pt idx="2868">
                  <c:v>1344.375</c:v>
                </c:pt>
                <c:pt idx="2869">
                  <c:v>1344.84375</c:v>
                </c:pt>
                <c:pt idx="2870">
                  <c:v>1345.3125</c:v>
                </c:pt>
                <c:pt idx="2871">
                  <c:v>1345.78125</c:v>
                </c:pt>
                <c:pt idx="2872">
                  <c:v>1346.25</c:v>
                </c:pt>
                <c:pt idx="2873">
                  <c:v>1346.71875</c:v>
                </c:pt>
                <c:pt idx="2874">
                  <c:v>1347.1875</c:v>
                </c:pt>
                <c:pt idx="2875">
                  <c:v>1347.65625</c:v>
                </c:pt>
                <c:pt idx="2876">
                  <c:v>1348.125</c:v>
                </c:pt>
                <c:pt idx="2877">
                  <c:v>1348.59375</c:v>
                </c:pt>
                <c:pt idx="2878">
                  <c:v>1349.0625</c:v>
                </c:pt>
                <c:pt idx="2879">
                  <c:v>1349.53125</c:v>
                </c:pt>
                <c:pt idx="2880">
                  <c:v>1350</c:v>
                </c:pt>
                <c:pt idx="2881">
                  <c:v>1350.46875</c:v>
                </c:pt>
                <c:pt idx="2882">
                  <c:v>1350.9375</c:v>
                </c:pt>
                <c:pt idx="2883">
                  <c:v>1351.40625</c:v>
                </c:pt>
                <c:pt idx="2884">
                  <c:v>1351.875</c:v>
                </c:pt>
                <c:pt idx="2885">
                  <c:v>1352.34375</c:v>
                </c:pt>
                <c:pt idx="2886">
                  <c:v>1352.8125</c:v>
                </c:pt>
                <c:pt idx="2887">
                  <c:v>1353.28125</c:v>
                </c:pt>
                <c:pt idx="2888">
                  <c:v>1353.75</c:v>
                </c:pt>
                <c:pt idx="2889">
                  <c:v>1354.21875</c:v>
                </c:pt>
                <c:pt idx="2890">
                  <c:v>1354.6875</c:v>
                </c:pt>
                <c:pt idx="2891">
                  <c:v>1355.15625</c:v>
                </c:pt>
                <c:pt idx="2892">
                  <c:v>1355.625</c:v>
                </c:pt>
                <c:pt idx="2893">
                  <c:v>1356.09375</c:v>
                </c:pt>
                <c:pt idx="2894">
                  <c:v>1356.5625</c:v>
                </c:pt>
                <c:pt idx="2895">
                  <c:v>1357.03125</c:v>
                </c:pt>
                <c:pt idx="2896">
                  <c:v>1357.5</c:v>
                </c:pt>
                <c:pt idx="2897">
                  <c:v>1357.96875</c:v>
                </c:pt>
                <c:pt idx="2898">
                  <c:v>1358.4375</c:v>
                </c:pt>
                <c:pt idx="2899">
                  <c:v>1358.90625</c:v>
                </c:pt>
                <c:pt idx="2900">
                  <c:v>1359.375</c:v>
                </c:pt>
                <c:pt idx="2901">
                  <c:v>1359.84375</c:v>
                </c:pt>
                <c:pt idx="2902">
                  <c:v>1360.3125</c:v>
                </c:pt>
                <c:pt idx="2903">
                  <c:v>1360.78125</c:v>
                </c:pt>
                <c:pt idx="2904">
                  <c:v>1361.25</c:v>
                </c:pt>
                <c:pt idx="2905">
                  <c:v>1361.71875</c:v>
                </c:pt>
                <c:pt idx="2906">
                  <c:v>1362.1875</c:v>
                </c:pt>
                <c:pt idx="2907">
                  <c:v>1362.65625</c:v>
                </c:pt>
                <c:pt idx="2908">
                  <c:v>1363.125</c:v>
                </c:pt>
                <c:pt idx="2909">
                  <c:v>1363.59375</c:v>
                </c:pt>
                <c:pt idx="2910">
                  <c:v>1364.0625</c:v>
                </c:pt>
                <c:pt idx="2911">
                  <c:v>1364.53125</c:v>
                </c:pt>
                <c:pt idx="2912">
                  <c:v>1365</c:v>
                </c:pt>
                <c:pt idx="2913">
                  <c:v>1365.46875</c:v>
                </c:pt>
                <c:pt idx="2914">
                  <c:v>1365.9375</c:v>
                </c:pt>
                <c:pt idx="2915">
                  <c:v>1366.40625</c:v>
                </c:pt>
                <c:pt idx="2916">
                  <c:v>1366.875</c:v>
                </c:pt>
                <c:pt idx="2917">
                  <c:v>1367.34375</c:v>
                </c:pt>
                <c:pt idx="2918">
                  <c:v>1367.8125</c:v>
                </c:pt>
                <c:pt idx="2919">
                  <c:v>1368.28125</c:v>
                </c:pt>
                <c:pt idx="2920">
                  <c:v>1368.75</c:v>
                </c:pt>
                <c:pt idx="2921">
                  <c:v>1369.21875</c:v>
                </c:pt>
                <c:pt idx="2922">
                  <c:v>1369.6875</c:v>
                </c:pt>
                <c:pt idx="2923">
                  <c:v>1370.15625</c:v>
                </c:pt>
                <c:pt idx="2924">
                  <c:v>1370.625</c:v>
                </c:pt>
                <c:pt idx="2925">
                  <c:v>1371.09375</c:v>
                </c:pt>
                <c:pt idx="2926">
                  <c:v>1371.5625</c:v>
                </c:pt>
                <c:pt idx="2927">
                  <c:v>1372.03125</c:v>
                </c:pt>
                <c:pt idx="2928">
                  <c:v>1372.5</c:v>
                </c:pt>
                <c:pt idx="2929">
                  <c:v>1372.96875</c:v>
                </c:pt>
                <c:pt idx="2930">
                  <c:v>1373.4375</c:v>
                </c:pt>
                <c:pt idx="2931">
                  <c:v>1373.90625</c:v>
                </c:pt>
                <c:pt idx="2932">
                  <c:v>1374.375</c:v>
                </c:pt>
                <c:pt idx="2933">
                  <c:v>1374.84375</c:v>
                </c:pt>
                <c:pt idx="2934">
                  <c:v>1375.3125</c:v>
                </c:pt>
                <c:pt idx="2935">
                  <c:v>1375.78125</c:v>
                </c:pt>
                <c:pt idx="2936">
                  <c:v>1376.25</c:v>
                </c:pt>
                <c:pt idx="2937">
                  <c:v>1376.71875</c:v>
                </c:pt>
                <c:pt idx="2938">
                  <c:v>1377.1875</c:v>
                </c:pt>
                <c:pt idx="2939">
                  <c:v>1377.65625</c:v>
                </c:pt>
                <c:pt idx="2940">
                  <c:v>1378.125</c:v>
                </c:pt>
                <c:pt idx="2941">
                  <c:v>1378.59375</c:v>
                </c:pt>
                <c:pt idx="2942">
                  <c:v>1379.0625</c:v>
                </c:pt>
                <c:pt idx="2943">
                  <c:v>1379.53125</c:v>
                </c:pt>
                <c:pt idx="2944">
                  <c:v>1380</c:v>
                </c:pt>
                <c:pt idx="2945">
                  <c:v>1380.46875</c:v>
                </c:pt>
                <c:pt idx="2946">
                  <c:v>1380.9375</c:v>
                </c:pt>
                <c:pt idx="2947">
                  <c:v>1381.40625</c:v>
                </c:pt>
                <c:pt idx="2948">
                  <c:v>1381.875</c:v>
                </c:pt>
                <c:pt idx="2949">
                  <c:v>1382.34375</c:v>
                </c:pt>
                <c:pt idx="2950">
                  <c:v>1382.8125</c:v>
                </c:pt>
                <c:pt idx="2951">
                  <c:v>1383.28125</c:v>
                </c:pt>
                <c:pt idx="2952">
                  <c:v>1383.75</c:v>
                </c:pt>
                <c:pt idx="2953">
                  <c:v>1384.21875</c:v>
                </c:pt>
                <c:pt idx="2954">
                  <c:v>1384.6875</c:v>
                </c:pt>
                <c:pt idx="2955">
                  <c:v>1385.15625</c:v>
                </c:pt>
                <c:pt idx="2956">
                  <c:v>1385.625</c:v>
                </c:pt>
                <c:pt idx="2957">
                  <c:v>1386.09375</c:v>
                </c:pt>
                <c:pt idx="2958">
                  <c:v>1386.5625</c:v>
                </c:pt>
                <c:pt idx="2959">
                  <c:v>1387.03125</c:v>
                </c:pt>
                <c:pt idx="2960">
                  <c:v>1387.5</c:v>
                </c:pt>
                <c:pt idx="2961">
                  <c:v>1387.96875</c:v>
                </c:pt>
                <c:pt idx="2962">
                  <c:v>1388.4375</c:v>
                </c:pt>
                <c:pt idx="2963">
                  <c:v>1388.90625</c:v>
                </c:pt>
                <c:pt idx="2964">
                  <c:v>1389.375</c:v>
                </c:pt>
                <c:pt idx="2965">
                  <c:v>1389.84375</c:v>
                </c:pt>
                <c:pt idx="2966">
                  <c:v>1390.3125</c:v>
                </c:pt>
                <c:pt idx="2967">
                  <c:v>1390.78125</c:v>
                </c:pt>
                <c:pt idx="2968">
                  <c:v>1391.25</c:v>
                </c:pt>
                <c:pt idx="2969">
                  <c:v>1391.71875</c:v>
                </c:pt>
                <c:pt idx="2970">
                  <c:v>1392.1875</c:v>
                </c:pt>
                <c:pt idx="2971">
                  <c:v>1392.65625</c:v>
                </c:pt>
                <c:pt idx="2972">
                  <c:v>1393.125</c:v>
                </c:pt>
                <c:pt idx="2973">
                  <c:v>1393.59375</c:v>
                </c:pt>
                <c:pt idx="2974">
                  <c:v>1394.0625</c:v>
                </c:pt>
                <c:pt idx="2975">
                  <c:v>1394.53125</c:v>
                </c:pt>
                <c:pt idx="2976">
                  <c:v>1395</c:v>
                </c:pt>
                <c:pt idx="2977">
                  <c:v>1395.46875</c:v>
                </c:pt>
                <c:pt idx="2978">
                  <c:v>1395.9375</c:v>
                </c:pt>
                <c:pt idx="2979">
                  <c:v>1396.40625</c:v>
                </c:pt>
                <c:pt idx="2980">
                  <c:v>1396.875</c:v>
                </c:pt>
                <c:pt idx="2981">
                  <c:v>1397.34375</c:v>
                </c:pt>
                <c:pt idx="2982">
                  <c:v>1397.8125</c:v>
                </c:pt>
                <c:pt idx="2983">
                  <c:v>1398.28125</c:v>
                </c:pt>
                <c:pt idx="2984">
                  <c:v>1398.75</c:v>
                </c:pt>
                <c:pt idx="2985">
                  <c:v>1399.21875</c:v>
                </c:pt>
                <c:pt idx="2986">
                  <c:v>1399.6875</c:v>
                </c:pt>
                <c:pt idx="2987">
                  <c:v>1400.15625</c:v>
                </c:pt>
                <c:pt idx="2988">
                  <c:v>1400.625</c:v>
                </c:pt>
                <c:pt idx="2989">
                  <c:v>1401.09375</c:v>
                </c:pt>
                <c:pt idx="2990">
                  <c:v>1401.5625</c:v>
                </c:pt>
                <c:pt idx="2991">
                  <c:v>1402.03125</c:v>
                </c:pt>
                <c:pt idx="2992">
                  <c:v>1402.5</c:v>
                </c:pt>
                <c:pt idx="2993">
                  <c:v>1402.96875</c:v>
                </c:pt>
                <c:pt idx="2994">
                  <c:v>1403.4375</c:v>
                </c:pt>
                <c:pt idx="2995">
                  <c:v>1403.90625</c:v>
                </c:pt>
                <c:pt idx="2996">
                  <c:v>1404.375</c:v>
                </c:pt>
                <c:pt idx="2997">
                  <c:v>1404.84375</c:v>
                </c:pt>
                <c:pt idx="2998">
                  <c:v>1405.3125</c:v>
                </c:pt>
                <c:pt idx="2999">
                  <c:v>1405.78125</c:v>
                </c:pt>
                <c:pt idx="3000">
                  <c:v>1406.25</c:v>
                </c:pt>
                <c:pt idx="3001">
                  <c:v>1406.71875</c:v>
                </c:pt>
                <c:pt idx="3002">
                  <c:v>1407.1875</c:v>
                </c:pt>
                <c:pt idx="3003">
                  <c:v>1407.65625</c:v>
                </c:pt>
                <c:pt idx="3004">
                  <c:v>1408.125</c:v>
                </c:pt>
                <c:pt idx="3005">
                  <c:v>1408.59375</c:v>
                </c:pt>
                <c:pt idx="3006">
                  <c:v>1409.0625</c:v>
                </c:pt>
                <c:pt idx="3007">
                  <c:v>1409.53125</c:v>
                </c:pt>
                <c:pt idx="3008">
                  <c:v>1410</c:v>
                </c:pt>
                <c:pt idx="3009">
                  <c:v>1410.46875</c:v>
                </c:pt>
                <c:pt idx="3010">
                  <c:v>1410.9375</c:v>
                </c:pt>
                <c:pt idx="3011">
                  <c:v>1411.40625</c:v>
                </c:pt>
                <c:pt idx="3012">
                  <c:v>1411.875</c:v>
                </c:pt>
                <c:pt idx="3013">
                  <c:v>1412.34375</c:v>
                </c:pt>
                <c:pt idx="3014">
                  <c:v>1412.8125</c:v>
                </c:pt>
                <c:pt idx="3015">
                  <c:v>1413.28125</c:v>
                </c:pt>
                <c:pt idx="3016">
                  <c:v>1413.75</c:v>
                </c:pt>
                <c:pt idx="3017">
                  <c:v>1414.21875</c:v>
                </c:pt>
                <c:pt idx="3018">
                  <c:v>1414.6875</c:v>
                </c:pt>
                <c:pt idx="3019">
                  <c:v>1415.15625</c:v>
                </c:pt>
                <c:pt idx="3020">
                  <c:v>1415.625</c:v>
                </c:pt>
                <c:pt idx="3021">
                  <c:v>1416.09375</c:v>
                </c:pt>
                <c:pt idx="3022">
                  <c:v>1416.5625</c:v>
                </c:pt>
                <c:pt idx="3023">
                  <c:v>1417.03125</c:v>
                </c:pt>
                <c:pt idx="3024">
                  <c:v>1417.5</c:v>
                </c:pt>
                <c:pt idx="3025">
                  <c:v>1417.96875</c:v>
                </c:pt>
                <c:pt idx="3026">
                  <c:v>1418.4375</c:v>
                </c:pt>
                <c:pt idx="3027">
                  <c:v>1418.90625</c:v>
                </c:pt>
                <c:pt idx="3028">
                  <c:v>1419.375</c:v>
                </c:pt>
                <c:pt idx="3029">
                  <c:v>1419.84375</c:v>
                </c:pt>
                <c:pt idx="3030">
                  <c:v>1420.3125</c:v>
                </c:pt>
                <c:pt idx="3031">
                  <c:v>1420.78125</c:v>
                </c:pt>
                <c:pt idx="3032">
                  <c:v>1421.25</c:v>
                </c:pt>
                <c:pt idx="3033">
                  <c:v>1421.71875</c:v>
                </c:pt>
                <c:pt idx="3034">
                  <c:v>1422.1875</c:v>
                </c:pt>
                <c:pt idx="3035">
                  <c:v>1422.65625</c:v>
                </c:pt>
                <c:pt idx="3036">
                  <c:v>1423.125</c:v>
                </c:pt>
                <c:pt idx="3037">
                  <c:v>1423.59375</c:v>
                </c:pt>
                <c:pt idx="3038">
                  <c:v>1424.0625</c:v>
                </c:pt>
                <c:pt idx="3039">
                  <c:v>1424.53125</c:v>
                </c:pt>
                <c:pt idx="3040">
                  <c:v>1425</c:v>
                </c:pt>
                <c:pt idx="3041">
                  <c:v>1425.46875</c:v>
                </c:pt>
                <c:pt idx="3042">
                  <c:v>1425.9375</c:v>
                </c:pt>
                <c:pt idx="3043">
                  <c:v>1426.40625</c:v>
                </c:pt>
                <c:pt idx="3044">
                  <c:v>1426.875</c:v>
                </c:pt>
                <c:pt idx="3045">
                  <c:v>1427.34375</c:v>
                </c:pt>
                <c:pt idx="3046">
                  <c:v>1427.8125</c:v>
                </c:pt>
                <c:pt idx="3047">
                  <c:v>1428.28125</c:v>
                </c:pt>
                <c:pt idx="3048">
                  <c:v>1428.75</c:v>
                </c:pt>
                <c:pt idx="3049">
                  <c:v>1429.21875</c:v>
                </c:pt>
                <c:pt idx="3050">
                  <c:v>1429.6875</c:v>
                </c:pt>
                <c:pt idx="3051">
                  <c:v>1430.15625</c:v>
                </c:pt>
                <c:pt idx="3052">
                  <c:v>1430.625</c:v>
                </c:pt>
                <c:pt idx="3053">
                  <c:v>1431.09375</c:v>
                </c:pt>
                <c:pt idx="3054">
                  <c:v>1431.5625</c:v>
                </c:pt>
                <c:pt idx="3055">
                  <c:v>1432.03125</c:v>
                </c:pt>
                <c:pt idx="3056">
                  <c:v>1432.5</c:v>
                </c:pt>
                <c:pt idx="3057">
                  <c:v>1432.96875</c:v>
                </c:pt>
                <c:pt idx="3058">
                  <c:v>1433.4375</c:v>
                </c:pt>
                <c:pt idx="3059">
                  <c:v>1433.90625</c:v>
                </c:pt>
                <c:pt idx="3060">
                  <c:v>1434.375</c:v>
                </c:pt>
                <c:pt idx="3061">
                  <c:v>1434.84375</c:v>
                </c:pt>
                <c:pt idx="3062">
                  <c:v>1435.3125</c:v>
                </c:pt>
                <c:pt idx="3063">
                  <c:v>1435.78125</c:v>
                </c:pt>
                <c:pt idx="3064">
                  <c:v>1436.25</c:v>
                </c:pt>
                <c:pt idx="3065">
                  <c:v>1436.71875</c:v>
                </c:pt>
                <c:pt idx="3066">
                  <c:v>1437.1875</c:v>
                </c:pt>
                <c:pt idx="3067">
                  <c:v>1437.65625</c:v>
                </c:pt>
                <c:pt idx="3068">
                  <c:v>1438.125</c:v>
                </c:pt>
                <c:pt idx="3069">
                  <c:v>1438.59375</c:v>
                </c:pt>
                <c:pt idx="3070">
                  <c:v>1439.0625</c:v>
                </c:pt>
                <c:pt idx="3071">
                  <c:v>1439.53125</c:v>
                </c:pt>
                <c:pt idx="3072">
                  <c:v>1440</c:v>
                </c:pt>
                <c:pt idx="3073">
                  <c:v>1440.46875</c:v>
                </c:pt>
                <c:pt idx="3074">
                  <c:v>1440.9375</c:v>
                </c:pt>
                <c:pt idx="3075">
                  <c:v>1441.40625</c:v>
                </c:pt>
                <c:pt idx="3076">
                  <c:v>1441.875</c:v>
                </c:pt>
                <c:pt idx="3077">
                  <c:v>1442.34375</c:v>
                </c:pt>
                <c:pt idx="3078">
                  <c:v>1442.8125</c:v>
                </c:pt>
                <c:pt idx="3079">
                  <c:v>1443.28125</c:v>
                </c:pt>
                <c:pt idx="3080">
                  <c:v>1443.75</c:v>
                </c:pt>
                <c:pt idx="3081">
                  <c:v>1444.21875</c:v>
                </c:pt>
                <c:pt idx="3082">
                  <c:v>1444.6875</c:v>
                </c:pt>
                <c:pt idx="3083">
                  <c:v>1445.15625</c:v>
                </c:pt>
                <c:pt idx="3084">
                  <c:v>1445.625</c:v>
                </c:pt>
                <c:pt idx="3085">
                  <c:v>1446.09375</c:v>
                </c:pt>
                <c:pt idx="3086">
                  <c:v>1446.5625</c:v>
                </c:pt>
                <c:pt idx="3087">
                  <c:v>1447.03125</c:v>
                </c:pt>
                <c:pt idx="3088">
                  <c:v>1447.5</c:v>
                </c:pt>
                <c:pt idx="3089">
                  <c:v>1447.96875</c:v>
                </c:pt>
                <c:pt idx="3090">
                  <c:v>1448.4375</c:v>
                </c:pt>
                <c:pt idx="3091">
                  <c:v>1448.90625</c:v>
                </c:pt>
                <c:pt idx="3092">
                  <c:v>1449.375</c:v>
                </c:pt>
                <c:pt idx="3093">
                  <c:v>1449.84375</c:v>
                </c:pt>
                <c:pt idx="3094">
                  <c:v>1450.3125</c:v>
                </c:pt>
                <c:pt idx="3095">
                  <c:v>1450.78125</c:v>
                </c:pt>
                <c:pt idx="3096">
                  <c:v>1451.25</c:v>
                </c:pt>
                <c:pt idx="3097">
                  <c:v>1451.71875</c:v>
                </c:pt>
                <c:pt idx="3098">
                  <c:v>1452.1875</c:v>
                </c:pt>
                <c:pt idx="3099">
                  <c:v>1452.65625</c:v>
                </c:pt>
                <c:pt idx="3100">
                  <c:v>1453.125</c:v>
                </c:pt>
                <c:pt idx="3101">
                  <c:v>1453.59375</c:v>
                </c:pt>
                <c:pt idx="3102">
                  <c:v>1454.0625</c:v>
                </c:pt>
                <c:pt idx="3103">
                  <c:v>1454.53125</c:v>
                </c:pt>
                <c:pt idx="3104">
                  <c:v>1455</c:v>
                </c:pt>
                <c:pt idx="3105">
                  <c:v>1455.46875</c:v>
                </c:pt>
                <c:pt idx="3106">
                  <c:v>1455.9375</c:v>
                </c:pt>
                <c:pt idx="3107">
                  <c:v>1456.40625</c:v>
                </c:pt>
                <c:pt idx="3108">
                  <c:v>1456.875</c:v>
                </c:pt>
                <c:pt idx="3109">
                  <c:v>1457.34375</c:v>
                </c:pt>
                <c:pt idx="3110">
                  <c:v>1457.8125</c:v>
                </c:pt>
                <c:pt idx="3111">
                  <c:v>1458.28125</c:v>
                </c:pt>
                <c:pt idx="3112">
                  <c:v>1458.75</c:v>
                </c:pt>
                <c:pt idx="3113">
                  <c:v>1459.21875</c:v>
                </c:pt>
                <c:pt idx="3114">
                  <c:v>1459.6875</c:v>
                </c:pt>
                <c:pt idx="3115">
                  <c:v>1460.15625</c:v>
                </c:pt>
                <c:pt idx="3116">
                  <c:v>1460.625</c:v>
                </c:pt>
                <c:pt idx="3117">
                  <c:v>1461.09375</c:v>
                </c:pt>
                <c:pt idx="3118">
                  <c:v>1461.5625</c:v>
                </c:pt>
                <c:pt idx="3119">
                  <c:v>1462.03125</c:v>
                </c:pt>
                <c:pt idx="3120">
                  <c:v>1462.5</c:v>
                </c:pt>
                <c:pt idx="3121">
                  <c:v>1462.96875</c:v>
                </c:pt>
                <c:pt idx="3122">
                  <c:v>1463.4375</c:v>
                </c:pt>
                <c:pt idx="3123">
                  <c:v>1463.90625</c:v>
                </c:pt>
                <c:pt idx="3124">
                  <c:v>1464.375</c:v>
                </c:pt>
                <c:pt idx="3125">
                  <c:v>1464.84375</c:v>
                </c:pt>
                <c:pt idx="3126">
                  <c:v>1465.3125</c:v>
                </c:pt>
                <c:pt idx="3127">
                  <c:v>1465.78125</c:v>
                </c:pt>
                <c:pt idx="3128">
                  <c:v>1466.25</c:v>
                </c:pt>
                <c:pt idx="3129">
                  <c:v>1466.71875</c:v>
                </c:pt>
                <c:pt idx="3130">
                  <c:v>1467.1875</c:v>
                </c:pt>
                <c:pt idx="3131">
                  <c:v>1467.65625</c:v>
                </c:pt>
                <c:pt idx="3132">
                  <c:v>1468.125</c:v>
                </c:pt>
                <c:pt idx="3133">
                  <c:v>1468.59375</c:v>
                </c:pt>
                <c:pt idx="3134">
                  <c:v>1469.0625</c:v>
                </c:pt>
                <c:pt idx="3135">
                  <c:v>1469.53125</c:v>
                </c:pt>
                <c:pt idx="3136">
                  <c:v>1470</c:v>
                </c:pt>
                <c:pt idx="3137">
                  <c:v>1470.46875</c:v>
                </c:pt>
                <c:pt idx="3138">
                  <c:v>1470.9375</c:v>
                </c:pt>
                <c:pt idx="3139">
                  <c:v>1471.40625</c:v>
                </c:pt>
                <c:pt idx="3140">
                  <c:v>1471.875</c:v>
                </c:pt>
                <c:pt idx="3141">
                  <c:v>1472.34375</c:v>
                </c:pt>
                <c:pt idx="3142">
                  <c:v>1472.8125</c:v>
                </c:pt>
                <c:pt idx="3143">
                  <c:v>1473.28125</c:v>
                </c:pt>
                <c:pt idx="3144">
                  <c:v>1473.75</c:v>
                </c:pt>
                <c:pt idx="3145">
                  <c:v>1474.21875</c:v>
                </c:pt>
                <c:pt idx="3146">
                  <c:v>1474.6875</c:v>
                </c:pt>
                <c:pt idx="3147">
                  <c:v>1475.15625</c:v>
                </c:pt>
                <c:pt idx="3148">
                  <c:v>1475.625</c:v>
                </c:pt>
                <c:pt idx="3149">
                  <c:v>1476.09375</c:v>
                </c:pt>
                <c:pt idx="3150">
                  <c:v>1476.5625</c:v>
                </c:pt>
                <c:pt idx="3151">
                  <c:v>1477.03125</c:v>
                </c:pt>
                <c:pt idx="3152">
                  <c:v>1477.5</c:v>
                </c:pt>
                <c:pt idx="3153">
                  <c:v>1477.96875</c:v>
                </c:pt>
                <c:pt idx="3154">
                  <c:v>1478.4375</c:v>
                </c:pt>
                <c:pt idx="3155">
                  <c:v>1478.90625</c:v>
                </c:pt>
                <c:pt idx="3156">
                  <c:v>1479.375</c:v>
                </c:pt>
                <c:pt idx="3157">
                  <c:v>1479.84375</c:v>
                </c:pt>
                <c:pt idx="3158">
                  <c:v>1480.3125</c:v>
                </c:pt>
                <c:pt idx="3159">
                  <c:v>1480.78125</c:v>
                </c:pt>
                <c:pt idx="3160">
                  <c:v>1481.25</c:v>
                </c:pt>
                <c:pt idx="3161">
                  <c:v>1481.71875</c:v>
                </c:pt>
                <c:pt idx="3162">
                  <c:v>1482.1875</c:v>
                </c:pt>
                <c:pt idx="3163">
                  <c:v>1482.65625</c:v>
                </c:pt>
                <c:pt idx="3164">
                  <c:v>1483.125</c:v>
                </c:pt>
                <c:pt idx="3165">
                  <c:v>1483.59375</c:v>
                </c:pt>
                <c:pt idx="3166">
                  <c:v>1484.0625</c:v>
                </c:pt>
                <c:pt idx="3167">
                  <c:v>1484.53125</c:v>
                </c:pt>
                <c:pt idx="3168">
                  <c:v>1485</c:v>
                </c:pt>
                <c:pt idx="3169">
                  <c:v>1485.46875</c:v>
                </c:pt>
                <c:pt idx="3170">
                  <c:v>1485.9375</c:v>
                </c:pt>
                <c:pt idx="3171">
                  <c:v>1486.40625</c:v>
                </c:pt>
                <c:pt idx="3172">
                  <c:v>1486.875</c:v>
                </c:pt>
                <c:pt idx="3173">
                  <c:v>1487.34375</c:v>
                </c:pt>
                <c:pt idx="3174">
                  <c:v>1487.8125</c:v>
                </c:pt>
                <c:pt idx="3175">
                  <c:v>1488.28125</c:v>
                </c:pt>
                <c:pt idx="3176">
                  <c:v>1488.75</c:v>
                </c:pt>
                <c:pt idx="3177">
                  <c:v>1489.21875</c:v>
                </c:pt>
                <c:pt idx="3178">
                  <c:v>1489.6875</c:v>
                </c:pt>
                <c:pt idx="3179">
                  <c:v>1490.15625</c:v>
                </c:pt>
                <c:pt idx="3180">
                  <c:v>1490.625</c:v>
                </c:pt>
                <c:pt idx="3181">
                  <c:v>1491.09375</c:v>
                </c:pt>
                <c:pt idx="3182">
                  <c:v>1491.5625</c:v>
                </c:pt>
                <c:pt idx="3183">
                  <c:v>1492.03125</c:v>
                </c:pt>
                <c:pt idx="3184">
                  <c:v>1492.5</c:v>
                </c:pt>
                <c:pt idx="3185">
                  <c:v>1492.96875</c:v>
                </c:pt>
                <c:pt idx="3186">
                  <c:v>1493.4375</c:v>
                </c:pt>
                <c:pt idx="3187">
                  <c:v>1493.90625</c:v>
                </c:pt>
                <c:pt idx="3188">
                  <c:v>1494.375</c:v>
                </c:pt>
                <c:pt idx="3189">
                  <c:v>1494.84375</c:v>
                </c:pt>
                <c:pt idx="3190">
                  <c:v>1495.3125</c:v>
                </c:pt>
                <c:pt idx="3191">
                  <c:v>1495.78125</c:v>
                </c:pt>
                <c:pt idx="3192">
                  <c:v>1496.25</c:v>
                </c:pt>
                <c:pt idx="3193">
                  <c:v>1496.71875</c:v>
                </c:pt>
                <c:pt idx="3194">
                  <c:v>1497.1875</c:v>
                </c:pt>
                <c:pt idx="3195">
                  <c:v>1497.65625</c:v>
                </c:pt>
                <c:pt idx="3196">
                  <c:v>1498.125</c:v>
                </c:pt>
                <c:pt idx="3197">
                  <c:v>1498.59375</c:v>
                </c:pt>
                <c:pt idx="3198">
                  <c:v>1499.0625</c:v>
                </c:pt>
                <c:pt idx="3199">
                  <c:v>1499.53125</c:v>
                </c:pt>
                <c:pt idx="3200">
                  <c:v>1500</c:v>
                </c:pt>
                <c:pt idx="3201">
                  <c:v>1500.46875</c:v>
                </c:pt>
                <c:pt idx="3202">
                  <c:v>1500.9375</c:v>
                </c:pt>
                <c:pt idx="3203">
                  <c:v>1501.40625</c:v>
                </c:pt>
                <c:pt idx="3204">
                  <c:v>1501.875</c:v>
                </c:pt>
                <c:pt idx="3205">
                  <c:v>1502.34375</c:v>
                </c:pt>
                <c:pt idx="3206">
                  <c:v>1502.8125</c:v>
                </c:pt>
                <c:pt idx="3207">
                  <c:v>1503.28125</c:v>
                </c:pt>
                <c:pt idx="3208">
                  <c:v>1503.75</c:v>
                </c:pt>
                <c:pt idx="3209">
                  <c:v>1504.21875</c:v>
                </c:pt>
                <c:pt idx="3210">
                  <c:v>1504.6875</c:v>
                </c:pt>
                <c:pt idx="3211">
                  <c:v>1505.15625</c:v>
                </c:pt>
                <c:pt idx="3212">
                  <c:v>1505.625</c:v>
                </c:pt>
                <c:pt idx="3213">
                  <c:v>1506.09375</c:v>
                </c:pt>
                <c:pt idx="3214">
                  <c:v>1506.5625</c:v>
                </c:pt>
                <c:pt idx="3215">
                  <c:v>1507.03125</c:v>
                </c:pt>
                <c:pt idx="3216">
                  <c:v>1507.5</c:v>
                </c:pt>
                <c:pt idx="3217">
                  <c:v>1507.96875</c:v>
                </c:pt>
                <c:pt idx="3218">
                  <c:v>1508.4375</c:v>
                </c:pt>
                <c:pt idx="3219">
                  <c:v>1508.90625</c:v>
                </c:pt>
                <c:pt idx="3220">
                  <c:v>1509.375</c:v>
                </c:pt>
                <c:pt idx="3221">
                  <c:v>1509.84375</c:v>
                </c:pt>
                <c:pt idx="3222">
                  <c:v>1510.3125</c:v>
                </c:pt>
                <c:pt idx="3223">
                  <c:v>1510.78125</c:v>
                </c:pt>
                <c:pt idx="3224">
                  <c:v>1511.25</c:v>
                </c:pt>
                <c:pt idx="3225">
                  <c:v>1511.71875</c:v>
                </c:pt>
                <c:pt idx="3226">
                  <c:v>1512.1875</c:v>
                </c:pt>
                <c:pt idx="3227">
                  <c:v>1512.65625</c:v>
                </c:pt>
                <c:pt idx="3228">
                  <c:v>1513.125</c:v>
                </c:pt>
                <c:pt idx="3229">
                  <c:v>1513.59375</c:v>
                </c:pt>
                <c:pt idx="3230">
                  <c:v>1514.0625</c:v>
                </c:pt>
                <c:pt idx="3231">
                  <c:v>1514.53125</c:v>
                </c:pt>
                <c:pt idx="3232">
                  <c:v>1515</c:v>
                </c:pt>
                <c:pt idx="3233">
                  <c:v>1515.46875</c:v>
                </c:pt>
                <c:pt idx="3234">
                  <c:v>1515.9375</c:v>
                </c:pt>
                <c:pt idx="3235">
                  <c:v>1516.40625</c:v>
                </c:pt>
                <c:pt idx="3236">
                  <c:v>1516.875</c:v>
                </c:pt>
                <c:pt idx="3237">
                  <c:v>1517.34375</c:v>
                </c:pt>
                <c:pt idx="3238">
                  <c:v>1517.8125</c:v>
                </c:pt>
                <c:pt idx="3239">
                  <c:v>1518.28125</c:v>
                </c:pt>
                <c:pt idx="3240">
                  <c:v>1518.75</c:v>
                </c:pt>
                <c:pt idx="3241">
                  <c:v>1519.21875</c:v>
                </c:pt>
                <c:pt idx="3242">
                  <c:v>1519.6875</c:v>
                </c:pt>
                <c:pt idx="3243">
                  <c:v>1520.15625</c:v>
                </c:pt>
                <c:pt idx="3244">
                  <c:v>1520.625</c:v>
                </c:pt>
                <c:pt idx="3245">
                  <c:v>1521.09375</c:v>
                </c:pt>
                <c:pt idx="3246">
                  <c:v>1521.5625</c:v>
                </c:pt>
                <c:pt idx="3247">
                  <c:v>1522.03125</c:v>
                </c:pt>
                <c:pt idx="3248">
                  <c:v>1522.5</c:v>
                </c:pt>
                <c:pt idx="3249">
                  <c:v>1522.96875</c:v>
                </c:pt>
                <c:pt idx="3250">
                  <c:v>1523.4375</c:v>
                </c:pt>
                <c:pt idx="3251">
                  <c:v>1523.90625</c:v>
                </c:pt>
                <c:pt idx="3252">
                  <c:v>1524.375</c:v>
                </c:pt>
                <c:pt idx="3253">
                  <c:v>1524.84375</c:v>
                </c:pt>
                <c:pt idx="3254">
                  <c:v>1525.3125</c:v>
                </c:pt>
                <c:pt idx="3255">
                  <c:v>1525.78125</c:v>
                </c:pt>
                <c:pt idx="3256">
                  <c:v>1526.25</c:v>
                </c:pt>
                <c:pt idx="3257">
                  <c:v>1526.71875</c:v>
                </c:pt>
                <c:pt idx="3258">
                  <c:v>1527.1875</c:v>
                </c:pt>
                <c:pt idx="3259">
                  <c:v>1527.65625</c:v>
                </c:pt>
                <c:pt idx="3260">
                  <c:v>1528.125</c:v>
                </c:pt>
                <c:pt idx="3261">
                  <c:v>1528.59375</c:v>
                </c:pt>
                <c:pt idx="3262">
                  <c:v>1529.0625</c:v>
                </c:pt>
                <c:pt idx="3263">
                  <c:v>1529.53125</c:v>
                </c:pt>
                <c:pt idx="3264">
                  <c:v>1530</c:v>
                </c:pt>
                <c:pt idx="3265">
                  <c:v>1530.46875</c:v>
                </c:pt>
                <c:pt idx="3266">
                  <c:v>1530.9375</c:v>
                </c:pt>
                <c:pt idx="3267">
                  <c:v>1531.40625</c:v>
                </c:pt>
                <c:pt idx="3268">
                  <c:v>1531.875</c:v>
                </c:pt>
                <c:pt idx="3269">
                  <c:v>1532.34375</c:v>
                </c:pt>
                <c:pt idx="3270">
                  <c:v>1532.8125</c:v>
                </c:pt>
                <c:pt idx="3271">
                  <c:v>1533.28125</c:v>
                </c:pt>
                <c:pt idx="3272">
                  <c:v>1533.75</c:v>
                </c:pt>
                <c:pt idx="3273">
                  <c:v>1534.21875</c:v>
                </c:pt>
                <c:pt idx="3274">
                  <c:v>1534.6875</c:v>
                </c:pt>
                <c:pt idx="3275">
                  <c:v>1535.15625</c:v>
                </c:pt>
                <c:pt idx="3276">
                  <c:v>1535.625</c:v>
                </c:pt>
                <c:pt idx="3277">
                  <c:v>1536.09375</c:v>
                </c:pt>
                <c:pt idx="3278">
                  <c:v>1536.5625</c:v>
                </c:pt>
                <c:pt idx="3279">
                  <c:v>1537.03125</c:v>
                </c:pt>
                <c:pt idx="3280">
                  <c:v>1537.5</c:v>
                </c:pt>
                <c:pt idx="3281">
                  <c:v>1537.96875</c:v>
                </c:pt>
                <c:pt idx="3282">
                  <c:v>1538.4375</c:v>
                </c:pt>
                <c:pt idx="3283">
                  <c:v>1538.90625</c:v>
                </c:pt>
                <c:pt idx="3284">
                  <c:v>1539.375</c:v>
                </c:pt>
                <c:pt idx="3285">
                  <c:v>1539.84375</c:v>
                </c:pt>
                <c:pt idx="3286">
                  <c:v>1540.3125</c:v>
                </c:pt>
                <c:pt idx="3287">
                  <c:v>1540.78125</c:v>
                </c:pt>
                <c:pt idx="3288">
                  <c:v>1541.25</c:v>
                </c:pt>
                <c:pt idx="3289">
                  <c:v>1541.71875</c:v>
                </c:pt>
                <c:pt idx="3290">
                  <c:v>1542.1875</c:v>
                </c:pt>
                <c:pt idx="3291">
                  <c:v>1542.65625</c:v>
                </c:pt>
                <c:pt idx="3292">
                  <c:v>1543.125</c:v>
                </c:pt>
                <c:pt idx="3293">
                  <c:v>1543.59375</c:v>
                </c:pt>
                <c:pt idx="3294">
                  <c:v>1544.0625</c:v>
                </c:pt>
                <c:pt idx="3295">
                  <c:v>1544.53125</c:v>
                </c:pt>
                <c:pt idx="3296">
                  <c:v>1545</c:v>
                </c:pt>
                <c:pt idx="3297">
                  <c:v>1545.46875</c:v>
                </c:pt>
                <c:pt idx="3298">
                  <c:v>1545.9375</c:v>
                </c:pt>
                <c:pt idx="3299">
                  <c:v>1546.40625</c:v>
                </c:pt>
                <c:pt idx="3300">
                  <c:v>1546.875</c:v>
                </c:pt>
                <c:pt idx="3301">
                  <c:v>1547.34375</c:v>
                </c:pt>
                <c:pt idx="3302">
                  <c:v>1547.8125</c:v>
                </c:pt>
                <c:pt idx="3303">
                  <c:v>1548.28125</c:v>
                </c:pt>
                <c:pt idx="3304">
                  <c:v>1548.75</c:v>
                </c:pt>
                <c:pt idx="3305">
                  <c:v>1549.21875</c:v>
                </c:pt>
                <c:pt idx="3306">
                  <c:v>1549.6875</c:v>
                </c:pt>
                <c:pt idx="3307">
                  <c:v>1550.15625</c:v>
                </c:pt>
                <c:pt idx="3308">
                  <c:v>1550.625</c:v>
                </c:pt>
                <c:pt idx="3309">
                  <c:v>1551.09375</c:v>
                </c:pt>
                <c:pt idx="3310">
                  <c:v>1551.5625</c:v>
                </c:pt>
                <c:pt idx="3311">
                  <c:v>1552.03125</c:v>
                </c:pt>
                <c:pt idx="3312">
                  <c:v>1552.5</c:v>
                </c:pt>
                <c:pt idx="3313">
                  <c:v>1552.96875</c:v>
                </c:pt>
                <c:pt idx="3314">
                  <c:v>1553.4375</c:v>
                </c:pt>
                <c:pt idx="3315">
                  <c:v>1553.90625</c:v>
                </c:pt>
                <c:pt idx="3316">
                  <c:v>1554.375</c:v>
                </c:pt>
                <c:pt idx="3317">
                  <c:v>1554.84375</c:v>
                </c:pt>
                <c:pt idx="3318">
                  <c:v>1555.3125</c:v>
                </c:pt>
                <c:pt idx="3319">
                  <c:v>1555.78125</c:v>
                </c:pt>
                <c:pt idx="3320">
                  <c:v>1556.25</c:v>
                </c:pt>
                <c:pt idx="3321">
                  <c:v>1556.71875</c:v>
                </c:pt>
                <c:pt idx="3322">
                  <c:v>1557.1875</c:v>
                </c:pt>
                <c:pt idx="3323">
                  <c:v>1557.65625</c:v>
                </c:pt>
                <c:pt idx="3324">
                  <c:v>1558.125</c:v>
                </c:pt>
                <c:pt idx="3325">
                  <c:v>1558.59375</c:v>
                </c:pt>
                <c:pt idx="3326">
                  <c:v>1559.0625</c:v>
                </c:pt>
                <c:pt idx="3327">
                  <c:v>1559.53125</c:v>
                </c:pt>
                <c:pt idx="3328">
                  <c:v>1560</c:v>
                </c:pt>
                <c:pt idx="3329">
                  <c:v>1560.46875</c:v>
                </c:pt>
                <c:pt idx="3330">
                  <c:v>1560.9375</c:v>
                </c:pt>
                <c:pt idx="3331">
                  <c:v>1561.40625</c:v>
                </c:pt>
                <c:pt idx="3332">
                  <c:v>1561.875</c:v>
                </c:pt>
                <c:pt idx="3333">
                  <c:v>1562.34375</c:v>
                </c:pt>
                <c:pt idx="3334">
                  <c:v>1562.8125</c:v>
                </c:pt>
                <c:pt idx="3335">
                  <c:v>1563.28125</c:v>
                </c:pt>
                <c:pt idx="3336">
                  <c:v>1563.75</c:v>
                </c:pt>
                <c:pt idx="3337">
                  <c:v>1564.21875</c:v>
                </c:pt>
                <c:pt idx="3338">
                  <c:v>1564.6875</c:v>
                </c:pt>
                <c:pt idx="3339">
                  <c:v>1565.15625</c:v>
                </c:pt>
                <c:pt idx="3340">
                  <c:v>1565.625</c:v>
                </c:pt>
                <c:pt idx="3341">
                  <c:v>1566.09375</c:v>
                </c:pt>
                <c:pt idx="3342">
                  <c:v>1566.5625</c:v>
                </c:pt>
                <c:pt idx="3343">
                  <c:v>1567.03125</c:v>
                </c:pt>
                <c:pt idx="3344">
                  <c:v>1567.5</c:v>
                </c:pt>
                <c:pt idx="3345">
                  <c:v>1567.96875</c:v>
                </c:pt>
                <c:pt idx="3346">
                  <c:v>1568.4375</c:v>
                </c:pt>
                <c:pt idx="3347">
                  <c:v>1568.90625</c:v>
                </c:pt>
                <c:pt idx="3348">
                  <c:v>1569.375</c:v>
                </c:pt>
                <c:pt idx="3349">
                  <c:v>1569.84375</c:v>
                </c:pt>
                <c:pt idx="3350">
                  <c:v>1570.3125</c:v>
                </c:pt>
                <c:pt idx="3351">
                  <c:v>1570.78125</c:v>
                </c:pt>
                <c:pt idx="3352">
                  <c:v>1571.25</c:v>
                </c:pt>
                <c:pt idx="3353">
                  <c:v>1571.71875</c:v>
                </c:pt>
                <c:pt idx="3354">
                  <c:v>1572.1875</c:v>
                </c:pt>
                <c:pt idx="3355">
                  <c:v>1572.65625</c:v>
                </c:pt>
                <c:pt idx="3356">
                  <c:v>1573.125</c:v>
                </c:pt>
                <c:pt idx="3357">
                  <c:v>1573.59375</c:v>
                </c:pt>
                <c:pt idx="3358">
                  <c:v>1574.0625</c:v>
                </c:pt>
                <c:pt idx="3359">
                  <c:v>1574.53125</c:v>
                </c:pt>
                <c:pt idx="3360">
                  <c:v>1575</c:v>
                </c:pt>
                <c:pt idx="3361">
                  <c:v>1575.46875</c:v>
                </c:pt>
                <c:pt idx="3362">
                  <c:v>1575.9375</c:v>
                </c:pt>
                <c:pt idx="3363">
                  <c:v>1576.40625</c:v>
                </c:pt>
                <c:pt idx="3364">
                  <c:v>1576.875</c:v>
                </c:pt>
                <c:pt idx="3365">
                  <c:v>1577.34375</c:v>
                </c:pt>
                <c:pt idx="3366">
                  <c:v>1577.8125</c:v>
                </c:pt>
                <c:pt idx="3367">
                  <c:v>1578.28125</c:v>
                </c:pt>
                <c:pt idx="3368">
                  <c:v>1578.75</c:v>
                </c:pt>
                <c:pt idx="3369">
                  <c:v>1579.21875</c:v>
                </c:pt>
                <c:pt idx="3370">
                  <c:v>1579.6875</c:v>
                </c:pt>
                <c:pt idx="3371">
                  <c:v>1580.15625</c:v>
                </c:pt>
                <c:pt idx="3372">
                  <c:v>1580.625</c:v>
                </c:pt>
                <c:pt idx="3373">
                  <c:v>1581.09375</c:v>
                </c:pt>
                <c:pt idx="3374">
                  <c:v>1581.5625</c:v>
                </c:pt>
                <c:pt idx="3375">
                  <c:v>1582.03125</c:v>
                </c:pt>
                <c:pt idx="3376">
                  <c:v>1582.5</c:v>
                </c:pt>
                <c:pt idx="3377">
                  <c:v>1582.96875</c:v>
                </c:pt>
                <c:pt idx="3378">
                  <c:v>1583.4375</c:v>
                </c:pt>
                <c:pt idx="3379">
                  <c:v>1583.90625</c:v>
                </c:pt>
                <c:pt idx="3380">
                  <c:v>1584.375</c:v>
                </c:pt>
                <c:pt idx="3381">
                  <c:v>1584.84375</c:v>
                </c:pt>
                <c:pt idx="3382">
                  <c:v>1585.3125</c:v>
                </c:pt>
                <c:pt idx="3383">
                  <c:v>1585.78125</c:v>
                </c:pt>
                <c:pt idx="3384">
                  <c:v>1586.25</c:v>
                </c:pt>
                <c:pt idx="3385">
                  <c:v>1586.71875</c:v>
                </c:pt>
                <c:pt idx="3386">
                  <c:v>1587.1875</c:v>
                </c:pt>
                <c:pt idx="3387">
                  <c:v>1587.65625</c:v>
                </c:pt>
                <c:pt idx="3388">
                  <c:v>1588.125</c:v>
                </c:pt>
                <c:pt idx="3389">
                  <c:v>1588.59375</c:v>
                </c:pt>
                <c:pt idx="3390">
                  <c:v>1589.0625</c:v>
                </c:pt>
                <c:pt idx="3391">
                  <c:v>1589.53125</c:v>
                </c:pt>
                <c:pt idx="3392">
                  <c:v>1590</c:v>
                </c:pt>
                <c:pt idx="3393">
                  <c:v>1590.46875</c:v>
                </c:pt>
                <c:pt idx="3394">
                  <c:v>1590.9375</c:v>
                </c:pt>
                <c:pt idx="3395">
                  <c:v>1591.40625</c:v>
                </c:pt>
                <c:pt idx="3396">
                  <c:v>1591.875</c:v>
                </c:pt>
                <c:pt idx="3397">
                  <c:v>1592.34375</c:v>
                </c:pt>
                <c:pt idx="3398">
                  <c:v>1592.8125</c:v>
                </c:pt>
                <c:pt idx="3399">
                  <c:v>1593.28125</c:v>
                </c:pt>
                <c:pt idx="3400">
                  <c:v>1593.75</c:v>
                </c:pt>
                <c:pt idx="3401">
                  <c:v>1594.21875</c:v>
                </c:pt>
                <c:pt idx="3402">
                  <c:v>1594.6875</c:v>
                </c:pt>
                <c:pt idx="3403">
                  <c:v>1595.15625</c:v>
                </c:pt>
                <c:pt idx="3404">
                  <c:v>1595.625</c:v>
                </c:pt>
                <c:pt idx="3405">
                  <c:v>1596.09375</c:v>
                </c:pt>
                <c:pt idx="3406">
                  <c:v>1596.5625</c:v>
                </c:pt>
                <c:pt idx="3407">
                  <c:v>1597.03125</c:v>
                </c:pt>
                <c:pt idx="3408">
                  <c:v>1597.5</c:v>
                </c:pt>
                <c:pt idx="3409">
                  <c:v>1597.96875</c:v>
                </c:pt>
                <c:pt idx="3410">
                  <c:v>1598.4375</c:v>
                </c:pt>
                <c:pt idx="3411">
                  <c:v>1598.90625</c:v>
                </c:pt>
                <c:pt idx="3412">
                  <c:v>1599.375</c:v>
                </c:pt>
                <c:pt idx="3413">
                  <c:v>1599.84375</c:v>
                </c:pt>
                <c:pt idx="3414">
                  <c:v>1600.3125</c:v>
                </c:pt>
                <c:pt idx="3415">
                  <c:v>1600.78125</c:v>
                </c:pt>
                <c:pt idx="3416">
                  <c:v>1601.25</c:v>
                </c:pt>
                <c:pt idx="3417">
                  <c:v>1601.71875</c:v>
                </c:pt>
                <c:pt idx="3418">
                  <c:v>1602.1875</c:v>
                </c:pt>
                <c:pt idx="3419">
                  <c:v>1602.65625</c:v>
                </c:pt>
                <c:pt idx="3420">
                  <c:v>1603.125</c:v>
                </c:pt>
                <c:pt idx="3421">
                  <c:v>1603.59375</c:v>
                </c:pt>
                <c:pt idx="3422">
                  <c:v>1604.0625</c:v>
                </c:pt>
                <c:pt idx="3423">
                  <c:v>1604.53125</c:v>
                </c:pt>
                <c:pt idx="3424">
                  <c:v>1605</c:v>
                </c:pt>
                <c:pt idx="3425">
                  <c:v>1605.46875</c:v>
                </c:pt>
                <c:pt idx="3426">
                  <c:v>1605.9375</c:v>
                </c:pt>
                <c:pt idx="3427">
                  <c:v>1606.40625</c:v>
                </c:pt>
                <c:pt idx="3428">
                  <c:v>1606.875</c:v>
                </c:pt>
                <c:pt idx="3429">
                  <c:v>1607.34375</c:v>
                </c:pt>
                <c:pt idx="3430">
                  <c:v>1607.8125</c:v>
                </c:pt>
                <c:pt idx="3431">
                  <c:v>1608.28125</c:v>
                </c:pt>
                <c:pt idx="3432">
                  <c:v>1608.75</c:v>
                </c:pt>
                <c:pt idx="3433">
                  <c:v>1609.21875</c:v>
                </c:pt>
                <c:pt idx="3434">
                  <c:v>1609.6875</c:v>
                </c:pt>
                <c:pt idx="3435">
                  <c:v>1610.15625</c:v>
                </c:pt>
                <c:pt idx="3436">
                  <c:v>1610.625</c:v>
                </c:pt>
                <c:pt idx="3437">
                  <c:v>1611.09375</c:v>
                </c:pt>
                <c:pt idx="3438">
                  <c:v>1611.5625</c:v>
                </c:pt>
                <c:pt idx="3439">
                  <c:v>1612.03125</c:v>
                </c:pt>
                <c:pt idx="3440">
                  <c:v>1612.5</c:v>
                </c:pt>
                <c:pt idx="3441">
                  <c:v>1612.96875</c:v>
                </c:pt>
                <c:pt idx="3442">
                  <c:v>1613.4375</c:v>
                </c:pt>
                <c:pt idx="3443">
                  <c:v>1613.90625</c:v>
                </c:pt>
                <c:pt idx="3444">
                  <c:v>1614.375</c:v>
                </c:pt>
                <c:pt idx="3445">
                  <c:v>1614.84375</c:v>
                </c:pt>
                <c:pt idx="3446">
                  <c:v>1615.3125</c:v>
                </c:pt>
                <c:pt idx="3447">
                  <c:v>1615.78125</c:v>
                </c:pt>
                <c:pt idx="3448">
                  <c:v>1616.25</c:v>
                </c:pt>
                <c:pt idx="3449">
                  <c:v>1616.71875</c:v>
                </c:pt>
                <c:pt idx="3450">
                  <c:v>1617.1875</c:v>
                </c:pt>
                <c:pt idx="3451">
                  <c:v>1617.65625</c:v>
                </c:pt>
                <c:pt idx="3452">
                  <c:v>1618.125</c:v>
                </c:pt>
                <c:pt idx="3453">
                  <c:v>1618.59375</c:v>
                </c:pt>
                <c:pt idx="3454">
                  <c:v>1619.0625</c:v>
                </c:pt>
                <c:pt idx="3455">
                  <c:v>1619.53125</c:v>
                </c:pt>
                <c:pt idx="3456">
                  <c:v>1620</c:v>
                </c:pt>
                <c:pt idx="3457">
                  <c:v>1620.46875</c:v>
                </c:pt>
                <c:pt idx="3458">
                  <c:v>1620.9375</c:v>
                </c:pt>
                <c:pt idx="3459">
                  <c:v>1621.40625</c:v>
                </c:pt>
                <c:pt idx="3460">
                  <c:v>1621.875</c:v>
                </c:pt>
                <c:pt idx="3461">
                  <c:v>1622.34375</c:v>
                </c:pt>
                <c:pt idx="3462">
                  <c:v>1622.8125</c:v>
                </c:pt>
                <c:pt idx="3463">
                  <c:v>1623.28125</c:v>
                </c:pt>
                <c:pt idx="3464">
                  <c:v>1623.75</c:v>
                </c:pt>
                <c:pt idx="3465">
                  <c:v>1624.21875</c:v>
                </c:pt>
                <c:pt idx="3466">
                  <c:v>1624.6875</c:v>
                </c:pt>
                <c:pt idx="3467">
                  <c:v>1625.15625</c:v>
                </c:pt>
                <c:pt idx="3468">
                  <c:v>1625.625</c:v>
                </c:pt>
                <c:pt idx="3469">
                  <c:v>1626.09375</c:v>
                </c:pt>
                <c:pt idx="3470">
                  <c:v>1626.5625</c:v>
                </c:pt>
                <c:pt idx="3471">
                  <c:v>1627.03125</c:v>
                </c:pt>
                <c:pt idx="3472">
                  <c:v>1627.5</c:v>
                </c:pt>
                <c:pt idx="3473">
                  <c:v>1627.96875</c:v>
                </c:pt>
                <c:pt idx="3474">
                  <c:v>1628.4375</c:v>
                </c:pt>
                <c:pt idx="3475">
                  <c:v>1628.90625</c:v>
                </c:pt>
                <c:pt idx="3476">
                  <c:v>1629.375</c:v>
                </c:pt>
                <c:pt idx="3477">
                  <c:v>1629.84375</c:v>
                </c:pt>
                <c:pt idx="3478">
                  <c:v>1630.3125</c:v>
                </c:pt>
                <c:pt idx="3479">
                  <c:v>1630.78125</c:v>
                </c:pt>
                <c:pt idx="3480">
                  <c:v>1631.25</c:v>
                </c:pt>
                <c:pt idx="3481">
                  <c:v>1631.71875</c:v>
                </c:pt>
                <c:pt idx="3482">
                  <c:v>1632.1875</c:v>
                </c:pt>
                <c:pt idx="3483">
                  <c:v>1632.65625</c:v>
                </c:pt>
                <c:pt idx="3484">
                  <c:v>1633.125</c:v>
                </c:pt>
                <c:pt idx="3485">
                  <c:v>1633.59375</c:v>
                </c:pt>
                <c:pt idx="3486">
                  <c:v>1634.0625</c:v>
                </c:pt>
                <c:pt idx="3487">
                  <c:v>1634.53125</c:v>
                </c:pt>
                <c:pt idx="3488">
                  <c:v>1635</c:v>
                </c:pt>
                <c:pt idx="3489">
                  <c:v>1635.46875</c:v>
                </c:pt>
                <c:pt idx="3490">
                  <c:v>1635.9375</c:v>
                </c:pt>
                <c:pt idx="3491">
                  <c:v>1636.40625</c:v>
                </c:pt>
                <c:pt idx="3492">
                  <c:v>1636.875</c:v>
                </c:pt>
                <c:pt idx="3493">
                  <c:v>1637.34375</c:v>
                </c:pt>
                <c:pt idx="3494">
                  <c:v>1637.8125</c:v>
                </c:pt>
                <c:pt idx="3495">
                  <c:v>1638.28125</c:v>
                </c:pt>
                <c:pt idx="3496">
                  <c:v>1638.75</c:v>
                </c:pt>
                <c:pt idx="3497">
                  <c:v>1639.21875</c:v>
                </c:pt>
                <c:pt idx="3498">
                  <c:v>1639.6875</c:v>
                </c:pt>
                <c:pt idx="3499">
                  <c:v>1640.15625</c:v>
                </c:pt>
                <c:pt idx="3500">
                  <c:v>1640.625</c:v>
                </c:pt>
                <c:pt idx="3501">
                  <c:v>1641.09375</c:v>
                </c:pt>
                <c:pt idx="3502">
                  <c:v>1641.5625</c:v>
                </c:pt>
                <c:pt idx="3503">
                  <c:v>1642.03125</c:v>
                </c:pt>
                <c:pt idx="3504">
                  <c:v>1642.5</c:v>
                </c:pt>
                <c:pt idx="3505">
                  <c:v>1642.96875</c:v>
                </c:pt>
                <c:pt idx="3506">
                  <c:v>1643.4375</c:v>
                </c:pt>
                <c:pt idx="3507">
                  <c:v>1643.90625</c:v>
                </c:pt>
                <c:pt idx="3508">
                  <c:v>1644.375</c:v>
                </c:pt>
                <c:pt idx="3509">
                  <c:v>1644.84375</c:v>
                </c:pt>
                <c:pt idx="3510">
                  <c:v>1645.3125</c:v>
                </c:pt>
                <c:pt idx="3511">
                  <c:v>1645.78125</c:v>
                </c:pt>
                <c:pt idx="3512">
                  <c:v>1646.25</c:v>
                </c:pt>
                <c:pt idx="3513">
                  <c:v>1646.71875</c:v>
                </c:pt>
                <c:pt idx="3514">
                  <c:v>1647.1875</c:v>
                </c:pt>
                <c:pt idx="3515">
                  <c:v>1647.65625</c:v>
                </c:pt>
                <c:pt idx="3516">
                  <c:v>1648.125</c:v>
                </c:pt>
                <c:pt idx="3517">
                  <c:v>1648.59375</c:v>
                </c:pt>
                <c:pt idx="3518">
                  <c:v>1649.0625</c:v>
                </c:pt>
                <c:pt idx="3519">
                  <c:v>1649.53125</c:v>
                </c:pt>
                <c:pt idx="3520">
                  <c:v>1650</c:v>
                </c:pt>
                <c:pt idx="3521">
                  <c:v>1650.46875</c:v>
                </c:pt>
                <c:pt idx="3522">
                  <c:v>1650.9375</c:v>
                </c:pt>
                <c:pt idx="3523">
                  <c:v>1651.40625</c:v>
                </c:pt>
                <c:pt idx="3524">
                  <c:v>1651.875</c:v>
                </c:pt>
                <c:pt idx="3525">
                  <c:v>1652.34375</c:v>
                </c:pt>
                <c:pt idx="3526">
                  <c:v>1652.8125</c:v>
                </c:pt>
                <c:pt idx="3527">
                  <c:v>1653.28125</c:v>
                </c:pt>
                <c:pt idx="3528">
                  <c:v>1653.75</c:v>
                </c:pt>
                <c:pt idx="3529">
                  <c:v>1654.21875</c:v>
                </c:pt>
                <c:pt idx="3530">
                  <c:v>1654.6875</c:v>
                </c:pt>
                <c:pt idx="3531">
                  <c:v>1655.15625</c:v>
                </c:pt>
                <c:pt idx="3532">
                  <c:v>1655.625</c:v>
                </c:pt>
                <c:pt idx="3533">
                  <c:v>1656.09375</c:v>
                </c:pt>
                <c:pt idx="3534">
                  <c:v>1656.5625</c:v>
                </c:pt>
                <c:pt idx="3535">
                  <c:v>1657.03125</c:v>
                </c:pt>
                <c:pt idx="3536">
                  <c:v>1657.5</c:v>
                </c:pt>
                <c:pt idx="3537">
                  <c:v>1657.96875</c:v>
                </c:pt>
                <c:pt idx="3538">
                  <c:v>1658.4375</c:v>
                </c:pt>
                <c:pt idx="3539">
                  <c:v>1658.90625</c:v>
                </c:pt>
                <c:pt idx="3540">
                  <c:v>1659.375</c:v>
                </c:pt>
                <c:pt idx="3541">
                  <c:v>1659.84375</c:v>
                </c:pt>
                <c:pt idx="3542">
                  <c:v>1660.3125</c:v>
                </c:pt>
                <c:pt idx="3543">
                  <c:v>1660.78125</c:v>
                </c:pt>
                <c:pt idx="3544">
                  <c:v>1661.25</c:v>
                </c:pt>
                <c:pt idx="3545">
                  <c:v>1661.71875</c:v>
                </c:pt>
                <c:pt idx="3546">
                  <c:v>1662.1875</c:v>
                </c:pt>
                <c:pt idx="3547">
                  <c:v>1662.65625</c:v>
                </c:pt>
                <c:pt idx="3548">
                  <c:v>1663.125</c:v>
                </c:pt>
                <c:pt idx="3549">
                  <c:v>1663.59375</c:v>
                </c:pt>
                <c:pt idx="3550">
                  <c:v>1664.0625</c:v>
                </c:pt>
                <c:pt idx="3551">
                  <c:v>1664.53125</c:v>
                </c:pt>
                <c:pt idx="3552">
                  <c:v>1665</c:v>
                </c:pt>
                <c:pt idx="3553">
                  <c:v>1665.46875</c:v>
                </c:pt>
                <c:pt idx="3554">
                  <c:v>1665.9375</c:v>
                </c:pt>
                <c:pt idx="3555">
                  <c:v>1666.40625</c:v>
                </c:pt>
                <c:pt idx="3556">
                  <c:v>1666.875</c:v>
                </c:pt>
                <c:pt idx="3557">
                  <c:v>1667.34375</c:v>
                </c:pt>
                <c:pt idx="3558">
                  <c:v>1667.8125</c:v>
                </c:pt>
                <c:pt idx="3559">
                  <c:v>1668.28125</c:v>
                </c:pt>
                <c:pt idx="3560">
                  <c:v>1668.75</c:v>
                </c:pt>
                <c:pt idx="3561">
                  <c:v>1669.21875</c:v>
                </c:pt>
                <c:pt idx="3562">
                  <c:v>1669.6875</c:v>
                </c:pt>
                <c:pt idx="3563">
                  <c:v>1670.15625</c:v>
                </c:pt>
                <c:pt idx="3564">
                  <c:v>1670.625</c:v>
                </c:pt>
                <c:pt idx="3565">
                  <c:v>1671.09375</c:v>
                </c:pt>
                <c:pt idx="3566">
                  <c:v>1671.5625</c:v>
                </c:pt>
                <c:pt idx="3567">
                  <c:v>1672.03125</c:v>
                </c:pt>
                <c:pt idx="3568">
                  <c:v>1672.5</c:v>
                </c:pt>
                <c:pt idx="3569">
                  <c:v>1672.96875</c:v>
                </c:pt>
                <c:pt idx="3570">
                  <c:v>1673.4375</c:v>
                </c:pt>
                <c:pt idx="3571">
                  <c:v>1673.90625</c:v>
                </c:pt>
                <c:pt idx="3572">
                  <c:v>1674.375</c:v>
                </c:pt>
                <c:pt idx="3573">
                  <c:v>1674.84375</c:v>
                </c:pt>
                <c:pt idx="3574">
                  <c:v>1675.3125</c:v>
                </c:pt>
                <c:pt idx="3575">
                  <c:v>1675.78125</c:v>
                </c:pt>
                <c:pt idx="3576">
                  <c:v>1676.25</c:v>
                </c:pt>
                <c:pt idx="3577">
                  <c:v>1676.71875</c:v>
                </c:pt>
                <c:pt idx="3578">
                  <c:v>1677.1875</c:v>
                </c:pt>
                <c:pt idx="3579">
                  <c:v>1677.65625</c:v>
                </c:pt>
                <c:pt idx="3580">
                  <c:v>1678.125</c:v>
                </c:pt>
                <c:pt idx="3581">
                  <c:v>1678.59375</c:v>
                </c:pt>
                <c:pt idx="3582">
                  <c:v>1679.0625</c:v>
                </c:pt>
                <c:pt idx="3583">
                  <c:v>1679.53125</c:v>
                </c:pt>
                <c:pt idx="3584">
                  <c:v>1680</c:v>
                </c:pt>
                <c:pt idx="3585">
                  <c:v>1680.46875</c:v>
                </c:pt>
                <c:pt idx="3586">
                  <c:v>1680.9375</c:v>
                </c:pt>
                <c:pt idx="3587">
                  <c:v>1681.40625</c:v>
                </c:pt>
                <c:pt idx="3588">
                  <c:v>1681.875</c:v>
                </c:pt>
                <c:pt idx="3589">
                  <c:v>1682.34375</c:v>
                </c:pt>
                <c:pt idx="3590">
                  <c:v>1682.8125</c:v>
                </c:pt>
                <c:pt idx="3591">
                  <c:v>1683.28125</c:v>
                </c:pt>
                <c:pt idx="3592">
                  <c:v>1683.75</c:v>
                </c:pt>
                <c:pt idx="3593">
                  <c:v>1684.21875</c:v>
                </c:pt>
                <c:pt idx="3594">
                  <c:v>1684.6875</c:v>
                </c:pt>
                <c:pt idx="3595">
                  <c:v>1685.15625</c:v>
                </c:pt>
                <c:pt idx="3596">
                  <c:v>1685.625</c:v>
                </c:pt>
                <c:pt idx="3597">
                  <c:v>1686.09375</c:v>
                </c:pt>
                <c:pt idx="3598">
                  <c:v>1686.5625</c:v>
                </c:pt>
                <c:pt idx="3599">
                  <c:v>1687.03125</c:v>
                </c:pt>
                <c:pt idx="3600">
                  <c:v>1687.5</c:v>
                </c:pt>
                <c:pt idx="3601">
                  <c:v>1687.96875</c:v>
                </c:pt>
                <c:pt idx="3602">
                  <c:v>1688.4375</c:v>
                </c:pt>
                <c:pt idx="3603">
                  <c:v>1688.90625</c:v>
                </c:pt>
                <c:pt idx="3604">
                  <c:v>1689.375</c:v>
                </c:pt>
                <c:pt idx="3605">
                  <c:v>1689.84375</c:v>
                </c:pt>
                <c:pt idx="3606">
                  <c:v>1690.3125</c:v>
                </c:pt>
                <c:pt idx="3607">
                  <c:v>1690.78125</c:v>
                </c:pt>
                <c:pt idx="3608">
                  <c:v>1691.25</c:v>
                </c:pt>
                <c:pt idx="3609">
                  <c:v>1691.71875</c:v>
                </c:pt>
                <c:pt idx="3610">
                  <c:v>1692.1875</c:v>
                </c:pt>
                <c:pt idx="3611">
                  <c:v>1692.65625</c:v>
                </c:pt>
                <c:pt idx="3612">
                  <c:v>1693.125</c:v>
                </c:pt>
                <c:pt idx="3613">
                  <c:v>1693.59375</c:v>
                </c:pt>
                <c:pt idx="3614">
                  <c:v>1694.0625</c:v>
                </c:pt>
                <c:pt idx="3615">
                  <c:v>1694.53125</c:v>
                </c:pt>
                <c:pt idx="3616">
                  <c:v>1695</c:v>
                </c:pt>
                <c:pt idx="3617">
                  <c:v>1695.46875</c:v>
                </c:pt>
                <c:pt idx="3618">
                  <c:v>1695.9375</c:v>
                </c:pt>
                <c:pt idx="3619">
                  <c:v>1696.40625</c:v>
                </c:pt>
                <c:pt idx="3620">
                  <c:v>1696.875</c:v>
                </c:pt>
                <c:pt idx="3621">
                  <c:v>1697.34375</c:v>
                </c:pt>
                <c:pt idx="3622">
                  <c:v>1697.8125</c:v>
                </c:pt>
                <c:pt idx="3623">
                  <c:v>1698.28125</c:v>
                </c:pt>
                <c:pt idx="3624">
                  <c:v>1698.75</c:v>
                </c:pt>
                <c:pt idx="3625">
                  <c:v>1699.21875</c:v>
                </c:pt>
                <c:pt idx="3626">
                  <c:v>1699.6875</c:v>
                </c:pt>
                <c:pt idx="3627">
                  <c:v>1700.15625</c:v>
                </c:pt>
                <c:pt idx="3628">
                  <c:v>1700.625</c:v>
                </c:pt>
                <c:pt idx="3629">
                  <c:v>1701.09375</c:v>
                </c:pt>
                <c:pt idx="3630">
                  <c:v>1701.5625</c:v>
                </c:pt>
                <c:pt idx="3631">
                  <c:v>1702.03125</c:v>
                </c:pt>
                <c:pt idx="3632">
                  <c:v>1702.5</c:v>
                </c:pt>
                <c:pt idx="3633">
                  <c:v>1702.96875</c:v>
                </c:pt>
                <c:pt idx="3634">
                  <c:v>1703.4375</c:v>
                </c:pt>
                <c:pt idx="3635">
                  <c:v>1703.90625</c:v>
                </c:pt>
                <c:pt idx="3636">
                  <c:v>1704.375</c:v>
                </c:pt>
                <c:pt idx="3637">
                  <c:v>1704.84375</c:v>
                </c:pt>
                <c:pt idx="3638">
                  <c:v>1705.3125</c:v>
                </c:pt>
                <c:pt idx="3639">
                  <c:v>1705.78125</c:v>
                </c:pt>
                <c:pt idx="3640">
                  <c:v>1706.25</c:v>
                </c:pt>
                <c:pt idx="3641">
                  <c:v>1706.71875</c:v>
                </c:pt>
                <c:pt idx="3642">
                  <c:v>1707.1875</c:v>
                </c:pt>
                <c:pt idx="3643">
                  <c:v>1707.65625</c:v>
                </c:pt>
                <c:pt idx="3644">
                  <c:v>1708.125</c:v>
                </c:pt>
                <c:pt idx="3645">
                  <c:v>1708.59375</c:v>
                </c:pt>
                <c:pt idx="3646">
                  <c:v>1709.0625</c:v>
                </c:pt>
                <c:pt idx="3647">
                  <c:v>1709.53125</c:v>
                </c:pt>
                <c:pt idx="3648">
                  <c:v>1710</c:v>
                </c:pt>
                <c:pt idx="3649">
                  <c:v>1710.46875</c:v>
                </c:pt>
                <c:pt idx="3650">
                  <c:v>1710.9375</c:v>
                </c:pt>
                <c:pt idx="3651">
                  <c:v>1711.40625</c:v>
                </c:pt>
                <c:pt idx="3652">
                  <c:v>1711.875</c:v>
                </c:pt>
                <c:pt idx="3653">
                  <c:v>1712.34375</c:v>
                </c:pt>
                <c:pt idx="3654">
                  <c:v>1712.8125</c:v>
                </c:pt>
                <c:pt idx="3655">
                  <c:v>1713.28125</c:v>
                </c:pt>
                <c:pt idx="3656">
                  <c:v>1713.75</c:v>
                </c:pt>
                <c:pt idx="3657">
                  <c:v>1714.21875</c:v>
                </c:pt>
                <c:pt idx="3658">
                  <c:v>1714.6875</c:v>
                </c:pt>
                <c:pt idx="3659">
                  <c:v>1715.15625</c:v>
                </c:pt>
                <c:pt idx="3660">
                  <c:v>1715.625</c:v>
                </c:pt>
                <c:pt idx="3661">
                  <c:v>1716.09375</c:v>
                </c:pt>
                <c:pt idx="3662">
                  <c:v>1716.5625</c:v>
                </c:pt>
                <c:pt idx="3663">
                  <c:v>1717.03125</c:v>
                </c:pt>
                <c:pt idx="3664">
                  <c:v>1717.5</c:v>
                </c:pt>
                <c:pt idx="3665">
                  <c:v>1717.96875</c:v>
                </c:pt>
                <c:pt idx="3666">
                  <c:v>1718.4375</c:v>
                </c:pt>
                <c:pt idx="3667">
                  <c:v>1718.90625</c:v>
                </c:pt>
                <c:pt idx="3668">
                  <c:v>1719.375</c:v>
                </c:pt>
                <c:pt idx="3669">
                  <c:v>1719.84375</c:v>
                </c:pt>
                <c:pt idx="3670">
                  <c:v>1720.3125</c:v>
                </c:pt>
                <c:pt idx="3671">
                  <c:v>1720.78125</c:v>
                </c:pt>
                <c:pt idx="3672">
                  <c:v>1721.25</c:v>
                </c:pt>
                <c:pt idx="3673">
                  <c:v>1721.71875</c:v>
                </c:pt>
                <c:pt idx="3674">
                  <c:v>1722.1875</c:v>
                </c:pt>
                <c:pt idx="3675">
                  <c:v>1722.65625</c:v>
                </c:pt>
                <c:pt idx="3676">
                  <c:v>1723.125</c:v>
                </c:pt>
                <c:pt idx="3677">
                  <c:v>1723.59375</c:v>
                </c:pt>
                <c:pt idx="3678">
                  <c:v>1724.0625</c:v>
                </c:pt>
                <c:pt idx="3679">
                  <c:v>1724.53125</c:v>
                </c:pt>
                <c:pt idx="3680">
                  <c:v>1725</c:v>
                </c:pt>
                <c:pt idx="3681">
                  <c:v>1725.46875</c:v>
                </c:pt>
                <c:pt idx="3682">
                  <c:v>1725.9375</c:v>
                </c:pt>
                <c:pt idx="3683">
                  <c:v>1726.40625</c:v>
                </c:pt>
                <c:pt idx="3684">
                  <c:v>1726.875</c:v>
                </c:pt>
                <c:pt idx="3685">
                  <c:v>1727.34375</c:v>
                </c:pt>
                <c:pt idx="3686">
                  <c:v>1727.8125</c:v>
                </c:pt>
                <c:pt idx="3687">
                  <c:v>1728.28125</c:v>
                </c:pt>
                <c:pt idx="3688">
                  <c:v>1728.75</c:v>
                </c:pt>
                <c:pt idx="3689">
                  <c:v>1729.21875</c:v>
                </c:pt>
                <c:pt idx="3690">
                  <c:v>1729.6875</c:v>
                </c:pt>
                <c:pt idx="3691">
                  <c:v>1730.15625</c:v>
                </c:pt>
                <c:pt idx="3692">
                  <c:v>1730.625</c:v>
                </c:pt>
                <c:pt idx="3693">
                  <c:v>1731.09375</c:v>
                </c:pt>
                <c:pt idx="3694">
                  <c:v>1731.5625</c:v>
                </c:pt>
                <c:pt idx="3695">
                  <c:v>1732.03125</c:v>
                </c:pt>
                <c:pt idx="3696">
                  <c:v>1732.5</c:v>
                </c:pt>
                <c:pt idx="3697">
                  <c:v>1732.96875</c:v>
                </c:pt>
                <c:pt idx="3698">
                  <c:v>1733.4375</c:v>
                </c:pt>
                <c:pt idx="3699">
                  <c:v>1733.90625</c:v>
                </c:pt>
                <c:pt idx="3700">
                  <c:v>1734.375</c:v>
                </c:pt>
                <c:pt idx="3701">
                  <c:v>1734.84375</c:v>
                </c:pt>
                <c:pt idx="3702">
                  <c:v>1735.3125</c:v>
                </c:pt>
                <c:pt idx="3703">
                  <c:v>1735.78125</c:v>
                </c:pt>
                <c:pt idx="3704">
                  <c:v>1736.25</c:v>
                </c:pt>
                <c:pt idx="3705">
                  <c:v>1736.71875</c:v>
                </c:pt>
                <c:pt idx="3706">
                  <c:v>1737.1875</c:v>
                </c:pt>
                <c:pt idx="3707">
                  <c:v>1737.65625</c:v>
                </c:pt>
                <c:pt idx="3708">
                  <c:v>1738.125</c:v>
                </c:pt>
                <c:pt idx="3709">
                  <c:v>1738.59375</c:v>
                </c:pt>
                <c:pt idx="3710">
                  <c:v>1739.0625</c:v>
                </c:pt>
                <c:pt idx="3711">
                  <c:v>1739.53125</c:v>
                </c:pt>
                <c:pt idx="3712">
                  <c:v>1740</c:v>
                </c:pt>
                <c:pt idx="3713">
                  <c:v>1740.46875</c:v>
                </c:pt>
                <c:pt idx="3714">
                  <c:v>1740.9375</c:v>
                </c:pt>
                <c:pt idx="3715">
                  <c:v>1741.40625</c:v>
                </c:pt>
                <c:pt idx="3716">
                  <c:v>1741.875</c:v>
                </c:pt>
                <c:pt idx="3717">
                  <c:v>1742.34375</c:v>
                </c:pt>
                <c:pt idx="3718">
                  <c:v>1742.8125</c:v>
                </c:pt>
                <c:pt idx="3719">
                  <c:v>1743.28125</c:v>
                </c:pt>
                <c:pt idx="3720">
                  <c:v>1743.75</c:v>
                </c:pt>
                <c:pt idx="3721">
                  <c:v>1744.21875</c:v>
                </c:pt>
                <c:pt idx="3722">
                  <c:v>1744.6875</c:v>
                </c:pt>
                <c:pt idx="3723">
                  <c:v>1745.15625</c:v>
                </c:pt>
                <c:pt idx="3724">
                  <c:v>1745.625</c:v>
                </c:pt>
                <c:pt idx="3725">
                  <c:v>1746.09375</c:v>
                </c:pt>
                <c:pt idx="3726">
                  <c:v>1746.5625</c:v>
                </c:pt>
                <c:pt idx="3727">
                  <c:v>1747.03125</c:v>
                </c:pt>
                <c:pt idx="3728">
                  <c:v>1747.5</c:v>
                </c:pt>
                <c:pt idx="3729">
                  <c:v>1747.96875</c:v>
                </c:pt>
                <c:pt idx="3730">
                  <c:v>1748.4375</c:v>
                </c:pt>
                <c:pt idx="3731">
                  <c:v>1748.90625</c:v>
                </c:pt>
                <c:pt idx="3732">
                  <c:v>1749.375</c:v>
                </c:pt>
                <c:pt idx="3733">
                  <c:v>1749.84375</c:v>
                </c:pt>
                <c:pt idx="3734">
                  <c:v>1750.3125</c:v>
                </c:pt>
                <c:pt idx="3735">
                  <c:v>1750.78125</c:v>
                </c:pt>
                <c:pt idx="3736">
                  <c:v>1751.25</c:v>
                </c:pt>
                <c:pt idx="3737">
                  <c:v>1751.71875</c:v>
                </c:pt>
                <c:pt idx="3738">
                  <c:v>1752.1875</c:v>
                </c:pt>
                <c:pt idx="3739">
                  <c:v>1752.65625</c:v>
                </c:pt>
                <c:pt idx="3740">
                  <c:v>1753.125</c:v>
                </c:pt>
                <c:pt idx="3741">
                  <c:v>1753.59375</c:v>
                </c:pt>
                <c:pt idx="3742">
                  <c:v>1754.0625</c:v>
                </c:pt>
                <c:pt idx="3743">
                  <c:v>1754.53125</c:v>
                </c:pt>
                <c:pt idx="3744">
                  <c:v>1755</c:v>
                </c:pt>
                <c:pt idx="3745">
                  <c:v>1755.46875</c:v>
                </c:pt>
                <c:pt idx="3746">
                  <c:v>1755.9375</c:v>
                </c:pt>
                <c:pt idx="3747">
                  <c:v>1756.40625</c:v>
                </c:pt>
                <c:pt idx="3748">
                  <c:v>1756.875</c:v>
                </c:pt>
                <c:pt idx="3749">
                  <c:v>1757.34375</c:v>
                </c:pt>
                <c:pt idx="3750">
                  <c:v>1757.8125</c:v>
                </c:pt>
                <c:pt idx="3751">
                  <c:v>1758.28125</c:v>
                </c:pt>
                <c:pt idx="3752">
                  <c:v>1758.75</c:v>
                </c:pt>
                <c:pt idx="3753">
                  <c:v>1759.21875</c:v>
                </c:pt>
                <c:pt idx="3754">
                  <c:v>1759.6875</c:v>
                </c:pt>
                <c:pt idx="3755">
                  <c:v>1760.15625</c:v>
                </c:pt>
                <c:pt idx="3756">
                  <c:v>1760.625</c:v>
                </c:pt>
                <c:pt idx="3757">
                  <c:v>1761.09375</c:v>
                </c:pt>
                <c:pt idx="3758">
                  <c:v>1761.5625</c:v>
                </c:pt>
                <c:pt idx="3759">
                  <c:v>1762.03125</c:v>
                </c:pt>
                <c:pt idx="3760">
                  <c:v>1762.5</c:v>
                </c:pt>
                <c:pt idx="3761">
                  <c:v>1762.96875</c:v>
                </c:pt>
                <c:pt idx="3762">
                  <c:v>1763.4375</c:v>
                </c:pt>
                <c:pt idx="3763">
                  <c:v>1763.90625</c:v>
                </c:pt>
                <c:pt idx="3764">
                  <c:v>1764.375</c:v>
                </c:pt>
                <c:pt idx="3765">
                  <c:v>1764.84375</c:v>
                </c:pt>
                <c:pt idx="3766">
                  <c:v>1765.3125</c:v>
                </c:pt>
                <c:pt idx="3767">
                  <c:v>1765.78125</c:v>
                </c:pt>
                <c:pt idx="3768">
                  <c:v>1766.25</c:v>
                </c:pt>
                <c:pt idx="3769">
                  <c:v>1766.71875</c:v>
                </c:pt>
                <c:pt idx="3770">
                  <c:v>1767.1875</c:v>
                </c:pt>
                <c:pt idx="3771">
                  <c:v>1767.65625</c:v>
                </c:pt>
                <c:pt idx="3772">
                  <c:v>1768.125</c:v>
                </c:pt>
                <c:pt idx="3773">
                  <c:v>1768.59375</c:v>
                </c:pt>
                <c:pt idx="3774">
                  <c:v>1769.0625</c:v>
                </c:pt>
                <c:pt idx="3775">
                  <c:v>1769.53125</c:v>
                </c:pt>
                <c:pt idx="3776">
                  <c:v>1770</c:v>
                </c:pt>
                <c:pt idx="3777">
                  <c:v>1770.46875</c:v>
                </c:pt>
                <c:pt idx="3778">
                  <c:v>1770.9375</c:v>
                </c:pt>
                <c:pt idx="3779">
                  <c:v>1771.40625</c:v>
                </c:pt>
                <c:pt idx="3780">
                  <c:v>1771.875</c:v>
                </c:pt>
                <c:pt idx="3781">
                  <c:v>1772.34375</c:v>
                </c:pt>
                <c:pt idx="3782">
                  <c:v>1772.8125</c:v>
                </c:pt>
                <c:pt idx="3783">
                  <c:v>1773.28125</c:v>
                </c:pt>
                <c:pt idx="3784">
                  <c:v>1773.75</c:v>
                </c:pt>
                <c:pt idx="3785">
                  <c:v>1774.21875</c:v>
                </c:pt>
                <c:pt idx="3786">
                  <c:v>1774.6875</c:v>
                </c:pt>
                <c:pt idx="3787">
                  <c:v>1775.15625</c:v>
                </c:pt>
                <c:pt idx="3788">
                  <c:v>1775.625</c:v>
                </c:pt>
                <c:pt idx="3789">
                  <c:v>1776.09375</c:v>
                </c:pt>
                <c:pt idx="3790">
                  <c:v>1776.5625</c:v>
                </c:pt>
                <c:pt idx="3791">
                  <c:v>1777.03125</c:v>
                </c:pt>
                <c:pt idx="3792">
                  <c:v>1777.5</c:v>
                </c:pt>
                <c:pt idx="3793">
                  <c:v>1777.96875</c:v>
                </c:pt>
                <c:pt idx="3794">
                  <c:v>1778.4375</c:v>
                </c:pt>
                <c:pt idx="3795">
                  <c:v>1778.90625</c:v>
                </c:pt>
                <c:pt idx="3796">
                  <c:v>1779.375</c:v>
                </c:pt>
                <c:pt idx="3797">
                  <c:v>1779.84375</c:v>
                </c:pt>
                <c:pt idx="3798">
                  <c:v>1780.3125</c:v>
                </c:pt>
                <c:pt idx="3799">
                  <c:v>1780.78125</c:v>
                </c:pt>
                <c:pt idx="3800">
                  <c:v>1781.25</c:v>
                </c:pt>
                <c:pt idx="3801">
                  <c:v>1781.71875</c:v>
                </c:pt>
                <c:pt idx="3802">
                  <c:v>1782.1875</c:v>
                </c:pt>
                <c:pt idx="3803">
                  <c:v>1782.65625</c:v>
                </c:pt>
                <c:pt idx="3804">
                  <c:v>1783.125</c:v>
                </c:pt>
                <c:pt idx="3805">
                  <c:v>1783.59375</c:v>
                </c:pt>
                <c:pt idx="3806">
                  <c:v>1784.0625</c:v>
                </c:pt>
                <c:pt idx="3807">
                  <c:v>1784.53125</c:v>
                </c:pt>
                <c:pt idx="3808">
                  <c:v>1785</c:v>
                </c:pt>
                <c:pt idx="3809">
                  <c:v>1785.46875</c:v>
                </c:pt>
                <c:pt idx="3810">
                  <c:v>1785.9375</c:v>
                </c:pt>
                <c:pt idx="3811">
                  <c:v>1786.40625</c:v>
                </c:pt>
                <c:pt idx="3812">
                  <c:v>1786.875</c:v>
                </c:pt>
                <c:pt idx="3813">
                  <c:v>1787.34375</c:v>
                </c:pt>
                <c:pt idx="3814">
                  <c:v>1787.8125</c:v>
                </c:pt>
                <c:pt idx="3815">
                  <c:v>1788.28125</c:v>
                </c:pt>
                <c:pt idx="3816">
                  <c:v>1788.75</c:v>
                </c:pt>
                <c:pt idx="3817">
                  <c:v>1789.21875</c:v>
                </c:pt>
                <c:pt idx="3818">
                  <c:v>1789.6875</c:v>
                </c:pt>
                <c:pt idx="3819">
                  <c:v>1790.15625</c:v>
                </c:pt>
                <c:pt idx="3820">
                  <c:v>1790.625</c:v>
                </c:pt>
                <c:pt idx="3821">
                  <c:v>1791.09375</c:v>
                </c:pt>
                <c:pt idx="3822">
                  <c:v>1791.5625</c:v>
                </c:pt>
                <c:pt idx="3823">
                  <c:v>1792.03125</c:v>
                </c:pt>
                <c:pt idx="3824">
                  <c:v>1792.5</c:v>
                </c:pt>
                <c:pt idx="3825">
                  <c:v>1792.96875</c:v>
                </c:pt>
                <c:pt idx="3826">
                  <c:v>1793.4375</c:v>
                </c:pt>
                <c:pt idx="3827">
                  <c:v>1793.90625</c:v>
                </c:pt>
                <c:pt idx="3828">
                  <c:v>1794.375</c:v>
                </c:pt>
                <c:pt idx="3829">
                  <c:v>1794.84375</c:v>
                </c:pt>
                <c:pt idx="3830">
                  <c:v>1795.3125</c:v>
                </c:pt>
                <c:pt idx="3831">
                  <c:v>1795.78125</c:v>
                </c:pt>
                <c:pt idx="3832">
                  <c:v>1796.25</c:v>
                </c:pt>
                <c:pt idx="3833">
                  <c:v>1796.71875</c:v>
                </c:pt>
                <c:pt idx="3834">
                  <c:v>1797.1875</c:v>
                </c:pt>
                <c:pt idx="3835">
                  <c:v>1797.65625</c:v>
                </c:pt>
                <c:pt idx="3836">
                  <c:v>1798.125</c:v>
                </c:pt>
                <c:pt idx="3837">
                  <c:v>1798.59375</c:v>
                </c:pt>
                <c:pt idx="3838">
                  <c:v>1799.0625</c:v>
                </c:pt>
                <c:pt idx="3839">
                  <c:v>1799.53125</c:v>
                </c:pt>
                <c:pt idx="3840">
                  <c:v>1800</c:v>
                </c:pt>
                <c:pt idx="3841">
                  <c:v>1800.46875</c:v>
                </c:pt>
                <c:pt idx="3842">
                  <c:v>1800.9375</c:v>
                </c:pt>
                <c:pt idx="3843">
                  <c:v>1801.40625</c:v>
                </c:pt>
                <c:pt idx="3844">
                  <c:v>1801.875</c:v>
                </c:pt>
                <c:pt idx="3845">
                  <c:v>1802.34375</c:v>
                </c:pt>
                <c:pt idx="3846">
                  <c:v>1802.8125</c:v>
                </c:pt>
                <c:pt idx="3847">
                  <c:v>1803.28125</c:v>
                </c:pt>
                <c:pt idx="3848">
                  <c:v>1803.75</c:v>
                </c:pt>
                <c:pt idx="3849">
                  <c:v>1804.21875</c:v>
                </c:pt>
                <c:pt idx="3850">
                  <c:v>1804.6875</c:v>
                </c:pt>
                <c:pt idx="3851">
                  <c:v>1805.15625</c:v>
                </c:pt>
                <c:pt idx="3852">
                  <c:v>1805.625</c:v>
                </c:pt>
                <c:pt idx="3853">
                  <c:v>1806.09375</c:v>
                </c:pt>
                <c:pt idx="3854">
                  <c:v>1806.5625</c:v>
                </c:pt>
                <c:pt idx="3855">
                  <c:v>1807.03125</c:v>
                </c:pt>
                <c:pt idx="3856">
                  <c:v>1807.5</c:v>
                </c:pt>
                <c:pt idx="3857">
                  <c:v>1807.96875</c:v>
                </c:pt>
                <c:pt idx="3858">
                  <c:v>1808.4375</c:v>
                </c:pt>
                <c:pt idx="3859">
                  <c:v>1808.90625</c:v>
                </c:pt>
                <c:pt idx="3860">
                  <c:v>1809.375</c:v>
                </c:pt>
                <c:pt idx="3861">
                  <c:v>1809.84375</c:v>
                </c:pt>
                <c:pt idx="3862">
                  <c:v>1810.3125</c:v>
                </c:pt>
                <c:pt idx="3863">
                  <c:v>1810.78125</c:v>
                </c:pt>
                <c:pt idx="3864">
                  <c:v>1811.25</c:v>
                </c:pt>
                <c:pt idx="3865">
                  <c:v>1811.71875</c:v>
                </c:pt>
                <c:pt idx="3866">
                  <c:v>1812.1875</c:v>
                </c:pt>
                <c:pt idx="3867">
                  <c:v>1812.65625</c:v>
                </c:pt>
                <c:pt idx="3868">
                  <c:v>1813.125</c:v>
                </c:pt>
                <c:pt idx="3869">
                  <c:v>1813.59375</c:v>
                </c:pt>
                <c:pt idx="3870">
                  <c:v>1814.0625</c:v>
                </c:pt>
                <c:pt idx="3871">
                  <c:v>1814.53125</c:v>
                </c:pt>
                <c:pt idx="3872">
                  <c:v>1815</c:v>
                </c:pt>
                <c:pt idx="3873">
                  <c:v>1815.46875</c:v>
                </c:pt>
                <c:pt idx="3874">
                  <c:v>1815.9375</c:v>
                </c:pt>
                <c:pt idx="3875">
                  <c:v>1816.40625</c:v>
                </c:pt>
                <c:pt idx="3876">
                  <c:v>1816.875</c:v>
                </c:pt>
                <c:pt idx="3877">
                  <c:v>1817.34375</c:v>
                </c:pt>
                <c:pt idx="3878">
                  <c:v>1817.8125</c:v>
                </c:pt>
                <c:pt idx="3879">
                  <c:v>1818.28125</c:v>
                </c:pt>
                <c:pt idx="3880">
                  <c:v>1818.75</c:v>
                </c:pt>
                <c:pt idx="3881">
                  <c:v>1819.21875</c:v>
                </c:pt>
                <c:pt idx="3882">
                  <c:v>1819.6875</c:v>
                </c:pt>
                <c:pt idx="3883">
                  <c:v>1820.15625</c:v>
                </c:pt>
                <c:pt idx="3884">
                  <c:v>1820.625</c:v>
                </c:pt>
                <c:pt idx="3885">
                  <c:v>1821.09375</c:v>
                </c:pt>
                <c:pt idx="3886">
                  <c:v>1821.5625</c:v>
                </c:pt>
                <c:pt idx="3887">
                  <c:v>1822.03125</c:v>
                </c:pt>
                <c:pt idx="3888">
                  <c:v>1822.5</c:v>
                </c:pt>
                <c:pt idx="3889">
                  <c:v>1822.96875</c:v>
                </c:pt>
                <c:pt idx="3890">
                  <c:v>1823.4375</c:v>
                </c:pt>
                <c:pt idx="3891">
                  <c:v>1823.90625</c:v>
                </c:pt>
                <c:pt idx="3892">
                  <c:v>1824.375</c:v>
                </c:pt>
                <c:pt idx="3893">
                  <c:v>1824.84375</c:v>
                </c:pt>
                <c:pt idx="3894">
                  <c:v>1825.3125</c:v>
                </c:pt>
                <c:pt idx="3895">
                  <c:v>1825.78125</c:v>
                </c:pt>
                <c:pt idx="3896">
                  <c:v>1826.25</c:v>
                </c:pt>
                <c:pt idx="3897">
                  <c:v>1826.71875</c:v>
                </c:pt>
                <c:pt idx="3898">
                  <c:v>1827.1875</c:v>
                </c:pt>
                <c:pt idx="3899">
                  <c:v>1827.65625</c:v>
                </c:pt>
                <c:pt idx="3900">
                  <c:v>1828.125</c:v>
                </c:pt>
                <c:pt idx="3901">
                  <c:v>1828.59375</c:v>
                </c:pt>
                <c:pt idx="3902">
                  <c:v>1829.0625</c:v>
                </c:pt>
                <c:pt idx="3903">
                  <c:v>1829.53125</c:v>
                </c:pt>
                <c:pt idx="3904">
                  <c:v>1830</c:v>
                </c:pt>
                <c:pt idx="3905">
                  <c:v>1830.46875</c:v>
                </c:pt>
                <c:pt idx="3906">
                  <c:v>1830.9375</c:v>
                </c:pt>
                <c:pt idx="3907">
                  <c:v>1831.40625</c:v>
                </c:pt>
                <c:pt idx="3908">
                  <c:v>1831.875</c:v>
                </c:pt>
                <c:pt idx="3909">
                  <c:v>1832.34375</c:v>
                </c:pt>
                <c:pt idx="3910">
                  <c:v>1832.8125</c:v>
                </c:pt>
                <c:pt idx="3911">
                  <c:v>1833.28125</c:v>
                </c:pt>
                <c:pt idx="3912">
                  <c:v>1833.75</c:v>
                </c:pt>
                <c:pt idx="3913">
                  <c:v>1834.21875</c:v>
                </c:pt>
                <c:pt idx="3914">
                  <c:v>1834.6875</c:v>
                </c:pt>
                <c:pt idx="3915">
                  <c:v>1835.15625</c:v>
                </c:pt>
                <c:pt idx="3916">
                  <c:v>1835.625</c:v>
                </c:pt>
                <c:pt idx="3917">
                  <c:v>1836.09375</c:v>
                </c:pt>
                <c:pt idx="3918">
                  <c:v>1836.5625</c:v>
                </c:pt>
                <c:pt idx="3919">
                  <c:v>1837.03125</c:v>
                </c:pt>
                <c:pt idx="3920">
                  <c:v>1837.5</c:v>
                </c:pt>
                <c:pt idx="3921">
                  <c:v>1837.96875</c:v>
                </c:pt>
                <c:pt idx="3922">
                  <c:v>1838.4375</c:v>
                </c:pt>
                <c:pt idx="3923">
                  <c:v>1838.90625</c:v>
                </c:pt>
                <c:pt idx="3924">
                  <c:v>1839.375</c:v>
                </c:pt>
                <c:pt idx="3925">
                  <c:v>1839.84375</c:v>
                </c:pt>
                <c:pt idx="3926">
                  <c:v>1840.3125</c:v>
                </c:pt>
                <c:pt idx="3927">
                  <c:v>1840.78125</c:v>
                </c:pt>
                <c:pt idx="3928">
                  <c:v>1841.25</c:v>
                </c:pt>
                <c:pt idx="3929">
                  <c:v>1841.71875</c:v>
                </c:pt>
                <c:pt idx="3930">
                  <c:v>1842.1875</c:v>
                </c:pt>
                <c:pt idx="3931">
                  <c:v>1842.65625</c:v>
                </c:pt>
                <c:pt idx="3932">
                  <c:v>1843.125</c:v>
                </c:pt>
                <c:pt idx="3933">
                  <c:v>1843.59375</c:v>
                </c:pt>
                <c:pt idx="3934">
                  <c:v>1844.0625</c:v>
                </c:pt>
                <c:pt idx="3935">
                  <c:v>1844.53125</c:v>
                </c:pt>
                <c:pt idx="3936">
                  <c:v>1845</c:v>
                </c:pt>
                <c:pt idx="3937">
                  <c:v>1845.46875</c:v>
                </c:pt>
                <c:pt idx="3938">
                  <c:v>1845.9375</c:v>
                </c:pt>
                <c:pt idx="3939">
                  <c:v>1846.40625</c:v>
                </c:pt>
                <c:pt idx="3940">
                  <c:v>1846.875</c:v>
                </c:pt>
                <c:pt idx="3941">
                  <c:v>1847.34375</c:v>
                </c:pt>
                <c:pt idx="3942">
                  <c:v>1847.8125</c:v>
                </c:pt>
                <c:pt idx="3943">
                  <c:v>1848.28125</c:v>
                </c:pt>
                <c:pt idx="3944">
                  <c:v>1848.75</c:v>
                </c:pt>
                <c:pt idx="3945">
                  <c:v>1849.21875</c:v>
                </c:pt>
                <c:pt idx="3946">
                  <c:v>1849.6875</c:v>
                </c:pt>
                <c:pt idx="3947">
                  <c:v>1850.15625</c:v>
                </c:pt>
                <c:pt idx="3948">
                  <c:v>1850.625</c:v>
                </c:pt>
                <c:pt idx="3949">
                  <c:v>1851.09375</c:v>
                </c:pt>
                <c:pt idx="3950">
                  <c:v>1851.5625</c:v>
                </c:pt>
                <c:pt idx="3951">
                  <c:v>1852.03125</c:v>
                </c:pt>
                <c:pt idx="3952">
                  <c:v>1852.5</c:v>
                </c:pt>
                <c:pt idx="3953">
                  <c:v>1852.96875</c:v>
                </c:pt>
                <c:pt idx="3954">
                  <c:v>1853.4375</c:v>
                </c:pt>
                <c:pt idx="3955">
                  <c:v>1853.90625</c:v>
                </c:pt>
                <c:pt idx="3956">
                  <c:v>1854.375</c:v>
                </c:pt>
                <c:pt idx="3957">
                  <c:v>1854.84375</c:v>
                </c:pt>
                <c:pt idx="3958">
                  <c:v>1855.3125</c:v>
                </c:pt>
                <c:pt idx="3959">
                  <c:v>1855.78125</c:v>
                </c:pt>
                <c:pt idx="3960">
                  <c:v>1856.25</c:v>
                </c:pt>
                <c:pt idx="3961">
                  <c:v>1856.71875</c:v>
                </c:pt>
                <c:pt idx="3962">
                  <c:v>1857.1875</c:v>
                </c:pt>
                <c:pt idx="3963">
                  <c:v>1857.65625</c:v>
                </c:pt>
                <c:pt idx="3964">
                  <c:v>1858.125</c:v>
                </c:pt>
                <c:pt idx="3965">
                  <c:v>1858.59375</c:v>
                </c:pt>
                <c:pt idx="3966">
                  <c:v>1859.0625</c:v>
                </c:pt>
                <c:pt idx="3967">
                  <c:v>1859.53125</c:v>
                </c:pt>
                <c:pt idx="3968">
                  <c:v>1860</c:v>
                </c:pt>
                <c:pt idx="3969">
                  <c:v>1860.46875</c:v>
                </c:pt>
                <c:pt idx="3970">
                  <c:v>1860.9375</c:v>
                </c:pt>
                <c:pt idx="3971">
                  <c:v>1861.40625</c:v>
                </c:pt>
                <c:pt idx="3972">
                  <c:v>1861.875</c:v>
                </c:pt>
                <c:pt idx="3973">
                  <c:v>1862.34375</c:v>
                </c:pt>
                <c:pt idx="3974">
                  <c:v>1862.8125</c:v>
                </c:pt>
                <c:pt idx="3975">
                  <c:v>1863.28125</c:v>
                </c:pt>
                <c:pt idx="3976">
                  <c:v>1863.75</c:v>
                </c:pt>
                <c:pt idx="3977">
                  <c:v>1864.21875</c:v>
                </c:pt>
                <c:pt idx="3978">
                  <c:v>1864.6875</c:v>
                </c:pt>
                <c:pt idx="3979">
                  <c:v>1865.15625</c:v>
                </c:pt>
                <c:pt idx="3980">
                  <c:v>1865.625</c:v>
                </c:pt>
                <c:pt idx="3981">
                  <c:v>1866.09375</c:v>
                </c:pt>
                <c:pt idx="3982">
                  <c:v>1866.5625</c:v>
                </c:pt>
                <c:pt idx="3983">
                  <c:v>1867.03125</c:v>
                </c:pt>
                <c:pt idx="3984">
                  <c:v>1867.5</c:v>
                </c:pt>
                <c:pt idx="3985">
                  <c:v>1867.96875</c:v>
                </c:pt>
                <c:pt idx="3986">
                  <c:v>1868.4375</c:v>
                </c:pt>
                <c:pt idx="3987">
                  <c:v>1868.90625</c:v>
                </c:pt>
                <c:pt idx="3988">
                  <c:v>1869.375</c:v>
                </c:pt>
                <c:pt idx="3989">
                  <c:v>1869.84375</c:v>
                </c:pt>
                <c:pt idx="3990">
                  <c:v>1870.3125</c:v>
                </c:pt>
                <c:pt idx="3991">
                  <c:v>1870.78125</c:v>
                </c:pt>
                <c:pt idx="3992">
                  <c:v>1871.25</c:v>
                </c:pt>
                <c:pt idx="3993">
                  <c:v>1871.71875</c:v>
                </c:pt>
                <c:pt idx="3994">
                  <c:v>1872.1875</c:v>
                </c:pt>
                <c:pt idx="3995">
                  <c:v>1872.65625</c:v>
                </c:pt>
                <c:pt idx="3996">
                  <c:v>1873.125</c:v>
                </c:pt>
                <c:pt idx="3997">
                  <c:v>1873.59375</c:v>
                </c:pt>
                <c:pt idx="3998">
                  <c:v>1874.0625</c:v>
                </c:pt>
                <c:pt idx="3999">
                  <c:v>1874.53125</c:v>
                </c:pt>
                <c:pt idx="4000">
                  <c:v>1875</c:v>
                </c:pt>
                <c:pt idx="4001">
                  <c:v>1875.46875</c:v>
                </c:pt>
                <c:pt idx="4002">
                  <c:v>1875.9375</c:v>
                </c:pt>
                <c:pt idx="4003">
                  <c:v>1876.40625</c:v>
                </c:pt>
                <c:pt idx="4004">
                  <c:v>1876.875</c:v>
                </c:pt>
                <c:pt idx="4005">
                  <c:v>1877.34375</c:v>
                </c:pt>
                <c:pt idx="4006">
                  <c:v>1877.8125</c:v>
                </c:pt>
                <c:pt idx="4007">
                  <c:v>1878.28125</c:v>
                </c:pt>
                <c:pt idx="4008">
                  <c:v>1878.75</c:v>
                </c:pt>
                <c:pt idx="4009">
                  <c:v>1879.21875</c:v>
                </c:pt>
                <c:pt idx="4010">
                  <c:v>1879.6875</c:v>
                </c:pt>
                <c:pt idx="4011">
                  <c:v>1880.15625</c:v>
                </c:pt>
                <c:pt idx="4012">
                  <c:v>1880.625</c:v>
                </c:pt>
                <c:pt idx="4013">
                  <c:v>1881.09375</c:v>
                </c:pt>
                <c:pt idx="4014">
                  <c:v>1881.5625</c:v>
                </c:pt>
                <c:pt idx="4015">
                  <c:v>1882.03125</c:v>
                </c:pt>
                <c:pt idx="4016">
                  <c:v>1882.5</c:v>
                </c:pt>
                <c:pt idx="4017">
                  <c:v>1882.96875</c:v>
                </c:pt>
                <c:pt idx="4018">
                  <c:v>1883.4375</c:v>
                </c:pt>
                <c:pt idx="4019">
                  <c:v>1883.90625</c:v>
                </c:pt>
                <c:pt idx="4020">
                  <c:v>1884.375</c:v>
                </c:pt>
                <c:pt idx="4021">
                  <c:v>1884.84375</c:v>
                </c:pt>
                <c:pt idx="4022">
                  <c:v>1885.3125</c:v>
                </c:pt>
                <c:pt idx="4023">
                  <c:v>1885.78125</c:v>
                </c:pt>
                <c:pt idx="4024">
                  <c:v>1886.25</c:v>
                </c:pt>
                <c:pt idx="4025">
                  <c:v>1886.71875</c:v>
                </c:pt>
                <c:pt idx="4026">
                  <c:v>1887.1875</c:v>
                </c:pt>
                <c:pt idx="4027">
                  <c:v>1887.65625</c:v>
                </c:pt>
                <c:pt idx="4028">
                  <c:v>1888.125</c:v>
                </c:pt>
                <c:pt idx="4029">
                  <c:v>1888.59375</c:v>
                </c:pt>
                <c:pt idx="4030">
                  <c:v>1889.0625</c:v>
                </c:pt>
                <c:pt idx="4031">
                  <c:v>1889.53125</c:v>
                </c:pt>
                <c:pt idx="4032">
                  <c:v>1890</c:v>
                </c:pt>
                <c:pt idx="4033">
                  <c:v>1890.46875</c:v>
                </c:pt>
                <c:pt idx="4034">
                  <c:v>1890.9375</c:v>
                </c:pt>
                <c:pt idx="4035">
                  <c:v>1891.40625</c:v>
                </c:pt>
                <c:pt idx="4036">
                  <c:v>1891.875</c:v>
                </c:pt>
                <c:pt idx="4037">
                  <c:v>1892.34375</c:v>
                </c:pt>
                <c:pt idx="4038">
                  <c:v>1892.8125</c:v>
                </c:pt>
                <c:pt idx="4039">
                  <c:v>1893.28125</c:v>
                </c:pt>
                <c:pt idx="4040">
                  <c:v>1893.75</c:v>
                </c:pt>
                <c:pt idx="4041">
                  <c:v>1894.21875</c:v>
                </c:pt>
                <c:pt idx="4042">
                  <c:v>1894.6875</c:v>
                </c:pt>
                <c:pt idx="4043">
                  <c:v>1895.15625</c:v>
                </c:pt>
                <c:pt idx="4044">
                  <c:v>1895.625</c:v>
                </c:pt>
                <c:pt idx="4045">
                  <c:v>1896.09375</c:v>
                </c:pt>
                <c:pt idx="4046">
                  <c:v>1896.5625</c:v>
                </c:pt>
                <c:pt idx="4047">
                  <c:v>1897.03125</c:v>
                </c:pt>
                <c:pt idx="4048">
                  <c:v>1897.5</c:v>
                </c:pt>
                <c:pt idx="4049">
                  <c:v>1897.96875</c:v>
                </c:pt>
                <c:pt idx="4050">
                  <c:v>1898.4375</c:v>
                </c:pt>
                <c:pt idx="4051">
                  <c:v>1898.90625</c:v>
                </c:pt>
                <c:pt idx="4052">
                  <c:v>1899.375</c:v>
                </c:pt>
                <c:pt idx="4053">
                  <c:v>1899.84375</c:v>
                </c:pt>
                <c:pt idx="4054">
                  <c:v>1900.3125</c:v>
                </c:pt>
                <c:pt idx="4055">
                  <c:v>1900.78125</c:v>
                </c:pt>
                <c:pt idx="4056">
                  <c:v>1901.25</c:v>
                </c:pt>
                <c:pt idx="4057">
                  <c:v>1901.71875</c:v>
                </c:pt>
                <c:pt idx="4058">
                  <c:v>1902.1875</c:v>
                </c:pt>
                <c:pt idx="4059">
                  <c:v>1902.65625</c:v>
                </c:pt>
                <c:pt idx="4060">
                  <c:v>1903.125</c:v>
                </c:pt>
                <c:pt idx="4061">
                  <c:v>1903.59375</c:v>
                </c:pt>
                <c:pt idx="4062">
                  <c:v>1904.0625</c:v>
                </c:pt>
                <c:pt idx="4063">
                  <c:v>1904.53125</c:v>
                </c:pt>
                <c:pt idx="4064">
                  <c:v>1905</c:v>
                </c:pt>
                <c:pt idx="4065">
                  <c:v>1905.46875</c:v>
                </c:pt>
                <c:pt idx="4066">
                  <c:v>1905.9375</c:v>
                </c:pt>
                <c:pt idx="4067">
                  <c:v>1906.40625</c:v>
                </c:pt>
                <c:pt idx="4068">
                  <c:v>1906.875</c:v>
                </c:pt>
                <c:pt idx="4069">
                  <c:v>1907.34375</c:v>
                </c:pt>
                <c:pt idx="4070">
                  <c:v>1907.8125</c:v>
                </c:pt>
                <c:pt idx="4071">
                  <c:v>1908.28125</c:v>
                </c:pt>
                <c:pt idx="4072">
                  <c:v>1908.75</c:v>
                </c:pt>
                <c:pt idx="4073">
                  <c:v>1909.21875</c:v>
                </c:pt>
                <c:pt idx="4074">
                  <c:v>1909.6875</c:v>
                </c:pt>
                <c:pt idx="4075">
                  <c:v>1910.15625</c:v>
                </c:pt>
                <c:pt idx="4076">
                  <c:v>1910.625</c:v>
                </c:pt>
                <c:pt idx="4077">
                  <c:v>1911.09375</c:v>
                </c:pt>
                <c:pt idx="4078">
                  <c:v>1911.5625</c:v>
                </c:pt>
                <c:pt idx="4079">
                  <c:v>1912.03125</c:v>
                </c:pt>
                <c:pt idx="4080">
                  <c:v>1912.5</c:v>
                </c:pt>
                <c:pt idx="4081">
                  <c:v>1912.96875</c:v>
                </c:pt>
                <c:pt idx="4082">
                  <c:v>1913.4375</c:v>
                </c:pt>
                <c:pt idx="4083">
                  <c:v>1913.90625</c:v>
                </c:pt>
                <c:pt idx="4084">
                  <c:v>1914.375</c:v>
                </c:pt>
                <c:pt idx="4085">
                  <c:v>1914.84375</c:v>
                </c:pt>
                <c:pt idx="4086">
                  <c:v>1915.3125</c:v>
                </c:pt>
                <c:pt idx="4087">
                  <c:v>1915.78125</c:v>
                </c:pt>
                <c:pt idx="4088">
                  <c:v>1916.25</c:v>
                </c:pt>
                <c:pt idx="4089">
                  <c:v>1916.71875</c:v>
                </c:pt>
                <c:pt idx="4090">
                  <c:v>1917.1875</c:v>
                </c:pt>
                <c:pt idx="4091">
                  <c:v>1917.65625</c:v>
                </c:pt>
                <c:pt idx="4092">
                  <c:v>1918.125</c:v>
                </c:pt>
                <c:pt idx="4093">
                  <c:v>1918.59375</c:v>
                </c:pt>
                <c:pt idx="4094">
                  <c:v>1919.0625</c:v>
                </c:pt>
                <c:pt idx="4095">
                  <c:v>1919.53125</c:v>
                </c:pt>
              </c:numCache>
            </c:numRef>
          </c:xVal>
          <c:yVal>
            <c:numRef>
              <c:f>'Кривая прохода'!$O$2:$O$4097</c:f>
              <c:numCache>
                <c:formatCode>Основной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236.41457317763431</c:v>
                </c:pt>
                <c:pt idx="33">
                  <c:v>88.426500216979079</c:v>
                </c:pt>
                <c:pt idx="34">
                  <c:v>114.76959186691063</c:v>
                </c:pt>
                <c:pt idx="35">
                  <c:v>229.98000433584807</c:v>
                </c:pt>
                <c:pt idx="36">
                  <c:v>131.56268193494199</c:v>
                </c:pt>
                <c:pt idx="37">
                  <c:v>165.34075605213843</c:v>
                </c:pt>
                <c:pt idx="38">
                  <c:v>83.872020283107133</c:v>
                </c:pt>
                <c:pt idx="39">
                  <c:v>34.618791040820973</c:v>
                </c:pt>
                <c:pt idx="40">
                  <c:v>72.55917621482449</c:v>
                </c:pt>
                <c:pt idx="41">
                  <c:v>85.17267525864807</c:v>
                </c:pt>
                <c:pt idx="42">
                  <c:v>108.39258785748507</c:v>
                </c:pt>
                <c:pt idx="43">
                  <c:v>57.747270087905264</c:v>
                </c:pt>
                <c:pt idx="44">
                  <c:v>73.270282012653865</c:v>
                </c:pt>
                <c:pt idx="45">
                  <c:v>117.06315250906812</c:v>
                </c:pt>
                <c:pt idx="46">
                  <c:v>32.000142625852575</c:v>
                </c:pt>
                <c:pt idx="47">
                  <c:v>87.076146969574623</c:v>
                </c:pt>
                <c:pt idx="48">
                  <c:v>140.16823041946381</c:v>
                </c:pt>
                <c:pt idx="49">
                  <c:v>59.20620301202122</c:v>
                </c:pt>
                <c:pt idx="50">
                  <c:v>128.2868252068962</c:v>
                </c:pt>
                <c:pt idx="51">
                  <c:v>90.381271079972919</c:v>
                </c:pt>
                <c:pt idx="52">
                  <c:v>134.19707770257821</c:v>
                </c:pt>
                <c:pt idx="53">
                  <c:v>76.893793925990693</c:v>
                </c:pt>
                <c:pt idx="54">
                  <c:v>122.62183192477337</c:v>
                </c:pt>
                <c:pt idx="55">
                  <c:v>48.729880325357627</c:v>
                </c:pt>
                <c:pt idx="56">
                  <c:v>158.29483289776547</c:v>
                </c:pt>
                <c:pt idx="57">
                  <c:v>35.911456491201534</c:v>
                </c:pt>
                <c:pt idx="58">
                  <c:v>187.09325586549363</c:v>
                </c:pt>
                <c:pt idx="59">
                  <c:v>24.517317890782596</c:v>
                </c:pt>
                <c:pt idx="60">
                  <c:v>140.01363001589999</c:v>
                </c:pt>
                <c:pt idx="61">
                  <c:v>141.17096656762251</c:v>
                </c:pt>
                <c:pt idx="62">
                  <c:v>39.247516955568187</c:v>
                </c:pt>
                <c:pt idx="63">
                  <c:v>101.22754754425542</c:v>
                </c:pt>
                <c:pt idx="64">
                  <c:v>125.14222963550674</c:v>
                </c:pt>
                <c:pt idx="65">
                  <c:v>93.770761006604431</c:v>
                </c:pt>
                <c:pt idx="66">
                  <c:v>95.576259329170043</c:v>
                </c:pt>
                <c:pt idx="67">
                  <c:v>70.287504300886738</c:v>
                </c:pt>
                <c:pt idx="68">
                  <c:v>62.051078250898144</c:v>
                </c:pt>
                <c:pt idx="69">
                  <c:v>73.140233267507085</c:v>
                </c:pt>
                <c:pt idx="70">
                  <c:v>126.20680794518145</c:v>
                </c:pt>
                <c:pt idx="71">
                  <c:v>58.513409284165007</c:v>
                </c:pt>
                <c:pt idx="72">
                  <c:v>120.93287764614657</c:v>
                </c:pt>
                <c:pt idx="73">
                  <c:v>46.130262852199223</c:v>
                </c:pt>
                <c:pt idx="74">
                  <c:v>54.248752496874587</c:v>
                </c:pt>
                <c:pt idx="75">
                  <c:v>39.204364652912489</c:v>
                </c:pt>
                <c:pt idx="76">
                  <c:v>69.248172458584918</c:v>
                </c:pt>
                <c:pt idx="77">
                  <c:v>44.669564651238275</c:v>
                </c:pt>
                <c:pt idx="78">
                  <c:v>40.867195997580808</c:v>
                </c:pt>
                <c:pt idx="79">
                  <c:v>68.956460931201789</c:v>
                </c:pt>
                <c:pt idx="80">
                  <c:v>63.867414901081872</c:v>
                </c:pt>
                <c:pt idx="81">
                  <c:v>40.914889698390809</c:v>
                </c:pt>
                <c:pt idx="82">
                  <c:v>32.985774360705918</c:v>
                </c:pt>
                <c:pt idx="83">
                  <c:v>160.60161574217281</c:v>
                </c:pt>
                <c:pt idx="84">
                  <c:v>86.543266880036683</c:v>
                </c:pt>
                <c:pt idx="85">
                  <c:v>14.285247754961601</c:v>
                </c:pt>
                <c:pt idx="86">
                  <c:v>21.502943110558938</c:v>
                </c:pt>
                <c:pt idx="87">
                  <c:v>65.353426093200099</c:v>
                </c:pt>
                <c:pt idx="88">
                  <c:v>84.812939943905917</c:v>
                </c:pt>
                <c:pt idx="89">
                  <c:v>53.481208615763848</c:v>
                </c:pt>
                <c:pt idx="90">
                  <c:v>134.85465361652217</c:v>
                </c:pt>
                <c:pt idx="91">
                  <c:v>91.544006824745793</c:v>
                </c:pt>
                <c:pt idx="92">
                  <c:v>24.861326700496864</c:v>
                </c:pt>
                <c:pt idx="93">
                  <c:v>129.21922638540954</c:v>
                </c:pt>
                <c:pt idx="94">
                  <c:v>202.12950995277703</c:v>
                </c:pt>
                <c:pt idx="95">
                  <c:v>82.326859553975979</c:v>
                </c:pt>
                <c:pt idx="96">
                  <c:v>89.487264146265574</c:v>
                </c:pt>
                <c:pt idx="97">
                  <c:v>46.203556154251046</c:v>
                </c:pt>
                <c:pt idx="98">
                  <c:v>120.07620098706573</c:v>
                </c:pt>
                <c:pt idx="99">
                  <c:v>120.35280233517511</c:v>
                </c:pt>
                <c:pt idx="100">
                  <c:v>144.72983329376265</c:v>
                </c:pt>
                <c:pt idx="101">
                  <c:v>73.265739195974504</c:v>
                </c:pt>
                <c:pt idx="102">
                  <c:v>44.490388338427209</c:v>
                </c:pt>
                <c:pt idx="103">
                  <c:v>15.409925037177954</c:v>
                </c:pt>
                <c:pt idx="104">
                  <c:v>109.71903806519887</c:v>
                </c:pt>
                <c:pt idx="105">
                  <c:v>77.988423769269531</c:v>
                </c:pt>
                <c:pt idx="106">
                  <c:v>79.577096507069939</c:v>
                </c:pt>
                <c:pt idx="107">
                  <c:v>58.808088092267553</c:v>
                </c:pt>
                <c:pt idx="108">
                  <c:v>76.391544520827225</c:v>
                </c:pt>
                <c:pt idx="109">
                  <c:v>50.450844489587205</c:v>
                </c:pt>
                <c:pt idx="110">
                  <c:v>101.32852648308703</c:v>
                </c:pt>
                <c:pt idx="111">
                  <c:v>34.081820310343247</c:v>
                </c:pt>
                <c:pt idx="112">
                  <c:v>28.470905670595979</c:v>
                </c:pt>
                <c:pt idx="113">
                  <c:v>59.941288656837429</c:v>
                </c:pt>
                <c:pt idx="114">
                  <c:v>35.967710019136341</c:v>
                </c:pt>
                <c:pt idx="115">
                  <c:v>62.548815796431654</c:v>
                </c:pt>
                <c:pt idx="116">
                  <c:v>36.227423401659316</c:v>
                </c:pt>
                <c:pt idx="117">
                  <c:v>125.88263924797315</c:v>
                </c:pt>
                <c:pt idx="118">
                  <c:v>58.734605109292644</c:v>
                </c:pt>
                <c:pt idx="119">
                  <c:v>121.12620095909739</c:v>
                </c:pt>
                <c:pt idx="120">
                  <c:v>73.486947833821148</c:v>
                </c:pt>
                <c:pt idx="121">
                  <c:v>28.093775953983823</c:v>
                </c:pt>
                <c:pt idx="122">
                  <c:v>18.638026192802243</c:v>
                </c:pt>
                <c:pt idx="123">
                  <c:v>46.762376531817907</c:v>
                </c:pt>
                <c:pt idx="124">
                  <c:v>71.271611981609198</c:v>
                </c:pt>
                <c:pt idx="125">
                  <c:v>35.806511743603046</c:v>
                </c:pt>
                <c:pt idx="126">
                  <c:v>42.826188268626709</c:v>
                </c:pt>
                <c:pt idx="127">
                  <c:v>28.013282246935876</c:v>
                </c:pt>
                <c:pt idx="128">
                  <c:v>55.502403239329944</c:v>
                </c:pt>
                <c:pt idx="129">
                  <c:v>55.162310110921474</c:v>
                </c:pt>
                <c:pt idx="130">
                  <c:v>67.195976032873133</c:v>
                </c:pt>
                <c:pt idx="131">
                  <c:v>48.956262547989439</c:v>
                </c:pt>
                <c:pt idx="132">
                  <c:v>54.612300802686057</c:v>
                </c:pt>
                <c:pt idx="133">
                  <c:v>39.915430834791927</c:v>
                </c:pt>
                <c:pt idx="134">
                  <c:v>74.44794849814852</c:v>
                </c:pt>
                <c:pt idx="135">
                  <c:v>112.94202426564945</c:v>
                </c:pt>
                <c:pt idx="136">
                  <c:v>40.112601228638695</c:v>
                </c:pt>
                <c:pt idx="137">
                  <c:v>46.749466255948157</c:v>
                </c:pt>
                <c:pt idx="138">
                  <c:v>23.019798598456493</c:v>
                </c:pt>
                <c:pt idx="139">
                  <c:v>15.654719514787033</c:v>
                </c:pt>
                <c:pt idx="140">
                  <c:v>62.506727439378196</c:v>
                </c:pt>
                <c:pt idx="141">
                  <c:v>13.764722578766849</c:v>
                </c:pt>
                <c:pt idx="142">
                  <c:v>66.076622889269217</c:v>
                </c:pt>
                <c:pt idx="143">
                  <c:v>38.7098656533176</c:v>
                </c:pt>
                <c:pt idx="144">
                  <c:v>69.323107564623996</c:v>
                </c:pt>
                <c:pt idx="145">
                  <c:v>54.590276180378098</c:v>
                </c:pt>
                <c:pt idx="146">
                  <c:v>95.865121463314907</c:v>
                </c:pt>
                <c:pt idx="147">
                  <c:v>31.120555962557471</c:v>
                </c:pt>
                <c:pt idx="148">
                  <c:v>78.659655382470746</c:v>
                </c:pt>
                <c:pt idx="149">
                  <c:v>16.647851054331763</c:v>
                </c:pt>
                <c:pt idx="150">
                  <c:v>57.703505747450698</c:v>
                </c:pt>
                <c:pt idx="151">
                  <c:v>77.006998772305806</c:v>
                </c:pt>
                <c:pt idx="152">
                  <c:v>37.763303784004208</c:v>
                </c:pt>
                <c:pt idx="153">
                  <c:v>52.021680349744329</c:v>
                </c:pt>
                <c:pt idx="154">
                  <c:v>50.313614984087955</c:v>
                </c:pt>
                <c:pt idx="155">
                  <c:v>39.349779088758588</c:v>
                </c:pt>
                <c:pt idx="156">
                  <c:v>23.630163663527011</c:v>
                </c:pt>
                <c:pt idx="157">
                  <c:v>71.914840207536415</c:v>
                </c:pt>
                <c:pt idx="158">
                  <c:v>43.548329556822097</c:v>
                </c:pt>
                <c:pt idx="159">
                  <c:v>14.634622277397693</c:v>
                </c:pt>
                <c:pt idx="160">
                  <c:v>88.719163761538567</c:v>
                </c:pt>
                <c:pt idx="161">
                  <c:v>37.166862013232738</c:v>
                </c:pt>
                <c:pt idx="162">
                  <c:v>71.61535380842399</c:v>
                </c:pt>
                <c:pt idx="163">
                  <c:v>48.814911889060227</c:v>
                </c:pt>
                <c:pt idx="164">
                  <c:v>64.698278379593233</c:v>
                </c:pt>
                <c:pt idx="165">
                  <c:v>63.974479358508823</c:v>
                </c:pt>
                <c:pt idx="166">
                  <c:v>34.3576813696667</c:v>
                </c:pt>
                <c:pt idx="167">
                  <c:v>30.970504565231849</c:v>
                </c:pt>
                <c:pt idx="168">
                  <c:v>44.61901489219693</c:v>
                </c:pt>
                <c:pt idx="169">
                  <c:v>5.6728057988620977</c:v>
                </c:pt>
                <c:pt idx="170">
                  <c:v>29.947128249378075</c:v>
                </c:pt>
                <c:pt idx="171">
                  <c:v>9.7091176049747698</c:v>
                </c:pt>
                <c:pt idx="172">
                  <c:v>21.894895463619672</c:v>
                </c:pt>
                <c:pt idx="173">
                  <c:v>16.761715072771977</c:v>
                </c:pt>
                <c:pt idx="174">
                  <c:v>44.525305115862622</c:v>
                </c:pt>
                <c:pt idx="175">
                  <c:v>35.809638064193976</c:v>
                </c:pt>
                <c:pt idx="176">
                  <c:v>52.29504808136916</c:v>
                </c:pt>
                <c:pt idx="177">
                  <c:v>22.202289705506061</c:v>
                </c:pt>
                <c:pt idx="178">
                  <c:v>23.989960805601083</c:v>
                </c:pt>
                <c:pt idx="179">
                  <c:v>17.901513737829909</c:v>
                </c:pt>
                <c:pt idx="180">
                  <c:v>35.003569163766926</c:v>
                </c:pt>
                <c:pt idx="181">
                  <c:v>52.57550262509627</c:v>
                </c:pt>
                <c:pt idx="182">
                  <c:v>55.854581820897771</c:v>
                </c:pt>
                <c:pt idx="183">
                  <c:v>20.359138772331814</c:v>
                </c:pt>
                <c:pt idx="184">
                  <c:v>14.19343990667355</c:v>
                </c:pt>
                <c:pt idx="185">
                  <c:v>43.213999680081031</c:v>
                </c:pt>
                <c:pt idx="186">
                  <c:v>42.836338848483543</c:v>
                </c:pt>
                <c:pt idx="187">
                  <c:v>36.287168208108284</c:v>
                </c:pt>
                <c:pt idx="188">
                  <c:v>5.1051514517874521</c:v>
                </c:pt>
                <c:pt idx="189">
                  <c:v>30.484468158589412</c:v>
                </c:pt>
                <c:pt idx="190">
                  <c:v>47.499260749825588</c:v>
                </c:pt>
                <c:pt idx="191">
                  <c:v>45.729709231420735</c:v>
                </c:pt>
                <c:pt idx="192">
                  <c:v>26.402499502809395</c:v>
                </c:pt>
                <c:pt idx="193">
                  <c:v>64.6466787551783</c:v>
                </c:pt>
                <c:pt idx="194">
                  <c:v>34.897346974764737</c:v>
                </c:pt>
                <c:pt idx="195">
                  <c:v>8.3849608617678335</c:v>
                </c:pt>
                <c:pt idx="196">
                  <c:v>13.211287520901163</c:v>
                </c:pt>
                <c:pt idx="197">
                  <c:v>28.802530660229021</c:v>
                </c:pt>
                <c:pt idx="198">
                  <c:v>14.145576257908216</c:v>
                </c:pt>
                <c:pt idx="199">
                  <c:v>42.37834049802656</c:v>
                </c:pt>
                <c:pt idx="200">
                  <c:v>35.69271270356078</c:v>
                </c:pt>
                <c:pt idx="201">
                  <c:v>54.180120933110821</c:v>
                </c:pt>
                <c:pt idx="202">
                  <c:v>25.20530536013073</c:v>
                </c:pt>
                <c:pt idx="203">
                  <c:v>29.048809831272823</c:v>
                </c:pt>
                <c:pt idx="204">
                  <c:v>19.911697766492331</c:v>
                </c:pt>
                <c:pt idx="205">
                  <c:v>37.992155263282896</c:v>
                </c:pt>
                <c:pt idx="206">
                  <c:v>11.772472412975171</c:v>
                </c:pt>
                <c:pt idx="207">
                  <c:v>18.825809701772318</c:v>
                </c:pt>
                <c:pt idx="208">
                  <c:v>31.379510203786015</c:v>
                </c:pt>
                <c:pt idx="209">
                  <c:v>30.077726348088007</c:v>
                </c:pt>
                <c:pt idx="210">
                  <c:v>28.974871841366824</c:v>
                </c:pt>
                <c:pt idx="211">
                  <c:v>39.243914087167632</c:v>
                </c:pt>
                <c:pt idx="212">
                  <c:v>39.052351941303755</c:v>
                </c:pt>
                <c:pt idx="213">
                  <c:v>43.268769192657444</c:v>
                </c:pt>
                <c:pt idx="214">
                  <c:v>11.681189462291288</c:v>
                </c:pt>
                <c:pt idx="215">
                  <c:v>18.310157985917066</c:v>
                </c:pt>
                <c:pt idx="216">
                  <c:v>28.754758261786112</c:v>
                </c:pt>
                <c:pt idx="217">
                  <c:v>21.923257452219779</c:v>
                </c:pt>
                <c:pt idx="218">
                  <c:v>25.964655048212393</c:v>
                </c:pt>
                <c:pt idx="219">
                  <c:v>27.953424776761842</c:v>
                </c:pt>
                <c:pt idx="220">
                  <c:v>11.952301994210602</c:v>
                </c:pt>
                <c:pt idx="221">
                  <c:v>42.789909289691401</c:v>
                </c:pt>
                <c:pt idx="222">
                  <c:v>21.279689481473401</c:v>
                </c:pt>
                <c:pt idx="223">
                  <c:v>12.461696758217059</c:v>
                </c:pt>
                <c:pt idx="224">
                  <c:v>45.530153249097594</c:v>
                </c:pt>
                <c:pt idx="225">
                  <c:v>17.904811122344981</c:v>
                </c:pt>
                <c:pt idx="226">
                  <c:v>58.436735883352675</c:v>
                </c:pt>
                <c:pt idx="227">
                  <c:v>15.777508620670329</c:v>
                </c:pt>
                <c:pt idx="228">
                  <c:v>25.206838420611163</c:v>
                </c:pt>
                <c:pt idx="229">
                  <c:v>22.180719105354743</c:v>
                </c:pt>
                <c:pt idx="230">
                  <c:v>15.013616852508084</c:v>
                </c:pt>
                <c:pt idx="231">
                  <c:v>22.814366029131502</c:v>
                </c:pt>
                <c:pt idx="232">
                  <c:v>30.639271450747579</c:v>
                </c:pt>
                <c:pt idx="233">
                  <c:v>21.723713518141921</c:v>
                </c:pt>
                <c:pt idx="234">
                  <c:v>16.74495191944105</c:v>
                </c:pt>
                <c:pt idx="235">
                  <c:v>50.588824506010049</c:v>
                </c:pt>
                <c:pt idx="236">
                  <c:v>28.099317463374838</c:v>
                </c:pt>
                <c:pt idx="237">
                  <c:v>9.8058646669473664</c:v>
                </c:pt>
                <c:pt idx="238">
                  <c:v>30.614680742766822</c:v>
                </c:pt>
                <c:pt idx="239">
                  <c:v>28.201345506100246</c:v>
                </c:pt>
                <c:pt idx="240">
                  <c:v>7.6472605940653633</c:v>
                </c:pt>
                <c:pt idx="241">
                  <c:v>38.86788550623676</c:v>
                </c:pt>
                <c:pt idx="242">
                  <c:v>16.033753565789606</c:v>
                </c:pt>
                <c:pt idx="243">
                  <c:v>12.927976910773541</c:v>
                </c:pt>
                <c:pt idx="244">
                  <c:v>21.38560634342851</c:v>
                </c:pt>
                <c:pt idx="245">
                  <c:v>25.712717725160015</c:v>
                </c:pt>
                <c:pt idx="246">
                  <c:v>22.314952414062617</c:v>
                </c:pt>
                <c:pt idx="247">
                  <c:v>17.010358134035449</c:v>
                </c:pt>
                <c:pt idx="248">
                  <c:v>40.942530852097612</c:v>
                </c:pt>
                <c:pt idx="249">
                  <c:v>12.428395921379384</c:v>
                </c:pt>
                <c:pt idx="250">
                  <c:v>28.765181906769506</c:v>
                </c:pt>
                <c:pt idx="251">
                  <c:v>38.313454738185669</c:v>
                </c:pt>
                <c:pt idx="252">
                  <c:v>12.172279752500685</c:v>
                </c:pt>
                <c:pt idx="253">
                  <c:v>10.987547353731426</c:v>
                </c:pt>
                <c:pt idx="254">
                  <c:v>2.6969303599723924</c:v>
                </c:pt>
                <c:pt idx="255">
                  <c:v>3.6412976233512704</c:v>
                </c:pt>
                <c:pt idx="256">
                  <c:v>26.27515740823825</c:v>
                </c:pt>
                <c:pt idx="257">
                  <c:v>31.491535966972396</c:v>
                </c:pt>
                <c:pt idx="258">
                  <c:v>24.121154228029447</c:v>
                </c:pt>
                <c:pt idx="259">
                  <c:v>10.019193853269705</c:v>
                </c:pt>
                <c:pt idx="260">
                  <c:v>34.017357094152615</c:v>
                </c:pt>
                <c:pt idx="261">
                  <c:v>5.0202481531933767</c:v>
                </c:pt>
                <c:pt idx="262">
                  <c:v>15.218502105950558</c:v>
                </c:pt>
                <c:pt idx="263">
                  <c:v>13.133594626871233</c:v>
                </c:pt>
                <c:pt idx="264">
                  <c:v>11.420846599665245</c:v>
                </c:pt>
                <c:pt idx="265">
                  <c:v>13.872328889748699</c:v>
                </c:pt>
                <c:pt idx="266">
                  <c:v>24.828457172172204</c:v>
                </c:pt>
                <c:pt idx="267">
                  <c:v>45.464790593725986</c:v>
                </c:pt>
                <c:pt idx="268">
                  <c:v>29.891573993189745</c:v>
                </c:pt>
                <c:pt idx="269">
                  <c:v>28.429024028818453</c:v>
                </c:pt>
                <c:pt idx="270">
                  <c:v>17.201643486448578</c:v>
                </c:pt>
                <c:pt idx="271">
                  <c:v>18.563103992584328</c:v>
                </c:pt>
                <c:pt idx="272">
                  <c:v>30.869058984025941</c:v>
                </c:pt>
                <c:pt idx="273">
                  <c:v>27.246357431656243</c:v>
                </c:pt>
                <c:pt idx="274">
                  <c:v>10.26931174470665</c:v>
                </c:pt>
                <c:pt idx="275">
                  <c:v>15.191488959268442</c:v>
                </c:pt>
                <c:pt idx="276">
                  <c:v>13.759975066597599</c:v>
                </c:pt>
                <c:pt idx="277">
                  <c:v>1.4495924087355112</c:v>
                </c:pt>
                <c:pt idx="278">
                  <c:v>7.0390226307514201</c:v>
                </c:pt>
                <c:pt idx="279">
                  <c:v>29.397522861622718</c:v>
                </c:pt>
                <c:pt idx="280">
                  <c:v>17.208730245609321</c:v>
                </c:pt>
                <c:pt idx="281">
                  <c:v>15.726285521698362</c:v>
                </c:pt>
                <c:pt idx="282">
                  <c:v>16.177654564144778</c:v>
                </c:pt>
                <c:pt idx="283">
                  <c:v>14.296955650402982</c:v>
                </c:pt>
                <c:pt idx="284">
                  <c:v>6.6716100276641201</c:v>
                </c:pt>
                <c:pt idx="285">
                  <c:v>30.228505697443421</c:v>
                </c:pt>
                <c:pt idx="286">
                  <c:v>24.125330435485793</c:v>
                </c:pt>
                <c:pt idx="287">
                  <c:v>27.615489260245443</c:v>
                </c:pt>
                <c:pt idx="288">
                  <c:v>30.349629273478879</c:v>
                </c:pt>
                <c:pt idx="289">
                  <c:v>25.97359286259962</c:v>
                </c:pt>
                <c:pt idx="290">
                  <c:v>18.04490382929033</c:v>
                </c:pt>
                <c:pt idx="291">
                  <c:v>7.8077436016519881</c:v>
                </c:pt>
                <c:pt idx="292">
                  <c:v>17.841030675612721</c:v>
                </c:pt>
                <c:pt idx="293">
                  <c:v>39.293705219247229</c:v>
                </c:pt>
                <c:pt idx="294">
                  <c:v>6.1449057753734078</c:v>
                </c:pt>
                <c:pt idx="295">
                  <c:v>12.782818754071632</c:v>
                </c:pt>
                <c:pt idx="296">
                  <c:v>34.283889845712309</c:v>
                </c:pt>
                <c:pt idx="297">
                  <c:v>19.996893758629806</c:v>
                </c:pt>
                <c:pt idx="298">
                  <c:v>2.9777764817241246</c:v>
                </c:pt>
                <c:pt idx="299">
                  <c:v>7.1182209350831336</c:v>
                </c:pt>
                <c:pt idx="300">
                  <c:v>30.285928262844926</c:v>
                </c:pt>
                <c:pt idx="301">
                  <c:v>1.7726942728718817</c:v>
                </c:pt>
                <c:pt idx="302">
                  <c:v>11.704010700344199</c:v>
                </c:pt>
                <c:pt idx="303">
                  <c:v>15.503608978788261</c:v>
                </c:pt>
                <c:pt idx="304">
                  <c:v>12.418795494955562</c:v>
                </c:pt>
                <c:pt idx="305">
                  <c:v>19.134277755484778</c:v>
                </c:pt>
                <c:pt idx="306">
                  <c:v>12.039303676280667</c:v>
                </c:pt>
                <c:pt idx="307">
                  <c:v>31.059372516568114</c:v>
                </c:pt>
                <c:pt idx="308">
                  <c:v>19.754340618276501</c:v>
                </c:pt>
                <c:pt idx="309">
                  <c:v>5.1124825545890458</c:v>
                </c:pt>
                <c:pt idx="310">
                  <c:v>14.479731526253053</c:v>
                </c:pt>
                <c:pt idx="311">
                  <c:v>10.373105110073421</c:v>
                </c:pt>
                <c:pt idx="312">
                  <c:v>11.795939832252021</c:v>
                </c:pt>
                <c:pt idx="313">
                  <c:v>22.304777359244738</c:v>
                </c:pt>
                <c:pt idx="314">
                  <c:v>18.183870475951068</c:v>
                </c:pt>
                <c:pt idx="315">
                  <c:v>10.930903266150782</c:v>
                </c:pt>
                <c:pt idx="316">
                  <c:v>7.0165117070782514</c:v>
                </c:pt>
                <c:pt idx="317">
                  <c:v>8.6593163891504403</c:v>
                </c:pt>
                <c:pt idx="318">
                  <c:v>2.3191645697335677</c:v>
                </c:pt>
                <c:pt idx="319">
                  <c:v>5.9995220454240483</c:v>
                </c:pt>
                <c:pt idx="320">
                  <c:v>7.6699324566929219</c:v>
                </c:pt>
                <c:pt idx="321">
                  <c:v>12.860051601927925</c:v>
                </c:pt>
                <c:pt idx="322">
                  <c:v>8.5890952948013872</c:v>
                </c:pt>
                <c:pt idx="323">
                  <c:v>32.763182324122035</c:v>
                </c:pt>
                <c:pt idx="324">
                  <c:v>16.764104516648377</c:v>
                </c:pt>
                <c:pt idx="325">
                  <c:v>7.6541667314197008</c:v>
                </c:pt>
                <c:pt idx="326">
                  <c:v>22.506981105977996</c:v>
                </c:pt>
                <c:pt idx="327">
                  <c:v>3.9249473451679582</c:v>
                </c:pt>
                <c:pt idx="328">
                  <c:v>16.455540391923602</c:v>
                </c:pt>
                <c:pt idx="329">
                  <c:v>11.94248952414328</c:v>
                </c:pt>
                <c:pt idx="330">
                  <c:v>13.86241384889194</c:v>
                </c:pt>
                <c:pt idx="331">
                  <c:v>20.106592079232456</c:v>
                </c:pt>
                <c:pt idx="332">
                  <c:v>21.809236195191897</c:v>
                </c:pt>
                <c:pt idx="333">
                  <c:v>33.181441423192922</c:v>
                </c:pt>
                <c:pt idx="334">
                  <c:v>19.944830601240678</c:v>
                </c:pt>
                <c:pt idx="335">
                  <c:v>3.1225552672838761</c:v>
                </c:pt>
                <c:pt idx="336">
                  <c:v>14.898844084662654</c:v>
                </c:pt>
                <c:pt idx="337">
                  <c:v>22.537427360489122</c:v>
                </c:pt>
                <c:pt idx="338">
                  <c:v>16.244683169446859</c:v>
                </c:pt>
                <c:pt idx="339">
                  <c:v>25.160503538032977</c:v>
                </c:pt>
                <c:pt idx="340">
                  <c:v>16.7698856578773</c:v>
                </c:pt>
                <c:pt idx="341">
                  <c:v>13.582690311400313</c:v>
                </c:pt>
                <c:pt idx="342">
                  <c:v>9.4142644729246268</c:v>
                </c:pt>
                <c:pt idx="343">
                  <c:v>21.036625337259608</c:v>
                </c:pt>
                <c:pt idx="344">
                  <c:v>14.116241107209515</c:v>
                </c:pt>
                <c:pt idx="345">
                  <c:v>14.107539719924702</c:v>
                </c:pt>
                <c:pt idx="346">
                  <c:v>32.848610717026268</c:v>
                </c:pt>
                <c:pt idx="347">
                  <c:v>26.432629948028421</c:v>
                </c:pt>
                <c:pt idx="348">
                  <c:v>10.443625691323383</c:v>
                </c:pt>
                <c:pt idx="349">
                  <c:v>5.3816951815810059</c:v>
                </c:pt>
                <c:pt idx="350">
                  <c:v>15.702633704905576</c:v>
                </c:pt>
                <c:pt idx="351">
                  <c:v>8.6698287625855013</c:v>
                </c:pt>
                <c:pt idx="352">
                  <c:v>32.147931417443949</c:v>
                </c:pt>
                <c:pt idx="353">
                  <c:v>19.684089077423433</c:v>
                </c:pt>
                <c:pt idx="354">
                  <c:v>7.0185941247823767</c:v>
                </c:pt>
                <c:pt idx="355">
                  <c:v>6.7536577001611207</c:v>
                </c:pt>
                <c:pt idx="356">
                  <c:v>27.448119020448527</c:v>
                </c:pt>
                <c:pt idx="357">
                  <c:v>5.830538894851502</c:v>
                </c:pt>
                <c:pt idx="358">
                  <c:v>18.392487871088658</c:v>
                </c:pt>
                <c:pt idx="359">
                  <c:v>12.117432460828811</c:v>
                </c:pt>
                <c:pt idx="360">
                  <c:v>15.926505424369877</c:v>
                </c:pt>
                <c:pt idx="361">
                  <c:v>16.165342579632579</c:v>
                </c:pt>
                <c:pt idx="362">
                  <c:v>21.679775479770758</c:v>
                </c:pt>
                <c:pt idx="363">
                  <c:v>30.913788240405395</c:v>
                </c:pt>
                <c:pt idx="364">
                  <c:v>19.649029753657441</c:v>
                </c:pt>
                <c:pt idx="365">
                  <c:v>12.069358943328677</c:v>
                </c:pt>
                <c:pt idx="366">
                  <c:v>25.891062949311536</c:v>
                </c:pt>
                <c:pt idx="367">
                  <c:v>5.0848610448620821</c:v>
                </c:pt>
                <c:pt idx="368">
                  <c:v>17.363886766116877</c:v>
                </c:pt>
                <c:pt idx="369">
                  <c:v>15.900811156678138</c:v>
                </c:pt>
                <c:pt idx="370">
                  <c:v>13.105816787473094</c:v>
                </c:pt>
                <c:pt idx="371">
                  <c:v>17.247607758041802</c:v>
                </c:pt>
                <c:pt idx="372">
                  <c:v>9.5934383782155574</c:v>
                </c:pt>
                <c:pt idx="373">
                  <c:v>6.0779871984559266</c:v>
                </c:pt>
                <c:pt idx="374">
                  <c:v>7.6513140305798553</c:v>
                </c:pt>
                <c:pt idx="375">
                  <c:v>4.2024461841442964</c:v>
                </c:pt>
                <c:pt idx="376">
                  <c:v>26.150552685531363</c:v>
                </c:pt>
                <c:pt idx="377">
                  <c:v>4.1369357679635845</c:v>
                </c:pt>
                <c:pt idx="378">
                  <c:v>23.696805003640538</c:v>
                </c:pt>
                <c:pt idx="379">
                  <c:v>5.0353960834372824</c:v>
                </c:pt>
                <c:pt idx="380">
                  <c:v>8.9973177130274369</c:v>
                </c:pt>
                <c:pt idx="381">
                  <c:v>11.447502537497391</c:v>
                </c:pt>
                <c:pt idx="382">
                  <c:v>17.234989049783476</c:v>
                </c:pt>
                <c:pt idx="383">
                  <c:v>21.484434118989277</c:v>
                </c:pt>
                <c:pt idx="384">
                  <c:v>17.350100624870056</c:v>
                </c:pt>
                <c:pt idx="385">
                  <c:v>2.4780240487485865</c:v>
                </c:pt>
                <c:pt idx="386">
                  <c:v>4.9247123269487396</c:v>
                </c:pt>
                <c:pt idx="387">
                  <c:v>15.682726682693493</c:v>
                </c:pt>
                <c:pt idx="388">
                  <c:v>16.815882335236637</c:v>
                </c:pt>
                <c:pt idx="389">
                  <c:v>5.4347454106690352</c:v>
                </c:pt>
                <c:pt idx="390">
                  <c:v>18.419416568684099</c:v>
                </c:pt>
                <c:pt idx="391">
                  <c:v>8.0386522144686889</c:v>
                </c:pt>
                <c:pt idx="392">
                  <c:v>3.3790964815937117</c:v>
                </c:pt>
                <c:pt idx="393">
                  <c:v>7.1466201581975222</c:v>
                </c:pt>
                <c:pt idx="394">
                  <c:v>23.371551412770007</c:v>
                </c:pt>
                <c:pt idx="395">
                  <c:v>6.8510050546188754</c:v>
                </c:pt>
                <c:pt idx="396">
                  <c:v>13.491811122203</c:v>
                </c:pt>
                <c:pt idx="397">
                  <c:v>16.508774547334678</c:v>
                </c:pt>
                <c:pt idx="398">
                  <c:v>4.4817810142206849</c:v>
                </c:pt>
                <c:pt idx="399">
                  <c:v>25.101399943035641</c:v>
                </c:pt>
                <c:pt idx="400">
                  <c:v>6.0960124208642039</c:v>
                </c:pt>
                <c:pt idx="401">
                  <c:v>8.0981998466723599</c:v>
                </c:pt>
                <c:pt idx="402">
                  <c:v>2.1503184471883392</c:v>
                </c:pt>
                <c:pt idx="403">
                  <c:v>5.2135278450244993</c:v>
                </c:pt>
                <c:pt idx="404">
                  <c:v>21.707255076896868</c:v>
                </c:pt>
                <c:pt idx="405">
                  <c:v>12.731096935277192</c:v>
                </c:pt>
                <c:pt idx="406">
                  <c:v>8.1865301856440809</c:v>
                </c:pt>
                <c:pt idx="407">
                  <c:v>5.2780278329138079</c:v>
                </c:pt>
                <c:pt idx="408">
                  <c:v>14.36420446051182</c:v>
                </c:pt>
                <c:pt idx="409">
                  <c:v>3.377739996518144</c:v>
                </c:pt>
                <c:pt idx="410">
                  <c:v>15.564589484027282</c:v>
                </c:pt>
                <c:pt idx="411">
                  <c:v>23.935213005480438</c:v>
                </c:pt>
                <c:pt idx="412">
                  <c:v>13.311789941155123</c:v>
                </c:pt>
                <c:pt idx="413">
                  <c:v>9.6399810201652425</c:v>
                </c:pt>
                <c:pt idx="414">
                  <c:v>7.832629158373984</c:v>
                </c:pt>
                <c:pt idx="415">
                  <c:v>3.626347281022599</c:v>
                </c:pt>
                <c:pt idx="416">
                  <c:v>14.119651760582578</c:v>
                </c:pt>
                <c:pt idx="417">
                  <c:v>12.540067493073881</c:v>
                </c:pt>
                <c:pt idx="418">
                  <c:v>13.86745441598128</c:v>
                </c:pt>
                <c:pt idx="419">
                  <c:v>11.440172047986238</c:v>
                </c:pt>
                <c:pt idx="420">
                  <c:v>10.850730755764216</c:v>
                </c:pt>
                <c:pt idx="421">
                  <c:v>12.453379710420123</c:v>
                </c:pt>
                <c:pt idx="422">
                  <c:v>8.8733733375278838</c:v>
                </c:pt>
                <c:pt idx="423">
                  <c:v>9.5133313966382982</c:v>
                </c:pt>
                <c:pt idx="424">
                  <c:v>9.6110861381573809</c:v>
                </c:pt>
                <c:pt idx="425">
                  <c:v>6.9726867101326224</c:v>
                </c:pt>
                <c:pt idx="426">
                  <c:v>8.3607120612881562</c:v>
                </c:pt>
                <c:pt idx="427">
                  <c:v>9.4185735698930841</c:v>
                </c:pt>
                <c:pt idx="428">
                  <c:v>8.4859018938672151</c:v>
                </c:pt>
                <c:pt idx="429">
                  <c:v>9.4681049011406628</c:v>
                </c:pt>
                <c:pt idx="430">
                  <c:v>11.856479601016327</c:v>
                </c:pt>
                <c:pt idx="431">
                  <c:v>5.9573048673490732</c:v>
                </c:pt>
                <c:pt idx="432">
                  <c:v>7.0485839837002571</c:v>
                </c:pt>
                <c:pt idx="433">
                  <c:v>19.908445706207416</c:v>
                </c:pt>
                <c:pt idx="434">
                  <c:v>10.190834256146834</c:v>
                </c:pt>
                <c:pt idx="435">
                  <c:v>3.2083444487491981</c:v>
                </c:pt>
                <c:pt idx="436">
                  <c:v>8.6534878602806842</c:v>
                </c:pt>
                <c:pt idx="437">
                  <c:v>6.1249531990939783</c:v>
                </c:pt>
                <c:pt idx="438">
                  <c:v>15.567609256049449</c:v>
                </c:pt>
                <c:pt idx="439">
                  <c:v>9.2591785828526305</c:v>
                </c:pt>
                <c:pt idx="440">
                  <c:v>12.389995785294232</c:v>
                </c:pt>
                <c:pt idx="441">
                  <c:v>4.5048419704765594</c:v>
                </c:pt>
                <c:pt idx="442">
                  <c:v>15.162875029088788</c:v>
                </c:pt>
                <c:pt idx="443">
                  <c:v>4.9316498277781191</c:v>
                </c:pt>
                <c:pt idx="444">
                  <c:v>12.458609395661988</c:v>
                </c:pt>
                <c:pt idx="445">
                  <c:v>3.3512528881480748</c:v>
                </c:pt>
                <c:pt idx="446">
                  <c:v>2.3934000950785488</c:v>
                </c:pt>
                <c:pt idx="447">
                  <c:v>3.9148192220537292</c:v>
                </c:pt>
                <c:pt idx="448">
                  <c:v>12.216386270044174</c:v>
                </c:pt>
                <c:pt idx="449">
                  <c:v>16.867485574009649</c:v>
                </c:pt>
                <c:pt idx="450">
                  <c:v>17.547208090096479</c:v>
                </c:pt>
                <c:pt idx="451">
                  <c:v>4.0779598186447119</c:v>
                </c:pt>
                <c:pt idx="452">
                  <c:v>5.8785352789791236</c:v>
                </c:pt>
                <c:pt idx="453">
                  <c:v>12.211936643620058</c:v>
                </c:pt>
                <c:pt idx="454">
                  <c:v>7.3808698519679776</c:v>
                </c:pt>
                <c:pt idx="455">
                  <c:v>14.64601209572281</c:v>
                </c:pt>
                <c:pt idx="456">
                  <c:v>2.2357826307672624</c:v>
                </c:pt>
                <c:pt idx="457">
                  <c:v>2.4524235740309237</c:v>
                </c:pt>
                <c:pt idx="458">
                  <c:v>14.036807450102136</c:v>
                </c:pt>
                <c:pt idx="459">
                  <c:v>24.111471164903364</c:v>
                </c:pt>
                <c:pt idx="460">
                  <c:v>15.67503983910348</c:v>
                </c:pt>
                <c:pt idx="461">
                  <c:v>14.310446443201146</c:v>
                </c:pt>
                <c:pt idx="462">
                  <c:v>11.768950238180542</c:v>
                </c:pt>
                <c:pt idx="463">
                  <c:v>14.233221400405469</c:v>
                </c:pt>
                <c:pt idx="464">
                  <c:v>5.4590596965206322</c:v>
                </c:pt>
                <c:pt idx="465">
                  <c:v>9.3880838237631643</c:v>
                </c:pt>
                <c:pt idx="466">
                  <c:v>6.6945254010862012</c:v>
                </c:pt>
                <c:pt idx="467">
                  <c:v>5.4007645407679998</c:v>
                </c:pt>
                <c:pt idx="468">
                  <c:v>9.8051441962096053</c:v>
                </c:pt>
                <c:pt idx="469">
                  <c:v>6.5121311874196071</c:v>
                </c:pt>
                <c:pt idx="470">
                  <c:v>13.569682837745559</c:v>
                </c:pt>
                <c:pt idx="471">
                  <c:v>11.547997400489944</c:v>
                </c:pt>
                <c:pt idx="472">
                  <c:v>4.590326375812392</c:v>
                </c:pt>
                <c:pt idx="473">
                  <c:v>8.5861532632056132</c:v>
                </c:pt>
                <c:pt idx="474">
                  <c:v>13.665131385610607</c:v>
                </c:pt>
                <c:pt idx="475">
                  <c:v>8.9815856789139286</c:v>
                </c:pt>
                <c:pt idx="476">
                  <c:v>14.56015138399567</c:v>
                </c:pt>
                <c:pt idx="477">
                  <c:v>11.227263859406936</c:v>
                </c:pt>
                <c:pt idx="478">
                  <c:v>11.170553084179096</c:v>
                </c:pt>
                <c:pt idx="479">
                  <c:v>12.540866201174939</c:v>
                </c:pt>
                <c:pt idx="480">
                  <c:v>8.181975687212379</c:v>
                </c:pt>
                <c:pt idx="481">
                  <c:v>5.1330226840841737</c:v>
                </c:pt>
                <c:pt idx="482">
                  <c:v>20.895038372167164</c:v>
                </c:pt>
                <c:pt idx="483">
                  <c:v>5.3473326701729862</c:v>
                </c:pt>
                <c:pt idx="484">
                  <c:v>16.410207088055824</c:v>
                </c:pt>
                <c:pt idx="485">
                  <c:v>3.7837489716509243</c:v>
                </c:pt>
                <c:pt idx="486">
                  <c:v>1.5535751804428022</c:v>
                </c:pt>
                <c:pt idx="487">
                  <c:v>2.4779355979080164</c:v>
                </c:pt>
                <c:pt idx="488">
                  <c:v>14.964994805198675</c:v>
                </c:pt>
                <c:pt idx="489">
                  <c:v>20.301347225841628</c:v>
                </c:pt>
                <c:pt idx="490">
                  <c:v>6.2017254082533624</c:v>
                </c:pt>
                <c:pt idx="491">
                  <c:v>16.620286936459912</c:v>
                </c:pt>
                <c:pt idx="492">
                  <c:v>15.264143834013918</c:v>
                </c:pt>
                <c:pt idx="493">
                  <c:v>4.0953117164105093</c:v>
                </c:pt>
                <c:pt idx="494">
                  <c:v>6.7152575661424372</c:v>
                </c:pt>
                <c:pt idx="495">
                  <c:v>13.198123433626336</c:v>
                </c:pt>
                <c:pt idx="496">
                  <c:v>4.1377710732528641</c:v>
                </c:pt>
                <c:pt idx="497">
                  <c:v>4.1251897420175672</c:v>
                </c:pt>
                <c:pt idx="498">
                  <c:v>18.892180081475839</c:v>
                </c:pt>
                <c:pt idx="499">
                  <c:v>3.890173131453071</c:v>
                </c:pt>
                <c:pt idx="500">
                  <c:v>8.3812226061154949</c:v>
                </c:pt>
                <c:pt idx="501">
                  <c:v>17.284163797421627</c:v>
                </c:pt>
                <c:pt idx="502">
                  <c:v>4.2402168450339337</c:v>
                </c:pt>
                <c:pt idx="503">
                  <c:v>2.7214880182186096</c:v>
                </c:pt>
                <c:pt idx="504">
                  <c:v>12.821956352059466</c:v>
                </c:pt>
                <c:pt idx="505">
                  <c:v>4.3231360011061817</c:v>
                </c:pt>
                <c:pt idx="506">
                  <c:v>14.103662492230631</c:v>
                </c:pt>
                <c:pt idx="507">
                  <c:v>4.5302542808373598</c:v>
                </c:pt>
                <c:pt idx="508">
                  <c:v>19.791724514123018</c:v>
                </c:pt>
                <c:pt idx="509">
                  <c:v>20.030867069192769</c:v>
                </c:pt>
                <c:pt idx="510">
                  <c:v>11.957945039248838</c:v>
                </c:pt>
                <c:pt idx="511">
                  <c:v>7.1478599919858503</c:v>
                </c:pt>
                <c:pt idx="512">
                  <c:v>22.8544921875</c:v>
                </c:pt>
                <c:pt idx="513">
                  <c:v>7.1478599919854124</c:v>
                </c:pt>
                <c:pt idx="514">
                  <c:v>11.957945039248791</c:v>
                </c:pt>
                <c:pt idx="515">
                  <c:v>20.030867069192631</c:v>
                </c:pt>
                <c:pt idx="516">
                  <c:v>19.791724514122546</c:v>
                </c:pt>
                <c:pt idx="517">
                  <c:v>4.5302542808372239</c:v>
                </c:pt>
                <c:pt idx="518">
                  <c:v>14.103662492230265</c:v>
                </c:pt>
                <c:pt idx="519">
                  <c:v>4.3231360011063185</c:v>
                </c:pt>
                <c:pt idx="520">
                  <c:v>12.821956352059404</c:v>
                </c:pt>
                <c:pt idx="521">
                  <c:v>2.7214880182183023</c:v>
                </c:pt>
                <c:pt idx="522">
                  <c:v>4.2402168450338449</c:v>
                </c:pt>
                <c:pt idx="523">
                  <c:v>17.28416379742152</c:v>
                </c:pt>
                <c:pt idx="524">
                  <c:v>8.3812226061152408</c:v>
                </c:pt>
                <c:pt idx="525">
                  <c:v>3.8901731314532353</c:v>
                </c:pt>
                <c:pt idx="526">
                  <c:v>18.892180081475566</c:v>
                </c:pt>
                <c:pt idx="527">
                  <c:v>4.125189742017672</c:v>
                </c:pt>
                <c:pt idx="528">
                  <c:v>4.1377710732526385</c:v>
                </c:pt>
                <c:pt idx="529">
                  <c:v>13.198123433625835</c:v>
                </c:pt>
                <c:pt idx="530">
                  <c:v>6.7152575661424825</c:v>
                </c:pt>
                <c:pt idx="531">
                  <c:v>4.0953117164104036</c:v>
                </c:pt>
                <c:pt idx="532">
                  <c:v>15.26414383401413</c:v>
                </c:pt>
                <c:pt idx="533">
                  <c:v>16.62028693645976</c:v>
                </c:pt>
                <c:pt idx="534">
                  <c:v>6.2017254082534254</c:v>
                </c:pt>
                <c:pt idx="535">
                  <c:v>20.301347225841869</c:v>
                </c:pt>
                <c:pt idx="536">
                  <c:v>14.964994805198653</c:v>
                </c:pt>
                <c:pt idx="537">
                  <c:v>2.4779355979082078</c:v>
                </c:pt>
                <c:pt idx="538">
                  <c:v>1.5535751804428044</c:v>
                </c:pt>
                <c:pt idx="539">
                  <c:v>3.7837489716510855</c:v>
                </c:pt>
                <c:pt idx="540">
                  <c:v>16.410207088055863</c:v>
                </c:pt>
                <c:pt idx="541">
                  <c:v>5.3473326701729995</c:v>
                </c:pt>
                <c:pt idx="542">
                  <c:v>20.895038372167186</c:v>
                </c:pt>
                <c:pt idx="543">
                  <c:v>5.1330226840843185</c:v>
                </c:pt>
                <c:pt idx="544">
                  <c:v>8.1819756872120966</c:v>
                </c:pt>
                <c:pt idx="545">
                  <c:v>12.54086620117479</c:v>
                </c:pt>
                <c:pt idx="546">
                  <c:v>11.170553084179058</c:v>
                </c:pt>
                <c:pt idx="547">
                  <c:v>11.227263859407088</c:v>
                </c:pt>
                <c:pt idx="548">
                  <c:v>14.560151383995738</c:v>
                </c:pt>
                <c:pt idx="549">
                  <c:v>8.9815856789139605</c:v>
                </c:pt>
                <c:pt idx="550">
                  <c:v>13.665131385610636</c:v>
                </c:pt>
                <c:pt idx="551">
                  <c:v>8.5861532632055848</c:v>
                </c:pt>
                <c:pt idx="552">
                  <c:v>4.5903263758123396</c:v>
                </c:pt>
                <c:pt idx="553">
                  <c:v>11.547997400490102</c:v>
                </c:pt>
                <c:pt idx="554">
                  <c:v>13.569682837745537</c:v>
                </c:pt>
                <c:pt idx="555">
                  <c:v>6.5121311874196461</c:v>
                </c:pt>
                <c:pt idx="556">
                  <c:v>9.8051441962095112</c:v>
                </c:pt>
                <c:pt idx="557">
                  <c:v>5.4007645407680087</c:v>
                </c:pt>
                <c:pt idx="558">
                  <c:v>6.694525401086219</c:v>
                </c:pt>
                <c:pt idx="559">
                  <c:v>9.3880838237630275</c:v>
                </c:pt>
                <c:pt idx="560">
                  <c:v>5.4590596965204954</c:v>
                </c:pt>
                <c:pt idx="561">
                  <c:v>14.233221400405411</c:v>
                </c:pt>
                <c:pt idx="562">
                  <c:v>11.768950238180544</c:v>
                </c:pt>
                <c:pt idx="563">
                  <c:v>14.310446443201243</c:v>
                </c:pt>
                <c:pt idx="564">
                  <c:v>15.675039839103269</c:v>
                </c:pt>
                <c:pt idx="565">
                  <c:v>24.111471164903445</c:v>
                </c:pt>
                <c:pt idx="566">
                  <c:v>14.036807450102007</c:v>
                </c:pt>
                <c:pt idx="567">
                  <c:v>2.4524235740309099</c:v>
                </c:pt>
                <c:pt idx="568">
                  <c:v>2.2357826307671318</c:v>
                </c:pt>
                <c:pt idx="569">
                  <c:v>14.646012095722858</c:v>
                </c:pt>
                <c:pt idx="570">
                  <c:v>7.3808698519680096</c:v>
                </c:pt>
                <c:pt idx="571">
                  <c:v>12.211936643620003</c:v>
                </c:pt>
                <c:pt idx="572">
                  <c:v>5.8785352789792151</c:v>
                </c:pt>
                <c:pt idx="573">
                  <c:v>4.0779598186449126</c:v>
                </c:pt>
                <c:pt idx="574">
                  <c:v>17.547208090096593</c:v>
                </c:pt>
                <c:pt idx="575">
                  <c:v>16.867485574009756</c:v>
                </c:pt>
                <c:pt idx="576">
                  <c:v>12.216386270044218</c:v>
                </c:pt>
                <c:pt idx="577">
                  <c:v>3.9148192220536462</c:v>
                </c:pt>
                <c:pt idx="578">
                  <c:v>2.3934000950784955</c:v>
                </c:pt>
                <c:pt idx="579">
                  <c:v>3.3512528881481765</c:v>
                </c:pt>
                <c:pt idx="580">
                  <c:v>12.458609395661947</c:v>
                </c:pt>
                <c:pt idx="581">
                  <c:v>4.9316498277781262</c:v>
                </c:pt>
                <c:pt idx="582">
                  <c:v>15.162875029088891</c:v>
                </c:pt>
                <c:pt idx="583">
                  <c:v>4.5048419704765914</c:v>
                </c:pt>
                <c:pt idx="584">
                  <c:v>12.3899957852942</c:v>
                </c:pt>
                <c:pt idx="585">
                  <c:v>9.2591785828526039</c:v>
                </c:pt>
                <c:pt idx="586">
                  <c:v>15.567609256049513</c:v>
                </c:pt>
                <c:pt idx="587">
                  <c:v>6.1249531990939783</c:v>
                </c:pt>
                <c:pt idx="588">
                  <c:v>8.6534878602807535</c:v>
                </c:pt>
                <c:pt idx="589">
                  <c:v>3.2083444487492461</c:v>
                </c:pt>
                <c:pt idx="590">
                  <c:v>10.190834256146836</c:v>
                </c:pt>
                <c:pt idx="591">
                  <c:v>19.908445706207402</c:v>
                </c:pt>
                <c:pt idx="592">
                  <c:v>7.0485839837003361</c:v>
                </c:pt>
                <c:pt idx="593">
                  <c:v>5.9573048673491131</c:v>
                </c:pt>
                <c:pt idx="594">
                  <c:v>11.856479601016332</c:v>
                </c:pt>
                <c:pt idx="595">
                  <c:v>9.4681049011405047</c:v>
                </c:pt>
                <c:pt idx="596">
                  <c:v>8.4859018938671831</c:v>
                </c:pt>
                <c:pt idx="597">
                  <c:v>9.4185735698930593</c:v>
                </c:pt>
                <c:pt idx="598">
                  <c:v>8.3607120612881989</c:v>
                </c:pt>
                <c:pt idx="599">
                  <c:v>6.9726867101325034</c:v>
                </c:pt>
                <c:pt idx="600">
                  <c:v>9.611086138157237</c:v>
                </c:pt>
                <c:pt idx="601">
                  <c:v>9.5133313966382804</c:v>
                </c:pt>
                <c:pt idx="602">
                  <c:v>8.8733733375277595</c:v>
                </c:pt>
                <c:pt idx="603">
                  <c:v>12.453379710420084</c:v>
                </c:pt>
                <c:pt idx="604">
                  <c:v>10.850730755764175</c:v>
                </c:pt>
                <c:pt idx="605">
                  <c:v>11.4401720479862</c:v>
                </c:pt>
                <c:pt idx="606">
                  <c:v>13.867454415981447</c:v>
                </c:pt>
                <c:pt idx="607">
                  <c:v>12.540067493073881</c:v>
                </c:pt>
                <c:pt idx="608">
                  <c:v>14.119651760582556</c:v>
                </c:pt>
                <c:pt idx="609">
                  <c:v>3.6263472810225634</c:v>
                </c:pt>
                <c:pt idx="610">
                  <c:v>7.8326291583739724</c:v>
                </c:pt>
                <c:pt idx="611">
                  <c:v>9.6399810201652443</c:v>
                </c:pt>
                <c:pt idx="612">
                  <c:v>13.311789941155221</c:v>
                </c:pt>
                <c:pt idx="613">
                  <c:v>23.935213005480453</c:v>
                </c:pt>
                <c:pt idx="614">
                  <c:v>15.564589484027268</c:v>
                </c:pt>
                <c:pt idx="615">
                  <c:v>3.377739996518121</c:v>
                </c:pt>
                <c:pt idx="616">
                  <c:v>14.36420446051177</c:v>
                </c:pt>
                <c:pt idx="617">
                  <c:v>5.278027832913776</c:v>
                </c:pt>
                <c:pt idx="618">
                  <c:v>8.1865301856442017</c:v>
                </c:pt>
                <c:pt idx="619">
                  <c:v>12.731096935277142</c:v>
                </c:pt>
                <c:pt idx="620">
                  <c:v>21.70725507689691</c:v>
                </c:pt>
                <c:pt idx="621">
                  <c:v>5.2135278450244957</c:v>
                </c:pt>
                <c:pt idx="622">
                  <c:v>2.1503184471881345</c:v>
                </c:pt>
                <c:pt idx="623">
                  <c:v>8.0981998466724008</c:v>
                </c:pt>
                <c:pt idx="624">
                  <c:v>6.0960124208643558</c:v>
                </c:pt>
                <c:pt idx="625">
                  <c:v>25.101399943035627</c:v>
                </c:pt>
                <c:pt idx="626">
                  <c:v>4.4817810142204868</c:v>
                </c:pt>
                <c:pt idx="627">
                  <c:v>16.508774547334816</c:v>
                </c:pt>
                <c:pt idx="628">
                  <c:v>13.491811122203014</c:v>
                </c:pt>
                <c:pt idx="629">
                  <c:v>6.8510050546189882</c:v>
                </c:pt>
                <c:pt idx="630">
                  <c:v>23.371551412769922</c:v>
                </c:pt>
                <c:pt idx="631">
                  <c:v>7.1466201581973428</c:v>
                </c:pt>
                <c:pt idx="632">
                  <c:v>3.3790964815936584</c:v>
                </c:pt>
                <c:pt idx="633">
                  <c:v>8.0386522144687778</c:v>
                </c:pt>
                <c:pt idx="634">
                  <c:v>18.419416568684092</c:v>
                </c:pt>
                <c:pt idx="635">
                  <c:v>5.434745410669084</c:v>
                </c:pt>
                <c:pt idx="636">
                  <c:v>16.815882335236818</c:v>
                </c:pt>
                <c:pt idx="637">
                  <c:v>15.682726682693474</c:v>
                </c:pt>
                <c:pt idx="638">
                  <c:v>4.924712326948737</c:v>
                </c:pt>
                <c:pt idx="639">
                  <c:v>2.478024048748718</c:v>
                </c:pt>
                <c:pt idx="640">
                  <c:v>17.350100624870056</c:v>
                </c:pt>
                <c:pt idx="641">
                  <c:v>21.484434118989387</c:v>
                </c:pt>
                <c:pt idx="642">
                  <c:v>17.234989049783422</c:v>
                </c:pt>
                <c:pt idx="643">
                  <c:v>11.447502537497476</c:v>
                </c:pt>
                <c:pt idx="644">
                  <c:v>8.9973177130275239</c:v>
                </c:pt>
                <c:pt idx="645">
                  <c:v>5.0353960834374121</c:v>
                </c:pt>
                <c:pt idx="646">
                  <c:v>23.696805003640527</c:v>
                </c:pt>
                <c:pt idx="647">
                  <c:v>4.1369357679637178</c:v>
                </c:pt>
                <c:pt idx="648">
                  <c:v>26.150552685531423</c:v>
                </c:pt>
                <c:pt idx="649">
                  <c:v>4.2024461841441072</c:v>
                </c:pt>
                <c:pt idx="650">
                  <c:v>7.6513140305797673</c:v>
                </c:pt>
                <c:pt idx="651">
                  <c:v>6.0779871984558582</c:v>
                </c:pt>
                <c:pt idx="652">
                  <c:v>9.593438378215545</c:v>
                </c:pt>
                <c:pt idx="653">
                  <c:v>17.247607758041831</c:v>
                </c:pt>
                <c:pt idx="654">
                  <c:v>13.105816787473094</c:v>
                </c:pt>
                <c:pt idx="655">
                  <c:v>15.900811156678122</c:v>
                </c:pt>
                <c:pt idx="656">
                  <c:v>17.363886766116746</c:v>
                </c:pt>
                <c:pt idx="657">
                  <c:v>5.0848610448621834</c:v>
                </c:pt>
                <c:pt idx="658">
                  <c:v>25.891062949311404</c:v>
                </c:pt>
                <c:pt idx="659">
                  <c:v>12.069358943328647</c:v>
                </c:pt>
                <c:pt idx="660">
                  <c:v>19.649029753657473</c:v>
                </c:pt>
                <c:pt idx="661">
                  <c:v>30.913788240405523</c:v>
                </c:pt>
                <c:pt idx="662">
                  <c:v>21.679775479770669</c:v>
                </c:pt>
                <c:pt idx="663">
                  <c:v>16.165342579632519</c:v>
                </c:pt>
                <c:pt idx="664">
                  <c:v>15.926505424369873</c:v>
                </c:pt>
                <c:pt idx="665">
                  <c:v>12.117432460828711</c:v>
                </c:pt>
                <c:pt idx="666">
                  <c:v>18.392487871088626</c:v>
                </c:pt>
                <c:pt idx="667">
                  <c:v>5.8305388948515029</c:v>
                </c:pt>
                <c:pt idx="668">
                  <c:v>27.448119020448697</c:v>
                </c:pt>
                <c:pt idx="669">
                  <c:v>6.7536577001611748</c:v>
                </c:pt>
                <c:pt idx="670">
                  <c:v>7.018594124782445</c:v>
                </c:pt>
                <c:pt idx="671">
                  <c:v>19.684089077423543</c:v>
                </c:pt>
                <c:pt idx="672">
                  <c:v>32.147931417444035</c:v>
                </c:pt>
                <c:pt idx="673">
                  <c:v>8.6698287625854924</c:v>
                </c:pt>
                <c:pt idx="674">
                  <c:v>15.702633704905539</c:v>
                </c:pt>
                <c:pt idx="675">
                  <c:v>5.3816951815807883</c:v>
                </c:pt>
                <c:pt idx="676">
                  <c:v>10.443625691323307</c:v>
                </c:pt>
                <c:pt idx="677">
                  <c:v>26.432629948028438</c:v>
                </c:pt>
                <c:pt idx="678">
                  <c:v>32.848610717026133</c:v>
                </c:pt>
                <c:pt idx="679">
                  <c:v>14.107539719924794</c:v>
                </c:pt>
                <c:pt idx="680">
                  <c:v>14.116241107209332</c:v>
                </c:pt>
                <c:pt idx="681">
                  <c:v>21.036625337259615</c:v>
                </c:pt>
                <c:pt idx="682">
                  <c:v>9.4142644729247014</c:v>
                </c:pt>
                <c:pt idx="683">
                  <c:v>13.582690311400253</c:v>
                </c:pt>
                <c:pt idx="684">
                  <c:v>16.769885657877367</c:v>
                </c:pt>
                <c:pt idx="685">
                  <c:v>25.160503538033002</c:v>
                </c:pt>
                <c:pt idx="686">
                  <c:v>16.244683169446891</c:v>
                </c:pt>
                <c:pt idx="687">
                  <c:v>22.537427360489115</c:v>
                </c:pt>
                <c:pt idx="688">
                  <c:v>14.898844084662748</c:v>
                </c:pt>
                <c:pt idx="689">
                  <c:v>3.1225552672838868</c:v>
                </c:pt>
                <c:pt idx="690">
                  <c:v>19.944830601240653</c:v>
                </c:pt>
                <c:pt idx="691">
                  <c:v>33.18144142319295</c:v>
                </c:pt>
                <c:pt idx="692">
                  <c:v>21.809236195191886</c:v>
                </c:pt>
                <c:pt idx="693">
                  <c:v>20.10659207923247</c:v>
                </c:pt>
                <c:pt idx="694">
                  <c:v>13.86241384889189</c:v>
                </c:pt>
                <c:pt idx="695">
                  <c:v>11.942489524143214</c:v>
                </c:pt>
                <c:pt idx="696">
                  <c:v>16.455540391923741</c:v>
                </c:pt>
                <c:pt idx="697">
                  <c:v>3.9249473451678338</c:v>
                </c:pt>
                <c:pt idx="698">
                  <c:v>22.506981105977946</c:v>
                </c:pt>
                <c:pt idx="699">
                  <c:v>7.6541667314196138</c:v>
                </c:pt>
                <c:pt idx="700">
                  <c:v>16.764104516648242</c:v>
                </c:pt>
                <c:pt idx="701">
                  <c:v>32.763182324122006</c:v>
                </c:pt>
                <c:pt idx="702">
                  <c:v>8.5890952948013659</c:v>
                </c:pt>
                <c:pt idx="703">
                  <c:v>12.860051601928042</c:v>
                </c:pt>
                <c:pt idx="704">
                  <c:v>7.669932456692905</c:v>
                </c:pt>
                <c:pt idx="705">
                  <c:v>5.999522045424091</c:v>
                </c:pt>
                <c:pt idx="706">
                  <c:v>2.319164569733561</c:v>
                </c:pt>
                <c:pt idx="707">
                  <c:v>8.6593163891505522</c:v>
                </c:pt>
                <c:pt idx="708">
                  <c:v>7.0165117070782177</c:v>
                </c:pt>
                <c:pt idx="709">
                  <c:v>10.930903266150821</c:v>
                </c:pt>
                <c:pt idx="710">
                  <c:v>18.18387047595111</c:v>
                </c:pt>
                <c:pt idx="711">
                  <c:v>22.30477735924466</c:v>
                </c:pt>
                <c:pt idx="712">
                  <c:v>11.79593983225198</c:v>
                </c:pt>
                <c:pt idx="713">
                  <c:v>10.373105110073475</c:v>
                </c:pt>
                <c:pt idx="714">
                  <c:v>14.479731526252941</c:v>
                </c:pt>
                <c:pt idx="715">
                  <c:v>5.1124825545889205</c:v>
                </c:pt>
                <c:pt idx="716">
                  <c:v>19.75434061827653</c:v>
                </c:pt>
                <c:pt idx="717">
                  <c:v>31.059372516568065</c:v>
                </c:pt>
                <c:pt idx="718">
                  <c:v>12.039303676280628</c:v>
                </c:pt>
                <c:pt idx="719">
                  <c:v>19.134277755484813</c:v>
                </c:pt>
                <c:pt idx="720">
                  <c:v>12.41879549495571</c:v>
                </c:pt>
                <c:pt idx="721">
                  <c:v>15.503608978788206</c:v>
                </c:pt>
                <c:pt idx="722">
                  <c:v>11.70401070034422</c:v>
                </c:pt>
                <c:pt idx="723">
                  <c:v>1.7726942728718054</c:v>
                </c:pt>
                <c:pt idx="724">
                  <c:v>30.285928262845008</c:v>
                </c:pt>
                <c:pt idx="725">
                  <c:v>7.1182209350831833</c:v>
                </c:pt>
                <c:pt idx="726">
                  <c:v>2.9777764817242116</c:v>
                </c:pt>
                <c:pt idx="727">
                  <c:v>19.996893758629906</c:v>
                </c:pt>
                <c:pt idx="728">
                  <c:v>34.283889845712324</c:v>
                </c:pt>
                <c:pt idx="729">
                  <c:v>12.782818754071574</c:v>
                </c:pt>
                <c:pt idx="730">
                  <c:v>6.1449057753733358</c:v>
                </c:pt>
                <c:pt idx="731">
                  <c:v>39.293705219247364</c:v>
                </c:pt>
                <c:pt idx="732">
                  <c:v>17.841030675612906</c:v>
                </c:pt>
                <c:pt idx="733">
                  <c:v>7.8077436016518922</c:v>
                </c:pt>
                <c:pt idx="734">
                  <c:v>18.04490382929033</c:v>
                </c:pt>
                <c:pt idx="735">
                  <c:v>25.973592862599599</c:v>
                </c:pt>
                <c:pt idx="736">
                  <c:v>30.349629273478985</c:v>
                </c:pt>
                <c:pt idx="737">
                  <c:v>27.615489260245422</c:v>
                </c:pt>
                <c:pt idx="738">
                  <c:v>24.125330435485719</c:v>
                </c:pt>
                <c:pt idx="739">
                  <c:v>30.22850569744331</c:v>
                </c:pt>
                <c:pt idx="740">
                  <c:v>6.6716100276640473</c:v>
                </c:pt>
                <c:pt idx="741">
                  <c:v>14.296955650403149</c:v>
                </c:pt>
                <c:pt idx="742">
                  <c:v>16.177654564144735</c:v>
                </c:pt>
                <c:pt idx="743">
                  <c:v>15.726285521698294</c:v>
                </c:pt>
                <c:pt idx="744">
                  <c:v>17.208730245609257</c:v>
                </c:pt>
                <c:pt idx="745">
                  <c:v>29.397522861622708</c:v>
                </c:pt>
                <c:pt idx="746">
                  <c:v>7.0390226307513908</c:v>
                </c:pt>
                <c:pt idx="747">
                  <c:v>1.4495924087354413</c:v>
                </c:pt>
                <c:pt idx="748">
                  <c:v>13.7599750665974</c:v>
                </c:pt>
                <c:pt idx="749">
                  <c:v>15.191488959268611</c:v>
                </c:pt>
                <c:pt idx="750">
                  <c:v>10.269311744706565</c:v>
                </c:pt>
                <c:pt idx="751">
                  <c:v>27.24635743165593</c:v>
                </c:pt>
                <c:pt idx="752">
                  <c:v>30.86905898402582</c:v>
                </c:pt>
                <c:pt idx="753">
                  <c:v>18.563103992584459</c:v>
                </c:pt>
                <c:pt idx="754">
                  <c:v>17.201643486448859</c:v>
                </c:pt>
                <c:pt idx="755">
                  <c:v>28.429024028818628</c:v>
                </c:pt>
                <c:pt idx="756">
                  <c:v>29.891573993189859</c:v>
                </c:pt>
                <c:pt idx="757">
                  <c:v>45.464790593725745</c:v>
                </c:pt>
                <c:pt idx="758">
                  <c:v>24.828457172172385</c:v>
                </c:pt>
                <c:pt idx="759">
                  <c:v>13.87232888974885</c:v>
                </c:pt>
                <c:pt idx="760">
                  <c:v>11.420846599665348</c:v>
                </c:pt>
                <c:pt idx="761">
                  <c:v>13.133594626871428</c:v>
                </c:pt>
                <c:pt idx="762">
                  <c:v>15.218502105950792</c:v>
                </c:pt>
                <c:pt idx="763">
                  <c:v>5.0202481531935801</c:v>
                </c:pt>
                <c:pt idx="764">
                  <c:v>34.01735709415231</c:v>
                </c:pt>
                <c:pt idx="765">
                  <c:v>10.01919385326971</c:v>
                </c:pt>
                <c:pt idx="766">
                  <c:v>24.121154228029113</c:v>
                </c:pt>
                <c:pt idx="767">
                  <c:v>31.491535966972297</c:v>
                </c:pt>
                <c:pt idx="768">
                  <c:v>26.275157408238268</c:v>
                </c:pt>
                <c:pt idx="769">
                  <c:v>3.641297623351595</c:v>
                </c:pt>
                <c:pt idx="770">
                  <c:v>2.6969303599726411</c:v>
                </c:pt>
                <c:pt idx="771">
                  <c:v>10.98754735373155</c:v>
                </c:pt>
                <c:pt idx="772">
                  <c:v>12.172279752500453</c:v>
                </c:pt>
                <c:pt idx="773">
                  <c:v>38.313454738185776</c:v>
                </c:pt>
                <c:pt idx="774">
                  <c:v>28.765181906769794</c:v>
                </c:pt>
                <c:pt idx="775">
                  <c:v>12.428395921379492</c:v>
                </c:pt>
                <c:pt idx="776">
                  <c:v>40.942530852097747</c:v>
                </c:pt>
                <c:pt idx="777">
                  <c:v>17.010358134035364</c:v>
                </c:pt>
                <c:pt idx="778">
                  <c:v>22.314952414062546</c:v>
                </c:pt>
                <c:pt idx="779">
                  <c:v>25.712717725159884</c:v>
                </c:pt>
                <c:pt idx="780">
                  <c:v>21.385606343428503</c:v>
                </c:pt>
                <c:pt idx="781">
                  <c:v>12.927976910773687</c:v>
                </c:pt>
                <c:pt idx="782">
                  <c:v>16.033753565789493</c:v>
                </c:pt>
                <c:pt idx="783">
                  <c:v>38.86788550623664</c:v>
                </c:pt>
                <c:pt idx="784">
                  <c:v>7.6472605940655356</c:v>
                </c:pt>
                <c:pt idx="785">
                  <c:v>28.201345506100026</c:v>
                </c:pt>
                <c:pt idx="786">
                  <c:v>30.61468074276663</c:v>
                </c:pt>
                <c:pt idx="787">
                  <c:v>9.8058646669473966</c:v>
                </c:pt>
                <c:pt idx="788">
                  <c:v>28.099317463374824</c:v>
                </c:pt>
                <c:pt idx="789">
                  <c:v>50.588824506010177</c:v>
                </c:pt>
                <c:pt idx="790">
                  <c:v>16.744951919441014</c:v>
                </c:pt>
                <c:pt idx="791">
                  <c:v>21.723713518141832</c:v>
                </c:pt>
                <c:pt idx="792">
                  <c:v>30.639271450747508</c:v>
                </c:pt>
                <c:pt idx="793">
                  <c:v>22.814366029131293</c:v>
                </c:pt>
                <c:pt idx="794">
                  <c:v>15.013616852508095</c:v>
                </c:pt>
                <c:pt idx="795">
                  <c:v>22.180719105354569</c:v>
                </c:pt>
                <c:pt idx="796">
                  <c:v>25.206838420611064</c:v>
                </c:pt>
                <c:pt idx="797">
                  <c:v>15.777508620670114</c:v>
                </c:pt>
                <c:pt idx="798">
                  <c:v>58.436735883352618</c:v>
                </c:pt>
                <c:pt idx="799">
                  <c:v>17.904811122344885</c:v>
                </c:pt>
                <c:pt idx="800">
                  <c:v>45.530153249097388</c:v>
                </c:pt>
                <c:pt idx="801">
                  <c:v>12.461696758217164</c:v>
                </c:pt>
                <c:pt idx="802">
                  <c:v>21.27968948147371</c:v>
                </c:pt>
                <c:pt idx="803">
                  <c:v>42.789909289691359</c:v>
                </c:pt>
                <c:pt idx="804">
                  <c:v>11.952301994210647</c:v>
                </c:pt>
                <c:pt idx="805">
                  <c:v>27.953424776762073</c:v>
                </c:pt>
                <c:pt idx="806">
                  <c:v>25.964655048212297</c:v>
                </c:pt>
                <c:pt idx="807">
                  <c:v>21.923257452219747</c:v>
                </c:pt>
                <c:pt idx="808">
                  <c:v>28.75475826178598</c:v>
                </c:pt>
                <c:pt idx="809">
                  <c:v>18.310157985917041</c:v>
                </c:pt>
                <c:pt idx="810">
                  <c:v>11.681189462291128</c:v>
                </c:pt>
                <c:pt idx="811">
                  <c:v>43.268769192657444</c:v>
                </c:pt>
                <c:pt idx="812">
                  <c:v>39.052351941303648</c:v>
                </c:pt>
                <c:pt idx="813">
                  <c:v>39.243914087167482</c:v>
                </c:pt>
                <c:pt idx="814">
                  <c:v>28.974871841366806</c:v>
                </c:pt>
                <c:pt idx="815">
                  <c:v>30.077726348087868</c:v>
                </c:pt>
                <c:pt idx="816">
                  <c:v>31.379510203785848</c:v>
                </c:pt>
                <c:pt idx="817">
                  <c:v>18.825809701772314</c:v>
                </c:pt>
                <c:pt idx="818">
                  <c:v>11.772472412975072</c:v>
                </c:pt>
                <c:pt idx="819">
                  <c:v>37.992155263282676</c:v>
                </c:pt>
                <c:pt idx="820">
                  <c:v>19.911697766492228</c:v>
                </c:pt>
                <c:pt idx="821">
                  <c:v>29.048809831272823</c:v>
                </c:pt>
                <c:pt idx="822">
                  <c:v>25.205305360130598</c:v>
                </c:pt>
                <c:pt idx="823">
                  <c:v>54.180120933110878</c:v>
                </c:pt>
                <c:pt idx="824">
                  <c:v>35.69271270356095</c:v>
                </c:pt>
                <c:pt idx="825">
                  <c:v>42.378340498026596</c:v>
                </c:pt>
                <c:pt idx="826">
                  <c:v>14.145576257908173</c:v>
                </c:pt>
                <c:pt idx="827">
                  <c:v>28.802530660228911</c:v>
                </c:pt>
                <c:pt idx="828">
                  <c:v>13.211287520901243</c:v>
                </c:pt>
                <c:pt idx="829">
                  <c:v>8.3849608617677713</c:v>
                </c:pt>
                <c:pt idx="830">
                  <c:v>34.897346974764815</c:v>
                </c:pt>
                <c:pt idx="831">
                  <c:v>64.646678755178428</c:v>
                </c:pt>
                <c:pt idx="832">
                  <c:v>26.402499502809412</c:v>
                </c:pt>
                <c:pt idx="833">
                  <c:v>45.729709231420692</c:v>
                </c:pt>
                <c:pt idx="834">
                  <c:v>47.499260749825659</c:v>
                </c:pt>
                <c:pt idx="835">
                  <c:v>30.484468158589266</c:v>
                </c:pt>
                <c:pt idx="836">
                  <c:v>5.1051514517872763</c:v>
                </c:pt>
                <c:pt idx="837">
                  <c:v>36.287168208108099</c:v>
                </c:pt>
                <c:pt idx="838">
                  <c:v>42.836338848483429</c:v>
                </c:pt>
                <c:pt idx="839">
                  <c:v>43.213999680081052</c:v>
                </c:pt>
                <c:pt idx="840">
                  <c:v>14.19343990667368</c:v>
                </c:pt>
                <c:pt idx="841">
                  <c:v>20.359138772331839</c:v>
                </c:pt>
                <c:pt idx="842">
                  <c:v>55.854581820897778</c:v>
                </c:pt>
                <c:pt idx="843">
                  <c:v>52.575502625096341</c:v>
                </c:pt>
                <c:pt idx="844">
                  <c:v>35.003569163767025</c:v>
                </c:pt>
                <c:pt idx="845">
                  <c:v>17.901513737829905</c:v>
                </c:pt>
                <c:pt idx="846">
                  <c:v>23.989960805601235</c:v>
                </c:pt>
                <c:pt idx="847">
                  <c:v>22.202289705506029</c:v>
                </c:pt>
                <c:pt idx="848">
                  <c:v>52.295048081369096</c:v>
                </c:pt>
                <c:pt idx="849">
                  <c:v>35.809638064193962</c:v>
                </c:pt>
                <c:pt idx="850">
                  <c:v>44.525305115862551</c:v>
                </c:pt>
                <c:pt idx="851">
                  <c:v>16.761715072772073</c:v>
                </c:pt>
                <c:pt idx="852">
                  <c:v>21.894895463619605</c:v>
                </c:pt>
                <c:pt idx="853">
                  <c:v>9.7091176049747254</c:v>
                </c:pt>
                <c:pt idx="854">
                  <c:v>29.947128249377975</c:v>
                </c:pt>
                <c:pt idx="855">
                  <c:v>5.672805798861992</c:v>
                </c:pt>
                <c:pt idx="856">
                  <c:v>44.619014892196901</c:v>
                </c:pt>
                <c:pt idx="857">
                  <c:v>30.970504565231817</c:v>
                </c:pt>
                <c:pt idx="858">
                  <c:v>34.357681369666693</c:v>
                </c:pt>
                <c:pt idx="859">
                  <c:v>63.974479358508965</c:v>
                </c:pt>
                <c:pt idx="860">
                  <c:v>64.698278379593063</c:v>
                </c:pt>
                <c:pt idx="861">
                  <c:v>48.81491188906007</c:v>
                </c:pt>
                <c:pt idx="862">
                  <c:v>71.615353808424061</c:v>
                </c:pt>
                <c:pt idx="863">
                  <c:v>37.166862013232681</c:v>
                </c:pt>
                <c:pt idx="864">
                  <c:v>88.719163761538582</c:v>
                </c:pt>
                <c:pt idx="865">
                  <c:v>14.63462227739767</c:v>
                </c:pt>
                <c:pt idx="866">
                  <c:v>43.548329556821955</c:v>
                </c:pt>
                <c:pt idx="867">
                  <c:v>71.914840207536542</c:v>
                </c:pt>
                <c:pt idx="868">
                  <c:v>23.630163663527103</c:v>
                </c:pt>
                <c:pt idx="869">
                  <c:v>39.349779088758517</c:v>
                </c:pt>
                <c:pt idx="870">
                  <c:v>50.313614984087998</c:v>
                </c:pt>
                <c:pt idx="871">
                  <c:v>52.021680349744315</c:v>
                </c:pt>
                <c:pt idx="872">
                  <c:v>37.763303784004286</c:v>
                </c:pt>
                <c:pt idx="873">
                  <c:v>77.006998772305991</c:v>
                </c:pt>
                <c:pt idx="874">
                  <c:v>57.703505747450734</c:v>
                </c:pt>
                <c:pt idx="875">
                  <c:v>16.647851054331738</c:v>
                </c:pt>
                <c:pt idx="876">
                  <c:v>78.659655382470817</c:v>
                </c:pt>
                <c:pt idx="877">
                  <c:v>31.120555962557308</c:v>
                </c:pt>
                <c:pt idx="878">
                  <c:v>95.865121463314765</c:v>
                </c:pt>
                <c:pt idx="879">
                  <c:v>54.590276180378098</c:v>
                </c:pt>
                <c:pt idx="880">
                  <c:v>69.323107564623925</c:v>
                </c:pt>
                <c:pt idx="881">
                  <c:v>38.709865653317458</c:v>
                </c:pt>
                <c:pt idx="882">
                  <c:v>66.076622889269117</c:v>
                </c:pt>
                <c:pt idx="883">
                  <c:v>13.764722578766847</c:v>
                </c:pt>
                <c:pt idx="884">
                  <c:v>62.506727439378245</c:v>
                </c:pt>
                <c:pt idx="885">
                  <c:v>15.654719514786949</c:v>
                </c:pt>
                <c:pt idx="886">
                  <c:v>23.019798598456493</c:v>
                </c:pt>
                <c:pt idx="887">
                  <c:v>46.749466255948022</c:v>
                </c:pt>
                <c:pt idx="888">
                  <c:v>40.112601228638432</c:v>
                </c:pt>
                <c:pt idx="889">
                  <c:v>112.94202426564947</c:v>
                </c:pt>
                <c:pt idx="890">
                  <c:v>74.447948498148548</c:v>
                </c:pt>
                <c:pt idx="891">
                  <c:v>39.915430834791884</c:v>
                </c:pt>
                <c:pt idx="892">
                  <c:v>54.612300802685752</c:v>
                </c:pt>
                <c:pt idx="893">
                  <c:v>48.956262547989496</c:v>
                </c:pt>
                <c:pt idx="894">
                  <c:v>67.195976032873531</c:v>
                </c:pt>
                <c:pt idx="895">
                  <c:v>55.162310110921219</c:v>
                </c:pt>
                <c:pt idx="896">
                  <c:v>55.502403239329944</c:v>
                </c:pt>
                <c:pt idx="897">
                  <c:v>28.013282246935894</c:v>
                </c:pt>
                <c:pt idx="898">
                  <c:v>42.826188268626858</c:v>
                </c:pt>
                <c:pt idx="899">
                  <c:v>35.806511743603068</c:v>
                </c:pt>
                <c:pt idx="900">
                  <c:v>71.271611981608928</c:v>
                </c:pt>
                <c:pt idx="901">
                  <c:v>46.762376531817964</c:v>
                </c:pt>
                <c:pt idx="902">
                  <c:v>18.638026192802226</c:v>
                </c:pt>
                <c:pt idx="903">
                  <c:v>28.093775953983997</c:v>
                </c:pt>
                <c:pt idx="904">
                  <c:v>73.486947833821262</c:v>
                </c:pt>
                <c:pt idx="905">
                  <c:v>121.12620095909782</c:v>
                </c:pt>
                <c:pt idx="906">
                  <c:v>58.734605109292573</c:v>
                </c:pt>
                <c:pt idx="907">
                  <c:v>125.88263924797317</c:v>
                </c:pt>
                <c:pt idx="908">
                  <c:v>36.227423401659095</c:v>
                </c:pt>
                <c:pt idx="909">
                  <c:v>62.548815796431519</c:v>
                </c:pt>
                <c:pt idx="910">
                  <c:v>35.967710019136426</c:v>
                </c:pt>
                <c:pt idx="911">
                  <c:v>59.941288656837557</c:v>
                </c:pt>
                <c:pt idx="912">
                  <c:v>28.470905670595979</c:v>
                </c:pt>
                <c:pt idx="913">
                  <c:v>34.08182031034292</c:v>
                </c:pt>
                <c:pt idx="914">
                  <c:v>101.3285264830867</c:v>
                </c:pt>
                <c:pt idx="915">
                  <c:v>50.450844489587311</c:v>
                </c:pt>
                <c:pt idx="916">
                  <c:v>76.391544520827324</c:v>
                </c:pt>
                <c:pt idx="917">
                  <c:v>58.80808809226766</c:v>
                </c:pt>
                <c:pt idx="918">
                  <c:v>79.577096507070067</c:v>
                </c:pt>
                <c:pt idx="919">
                  <c:v>77.988423769269602</c:v>
                </c:pt>
                <c:pt idx="920">
                  <c:v>109.71903806519947</c:v>
                </c:pt>
                <c:pt idx="921">
                  <c:v>15.409925037177967</c:v>
                </c:pt>
                <c:pt idx="922">
                  <c:v>44.490388338427067</c:v>
                </c:pt>
                <c:pt idx="923">
                  <c:v>73.265739195974646</c:v>
                </c:pt>
                <c:pt idx="924">
                  <c:v>144.72983329376268</c:v>
                </c:pt>
                <c:pt idx="925">
                  <c:v>120.35280233517506</c:v>
                </c:pt>
                <c:pt idx="926">
                  <c:v>120.07620098706531</c:v>
                </c:pt>
                <c:pt idx="927">
                  <c:v>46.203556154251046</c:v>
                </c:pt>
                <c:pt idx="928">
                  <c:v>89.487264146265545</c:v>
                </c:pt>
                <c:pt idx="929">
                  <c:v>82.326859553976121</c:v>
                </c:pt>
                <c:pt idx="930">
                  <c:v>202.12950995277725</c:v>
                </c:pt>
                <c:pt idx="931">
                  <c:v>129.2192263854098</c:v>
                </c:pt>
                <c:pt idx="932">
                  <c:v>24.861326700496864</c:v>
                </c:pt>
                <c:pt idx="933">
                  <c:v>91.544006824745679</c:v>
                </c:pt>
                <c:pt idx="934">
                  <c:v>134.85465361652169</c:v>
                </c:pt>
                <c:pt idx="935">
                  <c:v>53.481208615763684</c:v>
                </c:pt>
                <c:pt idx="936">
                  <c:v>84.812939943905747</c:v>
                </c:pt>
                <c:pt idx="937">
                  <c:v>65.353426093200028</c:v>
                </c:pt>
                <c:pt idx="938">
                  <c:v>21.502943110558927</c:v>
                </c:pt>
                <c:pt idx="939">
                  <c:v>14.285247754961418</c:v>
                </c:pt>
                <c:pt idx="940">
                  <c:v>86.543266880036711</c:v>
                </c:pt>
                <c:pt idx="941">
                  <c:v>160.60161574217241</c:v>
                </c:pt>
                <c:pt idx="942">
                  <c:v>32.985774360705882</c:v>
                </c:pt>
                <c:pt idx="943">
                  <c:v>40.914889698390965</c:v>
                </c:pt>
                <c:pt idx="944">
                  <c:v>63.867414901081894</c:v>
                </c:pt>
                <c:pt idx="945">
                  <c:v>68.956460931201875</c:v>
                </c:pt>
                <c:pt idx="946">
                  <c:v>40.867195997580772</c:v>
                </c:pt>
                <c:pt idx="947">
                  <c:v>44.669564651238126</c:v>
                </c:pt>
                <c:pt idx="948">
                  <c:v>69.248172458584989</c:v>
                </c:pt>
                <c:pt idx="949">
                  <c:v>39.20436465291229</c:v>
                </c:pt>
                <c:pt idx="950">
                  <c:v>54.248752496874566</c:v>
                </c:pt>
                <c:pt idx="951">
                  <c:v>46.13026285219923</c:v>
                </c:pt>
                <c:pt idx="952">
                  <c:v>120.93287764614594</c:v>
                </c:pt>
                <c:pt idx="953">
                  <c:v>58.513409284164801</c:v>
                </c:pt>
                <c:pt idx="954">
                  <c:v>126.20680794518123</c:v>
                </c:pt>
                <c:pt idx="955">
                  <c:v>73.140233267506801</c:v>
                </c:pt>
                <c:pt idx="956">
                  <c:v>62.051078250898009</c:v>
                </c:pt>
                <c:pt idx="957">
                  <c:v>70.287504300886738</c:v>
                </c:pt>
                <c:pt idx="958">
                  <c:v>95.576259329169886</c:v>
                </c:pt>
                <c:pt idx="959">
                  <c:v>93.770761006604204</c:v>
                </c:pt>
                <c:pt idx="960">
                  <c:v>125.14222963550671</c:v>
                </c:pt>
                <c:pt idx="961">
                  <c:v>101.22754754425632</c:v>
                </c:pt>
                <c:pt idx="962">
                  <c:v>39.247516955568074</c:v>
                </c:pt>
                <c:pt idx="963">
                  <c:v>141.17096656762271</c:v>
                </c:pt>
                <c:pt idx="964">
                  <c:v>140.01363001590002</c:v>
                </c:pt>
                <c:pt idx="965">
                  <c:v>24.51731789078239</c:v>
                </c:pt>
                <c:pt idx="966">
                  <c:v>187.09325586549352</c:v>
                </c:pt>
                <c:pt idx="967">
                  <c:v>35.911456491201264</c:v>
                </c:pt>
                <c:pt idx="968">
                  <c:v>158.29483289776539</c:v>
                </c:pt>
                <c:pt idx="969">
                  <c:v>48.729880325357456</c:v>
                </c:pt>
                <c:pt idx="970">
                  <c:v>122.62183192477305</c:v>
                </c:pt>
                <c:pt idx="971">
                  <c:v>76.893793925990806</c:v>
                </c:pt>
                <c:pt idx="972">
                  <c:v>134.19707770257736</c:v>
                </c:pt>
                <c:pt idx="973">
                  <c:v>90.381271079972862</c:v>
                </c:pt>
                <c:pt idx="974">
                  <c:v>128.2868252068964</c:v>
                </c:pt>
                <c:pt idx="975">
                  <c:v>59.206203012021625</c:v>
                </c:pt>
                <c:pt idx="976">
                  <c:v>140.16823041946424</c:v>
                </c:pt>
                <c:pt idx="977">
                  <c:v>87.076146969573998</c:v>
                </c:pt>
                <c:pt idx="978">
                  <c:v>32.00014262585254</c:v>
                </c:pt>
                <c:pt idx="979">
                  <c:v>117.06315250906843</c:v>
                </c:pt>
                <c:pt idx="980">
                  <c:v>73.270282012653553</c:v>
                </c:pt>
                <c:pt idx="981">
                  <c:v>57.747270087905214</c:v>
                </c:pt>
                <c:pt idx="982">
                  <c:v>108.39258785748484</c:v>
                </c:pt>
                <c:pt idx="983">
                  <c:v>85.172675258648468</c:v>
                </c:pt>
                <c:pt idx="984">
                  <c:v>72.559176214824447</c:v>
                </c:pt>
                <c:pt idx="985">
                  <c:v>34.618791040820973</c:v>
                </c:pt>
                <c:pt idx="986">
                  <c:v>83.872020283107233</c:v>
                </c:pt>
                <c:pt idx="987">
                  <c:v>165.34075605213857</c:v>
                </c:pt>
                <c:pt idx="988">
                  <c:v>131.5626819349423</c:v>
                </c:pt>
                <c:pt idx="989">
                  <c:v>229.98000433584869</c:v>
                </c:pt>
                <c:pt idx="990">
                  <c:v>114.76959186691056</c:v>
                </c:pt>
                <c:pt idx="991">
                  <c:v>88.426500216978653</c:v>
                </c:pt>
                <c:pt idx="992">
                  <c:v>236.41457317763397</c:v>
                </c:pt>
                <c:pt idx="993">
                  <c:v>57.07393737564572</c:v>
                </c:pt>
                <c:pt idx="994">
                  <c:v>79.749839398280344</c:v>
                </c:pt>
                <c:pt idx="995">
                  <c:v>248.66640431591193</c:v>
                </c:pt>
                <c:pt idx="996">
                  <c:v>219.90311327388025</c:v>
                </c:pt>
                <c:pt idx="997">
                  <c:v>119.54489519653571</c:v>
                </c:pt>
                <c:pt idx="998">
                  <c:v>55.313299116677982</c:v>
                </c:pt>
                <c:pt idx="999">
                  <c:v>130.32433746930334</c:v>
                </c:pt>
                <c:pt idx="1000">
                  <c:v>47.929012367423041</c:v>
                </c:pt>
                <c:pt idx="1001">
                  <c:v>129.88082015537958</c:v>
                </c:pt>
                <c:pt idx="1002">
                  <c:v>67.223566042281291</c:v>
                </c:pt>
                <c:pt idx="1003">
                  <c:v>113.05655533843084</c:v>
                </c:pt>
                <c:pt idx="1004">
                  <c:v>197.06754118688582</c:v>
                </c:pt>
                <c:pt idx="1005">
                  <c:v>137.49225598307308</c:v>
                </c:pt>
                <c:pt idx="1006">
                  <c:v>101.02496160244962</c:v>
                </c:pt>
                <c:pt idx="1007">
                  <c:v>388.34105260382262</c:v>
                </c:pt>
                <c:pt idx="1008">
                  <c:v>149.89041286989604</c:v>
                </c:pt>
                <c:pt idx="1009">
                  <c:v>225.31009521136806</c:v>
                </c:pt>
                <c:pt idx="1010">
                  <c:v>255.93086867064932</c:v>
                </c:pt>
                <c:pt idx="1011">
                  <c:v>127.78234246013173</c:v>
                </c:pt>
                <c:pt idx="1012">
                  <c:v>181.28941562810041</c:v>
                </c:pt>
                <c:pt idx="1013">
                  <c:v>305.40949861817739</c:v>
                </c:pt>
                <c:pt idx="1014">
                  <c:v>158.70273731568275</c:v>
                </c:pt>
                <c:pt idx="1015">
                  <c:v>239.71073773151727</c:v>
                </c:pt>
                <c:pt idx="1016">
                  <c:v>216.23201244488712</c:v>
                </c:pt>
                <c:pt idx="1017">
                  <c:v>336.41066566265499</c:v>
                </c:pt>
                <c:pt idx="1018">
                  <c:v>306.7686145015744</c:v>
                </c:pt>
                <c:pt idx="1019">
                  <c:v>201.95313287164856</c:v>
                </c:pt>
                <c:pt idx="1020">
                  <c:v>341.7415587037226</c:v>
                </c:pt>
                <c:pt idx="1021">
                  <c:v>179.68804321657802</c:v>
                </c:pt>
                <c:pt idx="1022">
                  <c:v>609.7571270640716</c:v>
                </c:pt>
                <c:pt idx="1023">
                  <c:v>422.5832231898454</c:v>
                </c:pt>
                <c:pt idx="1024">
                  <c:v>45.808609780378546</c:v>
                </c:pt>
                <c:pt idx="1025">
                  <c:v>48.654204224538148</c:v>
                </c:pt>
                <c:pt idx="1026">
                  <c:v>35.274515632547441</c:v>
                </c:pt>
                <c:pt idx="1027">
                  <c:v>44.162090278057896</c:v>
                </c:pt>
                <c:pt idx="1028">
                  <c:v>18.653858836564083</c:v>
                </c:pt>
                <c:pt idx="1029">
                  <c:v>61.035771453361519</c:v>
                </c:pt>
                <c:pt idx="1030">
                  <c:v>49.710687251013205</c:v>
                </c:pt>
                <c:pt idx="1031">
                  <c:v>50.103142574249553</c:v>
                </c:pt>
                <c:pt idx="1032">
                  <c:v>12.32087008513165</c:v>
                </c:pt>
                <c:pt idx="1033">
                  <c:v>12.703358666947056</c:v>
                </c:pt>
                <c:pt idx="1034">
                  <c:v>19.738832981663553</c:v>
                </c:pt>
                <c:pt idx="1035">
                  <c:v>33.696683392890506</c:v>
                </c:pt>
                <c:pt idx="1036">
                  <c:v>53.560480133992087</c:v>
                </c:pt>
                <c:pt idx="1037">
                  <c:v>47.558571658651005</c:v>
                </c:pt>
                <c:pt idx="1038">
                  <c:v>6.0122783179673247</c:v>
                </c:pt>
                <c:pt idx="1039">
                  <c:v>27.035567267291157</c:v>
                </c:pt>
                <c:pt idx="1040">
                  <c:v>43.049070875641512</c:v>
                </c:pt>
                <c:pt idx="1041">
                  <c:v>24.383628767983243</c:v>
                </c:pt>
                <c:pt idx="1042">
                  <c:v>58.859859944029921</c:v>
                </c:pt>
                <c:pt idx="1043">
                  <c:v>62.185478867918107</c:v>
                </c:pt>
                <c:pt idx="1044">
                  <c:v>1.7706996916553521</c:v>
                </c:pt>
                <c:pt idx="1045">
                  <c:v>90.992924771836229</c:v>
                </c:pt>
                <c:pt idx="1046">
                  <c:v>24.782636702262977</c:v>
                </c:pt>
                <c:pt idx="1047">
                  <c:v>40.378491261252385</c:v>
                </c:pt>
                <c:pt idx="1048">
                  <c:v>11.839915945985112</c:v>
                </c:pt>
                <c:pt idx="1049">
                  <c:v>88.130143545784378</c:v>
                </c:pt>
                <c:pt idx="1050">
                  <c:v>14.970067703496257</c:v>
                </c:pt>
                <c:pt idx="1051">
                  <c:v>54.262659756740334</c:v>
                </c:pt>
                <c:pt idx="1052">
                  <c:v>46.077407832170721</c:v>
                </c:pt>
                <c:pt idx="1053">
                  <c:v>47.688957330742198</c:v>
                </c:pt>
                <c:pt idx="1054">
                  <c:v>72.838799093911135</c:v>
                </c:pt>
                <c:pt idx="1055">
                  <c:v>60.904558513991859</c:v>
                </c:pt>
                <c:pt idx="1056">
                  <c:v>38.834995211935784</c:v>
                </c:pt>
                <c:pt idx="1057">
                  <c:v>66.942071145042917</c:v>
                </c:pt>
                <c:pt idx="1058">
                  <c:v>10.559030771725128</c:v>
                </c:pt>
                <c:pt idx="1059">
                  <c:v>94.898204326303201</c:v>
                </c:pt>
                <c:pt idx="1060">
                  <c:v>84.122930183309052</c:v>
                </c:pt>
                <c:pt idx="1061">
                  <c:v>63.486560139341613</c:v>
                </c:pt>
                <c:pt idx="1062">
                  <c:v>36.742452861147633</c:v>
                </c:pt>
                <c:pt idx="1063">
                  <c:v>50.583108105803888</c:v>
                </c:pt>
                <c:pt idx="1064">
                  <c:v>40.194654378426968</c:v>
                </c:pt>
                <c:pt idx="1065">
                  <c:v>81.599667931965001</c:v>
                </c:pt>
                <c:pt idx="1066">
                  <c:v>132.44145953818162</c:v>
                </c:pt>
                <c:pt idx="1067">
                  <c:v>25.174171674654261</c:v>
                </c:pt>
                <c:pt idx="1068">
                  <c:v>41.168727884302946</c:v>
                </c:pt>
                <c:pt idx="1069">
                  <c:v>30.369099276047841</c:v>
                </c:pt>
                <c:pt idx="1070">
                  <c:v>69.696954070909541</c:v>
                </c:pt>
                <c:pt idx="1071">
                  <c:v>11.800761161933567</c:v>
                </c:pt>
                <c:pt idx="1072">
                  <c:v>89.083761424599672</c:v>
                </c:pt>
                <c:pt idx="1073">
                  <c:v>53.337379263262683</c:v>
                </c:pt>
                <c:pt idx="1074">
                  <c:v>51.487905686806904</c:v>
                </c:pt>
                <c:pt idx="1075">
                  <c:v>40.123320712778352</c:v>
                </c:pt>
                <c:pt idx="1076">
                  <c:v>39.271836515161837</c:v>
                </c:pt>
                <c:pt idx="1077">
                  <c:v>93.123035819220661</c:v>
                </c:pt>
                <c:pt idx="1078">
                  <c:v>33.556819241200728</c:v>
                </c:pt>
                <c:pt idx="1079">
                  <c:v>9.9426356096372377</c:v>
                </c:pt>
                <c:pt idx="1080">
                  <c:v>27.620178047377379</c:v>
                </c:pt>
                <c:pt idx="1081">
                  <c:v>99.89018288139755</c:v>
                </c:pt>
                <c:pt idx="1082">
                  <c:v>42.074611164700315</c:v>
                </c:pt>
                <c:pt idx="1083">
                  <c:v>64.673386916106921</c:v>
                </c:pt>
                <c:pt idx="1084">
                  <c:v>35.204206630624284</c:v>
                </c:pt>
                <c:pt idx="1085">
                  <c:v>41.091714842202542</c:v>
                </c:pt>
                <c:pt idx="1086">
                  <c:v>32.179555574275035</c:v>
                </c:pt>
                <c:pt idx="1087">
                  <c:v>50.004736222303961</c:v>
                </c:pt>
                <c:pt idx="1088">
                  <c:v>30.80079999035399</c:v>
                </c:pt>
                <c:pt idx="1089">
                  <c:v>93.190122408193375</c:v>
                </c:pt>
                <c:pt idx="1090">
                  <c:v>44.939087804285165</c:v>
                </c:pt>
                <c:pt idx="1091">
                  <c:v>54.212662707502282</c:v>
                </c:pt>
                <c:pt idx="1092">
                  <c:v>47.647642510343829</c:v>
                </c:pt>
                <c:pt idx="1093">
                  <c:v>55.437106075238681</c:v>
                </c:pt>
                <c:pt idx="1094">
                  <c:v>63.215277105880723</c:v>
                </c:pt>
                <c:pt idx="1095">
                  <c:v>61.322886844924561</c:v>
                </c:pt>
                <c:pt idx="1096">
                  <c:v>72.760610077813325</c:v>
                </c:pt>
                <c:pt idx="1097">
                  <c:v>11.128291702580237</c:v>
                </c:pt>
                <c:pt idx="1098">
                  <c:v>36.914933429347805</c:v>
                </c:pt>
                <c:pt idx="1099">
                  <c:v>5.2247679985740003</c:v>
                </c:pt>
                <c:pt idx="1100">
                  <c:v>48.924720570124734</c:v>
                </c:pt>
                <c:pt idx="1101">
                  <c:v>22.713942288440684</c:v>
                </c:pt>
                <c:pt idx="1102">
                  <c:v>38.040674678329935</c:v>
                </c:pt>
                <c:pt idx="1103">
                  <c:v>35.743825522804158</c:v>
                </c:pt>
                <c:pt idx="1104">
                  <c:v>55.004661843578788</c:v>
                </c:pt>
                <c:pt idx="1105">
                  <c:v>56.59488949276431</c:v>
                </c:pt>
                <c:pt idx="1106">
                  <c:v>20.49800377509386</c:v>
                </c:pt>
                <c:pt idx="1107">
                  <c:v>20.717388276120452</c:v>
                </c:pt>
                <c:pt idx="1108">
                  <c:v>43.005472658729516</c:v>
                </c:pt>
                <c:pt idx="1109">
                  <c:v>43.762023620542159</c:v>
                </c:pt>
                <c:pt idx="1110">
                  <c:v>46.22089731521514</c:v>
                </c:pt>
                <c:pt idx="1111">
                  <c:v>102.80758935660448</c:v>
                </c:pt>
                <c:pt idx="1112">
                  <c:v>57.624974660489336</c:v>
                </c:pt>
                <c:pt idx="1113">
                  <c:v>59.638880513178847</c:v>
                </c:pt>
                <c:pt idx="1114">
                  <c:v>55.464116459680604</c:v>
                </c:pt>
                <c:pt idx="1115">
                  <c:v>36.108939494114686</c:v>
                </c:pt>
                <c:pt idx="1116">
                  <c:v>68.186677024733825</c:v>
                </c:pt>
                <c:pt idx="1117">
                  <c:v>24.624922998662029</c:v>
                </c:pt>
                <c:pt idx="1118">
                  <c:v>61.190687966259503</c:v>
                </c:pt>
                <c:pt idx="1119">
                  <c:v>25.825441219448937</c:v>
                </c:pt>
                <c:pt idx="1120">
                  <c:v>33.986930161764256</c:v>
                </c:pt>
                <c:pt idx="1121">
                  <c:v>27.747705745299253</c:v>
                </c:pt>
                <c:pt idx="1122">
                  <c:v>50.817958166145019</c:v>
                </c:pt>
                <c:pt idx="1123">
                  <c:v>2.9419208634651692</c:v>
                </c:pt>
                <c:pt idx="1124">
                  <c:v>14.525395770437829</c:v>
                </c:pt>
                <c:pt idx="1125">
                  <c:v>54.090188726225549</c:v>
                </c:pt>
                <c:pt idx="1126">
                  <c:v>20.867611896786748</c:v>
                </c:pt>
                <c:pt idx="1127">
                  <c:v>32.593992718304349</c:v>
                </c:pt>
                <c:pt idx="1128">
                  <c:v>22.213975862960339</c:v>
                </c:pt>
                <c:pt idx="1129">
                  <c:v>44.997610262815208</c:v>
                </c:pt>
                <c:pt idx="1130">
                  <c:v>61.463328029828538</c:v>
                </c:pt>
                <c:pt idx="1131">
                  <c:v>46.061433049520595</c:v>
                </c:pt>
                <c:pt idx="1132">
                  <c:v>37.903758308774101</c:v>
                </c:pt>
                <c:pt idx="1133">
                  <c:v>11.599152333518518</c:v>
                </c:pt>
                <c:pt idx="1134">
                  <c:v>15.228861461147646</c:v>
                </c:pt>
                <c:pt idx="1135">
                  <c:v>24.115812008615304</c:v>
                </c:pt>
                <c:pt idx="1136">
                  <c:v>27.346037245097605</c:v>
                </c:pt>
                <c:pt idx="1137">
                  <c:v>2.3456999607782234</c:v>
                </c:pt>
                <c:pt idx="1138">
                  <c:v>51.013341365995927</c:v>
                </c:pt>
                <c:pt idx="1139">
                  <c:v>53.558443777261701</c:v>
                </c:pt>
                <c:pt idx="1140">
                  <c:v>41.006951148308993</c:v>
                </c:pt>
                <c:pt idx="1141">
                  <c:v>17.883624410227533</c:v>
                </c:pt>
                <c:pt idx="1142">
                  <c:v>47.097675993321424</c:v>
                </c:pt>
                <c:pt idx="1143">
                  <c:v>30.395093466363992</c:v>
                </c:pt>
                <c:pt idx="1144">
                  <c:v>15.141876952854917</c:v>
                </c:pt>
                <c:pt idx="1145">
                  <c:v>28.619918486151757</c:v>
                </c:pt>
                <c:pt idx="1146">
                  <c:v>38.894060957985388</c:v>
                </c:pt>
                <c:pt idx="1147">
                  <c:v>57.385329338133651</c:v>
                </c:pt>
                <c:pt idx="1148">
                  <c:v>26.816742577575944</c:v>
                </c:pt>
                <c:pt idx="1149">
                  <c:v>52.298602458468572</c:v>
                </c:pt>
                <c:pt idx="1150">
                  <c:v>31.912399769708795</c:v>
                </c:pt>
                <c:pt idx="1151">
                  <c:v>9.0322403443115196</c:v>
                </c:pt>
                <c:pt idx="1152">
                  <c:v>38.238856331758328</c:v>
                </c:pt>
                <c:pt idx="1153">
                  <c:v>13.53233061662214</c:v>
                </c:pt>
                <c:pt idx="1154">
                  <c:v>72.014204205668946</c:v>
                </c:pt>
                <c:pt idx="1155">
                  <c:v>32.217159212051456</c:v>
                </c:pt>
                <c:pt idx="1156">
                  <c:v>42.047677643975042</c:v>
                </c:pt>
                <c:pt idx="1157">
                  <c:v>62.012170959172295</c:v>
                </c:pt>
                <c:pt idx="1158">
                  <c:v>21.333194799252514</c:v>
                </c:pt>
                <c:pt idx="1159">
                  <c:v>34.839282725552742</c:v>
                </c:pt>
                <c:pt idx="1160">
                  <c:v>48.941059221894449</c:v>
                </c:pt>
                <c:pt idx="1161">
                  <c:v>58.35656691890744</c:v>
                </c:pt>
                <c:pt idx="1162">
                  <c:v>51.351308806872851</c:v>
                </c:pt>
                <c:pt idx="1163">
                  <c:v>23.344931584970578</c:v>
                </c:pt>
                <c:pt idx="1164">
                  <c:v>26.188872504612927</c:v>
                </c:pt>
                <c:pt idx="1165">
                  <c:v>28.32732143507549</c:v>
                </c:pt>
                <c:pt idx="1166">
                  <c:v>49.556386305702262</c:v>
                </c:pt>
                <c:pt idx="1167">
                  <c:v>23.732436473474337</c:v>
                </c:pt>
                <c:pt idx="1168">
                  <c:v>36.477782757214761</c:v>
                </c:pt>
                <c:pt idx="1169">
                  <c:v>23.492060520009971</c:v>
                </c:pt>
                <c:pt idx="1170">
                  <c:v>41.821872379524308</c:v>
                </c:pt>
                <c:pt idx="1171">
                  <c:v>40.584567259998117</c:v>
                </c:pt>
                <c:pt idx="1172">
                  <c:v>20.447617555227719</c:v>
                </c:pt>
                <c:pt idx="1173">
                  <c:v>22.698521031342743</c:v>
                </c:pt>
                <c:pt idx="1174">
                  <c:v>23.193553816112324</c:v>
                </c:pt>
                <c:pt idx="1175">
                  <c:v>31.657535258990279</c:v>
                </c:pt>
                <c:pt idx="1176">
                  <c:v>23.199140227291601</c:v>
                </c:pt>
                <c:pt idx="1177">
                  <c:v>39.473126165673953</c:v>
                </c:pt>
                <c:pt idx="1178">
                  <c:v>21.133502317638161</c:v>
                </c:pt>
                <c:pt idx="1179">
                  <c:v>47.23647725782908</c:v>
                </c:pt>
                <c:pt idx="1180">
                  <c:v>22.655410346187427</c:v>
                </c:pt>
                <c:pt idx="1181">
                  <c:v>73.141216254616353</c:v>
                </c:pt>
                <c:pt idx="1182">
                  <c:v>55.86986443056167</c:v>
                </c:pt>
                <c:pt idx="1183">
                  <c:v>11.506729388957158</c:v>
                </c:pt>
                <c:pt idx="1184">
                  <c:v>14.802744740122426</c:v>
                </c:pt>
                <c:pt idx="1185">
                  <c:v>35.948644564211484</c:v>
                </c:pt>
                <c:pt idx="1186">
                  <c:v>15.539488995416356</c:v>
                </c:pt>
                <c:pt idx="1187">
                  <c:v>82.459945577563744</c:v>
                </c:pt>
                <c:pt idx="1188">
                  <c:v>62.912574124507792</c:v>
                </c:pt>
                <c:pt idx="1189">
                  <c:v>68.797625512735564</c:v>
                </c:pt>
                <c:pt idx="1190">
                  <c:v>24.153360532744507</c:v>
                </c:pt>
                <c:pt idx="1191">
                  <c:v>81.492855660963272</c:v>
                </c:pt>
                <c:pt idx="1192">
                  <c:v>20.644585985770409</c:v>
                </c:pt>
                <c:pt idx="1193">
                  <c:v>24.678885808829527</c:v>
                </c:pt>
                <c:pt idx="1194">
                  <c:v>36.525456148567486</c:v>
                </c:pt>
                <c:pt idx="1195">
                  <c:v>47.724822366216685</c:v>
                </c:pt>
                <c:pt idx="1196">
                  <c:v>41.336014606911114</c:v>
                </c:pt>
                <c:pt idx="1197">
                  <c:v>34.5920626153002</c:v>
                </c:pt>
                <c:pt idx="1198">
                  <c:v>13.528585683641637</c:v>
                </c:pt>
                <c:pt idx="1199">
                  <c:v>32.381543539793924</c:v>
                </c:pt>
                <c:pt idx="1200">
                  <c:v>21.687304726424589</c:v>
                </c:pt>
                <c:pt idx="1201">
                  <c:v>29.41671775686666</c:v>
                </c:pt>
                <c:pt idx="1202">
                  <c:v>49.083416580210901</c:v>
                </c:pt>
                <c:pt idx="1203">
                  <c:v>47.957985671098633</c:v>
                </c:pt>
                <c:pt idx="1204">
                  <c:v>41.218235729682533</c:v>
                </c:pt>
                <c:pt idx="1205">
                  <c:v>20.16003764941166</c:v>
                </c:pt>
                <c:pt idx="1206">
                  <c:v>72.071622599037369</c:v>
                </c:pt>
                <c:pt idx="1207">
                  <c:v>43.497674545533101</c:v>
                </c:pt>
                <c:pt idx="1208">
                  <c:v>59.386942295172602</c:v>
                </c:pt>
                <c:pt idx="1209">
                  <c:v>63.854383990107024</c:v>
                </c:pt>
                <c:pt idx="1210">
                  <c:v>39.555876545693529</c:v>
                </c:pt>
                <c:pt idx="1211">
                  <c:v>36.338900456322797</c:v>
                </c:pt>
                <c:pt idx="1212">
                  <c:v>6.7114029775902084</c:v>
                </c:pt>
                <c:pt idx="1213">
                  <c:v>21.99539379534454</c:v>
                </c:pt>
                <c:pt idx="1214">
                  <c:v>52.041183225189968</c:v>
                </c:pt>
                <c:pt idx="1215">
                  <c:v>28.837051634363583</c:v>
                </c:pt>
                <c:pt idx="1216">
                  <c:v>49.46407290078519</c:v>
                </c:pt>
                <c:pt idx="1217">
                  <c:v>30.085020453347319</c:v>
                </c:pt>
                <c:pt idx="1218">
                  <c:v>17.710116238637085</c:v>
                </c:pt>
                <c:pt idx="1219">
                  <c:v>21.076577421172754</c:v>
                </c:pt>
                <c:pt idx="1220">
                  <c:v>55.642120697666407</c:v>
                </c:pt>
                <c:pt idx="1221">
                  <c:v>32.915660862284007</c:v>
                </c:pt>
                <c:pt idx="1222">
                  <c:v>48.291466705746963</c:v>
                </c:pt>
                <c:pt idx="1223">
                  <c:v>35.296594960830127</c:v>
                </c:pt>
                <c:pt idx="1224">
                  <c:v>21.775974120924673</c:v>
                </c:pt>
                <c:pt idx="1225">
                  <c:v>38.294138615977744</c:v>
                </c:pt>
                <c:pt idx="1226">
                  <c:v>26.525897473930442</c:v>
                </c:pt>
                <c:pt idx="1227">
                  <c:v>20.198015810603028</c:v>
                </c:pt>
                <c:pt idx="1228">
                  <c:v>37.376783676570824</c:v>
                </c:pt>
                <c:pt idx="1229">
                  <c:v>54.023413024082174</c:v>
                </c:pt>
                <c:pt idx="1230">
                  <c:v>34.290654155876247</c:v>
                </c:pt>
                <c:pt idx="1231">
                  <c:v>42.839456082300643</c:v>
                </c:pt>
                <c:pt idx="1232">
                  <c:v>22.461932628719843</c:v>
                </c:pt>
                <c:pt idx="1233">
                  <c:v>11.019742165657146</c:v>
                </c:pt>
                <c:pt idx="1234">
                  <c:v>28.758084981611102</c:v>
                </c:pt>
                <c:pt idx="1235">
                  <c:v>11.998470598585955</c:v>
                </c:pt>
                <c:pt idx="1236">
                  <c:v>44.9174091994024</c:v>
                </c:pt>
                <c:pt idx="1237">
                  <c:v>25.878744798274337</c:v>
                </c:pt>
                <c:pt idx="1238">
                  <c:v>58.021852360084772</c:v>
                </c:pt>
                <c:pt idx="1239">
                  <c:v>35.163706233790762</c:v>
                </c:pt>
                <c:pt idx="1240">
                  <c:v>36.114779633992242</c:v>
                </c:pt>
                <c:pt idx="1241">
                  <c:v>31.556860749911486</c:v>
                </c:pt>
                <c:pt idx="1242">
                  <c:v>30.266090068648303</c:v>
                </c:pt>
                <c:pt idx="1243">
                  <c:v>39.328272326628372</c:v>
                </c:pt>
                <c:pt idx="1244">
                  <c:v>22.194140683487891</c:v>
                </c:pt>
                <c:pt idx="1245">
                  <c:v>41.88985044011816</c:v>
                </c:pt>
                <c:pt idx="1246">
                  <c:v>24.544148669624636</c:v>
                </c:pt>
                <c:pt idx="1247">
                  <c:v>18.522478150890567</c:v>
                </c:pt>
                <c:pt idx="1248">
                  <c:v>4.6571890086447709</c:v>
                </c:pt>
                <c:pt idx="1249">
                  <c:v>31.491577973947997</c:v>
                </c:pt>
                <c:pt idx="1250">
                  <c:v>69.890106084306083</c:v>
                </c:pt>
                <c:pt idx="1251">
                  <c:v>26.16662241978587</c:v>
                </c:pt>
                <c:pt idx="1252">
                  <c:v>37.855054574782933</c:v>
                </c:pt>
                <c:pt idx="1253">
                  <c:v>24.644939635209525</c:v>
                </c:pt>
                <c:pt idx="1254">
                  <c:v>15.342451875452769</c:v>
                </c:pt>
                <c:pt idx="1255">
                  <c:v>35.683642857643022</c:v>
                </c:pt>
                <c:pt idx="1256">
                  <c:v>56.30582111455746</c:v>
                </c:pt>
                <c:pt idx="1257">
                  <c:v>39.752905909751021</c:v>
                </c:pt>
                <c:pt idx="1258">
                  <c:v>51.929992808440389</c:v>
                </c:pt>
                <c:pt idx="1259">
                  <c:v>30.303988095171722</c:v>
                </c:pt>
                <c:pt idx="1260">
                  <c:v>27.830867827350744</c:v>
                </c:pt>
                <c:pt idx="1261">
                  <c:v>64.479454756213514</c:v>
                </c:pt>
                <c:pt idx="1262">
                  <c:v>62.589272709280898</c:v>
                </c:pt>
                <c:pt idx="1263">
                  <c:v>57.20027015639009</c:v>
                </c:pt>
                <c:pt idx="1264">
                  <c:v>28.359627584064008</c:v>
                </c:pt>
                <c:pt idx="1265">
                  <c:v>61.036572050866972</c:v>
                </c:pt>
                <c:pt idx="1266">
                  <c:v>27.076536430100795</c:v>
                </c:pt>
                <c:pt idx="1267">
                  <c:v>34.063242281753979</c:v>
                </c:pt>
                <c:pt idx="1268">
                  <c:v>33.296032318054976</c:v>
                </c:pt>
                <c:pt idx="1269">
                  <c:v>35.539454224576772</c:v>
                </c:pt>
                <c:pt idx="1270">
                  <c:v>48.496824947245656</c:v>
                </c:pt>
                <c:pt idx="1271">
                  <c:v>29.512799164122502</c:v>
                </c:pt>
                <c:pt idx="1272">
                  <c:v>40.327062446095205</c:v>
                </c:pt>
                <c:pt idx="1273">
                  <c:v>36.442410959171909</c:v>
                </c:pt>
                <c:pt idx="1274">
                  <c:v>25.116236178107478</c:v>
                </c:pt>
                <c:pt idx="1275">
                  <c:v>56.211331937652375</c:v>
                </c:pt>
                <c:pt idx="1276">
                  <c:v>36.744510379031958</c:v>
                </c:pt>
                <c:pt idx="1277">
                  <c:v>13.552180360441252</c:v>
                </c:pt>
                <c:pt idx="1278">
                  <c:v>38.85464271812441</c:v>
                </c:pt>
                <c:pt idx="1279">
                  <c:v>24.341180782502857</c:v>
                </c:pt>
                <c:pt idx="1280">
                  <c:v>35.197651330895319</c:v>
                </c:pt>
                <c:pt idx="1281">
                  <c:v>20.771637521369392</c:v>
                </c:pt>
                <c:pt idx="1282">
                  <c:v>15.537564952588401</c:v>
                </c:pt>
                <c:pt idx="1283">
                  <c:v>6.8315195855845339</c:v>
                </c:pt>
                <c:pt idx="1284">
                  <c:v>17.142729153983257</c:v>
                </c:pt>
                <c:pt idx="1285">
                  <c:v>57.192777406323536</c:v>
                </c:pt>
                <c:pt idx="1286">
                  <c:v>12.876211178630175</c:v>
                </c:pt>
                <c:pt idx="1287">
                  <c:v>27.98055230280309</c:v>
                </c:pt>
                <c:pt idx="1288">
                  <c:v>38.906365596341338</c:v>
                </c:pt>
                <c:pt idx="1289">
                  <c:v>37.864797015754625</c:v>
                </c:pt>
                <c:pt idx="1290">
                  <c:v>57.134875233832368</c:v>
                </c:pt>
                <c:pt idx="1291">
                  <c:v>20.711151845371923</c:v>
                </c:pt>
                <c:pt idx="1292">
                  <c:v>19.571574554692983</c:v>
                </c:pt>
                <c:pt idx="1293">
                  <c:v>44.842491492466124</c:v>
                </c:pt>
                <c:pt idx="1294">
                  <c:v>29.409255672019388</c:v>
                </c:pt>
                <c:pt idx="1295">
                  <c:v>30.895144137509661</c:v>
                </c:pt>
                <c:pt idx="1296">
                  <c:v>38.797171726116126</c:v>
                </c:pt>
                <c:pt idx="1297">
                  <c:v>57.989498208452716</c:v>
                </c:pt>
                <c:pt idx="1298">
                  <c:v>32.714260365357916</c:v>
                </c:pt>
                <c:pt idx="1299">
                  <c:v>62.401607474966397</c:v>
                </c:pt>
                <c:pt idx="1300">
                  <c:v>43.554966881581457</c:v>
                </c:pt>
                <c:pt idx="1301">
                  <c:v>68.437909546362235</c:v>
                </c:pt>
                <c:pt idx="1302">
                  <c:v>33.594585906840841</c:v>
                </c:pt>
                <c:pt idx="1303">
                  <c:v>57.473527296762668</c:v>
                </c:pt>
                <c:pt idx="1304">
                  <c:v>65.879845721762237</c:v>
                </c:pt>
                <c:pt idx="1305">
                  <c:v>17.237321963512919</c:v>
                </c:pt>
                <c:pt idx="1306">
                  <c:v>20.348767173326237</c:v>
                </c:pt>
                <c:pt idx="1307">
                  <c:v>51.539816938189688</c:v>
                </c:pt>
                <c:pt idx="1308">
                  <c:v>20.020922625106397</c:v>
                </c:pt>
                <c:pt idx="1309">
                  <c:v>60.553045802107896</c:v>
                </c:pt>
                <c:pt idx="1310">
                  <c:v>8.4290164732103747</c:v>
                </c:pt>
                <c:pt idx="1311">
                  <c:v>48.432251179543655</c:v>
                </c:pt>
                <c:pt idx="1312">
                  <c:v>16.686378339248833</c:v>
                </c:pt>
                <c:pt idx="1313">
                  <c:v>50.612473482745109</c:v>
                </c:pt>
                <c:pt idx="1314">
                  <c:v>21.449577305287761</c:v>
                </c:pt>
                <c:pt idx="1315">
                  <c:v>22.538465707695572</c:v>
                </c:pt>
                <c:pt idx="1316">
                  <c:v>36.493059266806064</c:v>
                </c:pt>
                <c:pt idx="1317">
                  <c:v>44.531942092074772</c:v>
                </c:pt>
                <c:pt idx="1318">
                  <c:v>34.661027449022001</c:v>
                </c:pt>
                <c:pt idx="1319">
                  <c:v>33.37128895848037</c:v>
                </c:pt>
                <c:pt idx="1320">
                  <c:v>42.594061630632446</c:v>
                </c:pt>
                <c:pt idx="1321">
                  <c:v>15.985251614681383</c:v>
                </c:pt>
                <c:pt idx="1322">
                  <c:v>62.116198203818406</c:v>
                </c:pt>
                <c:pt idx="1323">
                  <c:v>12.482677100032213</c:v>
                </c:pt>
                <c:pt idx="1324">
                  <c:v>22.365118718718534</c:v>
                </c:pt>
                <c:pt idx="1325">
                  <c:v>23.927902136241272</c:v>
                </c:pt>
                <c:pt idx="1326">
                  <c:v>32.580800264069303</c:v>
                </c:pt>
                <c:pt idx="1327">
                  <c:v>28.6895365541403</c:v>
                </c:pt>
                <c:pt idx="1328">
                  <c:v>51.948103781999798</c:v>
                </c:pt>
                <c:pt idx="1329">
                  <c:v>50.45101993027729</c:v>
                </c:pt>
                <c:pt idx="1330">
                  <c:v>55.408777715467494</c:v>
                </c:pt>
                <c:pt idx="1331">
                  <c:v>48.600866415106246</c:v>
                </c:pt>
                <c:pt idx="1332">
                  <c:v>66.716242173339708</c:v>
                </c:pt>
                <c:pt idx="1333">
                  <c:v>42.465239639377202</c:v>
                </c:pt>
                <c:pt idx="1334">
                  <c:v>12.527899959896729</c:v>
                </c:pt>
                <c:pt idx="1335">
                  <c:v>17.674777166755309</c:v>
                </c:pt>
                <c:pt idx="1336">
                  <c:v>38.714301629016603</c:v>
                </c:pt>
                <c:pt idx="1337">
                  <c:v>18.629534540441529</c:v>
                </c:pt>
                <c:pt idx="1338">
                  <c:v>6.8182768073817179</c:v>
                </c:pt>
                <c:pt idx="1339">
                  <c:v>34.817181025527148</c:v>
                </c:pt>
                <c:pt idx="1340">
                  <c:v>11.809332290118972</c:v>
                </c:pt>
                <c:pt idx="1341">
                  <c:v>38.03829525769563</c:v>
                </c:pt>
                <c:pt idx="1342">
                  <c:v>19.876559471712131</c:v>
                </c:pt>
                <c:pt idx="1343">
                  <c:v>42.443616846519234</c:v>
                </c:pt>
                <c:pt idx="1344">
                  <c:v>30.755741491713216</c:v>
                </c:pt>
                <c:pt idx="1345">
                  <c:v>51.362670414848886</c:v>
                </c:pt>
                <c:pt idx="1346">
                  <c:v>28.024443830447755</c:v>
                </c:pt>
                <c:pt idx="1347">
                  <c:v>48.869725019073876</c:v>
                </c:pt>
                <c:pt idx="1348">
                  <c:v>52.170118042173065</c:v>
                </c:pt>
                <c:pt idx="1349">
                  <c:v>25.509667734694069</c:v>
                </c:pt>
                <c:pt idx="1350">
                  <c:v>30.2954058386604</c:v>
                </c:pt>
                <c:pt idx="1351">
                  <c:v>41.501071062786764</c:v>
                </c:pt>
                <c:pt idx="1352">
                  <c:v>54.388263736344314</c:v>
                </c:pt>
                <c:pt idx="1353">
                  <c:v>48.533451314509826</c:v>
                </c:pt>
                <c:pt idx="1354">
                  <c:v>34.251099348318093</c:v>
                </c:pt>
                <c:pt idx="1355">
                  <c:v>24.779724767314161</c:v>
                </c:pt>
                <c:pt idx="1356">
                  <c:v>42.026308424372374</c:v>
                </c:pt>
                <c:pt idx="1357">
                  <c:v>24.860743405593389</c:v>
                </c:pt>
                <c:pt idx="1358">
                  <c:v>26.568669477164029</c:v>
                </c:pt>
                <c:pt idx="1359">
                  <c:v>24.163613290526619</c:v>
                </c:pt>
                <c:pt idx="1360">
                  <c:v>35.146808477888335</c:v>
                </c:pt>
                <c:pt idx="1361">
                  <c:v>36.413728152331473</c:v>
                </c:pt>
                <c:pt idx="1362">
                  <c:v>20.666714996887958</c:v>
                </c:pt>
                <c:pt idx="1363">
                  <c:v>10.867164887050034</c:v>
                </c:pt>
                <c:pt idx="1364">
                  <c:v>18.408681080434352</c:v>
                </c:pt>
                <c:pt idx="1365">
                  <c:v>53.308585316406052</c:v>
                </c:pt>
                <c:pt idx="1366">
                  <c:v>13.121460540411569</c:v>
                </c:pt>
                <c:pt idx="1367">
                  <c:v>20.873737495174737</c:v>
                </c:pt>
                <c:pt idx="1368">
                  <c:v>28.0700403020527</c:v>
                </c:pt>
                <c:pt idx="1369">
                  <c:v>47.711702076471347</c:v>
                </c:pt>
                <c:pt idx="1370">
                  <c:v>29.510187432905816</c:v>
                </c:pt>
                <c:pt idx="1371">
                  <c:v>8.34805869569254</c:v>
                </c:pt>
                <c:pt idx="1372">
                  <c:v>22.833465328394972</c:v>
                </c:pt>
                <c:pt idx="1373">
                  <c:v>40.8539986780916</c:v>
                </c:pt>
                <c:pt idx="1374">
                  <c:v>59.283695135881189</c:v>
                </c:pt>
                <c:pt idx="1375">
                  <c:v>44.068488514871262</c:v>
                </c:pt>
                <c:pt idx="1376">
                  <c:v>44.844840017572274</c:v>
                </c:pt>
                <c:pt idx="1377">
                  <c:v>8.8172131235693403</c:v>
                </c:pt>
                <c:pt idx="1378">
                  <c:v>65.553498758390276</c:v>
                </c:pt>
                <c:pt idx="1379">
                  <c:v>18.538357553908146</c:v>
                </c:pt>
                <c:pt idx="1380">
                  <c:v>38.611117909229961</c:v>
                </c:pt>
                <c:pt idx="1381">
                  <c:v>26.677806448670552</c:v>
                </c:pt>
                <c:pt idx="1382">
                  <c:v>17.997677048328338</c:v>
                </c:pt>
                <c:pt idx="1383">
                  <c:v>37.381048885208102</c:v>
                </c:pt>
                <c:pt idx="1384">
                  <c:v>65.365514223405171</c:v>
                </c:pt>
                <c:pt idx="1385">
                  <c:v>8.5900868221618882</c:v>
                </c:pt>
                <c:pt idx="1386">
                  <c:v>41.139163696878413</c:v>
                </c:pt>
                <c:pt idx="1387">
                  <c:v>10.788280831428946</c:v>
                </c:pt>
                <c:pt idx="1388">
                  <c:v>33.616691772712464</c:v>
                </c:pt>
                <c:pt idx="1389">
                  <c:v>42.73899499536428</c:v>
                </c:pt>
                <c:pt idx="1390">
                  <c:v>34.733843327254455</c:v>
                </c:pt>
                <c:pt idx="1391">
                  <c:v>37.532510814208074</c:v>
                </c:pt>
                <c:pt idx="1392">
                  <c:v>18.263149162034964</c:v>
                </c:pt>
                <c:pt idx="1393">
                  <c:v>37.262056816819261</c:v>
                </c:pt>
                <c:pt idx="1394">
                  <c:v>3.5350019982488616</c:v>
                </c:pt>
                <c:pt idx="1395">
                  <c:v>19.41500545685712</c:v>
                </c:pt>
                <c:pt idx="1396">
                  <c:v>15.077349122814866</c:v>
                </c:pt>
                <c:pt idx="1397">
                  <c:v>24.995818506202227</c:v>
                </c:pt>
                <c:pt idx="1398">
                  <c:v>41.245415457201084</c:v>
                </c:pt>
                <c:pt idx="1399">
                  <c:v>12.893218751901589</c:v>
                </c:pt>
                <c:pt idx="1400">
                  <c:v>23.835747316596425</c:v>
                </c:pt>
                <c:pt idx="1401">
                  <c:v>19.188133472816823</c:v>
                </c:pt>
                <c:pt idx="1402">
                  <c:v>8.0165917126855391</c:v>
                </c:pt>
                <c:pt idx="1403">
                  <c:v>35.202162572732831</c:v>
                </c:pt>
                <c:pt idx="1404">
                  <c:v>28.697737144547848</c:v>
                </c:pt>
                <c:pt idx="1405">
                  <c:v>31.624100709280658</c:v>
                </c:pt>
                <c:pt idx="1406">
                  <c:v>9.2974519902059125</c:v>
                </c:pt>
                <c:pt idx="1407">
                  <c:v>29.529293044712713</c:v>
                </c:pt>
                <c:pt idx="1408">
                  <c:v>25.537632445970853</c:v>
                </c:pt>
                <c:pt idx="1409">
                  <c:v>42.540049501646543</c:v>
                </c:pt>
                <c:pt idx="1410">
                  <c:v>50.928835762293737</c:v>
                </c:pt>
                <c:pt idx="1411">
                  <c:v>11.53251349446623</c:v>
                </c:pt>
                <c:pt idx="1412">
                  <c:v>27.314965476989574</c:v>
                </c:pt>
                <c:pt idx="1413">
                  <c:v>45.945552756376699</c:v>
                </c:pt>
                <c:pt idx="1414">
                  <c:v>50.631147682931477</c:v>
                </c:pt>
                <c:pt idx="1415">
                  <c:v>16.807379393955092</c:v>
                </c:pt>
                <c:pt idx="1416">
                  <c:v>17.016179286519264</c:v>
                </c:pt>
                <c:pt idx="1417">
                  <c:v>1.6731908062010046</c:v>
                </c:pt>
                <c:pt idx="1418">
                  <c:v>22.189251885956995</c:v>
                </c:pt>
                <c:pt idx="1419">
                  <c:v>41.669884717767957</c:v>
                </c:pt>
                <c:pt idx="1420">
                  <c:v>23.348223629200451</c:v>
                </c:pt>
                <c:pt idx="1421">
                  <c:v>57.33561907956657</c:v>
                </c:pt>
                <c:pt idx="1422">
                  <c:v>36.933371231296874</c:v>
                </c:pt>
                <c:pt idx="1423">
                  <c:v>25.003506172899641</c:v>
                </c:pt>
                <c:pt idx="1424">
                  <c:v>12.338827360606599</c:v>
                </c:pt>
                <c:pt idx="1425">
                  <c:v>6.852722085813391</c:v>
                </c:pt>
                <c:pt idx="1426">
                  <c:v>3.9714135721040322</c:v>
                </c:pt>
                <c:pt idx="1427">
                  <c:v>19.09507112018991</c:v>
                </c:pt>
                <c:pt idx="1428">
                  <c:v>46.295986567149811</c:v>
                </c:pt>
                <c:pt idx="1429">
                  <c:v>25.911152601885863</c:v>
                </c:pt>
                <c:pt idx="1430">
                  <c:v>10.780801438596567</c:v>
                </c:pt>
                <c:pt idx="1431">
                  <c:v>18.891547997595953</c:v>
                </c:pt>
                <c:pt idx="1432">
                  <c:v>0.87146645910531673</c:v>
                </c:pt>
                <c:pt idx="1433">
                  <c:v>30.496032189807224</c:v>
                </c:pt>
                <c:pt idx="1434">
                  <c:v>28.886263189062408</c:v>
                </c:pt>
                <c:pt idx="1435">
                  <c:v>19.579149774109919</c:v>
                </c:pt>
                <c:pt idx="1436">
                  <c:v>12.224356208453797</c:v>
                </c:pt>
                <c:pt idx="1437">
                  <c:v>44.979550663566975</c:v>
                </c:pt>
                <c:pt idx="1438">
                  <c:v>19.347446879609926</c:v>
                </c:pt>
                <c:pt idx="1439">
                  <c:v>21.048126023613186</c:v>
                </c:pt>
                <c:pt idx="1440">
                  <c:v>8.1905451975381975</c:v>
                </c:pt>
                <c:pt idx="1441">
                  <c:v>3.4674057382796337</c:v>
                </c:pt>
                <c:pt idx="1442">
                  <c:v>31.035752999134559</c:v>
                </c:pt>
                <c:pt idx="1443">
                  <c:v>33.170973191974632</c:v>
                </c:pt>
                <c:pt idx="1444">
                  <c:v>26.957084393151074</c:v>
                </c:pt>
                <c:pt idx="1445">
                  <c:v>20.037268754869654</c:v>
                </c:pt>
                <c:pt idx="1446">
                  <c:v>36.237801028282767</c:v>
                </c:pt>
                <c:pt idx="1447">
                  <c:v>53.445760958416884</c:v>
                </c:pt>
                <c:pt idx="1448">
                  <c:v>44.92444190979414</c:v>
                </c:pt>
                <c:pt idx="1449">
                  <c:v>29.444147804942727</c:v>
                </c:pt>
                <c:pt idx="1450">
                  <c:v>14.592909700372163</c:v>
                </c:pt>
                <c:pt idx="1451">
                  <c:v>11.825654161197324</c:v>
                </c:pt>
                <c:pt idx="1452">
                  <c:v>20.617971356220473</c:v>
                </c:pt>
                <c:pt idx="1453">
                  <c:v>36.007498164338593</c:v>
                </c:pt>
                <c:pt idx="1454">
                  <c:v>50.056838167402397</c:v>
                </c:pt>
                <c:pt idx="1455">
                  <c:v>37.527279533901293</c:v>
                </c:pt>
                <c:pt idx="1456">
                  <c:v>34.499110977013864</c:v>
                </c:pt>
                <c:pt idx="1457">
                  <c:v>44.034838909730034</c:v>
                </c:pt>
                <c:pt idx="1458">
                  <c:v>74.815836108578054</c:v>
                </c:pt>
                <c:pt idx="1459">
                  <c:v>15.45210666056964</c:v>
                </c:pt>
                <c:pt idx="1460">
                  <c:v>22.00109791660886</c:v>
                </c:pt>
                <c:pt idx="1461">
                  <c:v>47.646130388291461</c:v>
                </c:pt>
                <c:pt idx="1462">
                  <c:v>49.014626497619396</c:v>
                </c:pt>
                <c:pt idx="1463">
                  <c:v>51.130503755503256</c:v>
                </c:pt>
                <c:pt idx="1464">
                  <c:v>39.374623069342661</c:v>
                </c:pt>
                <c:pt idx="1465">
                  <c:v>31.375280684402277</c:v>
                </c:pt>
                <c:pt idx="1466">
                  <c:v>17.737303865874242</c:v>
                </c:pt>
                <c:pt idx="1467">
                  <c:v>17.588464359257966</c:v>
                </c:pt>
                <c:pt idx="1468">
                  <c:v>21.679120775782717</c:v>
                </c:pt>
                <c:pt idx="1469">
                  <c:v>48.531982767336295</c:v>
                </c:pt>
                <c:pt idx="1470">
                  <c:v>19.661746673134623</c:v>
                </c:pt>
                <c:pt idx="1471">
                  <c:v>23.882016897478955</c:v>
                </c:pt>
                <c:pt idx="1472">
                  <c:v>4.3242579986817775</c:v>
                </c:pt>
                <c:pt idx="1473">
                  <c:v>21.891191690326508</c:v>
                </c:pt>
                <c:pt idx="1474">
                  <c:v>22.811358508602954</c:v>
                </c:pt>
                <c:pt idx="1475">
                  <c:v>13.626293095293674</c:v>
                </c:pt>
                <c:pt idx="1476">
                  <c:v>34.208411545657256</c:v>
                </c:pt>
                <c:pt idx="1477">
                  <c:v>10.068523045254324</c:v>
                </c:pt>
                <c:pt idx="1478">
                  <c:v>14.022369686675741</c:v>
                </c:pt>
                <c:pt idx="1479">
                  <c:v>22.686502587467288</c:v>
                </c:pt>
                <c:pt idx="1480">
                  <c:v>32.163859251151187</c:v>
                </c:pt>
                <c:pt idx="1481">
                  <c:v>35.964497928578943</c:v>
                </c:pt>
                <c:pt idx="1482">
                  <c:v>32.330430737506724</c:v>
                </c:pt>
                <c:pt idx="1483">
                  <c:v>18.193840583767479</c:v>
                </c:pt>
                <c:pt idx="1484">
                  <c:v>14.063942836157938</c:v>
                </c:pt>
                <c:pt idx="1485">
                  <c:v>41.137031127165926</c:v>
                </c:pt>
                <c:pt idx="1486">
                  <c:v>8.0286934591074068</c:v>
                </c:pt>
                <c:pt idx="1487">
                  <c:v>29.853309357057206</c:v>
                </c:pt>
                <c:pt idx="1488">
                  <c:v>36.045095573513294</c:v>
                </c:pt>
                <c:pt idx="1489">
                  <c:v>9.3751800913945473</c:v>
                </c:pt>
                <c:pt idx="1490">
                  <c:v>29.976750165870694</c:v>
                </c:pt>
                <c:pt idx="1491">
                  <c:v>11.986587988402416</c:v>
                </c:pt>
                <c:pt idx="1492">
                  <c:v>41.716307049052624</c:v>
                </c:pt>
                <c:pt idx="1493">
                  <c:v>12.787907866223025</c:v>
                </c:pt>
                <c:pt idx="1494">
                  <c:v>57.973396369262339</c:v>
                </c:pt>
                <c:pt idx="1495">
                  <c:v>48.854156093883276</c:v>
                </c:pt>
                <c:pt idx="1496">
                  <c:v>31.061003275429464</c:v>
                </c:pt>
                <c:pt idx="1497">
                  <c:v>24.22344170280817</c:v>
                </c:pt>
                <c:pt idx="1498">
                  <c:v>22.20104411356937</c:v>
                </c:pt>
                <c:pt idx="1499">
                  <c:v>11.063285650323266</c:v>
                </c:pt>
                <c:pt idx="1500">
                  <c:v>19.471695201204803</c:v>
                </c:pt>
                <c:pt idx="1501">
                  <c:v>40.985546683691702</c:v>
                </c:pt>
                <c:pt idx="1502">
                  <c:v>22.236402163928762</c:v>
                </c:pt>
                <c:pt idx="1503">
                  <c:v>53.703161033285106</c:v>
                </c:pt>
                <c:pt idx="1504">
                  <c:v>21.21967319037239</c:v>
                </c:pt>
                <c:pt idx="1505">
                  <c:v>13.680859614453828</c:v>
                </c:pt>
                <c:pt idx="1506">
                  <c:v>32.844311622367087</c:v>
                </c:pt>
                <c:pt idx="1507">
                  <c:v>8.1699443100710898</c:v>
                </c:pt>
                <c:pt idx="1508">
                  <c:v>26.765660588042163</c:v>
                </c:pt>
                <c:pt idx="1509">
                  <c:v>20.793677823557193</c:v>
                </c:pt>
                <c:pt idx="1510">
                  <c:v>42.774091945242667</c:v>
                </c:pt>
                <c:pt idx="1511">
                  <c:v>22.725425398890316</c:v>
                </c:pt>
                <c:pt idx="1512">
                  <c:v>9.398933422485376</c:v>
                </c:pt>
                <c:pt idx="1513">
                  <c:v>18.178420184852936</c:v>
                </c:pt>
                <c:pt idx="1514">
                  <c:v>4.286893349962809</c:v>
                </c:pt>
                <c:pt idx="1515">
                  <c:v>34.028959911993844</c:v>
                </c:pt>
                <c:pt idx="1516">
                  <c:v>41.285781499482233</c:v>
                </c:pt>
                <c:pt idx="1517">
                  <c:v>41.005970054979684</c:v>
                </c:pt>
                <c:pt idx="1518">
                  <c:v>37.147057323360912</c:v>
                </c:pt>
                <c:pt idx="1519">
                  <c:v>50.666732391278146</c:v>
                </c:pt>
                <c:pt idx="1520">
                  <c:v>10.080809700106704</c:v>
                </c:pt>
                <c:pt idx="1521">
                  <c:v>15.825338935107748</c:v>
                </c:pt>
                <c:pt idx="1522">
                  <c:v>25.484589293989355</c:v>
                </c:pt>
                <c:pt idx="1523">
                  <c:v>23.022993855384762</c:v>
                </c:pt>
                <c:pt idx="1524">
                  <c:v>40.385470140335954</c:v>
                </c:pt>
                <c:pt idx="1525">
                  <c:v>46.407779405513303</c:v>
                </c:pt>
                <c:pt idx="1526">
                  <c:v>33.423474645064523</c:v>
                </c:pt>
                <c:pt idx="1527">
                  <c:v>33.340487885408713</c:v>
                </c:pt>
                <c:pt idx="1528">
                  <c:v>31.807150565733433</c:v>
                </c:pt>
                <c:pt idx="1529">
                  <c:v>20.917594011104164</c:v>
                </c:pt>
                <c:pt idx="1530">
                  <c:v>35.587198174867673</c:v>
                </c:pt>
                <c:pt idx="1531">
                  <c:v>30.339037724254329</c:v>
                </c:pt>
                <c:pt idx="1532">
                  <c:v>27.874476555374279</c:v>
                </c:pt>
                <c:pt idx="1533">
                  <c:v>15.573880252238506</c:v>
                </c:pt>
                <c:pt idx="1534">
                  <c:v>41.37908107488559</c:v>
                </c:pt>
                <c:pt idx="1535">
                  <c:v>36.181704389967443</c:v>
                </c:pt>
                <c:pt idx="1536">
                  <c:v>35.679250719593647</c:v>
                </c:pt>
                <c:pt idx="1537">
                  <c:v>50.763493519790877</c:v>
                </c:pt>
                <c:pt idx="1538">
                  <c:v>10.572636602073874</c:v>
                </c:pt>
                <c:pt idx="1539">
                  <c:v>9.2496811266808763</c:v>
                </c:pt>
                <c:pt idx="1540">
                  <c:v>27.484385330718027</c:v>
                </c:pt>
                <c:pt idx="1541">
                  <c:v>36.767566115388171</c:v>
                </c:pt>
                <c:pt idx="1542">
                  <c:v>24.342929187428311</c:v>
                </c:pt>
                <c:pt idx="1543">
                  <c:v>46.455222540320456</c:v>
                </c:pt>
                <c:pt idx="1544">
                  <c:v>31.254347062459289</c:v>
                </c:pt>
                <c:pt idx="1545">
                  <c:v>48.905303836765967</c:v>
                </c:pt>
                <c:pt idx="1546">
                  <c:v>38.124921316630676</c:v>
                </c:pt>
                <c:pt idx="1547">
                  <c:v>23.76760127171606</c:v>
                </c:pt>
                <c:pt idx="1548">
                  <c:v>22.641260015454051</c:v>
                </c:pt>
                <c:pt idx="1549">
                  <c:v>13.755207125153042</c:v>
                </c:pt>
                <c:pt idx="1550">
                  <c:v>43.164880677625284</c:v>
                </c:pt>
                <c:pt idx="1551">
                  <c:v>6.1321203228313914</c:v>
                </c:pt>
                <c:pt idx="1552">
                  <c:v>50.658377704255599</c:v>
                </c:pt>
                <c:pt idx="1553">
                  <c:v>11.9075797690071</c:v>
                </c:pt>
                <c:pt idx="1554">
                  <c:v>22.092225047029899</c:v>
                </c:pt>
                <c:pt idx="1555">
                  <c:v>8.9420083785350961</c:v>
                </c:pt>
                <c:pt idx="1556">
                  <c:v>41.705854869168782</c:v>
                </c:pt>
                <c:pt idx="1557">
                  <c:v>37.413592744273146</c:v>
                </c:pt>
                <c:pt idx="1558">
                  <c:v>35.497151382067408</c:v>
                </c:pt>
                <c:pt idx="1559">
                  <c:v>46.238029126649245</c:v>
                </c:pt>
                <c:pt idx="1560">
                  <c:v>13.290013824001843</c:v>
                </c:pt>
                <c:pt idx="1561">
                  <c:v>9.9700782506208139</c:v>
                </c:pt>
                <c:pt idx="1562">
                  <c:v>16.653318977635092</c:v>
                </c:pt>
                <c:pt idx="1563">
                  <c:v>20.316723032119963</c:v>
                </c:pt>
                <c:pt idx="1564">
                  <c:v>24.954557801738673</c:v>
                </c:pt>
                <c:pt idx="1565">
                  <c:v>25.333388509781766</c:v>
                </c:pt>
                <c:pt idx="1566">
                  <c:v>17.094770641698126</c:v>
                </c:pt>
                <c:pt idx="1567">
                  <c:v>10.708661932139186</c:v>
                </c:pt>
                <c:pt idx="1568">
                  <c:v>25.860899312927547</c:v>
                </c:pt>
                <c:pt idx="1569">
                  <c:v>10.062659729709841</c:v>
                </c:pt>
                <c:pt idx="1570">
                  <c:v>14.774237385073183</c:v>
                </c:pt>
                <c:pt idx="1571">
                  <c:v>13.316465031915648</c:v>
                </c:pt>
                <c:pt idx="1572">
                  <c:v>6.7567867352510564</c:v>
                </c:pt>
                <c:pt idx="1573">
                  <c:v>26.109644643703806</c:v>
                </c:pt>
                <c:pt idx="1574">
                  <c:v>26.23255991022674</c:v>
                </c:pt>
                <c:pt idx="1575">
                  <c:v>47.0931570252528</c:v>
                </c:pt>
                <c:pt idx="1576">
                  <c:v>43.554459368062211</c:v>
                </c:pt>
                <c:pt idx="1577">
                  <c:v>37.889347473231439</c:v>
                </c:pt>
                <c:pt idx="1578">
                  <c:v>31.966567393348679</c:v>
                </c:pt>
                <c:pt idx="1579">
                  <c:v>20.003610519092948</c:v>
                </c:pt>
                <c:pt idx="1580">
                  <c:v>9.0498421481510505</c:v>
                </c:pt>
                <c:pt idx="1581">
                  <c:v>11.809967708740428</c:v>
                </c:pt>
                <c:pt idx="1582">
                  <c:v>23.546980700390769</c:v>
                </c:pt>
                <c:pt idx="1583">
                  <c:v>32.61128859027864</c:v>
                </c:pt>
                <c:pt idx="1584">
                  <c:v>37.972746632806093</c:v>
                </c:pt>
                <c:pt idx="1585">
                  <c:v>28.431678391107493</c:v>
                </c:pt>
                <c:pt idx="1586">
                  <c:v>18.218305898682001</c:v>
                </c:pt>
                <c:pt idx="1587">
                  <c:v>37.227808689532594</c:v>
                </c:pt>
                <c:pt idx="1588">
                  <c:v>17.182480420697686</c:v>
                </c:pt>
                <c:pt idx="1589">
                  <c:v>25.458620712935318</c:v>
                </c:pt>
                <c:pt idx="1590">
                  <c:v>25.214637553047101</c:v>
                </c:pt>
                <c:pt idx="1591">
                  <c:v>22.789891361881743</c:v>
                </c:pt>
                <c:pt idx="1592">
                  <c:v>31.090229757337603</c:v>
                </c:pt>
                <c:pt idx="1593">
                  <c:v>22.725952373685512</c:v>
                </c:pt>
                <c:pt idx="1594">
                  <c:v>51.500448891172397</c:v>
                </c:pt>
                <c:pt idx="1595">
                  <c:v>45.617396910092388</c:v>
                </c:pt>
                <c:pt idx="1596">
                  <c:v>53.24419034953528</c:v>
                </c:pt>
                <c:pt idx="1597">
                  <c:v>30.829983383580128</c:v>
                </c:pt>
                <c:pt idx="1598">
                  <c:v>14.468223931690487</c:v>
                </c:pt>
                <c:pt idx="1599">
                  <c:v>10.79466284751112</c:v>
                </c:pt>
                <c:pt idx="1600">
                  <c:v>21.068405554283316</c:v>
                </c:pt>
                <c:pt idx="1601">
                  <c:v>21.582704899015159</c:v>
                </c:pt>
                <c:pt idx="1602">
                  <c:v>29.750143045217797</c:v>
                </c:pt>
                <c:pt idx="1603">
                  <c:v>23.076129363433026</c:v>
                </c:pt>
                <c:pt idx="1604">
                  <c:v>36.294924348810284</c:v>
                </c:pt>
                <c:pt idx="1605">
                  <c:v>41.265124895640291</c:v>
                </c:pt>
                <c:pt idx="1606">
                  <c:v>46.014399028345053</c:v>
                </c:pt>
                <c:pt idx="1607">
                  <c:v>14.145937136202226</c:v>
                </c:pt>
                <c:pt idx="1608">
                  <c:v>15.612091135645985</c:v>
                </c:pt>
                <c:pt idx="1609">
                  <c:v>23.452623606372409</c:v>
                </c:pt>
                <c:pt idx="1610">
                  <c:v>28.186571279653947</c:v>
                </c:pt>
                <c:pt idx="1611">
                  <c:v>13.76088171708467</c:v>
                </c:pt>
                <c:pt idx="1612">
                  <c:v>37.15425023265162</c:v>
                </c:pt>
                <c:pt idx="1613">
                  <c:v>31.03034343530976</c:v>
                </c:pt>
                <c:pt idx="1614">
                  <c:v>26.86333963937566</c:v>
                </c:pt>
                <c:pt idx="1615">
                  <c:v>39.293480270514706</c:v>
                </c:pt>
                <c:pt idx="1616">
                  <c:v>51.713957427235755</c:v>
                </c:pt>
                <c:pt idx="1617">
                  <c:v>6.1113410179819301</c:v>
                </c:pt>
                <c:pt idx="1618">
                  <c:v>26.452623143542372</c:v>
                </c:pt>
                <c:pt idx="1619">
                  <c:v>9.8960037293002276</c:v>
                </c:pt>
                <c:pt idx="1620">
                  <c:v>22.714491418089874</c:v>
                </c:pt>
                <c:pt idx="1621">
                  <c:v>13.728915681983745</c:v>
                </c:pt>
                <c:pt idx="1622">
                  <c:v>50.703418952733905</c:v>
                </c:pt>
                <c:pt idx="1623">
                  <c:v>20.77027640883674</c:v>
                </c:pt>
                <c:pt idx="1624">
                  <c:v>42.095549993965427</c:v>
                </c:pt>
                <c:pt idx="1625">
                  <c:v>26.529789070758074</c:v>
                </c:pt>
                <c:pt idx="1626">
                  <c:v>6.7203382868311792</c:v>
                </c:pt>
                <c:pt idx="1627">
                  <c:v>20.586991577481552</c:v>
                </c:pt>
                <c:pt idx="1628">
                  <c:v>45.328438461306277</c:v>
                </c:pt>
                <c:pt idx="1629">
                  <c:v>18.682036979104357</c:v>
                </c:pt>
                <c:pt idx="1630">
                  <c:v>16.286709139224936</c:v>
                </c:pt>
                <c:pt idx="1631">
                  <c:v>8.6077336393219284</c:v>
                </c:pt>
                <c:pt idx="1632">
                  <c:v>21.245660887302485</c:v>
                </c:pt>
                <c:pt idx="1633">
                  <c:v>26.352810903184771</c:v>
                </c:pt>
                <c:pt idx="1634">
                  <c:v>35.040889986072436</c:v>
                </c:pt>
                <c:pt idx="1635">
                  <c:v>44.603981604527263</c:v>
                </c:pt>
                <c:pt idx="1636">
                  <c:v>14.657248683035341</c:v>
                </c:pt>
                <c:pt idx="1637">
                  <c:v>26.188526526333227</c:v>
                </c:pt>
                <c:pt idx="1638">
                  <c:v>15.20806478800889</c:v>
                </c:pt>
                <c:pt idx="1639">
                  <c:v>28.267441464230863</c:v>
                </c:pt>
                <c:pt idx="1640">
                  <c:v>24.683235539732582</c:v>
                </c:pt>
                <c:pt idx="1641">
                  <c:v>11.84515762446035</c:v>
                </c:pt>
                <c:pt idx="1642">
                  <c:v>21.399510025796683</c:v>
                </c:pt>
                <c:pt idx="1643">
                  <c:v>28.960493847841395</c:v>
                </c:pt>
                <c:pt idx="1644">
                  <c:v>23.923766869266174</c:v>
                </c:pt>
                <c:pt idx="1645">
                  <c:v>41.019160092414381</c:v>
                </c:pt>
                <c:pt idx="1646">
                  <c:v>31.299306091256856</c:v>
                </c:pt>
                <c:pt idx="1647">
                  <c:v>11.306585184284625</c:v>
                </c:pt>
                <c:pt idx="1648">
                  <c:v>9.9839601130431657</c:v>
                </c:pt>
                <c:pt idx="1649">
                  <c:v>21.31063313941576</c:v>
                </c:pt>
                <c:pt idx="1650">
                  <c:v>30.136908391847644</c:v>
                </c:pt>
                <c:pt idx="1651">
                  <c:v>40.115527897662233</c:v>
                </c:pt>
                <c:pt idx="1652">
                  <c:v>52.284223299591559</c:v>
                </c:pt>
                <c:pt idx="1653">
                  <c:v>1.7186988407488502</c:v>
                </c:pt>
                <c:pt idx="1654">
                  <c:v>41.3303356800769</c:v>
                </c:pt>
                <c:pt idx="1655">
                  <c:v>14.453751700998849</c:v>
                </c:pt>
                <c:pt idx="1656">
                  <c:v>22.964667003028715</c:v>
                </c:pt>
                <c:pt idx="1657">
                  <c:v>46.433558967604725</c:v>
                </c:pt>
                <c:pt idx="1658">
                  <c:v>9.5750395663397754</c:v>
                </c:pt>
                <c:pt idx="1659">
                  <c:v>6.1280549405933025</c:v>
                </c:pt>
                <c:pt idx="1660">
                  <c:v>19.138378122622267</c:v>
                </c:pt>
                <c:pt idx="1661">
                  <c:v>28.704054566018865</c:v>
                </c:pt>
                <c:pt idx="1662">
                  <c:v>24.120375725554108</c:v>
                </c:pt>
                <c:pt idx="1663">
                  <c:v>13.597961662614283</c:v>
                </c:pt>
                <c:pt idx="1664">
                  <c:v>17.765804943935443</c:v>
                </c:pt>
                <c:pt idx="1665">
                  <c:v>27.310325301538057</c:v>
                </c:pt>
                <c:pt idx="1666">
                  <c:v>20.704346267175062</c:v>
                </c:pt>
                <c:pt idx="1667">
                  <c:v>49.466616693865035</c:v>
                </c:pt>
                <c:pt idx="1668">
                  <c:v>12.833330695645628</c:v>
                </c:pt>
                <c:pt idx="1669">
                  <c:v>19.368140551596657</c:v>
                </c:pt>
                <c:pt idx="1670">
                  <c:v>15.483518715286882</c:v>
                </c:pt>
                <c:pt idx="1671">
                  <c:v>15.893891979197413</c:v>
                </c:pt>
                <c:pt idx="1672">
                  <c:v>30.944333773239222</c:v>
                </c:pt>
                <c:pt idx="1673">
                  <c:v>25.047859829481602</c:v>
                </c:pt>
                <c:pt idx="1674">
                  <c:v>37.616389592993698</c:v>
                </c:pt>
                <c:pt idx="1675">
                  <c:v>8.5452581636446059</c:v>
                </c:pt>
                <c:pt idx="1676">
                  <c:v>19.471727732383421</c:v>
                </c:pt>
                <c:pt idx="1677">
                  <c:v>57.806561558990147</c:v>
                </c:pt>
                <c:pt idx="1678">
                  <c:v>9.523107450278216</c:v>
                </c:pt>
                <c:pt idx="1679">
                  <c:v>9.3780368984225291</c:v>
                </c:pt>
                <c:pt idx="1680">
                  <c:v>35.953433807182364</c:v>
                </c:pt>
                <c:pt idx="1681">
                  <c:v>39.736469487650623</c:v>
                </c:pt>
                <c:pt idx="1682">
                  <c:v>14.997419243392377</c:v>
                </c:pt>
                <c:pt idx="1683">
                  <c:v>0.87060372618321458</c:v>
                </c:pt>
                <c:pt idx="1684">
                  <c:v>18.184245258795713</c:v>
                </c:pt>
                <c:pt idx="1685">
                  <c:v>26.483401626461141</c:v>
                </c:pt>
                <c:pt idx="1686">
                  <c:v>1.176809313797011</c:v>
                </c:pt>
                <c:pt idx="1687">
                  <c:v>10.084062940307254</c:v>
                </c:pt>
                <c:pt idx="1688">
                  <c:v>10.002770092182203</c:v>
                </c:pt>
                <c:pt idx="1689">
                  <c:v>48.376792540454353</c:v>
                </c:pt>
                <c:pt idx="1690">
                  <c:v>23.5353601516575</c:v>
                </c:pt>
                <c:pt idx="1691">
                  <c:v>6.0603879822964597</c:v>
                </c:pt>
                <c:pt idx="1692">
                  <c:v>35.862519460763373</c:v>
                </c:pt>
                <c:pt idx="1693">
                  <c:v>23.132824509368962</c:v>
                </c:pt>
                <c:pt idx="1694">
                  <c:v>9.4910193077324578</c:v>
                </c:pt>
                <c:pt idx="1695">
                  <c:v>26.184260038821865</c:v>
                </c:pt>
                <c:pt idx="1696">
                  <c:v>8.0285975934695699</c:v>
                </c:pt>
                <c:pt idx="1697">
                  <c:v>58.668304820149523</c:v>
                </c:pt>
                <c:pt idx="1698">
                  <c:v>41.497991465401164</c:v>
                </c:pt>
                <c:pt idx="1699">
                  <c:v>22.532553034074091</c:v>
                </c:pt>
                <c:pt idx="1700">
                  <c:v>29.912194889255321</c:v>
                </c:pt>
                <c:pt idx="1701">
                  <c:v>28.418075424242755</c:v>
                </c:pt>
                <c:pt idx="1702">
                  <c:v>42.034352270790251</c:v>
                </c:pt>
                <c:pt idx="1703">
                  <c:v>16.816334476283615</c:v>
                </c:pt>
                <c:pt idx="1704">
                  <c:v>11.730280909445085</c:v>
                </c:pt>
                <c:pt idx="1705">
                  <c:v>11.049506523070388</c:v>
                </c:pt>
                <c:pt idx="1706">
                  <c:v>36.045024045735552</c:v>
                </c:pt>
                <c:pt idx="1707">
                  <c:v>28.34513585181459</c:v>
                </c:pt>
                <c:pt idx="1708">
                  <c:v>33.153906986915899</c:v>
                </c:pt>
                <c:pt idx="1709">
                  <c:v>5.6843350274801443</c:v>
                </c:pt>
                <c:pt idx="1710">
                  <c:v>36.918951271967082</c:v>
                </c:pt>
                <c:pt idx="1711">
                  <c:v>31.493234563789891</c:v>
                </c:pt>
                <c:pt idx="1712">
                  <c:v>39.559552770147377</c:v>
                </c:pt>
                <c:pt idx="1713">
                  <c:v>18.92662054208617</c:v>
                </c:pt>
                <c:pt idx="1714">
                  <c:v>13.926923480814176</c:v>
                </c:pt>
                <c:pt idx="1715">
                  <c:v>44.355039919789341</c:v>
                </c:pt>
                <c:pt idx="1716">
                  <c:v>36.958021907168259</c:v>
                </c:pt>
                <c:pt idx="1717">
                  <c:v>41.457607235829883</c:v>
                </c:pt>
                <c:pt idx="1718">
                  <c:v>18.427189873499223</c:v>
                </c:pt>
                <c:pt idx="1719">
                  <c:v>22.995126368992807</c:v>
                </c:pt>
                <c:pt idx="1720">
                  <c:v>16.865788356529901</c:v>
                </c:pt>
                <c:pt idx="1721">
                  <c:v>31.292779742199095</c:v>
                </c:pt>
                <c:pt idx="1722">
                  <c:v>9.8749656007055986</c:v>
                </c:pt>
                <c:pt idx="1723">
                  <c:v>16.30933670404071</c:v>
                </c:pt>
                <c:pt idx="1724">
                  <c:v>15.906369899774315</c:v>
                </c:pt>
                <c:pt idx="1725">
                  <c:v>27.683691351251891</c:v>
                </c:pt>
                <c:pt idx="1726">
                  <c:v>15.785956883434064</c:v>
                </c:pt>
                <c:pt idx="1727">
                  <c:v>36.573456636691859</c:v>
                </c:pt>
                <c:pt idx="1728">
                  <c:v>21.688173652521069</c:v>
                </c:pt>
                <c:pt idx="1729">
                  <c:v>38.211482692864244</c:v>
                </c:pt>
                <c:pt idx="1730">
                  <c:v>49.107886359560361</c:v>
                </c:pt>
                <c:pt idx="1731">
                  <c:v>10.042634992997881</c:v>
                </c:pt>
                <c:pt idx="1732">
                  <c:v>9.5492091612622261</c:v>
                </c:pt>
                <c:pt idx="1733">
                  <c:v>21.224362957879546</c:v>
                </c:pt>
                <c:pt idx="1734">
                  <c:v>18.19827968879359</c:v>
                </c:pt>
                <c:pt idx="1735">
                  <c:v>5.7873334007836164</c:v>
                </c:pt>
                <c:pt idx="1736">
                  <c:v>15.000426708778072</c:v>
                </c:pt>
                <c:pt idx="1737">
                  <c:v>9.3040420513371505</c:v>
                </c:pt>
                <c:pt idx="1738">
                  <c:v>6.949529608130792</c:v>
                </c:pt>
                <c:pt idx="1739">
                  <c:v>16.562744367026312</c:v>
                </c:pt>
                <c:pt idx="1740">
                  <c:v>31.278021486679869</c:v>
                </c:pt>
                <c:pt idx="1741">
                  <c:v>64.231465810468094</c:v>
                </c:pt>
                <c:pt idx="1742">
                  <c:v>29.457303514968917</c:v>
                </c:pt>
                <c:pt idx="1743">
                  <c:v>68.084232380061749</c:v>
                </c:pt>
                <c:pt idx="1744">
                  <c:v>42.133089964108684</c:v>
                </c:pt>
                <c:pt idx="1745">
                  <c:v>38.634496163947574</c:v>
                </c:pt>
                <c:pt idx="1746">
                  <c:v>33.796626415732568</c:v>
                </c:pt>
                <c:pt idx="1747">
                  <c:v>37.750756893478595</c:v>
                </c:pt>
                <c:pt idx="1748">
                  <c:v>18.054641908181257</c:v>
                </c:pt>
                <c:pt idx="1749">
                  <c:v>44.709089510669237</c:v>
                </c:pt>
                <c:pt idx="1750">
                  <c:v>28.813891771782025</c:v>
                </c:pt>
                <c:pt idx="1751">
                  <c:v>25.267896051299743</c:v>
                </c:pt>
                <c:pt idx="1752">
                  <c:v>14.702253734175724</c:v>
                </c:pt>
                <c:pt idx="1753">
                  <c:v>44.656662834382914</c:v>
                </c:pt>
                <c:pt idx="1754">
                  <c:v>34.370613976812223</c:v>
                </c:pt>
                <c:pt idx="1755">
                  <c:v>13.101257542266515</c:v>
                </c:pt>
                <c:pt idx="1756">
                  <c:v>31.63404440366968</c:v>
                </c:pt>
                <c:pt idx="1757">
                  <c:v>24.559527718118783</c:v>
                </c:pt>
                <c:pt idx="1758">
                  <c:v>14.854112168273168</c:v>
                </c:pt>
                <c:pt idx="1759">
                  <c:v>22.732626488310959</c:v>
                </c:pt>
                <c:pt idx="1760">
                  <c:v>30.630078250621935</c:v>
                </c:pt>
                <c:pt idx="1761">
                  <c:v>10.179216347344427</c:v>
                </c:pt>
                <c:pt idx="1762">
                  <c:v>16.612943237756511</c:v>
                </c:pt>
                <c:pt idx="1763">
                  <c:v>39.772245052810142</c:v>
                </c:pt>
                <c:pt idx="1764">
                  <c:v>10.333888679791517</c:v>
                </c:pt>
                <c:pt idx="1765">
                  <c:v>18.626778679414699</c:v>
                </c:pt>
                <c:pt idx="1766">
                  <c:v>25.847987256871985</c:v>
                </c:pt>
                <c:pt idx="1767">
                  <c:v>39.736067076812262</c:v>
                </c:pt>
                <c:pt idx="1768">
                  <c:v>15.468604542417847</c:v>
                </c:pt>
                <c:pt idx="1769">
                  <c:v>5.9851492172491634</c:v>
                </c:pt>
                <c:pt idx="1770">
                  <c:v>7.6827596100067863</c:v>
                </c:pt>
                <c:pt idx="1771">
                  <c:v>25.603200771221029</c:v>
                </c:pt>
                <c:pt idx="1772">
                  <c:v>7.3003703390830701</c:v>
                </c:pt>
                <c:pt idx="1773">
                  <c:v>32.575473503501655</c:v>
                </c:pt>
                <c:pt idx="1774">
                  <c:v>50.587686915917004</c:v>
                </c:pt>
                <c:pt idx="1775">
                  <c:v>27.498992621763541</c:v>
                </c:pt>
                <c:pt idx="1776">
                  <c:v>49.904761227249949</c:v>
                </c:pt>
                <c:pt idx="1777">
                  <c:v>13.989855562213982</c:v>
                </c:pt>
                <c:pt idx="1778">
                  <c:v>22.375385090891861</c:v>
                </c:pt>
                <c:pt idx="1779">
                  <c:v>19.370657092215456</c:v>
                </c:pt>
                <c:pt idx="1780">
                  <c:v>28.871163718666011</c:v>
                </c:pt>
                <c:pt idx="1781">
                  <c:v>16.219218929845344</c:v>
                </c:pt>
                <c:pt idx="1782">
                  <c:v>24.789633210441618</c:v>
                </c:pt>
                <c:pt idx="1783">
                  <c:v>10.899174597283155</c:v>
                </c:pt>
                <c:pt idx="1784">
                  <c:v>20.307157276828583</c:v>
                </c:pt>
                <c:pt idx="1785">
                  <c:v>10.438088139907434</c:v>
                </c:pt>
                <c:pt idx="1786">
                  <c:v>25.735709864477808</c:v>
                </c:pt>
                <c:pt idx="1787">
                  <c:v>16.083953202588763</c:v>
                </c:pt>
                <c:pt idx="1788">
                  <c:v>19.477499765702323</c:v>
                </c:pt>
                <c:pt idx="1789">
                  <c:v>16.366567251404788</c:v>
                </c:pt>
                <c:pt idx="1790">
                  <c:v>19.529719583193501</c:v>
                </c:pt>
                <c:pt idx="1791">
                  <c:v>48.42192281223295</c:v>
                </c:pt>
                <c:pt idx="1792">
                  <c:v>25.513127384367269</c:v>
                </c:pt>
                <c:pt idx="1793">
                  <c:v>18.658382256398934</c:v>
                </c:pt>
                <c:pt idx="1794">
                  <c:v>30.970742386314107</c:v>
                </c:pt>
                <c:pt idx="1795">
                  <c:v>2.7664727604277921</c:v>
                </c:pt>
                <c:pt idx="1796">
                  <c:v>53.985706153219645</c:v>
                </c:pt>
                <c:pt idx="1797">
                  <c:v>14.820155473708011</c:v>
                </c:pt>
                <c:pt idx="1798">
                  <c:v>16.995551112880182</c:v>
                </c:pt>
                <c:pt idx="1799">
                  <c:v>29.609735980245457</c:v>
                </c:pt>
                <c:pt idx="1800">
                  <c:v>10.848664899378052</c:v>
                </c:pt>
                <c:pt idx="1801">
                  <c:v>32.487556833854171</c:v>
                </c:pt>
                <c:pt idx="1802">
                  <c:v>5.7255515403831687</c:v>
                </c:pt>
                <c:pt idx="1803">
                  <c:v>40.261866147588627</c:v>
                </c:pt>
                <c:pt idx="1804">
                  <c:v>22.630546550055303</c:v>
                </c:pt>
                <c:pt idx="1805">
                  <c:v>35.733408670638873</c:v>
                </c:pt>
                <c:pt idx="1806">
                  <c:v>9.7867963281172532</c:v>
                </c:pt>
                <c:pt idx="1807">
                  <c:v>20.446577883780172</c:v>
                </c:pt>
                <c:pt idx="1808">
                  <c:v>14.444560903682106</c:v>
                </c:pt>
                <c:pt idx="1809">
                  <c:v>27.787730908784543</c:v>
                </c:pt>
                <c:pt idx="1810">
                  <c:v>59.932358938326722</c:v>
                </c:pt>
                <c:pt idx="1811">
                  <c:v>5.5214150954074857</c:v>
                </c:pt>
                <c:pt idx="1812">
                  <c:v>14.734096969358665</c:v>
                </c:pt>
                <c:pt idx="1813">
                  <c:v>22.390146477746992</c:v>
                </c:pt>
                <c:pt idx="1814">
                  <c:v>4.4852164440672384</c:v>
                </c:pt>
                <c:pt idx="1815">
                  <c:v>38.109306610190259</c:v>
                </c:pt>
                <c:pt idx="1816">
                  <c:v>47.14854179808102</c:v>
                </c:pt>
                <c:pt idx="1817">
                  <c:v>45.778105747690752</c:v>
                </c:pt>
                <c:pt idx="1818">
                  <c:v>22.543603771569003</c:v>
                </c:pt>
                <c:pt idx="1819">
                  <c:v>34.957363987079823</c:v>
                </c:pt>
                <c:pt idx="1820">
                  <c:v>7.2654825866766028</c:v>
                </c:pt>
                <c:pt idx="1821">
                  <c:v>16.897120051058081</c:v>
                </c:pt>
                <c:pt idx="1822">
                  <c:v>23.173892547493427</c:v>
                </c:pt>
                <c:pt idx="1823">
                  <c:v>30.894848191848507</c:v>
                </c:pt>
                <c:pt idx="1824">
                  <c:v>49.058047713274298</c:v>
                </c:pt>
                <c:pt idx="1825">
                  <c:v>13.80603367901028</c:v>
                </c:pt>
                <c:pt idx="1826">
                  <c:v>18.556863984465853</c:v>
                </c:pt>
                <c:pt idx="1827">
                  <c:v>10.22050191320832</c:v>
                </c:pt>
                <c:pt idx="1828">
                  <c:v>55.2100570240069</c:v>
                </c:pt>
                <c:pt idx="1829">
                  <c:v>27.010524121564405</c:v>
                </c:pt>
                <c:pt idx="1830">
                  <c:v>23.609431861434942</c:v>
                </c:pt>
                <c:pt idx="1831">
                  <c:v>28.268516165412443</c:v>
                </c:pt>
                <c:pt idx="1832">
                  <c:v>8.7298106398737776</c:v>
                </c:pt>
                <c:pt idx="1833">
                  <c:v>23.072155592171029</c:v>
                </c:pt>
                <c:pt idx="1834">
                  <c:v>36.648394979369257</c:v>
                </c:pt>
                <c:pt idx="1835">
                  <c:v>16.012094088827382</c:v>
                </c:pt>
                <c:pt idx="1836">
                  <c:v>31.544571042671137</c:v>
                </c:pt>
                <c:pt idx="1837">
                  <c:v>17.994515214148024</c:v>
                </c:pt>
                <c:pt idx="1838">
                  <c:v>29.218263778669879</c:v>
                </c:pt>
                <c:pt idx="1839">
                  <c:v>36.084323975231243</c:v>
                </c:pt>
                <c:pt idx="1840">
                  <c:v>24.452785949240514</c:v>
                </c:pt>
                <c:pt idx="1841">
                  <c:v>28.331739859582107</c:v>
                </c:pt>
                <c:pt idx="1842">
                  <c:v>39.325400058910681</c:v>
                </c:pt>
                <c:pt idx="1843">
                  <c:v>4.9439201706189069</c:v>
                </c:pt>
                <c:pt idx="1844">
                  <c:v>33.292923219302089</c:v>
                </c:pt>
                <c:pt idx="1845">
                  <c:v>27.605064874570385</c:v>
                </c:pt>
                <c:pt idx="1846">
                  <c:v>29.242338232390399</c:v>
                </c:pt>
                <c:pt idx="1847">
                  <c:v>11.91257920993147</c:v>
                </c:pt>
                <c:pt idx="1848">
                  <c:v>34.050092843554012</c:v>
                </c:pt>
                <c:pt idx="1849">
                  <c:v>37.495592624246214</c:v>
                </c:pt>
                <c:pt idx="1850">
                  <c:v>29.82620542682643</c:v>
                </c:pt>
                <c:pt idx="1851">
                  <c:v>23.897875963099334</c:v>
                </c:pt>
                <c:pt idx="1852">
                  <c:v>23.859554896110236</c:v>
                </c:pt>
                <c:pt idx="1853">
                  <c:v>16.005162208248596</c:v>
                </c:pt>
                <c:pt idx="1854">
                  <c:v>4.0898016883423329</c:v>
                </c:pt>
                <c:pt idx="1855">
                  <c:v>6.1325778461919853</c:v>
                </c:pt>
                <c:pt idx="1856">
                  <c:v>9.1222381696954411</c:v>
                </c:pt>
                <c:pt idx="1857">
                  <c:v>42.445822352939963</c:v>
                </c:pt>
                <c:pt idx="1858">
                  <c:v>18.804829702468879</c:v>
                </c:pt>
                <c:pt idx="1859">
                  <c:v>30.24363331742714</c:v>
                </c:pt>
                <c:pt idx="1860">
                  <c:v>22.287064436025435</c:v>
                </c:pt>
                <c:pt idx="1861">
                  <c:v>34.383774075536344</c:v>
                </c:pt>
                <c:pt idx="1862">
                  <c:v>18.867118427878196</c:v>
                </c:pt>
                <c:pt idx="1863">
                  <c:v>46.912326123622087</c:v>
                </c:pt>
                <c:pt idx="1864">
                  <c:v>8.7722200677947839</c:v>
                </c:pt>
                <c:pt idx="1865">
                  <c:v>12.535048637170492</c:v>
                </c:pt>
                <c:pt idx="1866">
                  <c:v>32.161839577034094</c:v>
                </c:pt>
                <c:pt idx="1867">
                  <c:v>20.922076408254519</c:v>
                </c:pt>
                <c:pt idx="1868">
                  <c:v>20.142220452071435</c:v>
                </c:pt>
                <c:pt idx="1869">
                  <c:v>22.057178220731391</c:v>
                </c:pt>
                <c:pt idx="1870">
                  <c:v>31.927980330131522</c:v>
                </c:pt>
                <c:pt idx="1871">
                  <c:v>39.485281584160617</c:v>
                </c:pt>
                <c:pt idx="1872">
                  <c:v>4.613408401236458</c:v>
                </c:pt>
                <c:pt idx="1873">
                  <c:v>42.544647638882473</c:v>
                </c:pt>
                <c:pt idx="1874">
                  <c:v>14.390436792340841</c:v>
                </c:pt>
                <c:pt idx="1875">
                  <c:v>0.82703147970301394</c:v>
                </c:pt>
                <c:pt idx="1876">
                  <c:v>14.890891856980019</c:v>
                </c:pt>
                <c:pt idx="1877">
                  <c:v>3.6653979652004964</c:v>
                </c:pt>
                <c:pt idx="1878">
                  <c:v>21.435179518690713</c:v>
                </c:pt>
                <c:pt idx="1879">
                  <c:v>33.217424416107441</c:v>
                </c:pt>
                <c:pt idx="1880">
                  <c:v>45.517587316414321</c:v>
                </c:pt>
                <c:pt idx="1881">
                  <c:v>36.889576926140244</c:v>
                </c:pt>
                <c:pt idx="1882">
                  <c:v>26.862649531411051</c:v>
                </c:pt>
                <c:pt idx="1883">
                  <c:v>21.304165120371071</c:v>
                </c:pt>
                <c:pt idx="1884">
                  <c:v>13.517513091129997</c:v>
                </c:pt>
                <c:pt idx="1885">
                  <c:v>12.895868791180959</c:v>
                </c:pt>
                <c:pt idx="1886">
                  <c:v>28.046834058227812</c:v>
                </c:pt>
                <c:pt idx="1887">
                  <c:v>41.88074970929474</c:v>
                </c:pt>
                <c:pt idx="1888">
                  <c:v>6.4252569425527835</c:v>
                </c:pt>
                <c:pt idx="1889">
                  <c:v>17.795088527555311</c:v>
                </c:pt>
                <c:pt idx="1890">
                  <c:v>11.633113347483379</c:v>
                </c:pt>
                <c:pt idx="1891">
                  <c:v>15.888273042886423</c:v>
                </c:pt>
                <c:pt idx="1892">
                  <c:v>35.860898500111851</c:v>
                </c:pt>
                <c:pt idx="1893">
                  <c:v>16.960337682505017</c:v>
                </c:pt>
                <c:pt idx="1894">
                  <c:v>24.486274214695104</c:v>
                </c:pt>
                <c:pt idx="1895">
                  <c:v>27.017559378485416</c:v>
                </c:pt>
                <c:pt idx="1896">
                  <c:v>25.572586539605233</c:v>
                </c:pt>
                <c:pt idx="1897">
                  <c:v>8.2172452504573918</c:v>
                </c:pt>
                <c:pt idx="1898">
                  <c:v>32.659986528316985</c:v>
                </c:pt>
                <c:pt idx="1899">
                  <c:v>17.411016419876947</c:v>
                </c:pt>
                <c:pt idx="1900">
                  <c:v>13.543064876065845</c:v>
                </c:pt>
                <c:pt idx="1901">
                  <c:v>22.741242313590771</c:v>
                </c:pt>
                <c:pt idx="1902">
                  <c:v>25.167643368721048</c:v>
                </c:pt>
                <c:pt idx="1903">
                  <c:v>28.388646334566943</c:v>
                </c:pt>
                <c:pt idx="1904">
                  <c:v>28.772449503946209</c:v>
                </c:pt>
                <c:pt idx="1905">
                  <c:v>23.490748576026448</c:v>
                </c:pt>
                <c:pt idx="1906">
                  <c:v>11.450124794295071</c:v>
                </c:pt>
                <c:pt idx="1907">
                  <c:v>16.257484257654252</c:v>
                </c:pt>
                <c:pt idx="1908">
                  <c:v>36.079589671677965</c:v>
                </c:pt>
                <c:pt idx="1909">
                  <c:v>25.178043748140102</c:v>
                </c:pt>
                <c:pt idx="1910">
                  <c:v>28.896462718820647</c:v>
                </c:pt>
                <c:pt idx="1911">
                  <c:v>22.899969149374151</c:v>
                </c:pt>
                <c:pt idx="1912">
                  <c:v>63.256228183191965</c:v>
                </c:pt>
                <c:pt idx="1913">
                  <c:v>32.374579576430662</c:v>
                </c:pt>
                <c:pt idx="1914">
                  <c:v>20.978022207328092</c:v>
                </c:pt>
                <c:pt idx="1915">
                  <c:v>13.443166309074133</c:v>
                </c:pt>
                <c:pt idx="1916">
                  <c:v>17.025793619058671</c:v>
                </c:pt>
                <c:pt idx="1917">
                  <c:v>25.501798396223165</c:v>
                </c:pt>
                <c:pt idx="1918">
                  <c:v>40.534149441520583</c:v>
                </c:pt>
                <c:pt idx="1919">
                  <c:v>26.558066331750059</c:v>
                </c:pt>
                <c:pt idx="1920">
                  <c:v>34.660349480003426</c:v>
                </c:pt>
                <c:pt idx="1921">
                  <c:v>11.58608753351351</c:v>
                </c:pt>
                <c:pt idx="1922">
                  <c:v>37.010694949833628</c:v>
                </c:pt>
                <c:pt idx="1923">
                  <c:v>51.282946115895022</c:v>
                </c:pt>
                <c:pt idx="1924">
                  <c:v>5.6657253827770857</c:v>
                </c:pt>
                <c:pt idx="1925">
                  <c:v>52.885982194848161</c:v>
                </c:pt>
                <c:pt idx="1926">
                  <c:v>17.036470099853027</c:v>
                </c:pt>
                <c:pt idx="1927">
                  <c:v>17.461951761787777</c:v>
                </c:pt>
                <c:pt idx="1928">
                  <c:v>45.347971310551728</c:v>
                </c:pt>
                <c:pt idx="1929">
                  <c:v>10.944017318450442</c:v>
                </c:pt>
                <c:pt idx="1930">
                  <c:v>34.517390934725533</c:v>
                </c:pt>
                <c:pt idx="1931">
                  <c:v>3.5263703527310764</c:v>
                </c:pt>
                <c:pt idx="1932">
                  <c:v>15.662345967297673</c:v>
                </c:pt>
                <c:pt idx="1933">
                  <c:v>16.941174265771071</c:v>
                </c:pt>
                <c:pt idx="1934">
                  <c:v>3.8496808321206295</c:v>
                </c:pt>
                <c:pt idx="1935">
                  <c:v>33.033516864025806</c:v>
                </c:pt>
                <c:pt idx="1936">
                  <c:v>25.757528926518852</c:v>
                </c:pt>
                <c:pt idx="1937">
                  <c:v>11.21586590027051</c:v>
                </c:pt>
                <c:pt idx="1938">
                  <c:v>38.715782356624032</c:v>
                </c:pt>
                <c:pt idx="1939">
                  <c:v>14.03399534068383</c:v>
                </c:pt>
                <c:pt idx="1940">
                  <c:v>10.482253175616133</c:v>
                </c:pt>
                <c:pt idx="1941">
                  <c:v>30.644439126557273</c:v>
                </c:pt>
                <c:pt idx="1942">
                  <c:v>8.9591723835760178</c:v>
                </c:pt>
                <c:pt idx="1943">
                  <c:v>3.9924838043224375</c:v>
                </c:pt>
                <c:pt idx="1944">
                  <c:v>18.186326839937749</c:v>
                </c:pt>
                <c:pt idx="1945">
                  <c:v>36.969285840789667</c:v>
                </c:pt>
                <c:pt idx="1946">
                  <c:v>6.7113698109115782</c:v>
                </c:pt>
                <c:pt idx="1947">
                  <c:v>22.760830527746293</c:v>
                </c:pt>
                <c:pt idx="1948">
                  <c:v>13.591826012876052</c:v>
                </c:pt>
                <c:pt idx="1949">
                  <c:v>34.74228007291611</c:v>
                </c:pt>
                <c:pt idx="1950">
                  <c:v>37.468636439199706</c:v>
                </c:pt>
                <c:pt idx="1951">
                  <c:v>24.000235566708799</c:v>
                </c:pt>
                <c:pt idx="1952">
                  <c:v>21.762987925599873</c:v>
                </c:pt>
                <c:pt idx="1953">
                  <c:v>11.125446947216304</c:v>
                </c:pt>
                <c:pt idx="1954">
                  <c:v>33.99042925960147</c:v>
                </c:pt>
                <c:pt idx="1955">
                  <c:v>38.492299882250393</c:v>
                </c:pt>
                <c:pt idx="1956">
                  <c:v>49.422998058156836</c:v>
                </c:pt>
                <c:pt idx="1957">
                  <c:v>44.278401828885229</c:v>
                </c:pt>
                <c:pt idx="1958">
                  <c:v>24.660667268668995</c:v>
                </c:pt>
                <c:pt idx="1959">
                  <c:v>30.443727950377532</c:v>
                </c:pt>
                <c:pt idx="1960">
                  <c:v>41.2843573367986</c:v>
                </c:pt>
                <c:pt idx="1961">
                  <c:v>17.205115574136425</c:v>
                </c:pt>
                <c:pt idx="1962">
                  <c:v>35.23868065741047</c:v>
                </c:pt>
                <c:pt idx="1963">
                  <c:v>47.635974620907817</c:v>
                </c:pt>
                <c:pt idx="1964">
                  <c:v>15.202319781385354</c:v>
                </c:pt>
                <c:pt idx="1965">
                  <c:v>19.126430291089026</c:v>
                </c:pt>
                <c:pt idx="1966">
                  <c:v>24.418237164512025</c:v>
                </c:pt>
                <c:pt idx="1967">
                  <c:v>21.77825184008999</c:v>
                </c:pt>
                <c:pt idx="1968">
                  <c:v>19.969397174672078</c:v>
                </c:pt>
                <c:pt idx="1969">
                  <c:v>31.622691631837863</c:v>
                </c:pt>
                <c:pt idx="1970">
                  <c:v>15.981012480691868</c:v>
                </c:pt>
                <c:pt idx="1971">
                  <c:v>27.882361629173491</c:v>
                </c:pt>
                <c:pt idx="1972">
                  <c:v>24.368355128071219</c:v>
                </c:pt>
                <c:pt idx="1973">
                  <c:v>14.509977988013929</c:v>
                </c:pt>
                <c:pt idx="1974">
                  <c:v>15.582494960387079</c:v>
                </c:pt>
                <c:pt idx="1975">
                  <c:v>19.630361115753555</c:v>
                </c:pt>
                <c:pt idx="1976">
                  <c:v>8.1584626427903366</c:v>
                </c:pt>
                <c:pt idx="1977">
                  <c:v>18.881140124611807</c:v>
                </c:pt>
                <c:pt idx="1978">
                  <c:v>18.295017542840892</c:v>
                </c:pt>
                <c:pt idx="1979">
                  <c:v>14.204031038743683</c:v>
                </c:pt>
                <c:pt idx="1980">
                  <c:v>20.353043701021154</c:v>
                </c:pt>
                <c:pt idx="1981">
                  <c:v>10.093427255472777</c:v>
                </c:pt>
                <c:pt idx="1982">
                  <c:v>33.787384223533998</c:v>
                </c:pt>
                <c:pt idx="1983">
                  <c:v>23.745660387275489</c:v>
                </c:pt>
                <c:pt idx="1984">
                  <c:v>13.210395307457132</c:v>
                </c:pt>
                <c:pt idx="1985">
                  <c:v>14.94984580229743</c:v>
                </c:pt>
                <c:pt idx="1986">
                  <c:v>12.349235059765018</c:v>
                </c:pt>
                <c:pt idx="1987">
                  <c:v>17.200992224667576</c:v>
                </c:pt>
                <c:pt idx="1988">
                  <c:v>21.614761216917685</c:v>
                </c:pt>
                <c:pt idx="1989">
                  <c:v>9.4761994888001002</c:v>
                </c:pt>
                <c:pt idx="1990">
                  <c:v>20.665393382349624</c:v>
                </c:pt>
                <c:pt idx="1991">
                  <c:v>33.872979501166022</c:v>
                </c:pt>
                <c:pt idx="1992">
                  <c:v>18.99611527716953</c:v>
                </c:pt>
                <c:pt idx="1993">
                  <c:v>9.2792449874949448</c:v>
                </c:pt>
                <c:pt idx="1994">
                  <c:v>23.985072686796713</c:v>
                </c:pt>
                <c:pt idx="1995">
                  <c:v>22.823370968028708</c:v>
                </c:pt>
                <c:pt idx="1996">
                  <c:v>33.534804079594657</c:v>
                </c:pt>
                <c:pt idx="1997">
                  <c:v>61.014844179048573</c:v>
                </c:pt>
                <c:pt idx="1998">
                  <c:v>14.374585510453363</c:v>
                </c:pt>
                <c:pt idx="1999">
                  <c:v>10.978243795112105</c:v>
                </c:pt>
                <c:pt idx="2000">
                  <c:v>23.778064056632733</c:v>
                </c:pt>
                <c:pt idx="2001">
                  <c:v>33.709106015818676</c:v>
                </c:pt>
                <c:pt idx="2002">
                  <c:v>49.993707749024644</c:v>
                </c:pt>
                <c:pt idx="2003">
                  <c:v>11.10210287238097</c:v>
                </c:pt>
                <c:pt idx="2004">
                  <c:v>24.247652731182015</c:v>
                </c:pt>
                <c:pt idx="2005">
                  <c:v>8.2550579835070312</c:v>
                </c:pt>
                <c:pt idx="2006">
                  <c:v>25.904794105377388</c:v>
                </c:pt>
                <c:pt idx="2007">
                  <c:v>7.6092881577702682</c:v>
                </c:pt>
                <c:pt idx="2008">
                  <c:v>12.381572019721087</c:v>
                </c:pt>
                <c:pt idx="2009">
                  <c:v>16.27011516478041</c:v>
                </c:pt>
                <c:pt idx="2010">
                  <c:v>28.061194237353082</c:v>
                </c:pt>
                <c:pt idx="2011">
                  <c:v>12.714595284340797</c:v>
                </c:pt>
                <c:pt idx="2012">
                  <c:v>48.405213346601542</c:v>
                </c:pt>
                <c:pt idx="2013">
                  <c:v>20.774933566723384</c:v>
                </c:pt>
                <c:pt idx="2014">
                  <c:v>19.143346700110683</c:v>
                </c:pt>
                <c:pt idx="2015">
                  <c:v>21.596783099732566</c:v>
                </c:pt>
                <c:pt idx="2016">
                  <c:v>35.669449364574135</c:v>
                </c:pt>
                <c:pt idx="2017">
                  <c:v>5.9992160860210637</c:v>
                </c:pt>
                <c:pt idx="2018">
                  <c:v>25.452411575322468</c:v>
                </c:pt>
                <c:pt idx="2019">
                  <c:v>6.828007435122661</c:v>
                </c:pt>
                <c:pt idx="2020">
                  <c:v>23.620750386592903</c:v>
                </c:pt>
                <c:pt idx="2021">
                  <c:v>5.6851254407651979</c:v>
                </c:pt>
                <c:pt idx="2022">
                  <c:v>45.548516597127382</c:v>
                </c:pt>
                <c:pt idx="2023">
                  <c:v>17.184901424647084</c:v>
                </c:pt>
                <c:pt idx="2024">
                  <c:v>18.924658227457208</c:v>
                </c:pt>
                <c:pt idx="2025">
                  <c:v>30.734536839758576</c:v>
                </c:pt>
                <c:pt idx="2026">
                  <c:v>37.526171095261127</c:v>
                </c:pt>
                <c:pt idx="2027">
                  <c:v>14.691128937588072</c:v>
                </c:pt>
                <c:pt idx="2028">
                  <c:v>3.869713793584721</c:v>
                </c:pt>
                <c:pt idx="2029">
                  <c:v>26.554266648072637</c:v>
                </c:pt>
                <c:pt idx="2030">
                  <c:v>14.4612545939044</c:v>
                </c:pt>
                <c:pt idx="2031">
                  <c:v>9.3617349738378373</c:v>
                </c:pt>
                <c:pt idx="2032">
                  <c:v>9.7632932988385797</c:v>
                </c:pt>
                <c:pt idx="2033">
                  <c:v>30.448239881460157</c:v>
                </c:pt>
                <c:pt idx="2034">
                  <c:v>9.0888227311446261</c:v>
                </c:pt>
                <c:pt idx="2035">
                  <c:v>31.504198365593744</c:v>
                </c:pt>
                <c:pt idx="2036">
                  <c:v>8.9705681515898359</c:v>
                </c:pt>
                <c:pt idx="2037">
                  <c:v>31.569261016116386</c:v>
                </c:pt>
                <c:pt idx="2038">
                  <c:v>15.587701777581865</c:v>
                </c:pt>
                <c:pt idx="2039">
                  <c:v>70.645384784765128</c:v>
                </c:pt>
                <c:pt idx="2040">
                  <c:v>27.631023857489744</c:v>
                </c:pt>
                <c:pt idx="2041">
                  <c:v>4.6082943528864586</c:v>
                </c:pt>
                <c:pt idx="2042">
                  <c:v>13.920782573739599</c:v>
                </c:pt>
                <c:pt idx="2043">
                  <c:v>28.605039028068951</c:v>
                </c:pt>
                <c:pt idx="2044">
                  <c:v>61.549651284956035</c:v>
                </c:pt>
                <c:pt idx="2045">
                  <c:v>13.952852417339384</c:v>
                </c:pt>
                <c:pt idx="2046">
                  <c:v>31.203932412482857</c:v>
                </c:pt>
                <c:pt idx="2047">
                  <c:v>21.909272713255152</c:v>
                </c:pt>
                <c:pt idx="2048">
                  <c:v>6.875</c:v>
                </c:pt>
                <c:pt idx="2049">
                  <c:v>21.909272713253468</c:v>
                </c:pt>
                <c:pt idx="2050">
                  <c:v>31.203932412481663</c:v>
                </c:pt>
                <c:pt idx="2051">
                  <c:v>13.9528524173402</c:v>
                </c:pt>
                <c:pt idx="2052">
                  <c:v>61.549651284954649</c:v>
                </c:pt>
                <c:pt idx="2053">
                  <c:v>28.605039028068308</c:v>
                </c:pt>
                <c:pt idx="2054">
                  <c:v>13.920782573737979</c:v>
                </c:pt>
                <c:pt idx="2055">
                  <c:v>4.6082943528862739</c:v>
                </c:pt>
                <c:pt idx="2056">
                  <c:v>27.631023857489645</c:v>
                </c:pt>
                <c:pt idx="2057">
                  <c:v>70.645384784766605</c:v>
                </c:pt>
                <c:pt idx="2058">
                  <c:v>15.58770177758085</c:v>
                </c:pt>
                <c:pt idx="2059">
                  <c:v>31.569261016118045</c:v>
                </c:pt>
                <c:pt idx="2060">
                  <c:v>8.9705681515913565</c:v>
                </c:pt>
                <c:pt idx="2061">
                  <c:v>31.504198365592867</c:v>
                </c:pt>
                <c:pt idx="2062">
                  <c:v>9.0888227311451129</c:v>
                </c:pt>
                <c:pt idx="2063">
                  <c:v>30.448239881459969</c:v>
                </c:pt>
                <c:pt idx="2064">
                  <c:v>9.7632932988398018</c:v>
                </c:pt>
                <c:pt idx="2065">
                  <c:v>9.3617349738371338</c:v>
                </c:pt>
                <c:pt idx="2066">
                  <c:v>14.461254593903247</c:v>
                </c:pt>
                <c:pt idx="2067">
                  <c:v>26.554266648072165</c:v>
                </c:pt>
                <c:pt idx="2068">
                  <c:v>3.869713793584113</c:v>
                </c:pt>
                <c:pt idx="2069">
                  <c:v>14.691128937587543</c:v>
                </c:pt>
                <c:pt idx="2070">
                  <c:v>37.526171095261709</c:v>
                </c:pt>
                <c:pt idx="2071">
                  <c:v>30.734536839758107</c:v>
                </c:pt>
                <c:pt idx="2072">
                  <c:v>18.924658227456625</c:v>
                </c:pt>
                <c:pt idx="2073">
                  <c:v>17.184901424647169</c:v>
                </c:pt>
                <c:pt idx="2074">
                  <c:v>45.548516597126856</c:v>
                </c:pt>
                <c:pt idx="2075">
                  <c:v>5.6851254407644332</c:v>
                </c:pt>
                <c:pt idx="2076">
                  <c:v>23.620750386593702</c:v>
                </c:pt>
                <c:pt idx="2077">
                  <c:v>6.8280074351227391</c:v>
                </c:pt>
                <c:pt idx="2078">
                  <c:v>25.45241157532206</c:v>
                </c:pt>
                <c:pt idx="2079">
                  <c:v>5.9992160860209118</c:v>
                </c:pt>
                <c:pt idx="2080">
                  <c:v>35.669449364573474</c:v>
                </c:pt>
                <c:pt idx="2081">
                  <c:v>21.596783099733194</c:v>
                </c:pt>
                <c:pt idx="2082">
                  <c:v>19.143346700110914</c:v>
                </c:pt>
                <c:pt idx="2083">
                  <c:v>20.774933566723657</c:v>
                </c:pt>
                <c:pt idx="2084">
                  <c:v>48.405213346601791</c:v>
                </c:pt>
                <c:pt idx="2085">
                  <c:v>12.714595284340968</c:v>
                </c:pt>
                <c:pt idx="2086">
                  <c:v>28.061194237353156</c:v>
                </c:pt>
                <c:pt idx="2087">
                  <c:v>16.270115164780137</c:v>
                </c:pt>
                <c:pt idx="2088">
                  <c:v>12.381572019721103</c:v>
                </c:pt>
                <c:pt idx="2089">
                  <c:v>7.6092881577699698</c:v>
                </c:pt>
                <c:pt idx="2090">
                  <c:v>25.904794105377434</c:v>
                </c:pt>
                <c:pt idx="2091">
                  <c:v>8.2550579835069282</c:v>
                </c:pt>
                <c:pt idx="2092">
                  <c:v>24.247652731181397</c:v>
                </c:pt>
                <c:pt idx="2093">
                  <c:v>11.102102872381487</c:v>
                </c:pt>
                <c:pt idx="2094">
                  <c:v>49.993707749024544</c:v>
                </c:pt>
                <c:pt idx="2095">
                  <c:v>33.709106015819067</c:v>
                </c:pt>
                <c:pt idx="2096">
                  <c:v>23.778064056633003</c:v>
                </c:pt>
                <c:pt idx="2097">
                  <c:v>10.978243795112233</c:v>
                </c:pt>
                <c:pt idx="2098">
                  <c:v>14.374585510453613</c:v>
                </c:pt>
                <c:pt idx="2099">
                  <c:v>61.014844179047941</c:v>
                </c:pt>
                <c:pt idx="2100">
                  <c:v>33.53480407959497</c:v>
                </c:pt>
                <c:pt idx="2101">
                  <c:v>22.823370968029042</c:v>
                </c:pt>
                <c:pt idx="2102">
                  <c:v>23.985072686797061</c:v>
                </c:pt>
                <c:pt idx="2103">
                  <c:v>9.2792449874940832</c:v>
                </c:pt>
                <c:pt idx="2104">
                  <c:v>18.996115277169359</c:v>
                </c:pt>
                <c:pt idx="2105">
                  <c:v>33.872979501166327</c:v>
                </c:pt>
                <c:pt idx="2106">
                  <c:v>20.665393382349354</c:v>
                </c:pt>
                <c:pt idx="2107">
                  <c:v>9.4761994888004484</c:v>
                </c:pt>
                <c:pt idx="2108">
                  <c:v>21.614761216917376</c:v>
                </c:pt>
                <c:pt idx="2109">
                  <c:v>17.200992224667974</c:v>
                </c:pt>
                <c:pt idx="2110">
                  <c:v>12.349235059765165</c:v>
                </c:pt>
                <c:pt idx="2111">
                  <c:v>14.949845802297801</c:v>
                </c:pt>
                <c:pt idx="2112">
                  <c:v>13.210395307457116</c:v>
                </c:pt>
                <c:pt idx="2113">
                  <c:v>23.745660387275539</c:v>
                </c:pt>
                <c:pt idx="2114">
                  <c:v>33.787384223534175</c:v>
                </c:pt>
                <c:pt idx="2115">
                  <c:v>10.093427255473149</c:v>
                </c:pt>
                <c:pt idx="2116">
                  <c:v>20.353043701021491</c:v>
                </c:pt>
                <c:pt idx="2117">
                  <c:v>14.204031038743599</c:v>
                </c:pt>
                <c:pt idx="2118">
                  <c:v>18.295017542841105</c:v>
                </c:pt>
                <c:pt idx="2119">
                  <c:v>18.881140124611793</c:v>
                </c:pt>
                <c:pt idx="2120">
                  <c:v>8.1584626427900488</c:v>
                </c:pt>
                <c:pt idx="2121">
                  <c:v>19.630361115752955</c:v>
                </c:pt>
                <c:pt idx="2122">
                  <c:v>15.582494960387471</c:v>
                </c:pt>
                <c:pt idx="2123">
                  <c:v>14.509977988014619</c:v>
                </c:pt>
                <c:pt idx="2124">
                  <c:v>24.368355128071652</c:v>
                </c:pt>
                <c:pt idx="2125">
                  <c:v>27.882361629173026</c:v>
                </c:pt>
                <c:pt idx="2126">
                  <c:v>15.981012480691851</c:v>
                </c:pt>
                <c:pt idx="2127">
                  <c:v>31.622691631837849</c:v>
                </c:pt>
                <c:pt idx="2128">
                  <c:v>19.969397174671791</c:v>
                </c:pt>
                <c:pt idx="2129">
                  <c:v>21.778251840089872</c:v>
                </c:pt>
                <c:pt idx="2130">
                  <c:v>24.41823716451211</c:v>
                </c:pt>
                <c:pt idx="2131">
                  <c:v>19.126430291088386</c:v>
                </c:pt>
                <c:pt idx="2132">
                  <c:v>15.202319781385423</c:v>
                </c:pt>
                <c:pt idx="2133">
                  <c:v>47.635974620908172</c:v>
                </c:pt>
                <c:pt idx="2134">
                  <c:v>35.238680657410342</c:v>
                </c:pt>
                <c:pt idx="2135">
                  <c:v>17.205115574136428</c:v>
                </c:pt>
                <c:pt idx="2136">
                  <c:v>41.284357336798607</c:v>
                </c:pt>
                <c:pt idx="2137">
                  <c:v>30.443727950378026</c:v>
                </c:pt>
                <c:pt idx="2138">
                  <c:v>24.660667268668849</c:v>
                </c:pt>
                <c:pt idx="2139">
                  <c:v>44.278401828885322</c:v>
                </c:pt>
                <c:pt idx="2140">
                  <c:v>49.422998058156466</c:v>
                </c:pt>
                <c:pt idx="2141">
                  <c:v>38.492299882250684</c:v>
                </c:pt>
                <c:pt idx="2142">
                  <c:v>33.990429259601804</c:v>
                </c:pt>
                <c:pt idx="2143">
                  <c:v>11.125446947216149</c:v>
                </c:pt>
                <c:pt idx="2144">
                  <c:v>21.762987925599781</c:v>
                </c:pt>
                <c:pt idx="2145">
                  <c:v>24.0002355667087</c:v>
                </c:pt>
                <c:pt idx="2146">
                  <c:v>37.468636439199074</c:v>
                </c:pt>
                <c:pt idx="2147">
                  <c:v>34.742280072915875</c:v>
                </c:pt>
                <c:pt idx="2148">
                  <c:v>13.591826012876453</c:v>
                </c:pt>
                <c:pt idx="2149">
                  <c:v>22.760830527746588</c:v>
                </c:pt>
                <c:pt idx="2150">
                  <c:v>6.7113698109113713</c:v>
                </c:pt>
                <c:pt idx="2151">
                  <c:v>36.969285840789354</c:v>
                </c:pt>
                <c:pt idx="2152">
                  <c:v>18.18632683993761</c:v>
                </c:pt>
                <c:pt idx="2153">
                  <c:v>3.9924838043223012</c:v>
                </c:pt>
                <c:pt idx="2154">
                  <c:v>8.9591723835758046</c:v>
                </c:pt>
                <c:pt idx="2155">
                  <c:v>30.644439126557518</c:v>
                </c:pt>
                <c:pt idx="2156">
                  <c:v>10.482253175615947</c:v>
                </c:pt>
                <c:pt idx="2157">
                  <c:v>14.033995340684076</c:v>
                </c:pt>
                <c:pt idx="2158">
                  <c:v>38.715782356624167</c:v>
                </c:pt>
                <c:pt idx="2159">
                  <c:v>11.215865900271188</c:v>
                </c:pt>
                <c:pt idx="2160">
                  <c:v>25.757528926518944</c:v>
                </c:pt>
                <c:pt idx="2161">
                  <c:v>33.033516864025863</c:v>
                </c:pt>
                <c:pt idx="2162">
                  <c:v>3.8496808321211029</c:v>
                </c:pt>
                <c:pt idx="2163">
                  <c:v>16.94117426577094</c:v>
                </c:pt>
                <c:pt idx="2164">
                  <c:v>15.66234596729762</c:v>
                </c:pt>
                <c:pt idx="2165">
                  <c:v>3.5263703527310128</c:v>
                </c:pt>
                <c:pt idx="2166">
                  <c:v>34.517390934725562</c:v>
                </c:pt>
                <c:pt idx="2167">
                  <c:v>10.944017318450102</c:v>
                </c:pt>
                <c:pt idx="2168">
                  <c:v>45.34797131055219</c:v>
                </c:pt>
                <c:pt idx="2169">
                  <c:v>17.461951761787301</c:v>
                </c:pt>
                <c:pt idx="2170">
                  <c:v>17.036470099852668</c:v>
                </c:pt>
                <c:pt idx="2171">
                  <c:v>52.88598219484804</c:v>
                </c:pt>
                <c:pt idx="2172">
                  <c:v>5.6657253827765661</c:v>
                </c:pt>
                <c:pt idx="2173">
                  <c:v>51.282946115894866</c:v>
                </c:pt>
                <c:pt idx="2174">
                  <c:v>37.010694949833585</c:v>
                </c:pt>
                <c:pt idx="2175">
                  <c:v>11.586087533513533</c:v>
                </c:pt>
                <c:pt idx="2176">
                  <c:v>34.660349480003404</c:v>
                </c:pt>
                <c:pt idx="2177">
                  <c:v>26.558066331750144</c:v>
                </c:pt>
                <c:pt idx="2178">
                  <c:v>40.534149441521123</c:v>
                </c:pt>
                <c:pt idx="2179">
                  <c:v>25.501798396223165</c:v>
                </c:pt>
                <c:pt idx="2180">
                  <c:v>17.025793619058422</c:v>
                </c:pt>
                <c:pt idx="2181">
                  <c:v>13.443166309073368</c:v>
                </c:pt>
                <c:pt idx="2182">
                  <c:v>20.978022207328255</c:v>
                </c:pt>
                <c:pt idx="2183">
                  <c:v>32.374579576430683</c:v>
                </c:pt>
                <c:pt idx="2184">
                  <c:v>63.256228183192086</c:v>
                </c:pt>
                <c:pt idx="2185">
                  <c:v>22.899969149374275</c:v>
                </c:pt>
                <c:pt idx="2186">
                  <c:v>28.896462718821063</c:v>
                </c:pt>
                <c:pt idx="2187">
                  <c:v>25.1780437481405</c:v>
                </c:pt>
                <c:pt idx="2188">
                  <c:v>36.079589671678377</c:v>
                </c:pt>
                <c:pt idx="2189">
                  <c:v>16.257484257654269</c:v>
                </c:pt>
                <c:pt idx="2190">
                  <c:v>11.450124794295402</c:v>
                </c:pt>
                <c:pt idx="2191">
                  <c:v>23.490748576026249</c:v>
                </c:pt>
                <c:pt idx="2192">
                  <c:v>28.772449503946394</c:v>
                </c:pt>
                <c:pt idx="2193">
                  <c:v>28.388646334566875</c:v>
                </c:pt>
                <c:pt idx="2194">
                  <c:v>25.167643368721109</c:v>
                </c:pt>
                <c:pt idx="2195">
                  <c:v>22.741242313590664</c:v>
                </c:pt>
                <c:pt idx="2196">
                  <c:v>13.543064876066042</c:v>
                </c:pt>
                <c:pt idx="2197">
                  <c:v>17.411016419877033</c:v>
                </c:pt>
                <c:pt idx="2198">
                  <c:v>32.659986528317042</c:v>
                </c:pt>
                <c:pt idx="2199">
                  <c:v>8.2172452504581894</c:v>
                </c:pt>
                <c:pt idx="2200">
                  <c:v>25.572586539605425</c:v>
                </c:pt>
                <c:pt idx="2201">
                  <c:v>27.017559378485533</c:v>
                </c:pt>
                <c:pt idx="2202">
                  <c:v>24.486274214694618</c:v>
                </c:pt>
                <c:pt idx="2203">
                  <c:v>16.960337682505148</c:v>
                </c:pt>
                <c:pt idx="2204">
                  <c:v>35.86089850011205</c:v>
                </c:pt>
                <c:pt idx="2205">
                  <c:v>15.888273042886503</c:v>
                </c:pt>
                <c:pt idx="2206">
                  <c:v>11.63311334748342</c:v>
                </c:pt>
                <c:pt idx="2207">
                  <c:v>17.795088527555446</c:v>
                </c:pt>
                <c:pt idx="2208">
                  <c:v>6.425256942552779</c:v>
                </c:pt>
                <c:pt idx="2209">
                  <c:v>41.88074970929479</c:v>
                </c:pt>
                <c:pt idx="2210">
                  <c:v>28.046834058227766</c:v>
                </c:pt>
                <c:pt idx="2211">
                  <c:v>12.895868791181124</c:v>
                </c:pt>
                <c:pt idx="2212">
                  <c:v>13.517513091129649</c:v>
                </c:pt>
                <c:pt idx="2213">
                  <c:v>21.304165120370872</c:v>
                </c:pt>
                <c:pt idx="2214">
                  <c:v>26.862649531411314</c:v>
                </c:pt>
                <c:pt idx="2215">
                  <c:v>36.889576926140009</c:v>
                </c:pt>
                <c:pt idx="2216">
                  <c:v>45.517587316414819</c:v>
                </c:pt>
                <c:pt idx="2217">
                  <c:v>33.21742441610764</c:v>
                </c:pt>
                <c:pt idx="2218">
                  <c:v>21.435179518691086</c:v>
                </c:pt>
                <c:pt idx="2219">
                  <c:v>3.6653979652001132</c:v>
                </c:pt>
                <c:pt idx="2220">
                  <c:v>14.89089185698022</c:v>
                </c:pt>
                <c:pt idx="2221">
                  <c:v>0.82703147970322588</c:v>
                </c:pt>
                <c:pt idx="2222">
                  <c:v>14.390436792340704</c:v>
                </c:pt>
                <c:pt idx="2223">
                  <c:v>42.54464763888236</c:v>
                </c:pt>
                <c:pt idx="2224">
                  <c:v>4.6134084012363017</c:v>
                </c:pt>
                <c:pt idx="2225">
                  <c:v>39.485281584160646</c:v>
                </c:pt>
                <c:pt idx="2226">
                  <c:v>31.927980330131327</c:v>
                </c:pt>
                <c:pt idx="2227">
                  <c:v>22.057178220731405</c:v>
                </c:pt>
                <c:pt idx="2228">
                  <c:v>20.142220452071651</c:v>
                </c:pt>
                <c:pt idx="2229">
                  <c:v>20.922076408254785</c:v>
                </c:pt>
                <c:pt idx="2230">
                  <c:v>32.161839577034058</c:v>
                </c:pt>
                <c:pt idx="2231">
                  <c:v>12.535048637170199</c:v>
                </c:pt>
                <c:pt idx="2232">
                  <c:v>8.7722200677947537</c:v>
                </c:pt>
                <c:pt idx="2233">
                  <c:v>46.912326123621817</c:v>
                </c:pt>
                <c:pt idx="2234">
                  <c:v>18.867118427878346</c:v>
                </c:pt>
                <c:pt idx="2235">
                  <c:v>34.383774075536543</c:v>
                </c:pt>
                <c:pt idx="2236">
                  <c:v>22.287064436025133</c:v>
                </c:pt>
                <c:pt idx="2237">
                  <c:v>30.243633317427147</c:v>
                </c:pt>
                <c:pt idx="2238">
                  <c:v>18.804829702468954</c:v>
                </c:pt>
                <c:pt idx="2239">
                  <c:v>42.445822352939523</c:v>
                </c:pt>
                <c:pt idx="2240">
                  <c:v>9.1222381696956596</c:v>
                </c:pt>
                <c:pt idx="2241">
                  <c:v>6.1325778461915856</c:v>
                </c:pt>
                <c:pt idx="2242">
                  <c:v>4.0898016883419697</c:v>
                </c:pt>
                <c:pt idx="2243">
                  <c:v>16.005162208248553</c:v>
                </c:pt>
                <c:pt idx="2244">
                  <c:v>23.859554896110094</c:v>
                </c:pt>
                <c:pt idx="2245">
                  <c:v>23.897875963099132</c:v>
                </c:pt>
                <c:pt idx="2246">
                  <c:v>29.826205426826302</c:v>
                </c:pt>
                <c:pt idx="2247">
                  <c:v>37.495592624245958</c:v>
                </c:pt>
                <c:pt idx="2248">
                  <c:v>34.050092843553955</c:v>
                </c:pt>
                <c:pt idx="2249">
                  <c:v>11.912579209931241</c:v>
                </c:pt>
                <c:pt idx="2250">
                  <c:v>29.242338232390239</c:v>
                </c:pt>
                <c:pt idx="2251">
                  <c:v>27.605064874570594</c:v>
                </c:pt>
                <c:pt idx="2252">
                  <c:v>33.292923219301919</c:v>
                </c:pt>
                <c:pt idx="2253">
                  <c:v>4.9439201706186227</c:v>
                </c:pt>
                <c:pt idx="2254">
                  <c:v>39.325400058910887</c:v>
                </c:pt>
                <c:pt idx="2255">
                  <c:v>28.331739859581941</c:v>
                </c:pt>
                <c:pt idx="2256">
                  <c:v>24.45278594924044</c:v>
                </c:pt>
                <c:pt idx="2257">
                  <c:v>36.084323975231584</c:v>
                </c:pt>
                <c:pt idx="2258">
                  <c:v>29.218263778669677</c:v>
                </c:pt>
                <c:pt idx="2259">
                  <c:v>17.994515214148148</c:v>
                </c:pt>
                <c:pt idx="2260">
                  <c:v>31.544571042671066</c:v>
                </c:pt>
                <c:pt idx="2261">
                  <c:v>16.012094088827215</c:v>
                </c:pt>
                <c:pt idx="2262">
                  <c:v>36.6483949793693</c:v>
                </c:pt>
                <c:pt idx="2263">
                  <c:v>23.072155592170972</c:v>
                </c:pt>
                <c:pt idx="2264">
                  <c:v>8.7298106398741027</c:v>
                </c:pt>
                <c:pt idx="2265">
                  <c:v>28.268516165412464</c:v>
                </c:pt>
                <c:pt idx="2266">
                  <c:v>23.609431861435311</c:v>
                </c:pt>
                <c:pt idx="2267">
                  <c:v>27.010524121564636</c:v>
                </c:pt>
                <c:pt idx="2268">
                  <c:v>55.210057024006986</c:v>
                </c:pt>
                <c:pt idx="2269">
                  <c:v>10.220501913208279</c:v>
                </c:pt>
                <c:pt idx="2270">
                  <c:v>18.556863984465853</c:v>
                </c:pt>
                <c:pt idx="2271">
                  <c:v>13.806033679009781</c:v>
                </c:pt>
                <c:pt idx="2272">
                  <c:v>49.05804771327454</c:v>
                </c:pt>
                <c:pt idx="2273">
                  <c:v>30.8948481918484</c:v>
                </c:pt>
                <c:pt idx="2274">
                  <c:v>23.173892547493129</c:v>
                </c:pt>
                <c:pt idx="2275">
                  <c:v>16.89712005105843</c:v>
                </c:pt>
                <c:pt idx="2276">
                  <c:v>7.2654825866767032</c:v>
                </c:pt>
                <c:pt idx="2277">
                  <c:v>34.957363987079866</c:v>
                </c:pt>
                <c:pt idx="2278">
                  <c:v>22.54360377156852</c:v>
                </c:pt>
                <c:pt idx="2279">
                  <c:v>45.778105747691015</c:v>
                </c:pt>
                <c:pt idx="2280">
                  <c:v>47.148541798080821</c:v>
                </c:pt>
                <c:pt idx="2281">
                  <c:v>38.109306610190615</c:v>
                </c:pt>
                <c:pt idx="2282">
                  <c:v>4.4852164440673885</c:v>
                </c:pt>
                <c:pt idx="2283">
                  <c:v>22.390146477746786</c:v>
                </c:pt>
                <c:pt idx="2284">
                  <c:v>14.734096969358601</c:v>
                </c:pt>
                <c:pt idx="2285">
                  <c:v>5.5214150954073933</c:v>
                </c:pt>
                <c:pt idx="2286">
                  <c:v>59.932358938326622</c:v>
                </c:pt>
                <c:pt idx="2287">
                  <c:v>27.787730908784752</c:v>
                </c:pt>
                <c:pt idx="2288">
                  <c:v>14.444560903682101</c:v>
                </c:pt>
                <c:pt idx="2289">
                  <c:v>20.446577883780034</c:v>
                </c:pt>
                <c:pt idx="2290">
                  <c:v>9.7867963281175019</c:v>
                </c:pt>
                <c:pt idx="2291">
                  <c:v>35.733408670638134</c:v>
                </c:pt>
                <c:pt idx="2292">
                  <c:v>22.630546550055289</c:v>
                </c:pt>
                <c:pt idx="2293">
                  <c:v>40.2618661475884</c:v>
                </c:pt>
                <c:pt idx="2294">
                  <c:v>5.725551540382944</c:v>
                </c:pt>
                <c:pt idx="2295">
                  <c:v>32.487556833854519</c:v>
                </c:pt>
                <c:pt idx="2296">
                  <c:v>10.848664899377964</c:v>
                </c:pt>
                <c:pt idx="2297">
                  <c:v>29.609735980245315</c:v>
                </c:pt>
                <c:pt idx="2298">
                  <c:v>16.995551112880552</c:v>
                </c:pt>
                <c:pt idx="2299">
                  <c:v>14.820155473707965</c:v>
                </c:pt>
                <c:pt idx="2300">
                  <c:v>53.985706153219937</c:v>
                </c:pt>
                <c:pt idx="2301">
                  <c:v>2.7664727604280226</c:v>
                </c:pt>
                <c:pt idx="2302">
                  <c:v>30.97074238631394</c:v>
                </c:pt>
                <c:pt idx="2303">
                  <c:v>18.65838225639904</c:v>
                </c:pt>
                <c:pt idx="2304">
                  <c:v>25.513127384367351</c:v>
                </c:pt>
                <c:pt idx="2305">
                  <c:v>48.421922812232616</c:v>
                </c:pt>
                <c:pt idx="2306">
                  <c:v>19.529719583193774</c:v>
                </c:pt>
                <c:pt idx="2307">
                  <c:v>16.366567251404462</c:v>
                </c:pt>
                <c:pt idx="2308">
                  <c:v>19.477499765702486</c:v>
                </c:pt>
                <c:pt idx="2309">
                  <c:v>16.083953202588869</c:v>
                </c:pt>
                <c:pt idx="2310">
                  <c:v>25.735709864478238</c:v>
                </c:pt>
                <c:pt idx="2311">
                  <c:v>10.438088139906782</c:v>
                </c:pt>
                <c:pt idx="2312">
                  <c:v>20.307157276829098</c:v>
                </c:pt>
                <c:pt idx="2313">
                  <c:v>10.899174597283194</c:v>
                </c:pt>
                <c:pt idx="2314">
                  <c:v>24.789633210441817</c:v>
                </c:pt>
                <c:pt idx="2315">
                  <c:v>16.219218929845074</c:v>
                </c:pt>
                <c:pt idx="2316">
                  <c:v>28.871163718665528</c:v>
                </c:pt>
                <c:pt idx="2317">
                  <c:v>19.370657092215168</c:v>
                </c:pt>
                <c:pt idx="2318">
                  <c:v>22.375385090891914</c:v>
                </c:pt>
                <c:pt idx="2319">
                  <c:v>13.989855562213613</c:v>
                </c:pt>
                <c:pt idx="2320">
                  <c:v>49.904761227249963</c:v>
                </c:pt>
                <c:pt idx="2321">
                  <c:v>27.498992621763492</c:v>
                </c:pt>
                <c:pt idx="2322">
                  <c:v>50.587686915916613</c:v>
                </c:pt>
                <c:pt idx="2323">
                  <c:v>32.575473503501854</c:v>
                </c:pt>
                <c:pt idx="2324">
                  <c:v>7.3003703390832273</c:v>
                </c:pt>
                <c:pt idx="2325">
                  <c:v>25.603200771221076</c:v>
                </c:pt>
                <c:pt idx="2326">
                  <c:v>7.6827596100071895</c:v>
                </c:pt>
                <c:pt idx="2327">
                  <c:v>5.98514921724977</c:v>
                </c:pt>
                <c:pt idx="2328">
                  <c:v>15.468604542418046</c:v>
                </c:pt>
                <c:pt idx="2329">
                  <c:v>39.736067076812205</c:v>
                </c:pt>
                <c:pt idx="2330">
                  <c:v>25.847987256871885</c:v>
                </c:pt>
                <c:pt idx="2331">
                  <c:v>18.626778679414624</c:v>
                </c:pt>
                <c:pt idx="2332">
                  <c:v>10.333888679791523</c:v>
                </c:pt>
                <c:pt idx="2333">
                  <c:v>39.77224505281076</c:v>
                </c:pt>
                <c:pt idx="2334">
                  <c:v>16.612943237756788</c:v>
                </c:pt>
                <c:pt idx="2335">
                  <c:v>10.179216347344346</c:v>
                </c:pt>
                <c:pt idx="2336">
                  <c:v>30.630078250622045</c:v>
                </c:pt>
                <c:pt idx="2337">
                  <c:v>22.732626488311443</c:v>
                </c:pt>
                <c:pt idx="2338">
                  <c:v>14.854112168273247</c:v>
                </c:pt>
                <c:pt idx="2339">
                  <c:v>24.559527718118904</c:v>
                </c:pt>
                <c:pt idx="2340">
                  <c:v>31.634044403669588</c:v>
                </c:pt>
                <c:pt idx="2341">
                  <c:v>13.101257542266426</c:v>
                </c:pt>
                <c:pt idx="2342">
                  <c:v>34.370613976812351</c:v>
                </c:pt>
                <c:pt idx="2343">
                  <c:v>44.656662834382999</c:v>
                </c:pt>
                <c:pt idx="2344">
                  <c:v>14.702253734175581</c:v>
                </c:pt>
                <c:pt idx="2345">
                  <c:v>25.267896051299594</c:v>
                </c:pt>
                <c:pt idx="2346">
                  <c:v>28.813891771782028</c:v>
                </c:pt>
                <c:pt idx="2347">
                  <c:v>44.709089510669372</c:v>
                </c:pt>
                <c:pt idx="2348">
                  <c:v>18.054641908181161</c:v>
                </c:pt>
                <c:pt idx="2349">
                  <c:v>37.750756893478453</c:v>
                </c:pt>
                <c:pt idx="2350">
                  <c:v>33.796626415732412</c:v>
                </c:pt>
                <c:pt idx="2351">
                  <c:v>38.634496163947659</c:v>
                </c:pt>
                <c:pt idx="2352">
                  <c:v>42.133089964108677</c:v>
                </c:pt>
                <c:pt idx="2353">
                  <c:v>68.08423238006182</c:v>
                </c:pt>
                <c:pt idx="2354">
                  <c:v>29.457303514968654</c:v>
                </c:pt>
                <c:pt idx="2355">
                  <c:v>64.231465810468279</c:v>
                </c:pt>
                <c:pt idx="2356">
                  <c:v>31.278021486680185</c:v>
                </c:pt>
                <c:pt idx="2357">
                  <c:v>16.562744367026546</c:v>
                </c:pt>
                <c:pt idx="2358">
                  <c:v>6.9495296081307636</c:v>
                </c:pt>
                <c:pt idx="2359">
                  <c:v>9.3040420513369533</c:v>
                </c:pt>
                <c:pt idx="2360">
                  <c:v>15.000426708778312</c:v>
                </c:pt>
                <c:pt idx="2361">
                  <c:v>5.787333400783818</c:v>
                </c:pt>
                <c:pt idx="2362">
                  <c:v>18.198279688793566</c:v>
                </c:pt>
                <c:pt idx="2363">
                  <c:v>21.224362957879531</c:v>
                </c:pt>
                <c:pt idx="2364">
                  <c:v>9.5492091612621941</c:v>
                </c:pt>
                <c:pt idx="2365">
                  <c:v>10.042634992998169</c:v>
                </c:pt>
                <c:pt idx="2366">
                  <c:v>49.107886359560482</c:v>
                </c:pt>
                <c:pt idx="2367">
                  <c:v>38.211482692864266</c:v>
                </c:pt>
                <c:pt idx="2368">
                  <c:v>21.68817365252108</c:v>
                </c:pt>
                <c:pt idx="2369">
                  <c:v>36.57345663669166</c:v>
                </c:pt>
                <c:pt idx="2370">
                  <c:v>15.785956883434023</c:v>
                </c:pt>
                <c:pt idx="2371">
                  <c:v>27.683691351251891</c:v>
                </c:pt>
                <c:pt idx="2372">
                  <c:v>15.906369899774303</c:v>
                </c:pt>
                <c:pt idx="2373">
                  <c:v>16.309336704040767</c:v>
                </c:pt>
                <c:pt idx="2374">
                  <c:v>9.874965600705842</c:v>
                </c:pt>
                <c:pt idx="2375">
                  <c:v>31.292779742199176</c:v>
                </c:pt>
                <c:pt idx="2376">
                  <c:v>16.865788356529709</c:v>
                </c:pt>
                <c:pt idx="2377">
                  <c:v>22.995126368992807</c:v>
                </c:pt>
                <c:pt idx="2378">
                  <c:v>18.427189873499056</c:v>
                </c:pt>
                <c:pt idx="2379">
                  <c:v>41.457607235829606</c:v>
                </c:pt>
                <c:pt idx="2380">
                  <c:v>36.958021907168032</c:v>
                </c:pt>
                <c:pt idx="2381">
                  <c:v>44.355039919789604</c:v>
                </c:pt>
                <c:pt idx="2382">
                  <c:v>13.926923480813892</c:v>
                </c:pt>
                <c:pt idx="2383">
                  <c:v>18.926620542086031</c:v>
                </c:pt>
                <c:pt idx="2384">
                  <c:v>39.559552770147434</c:v>
                </c:pt>
                <c:pt idx="2385">
                  <c:v>31.493234563789951</c:v>
                </c:pt>
                <c:pt idx="2386">
                  <c:v>36.918951271967082</c:v>
                </c:pt>
                <c:pt idx="2387">
                  <c:v>5.6843350274799569</c:v>
                </c:pt>
                <c:pt idx="2388">
                  <c:v>33.153906986915693</c:v>
                </c:pt>
                <c:pt idx="2389">
                  <c:v>28.345135851814465</c:v>
                </c:pt>
                <c:pt idx="2390">
                  <c:v>36.045024045735609</c:v>
                </c:pt>
                <c:pt idx="2391">
                  <c:v>11.049506523070152</c:v>
                </c:pt>
                <c:pt idx="2392">
                  <c:v>11.730280909444881</c:v>
                </c:pt>
                <c:pt idx="2393">
                  <c:v>16.816334476283643</c:v>
                </c:pt>
                <c:pt idx="2394">
                  <c:v>42.034352270790208</c:v>
                </c:pt>
                <c:pt idx="2395">
                  <c:v>28.418075424242772</c:v>
                </c:pt>
                <c:pt idx="2396">
                  <c:v>29.912194889255399</c:v>
                </c:pt>
                <c:pt idx="2397">
                  <c:v>22.532553034074287</c:v>
                </c:pt>
                <c:pt idx="2398">
                  <c:v>41.497991465400894</c:v>
                </c:pt>
                <c:pt idx="2399">
                  <c:v>58.668304820149523</c:v>
                </c:pt>
                <c:pt idx="2400">
                  <c:v>8.028597593469966</c:v>
                </c:pt>
                <c:pt idx="2401">
                  <c:v>26.184260038821819</c:v>
                </c:pt>
                <c:pt idx="2402">
                  <c:v>9.4910193077324028</c:v>
                </c:pt>
                <c:pt idx="2403">
                  <c:v>23.132824509369033</c:v>
                </c:pt>
                <c:pt idx="2404">
                  <c:v>35.862519460763238</c:v>
                </c:pt>
                <c:pt idx="2405">
                  <c:v>6.0603879822964624</c:v>
                </c:pt>
                <c:pt idx="2406">
                  <c:v>23.535360151657333</c:v>
                </c:pt>
                <c:pt idx="2407">
                  <c:v>48.376792540454659</c:v>
                </c:pt>
                <c:pt idx="2408">
                  <c:v>10.00277009218232</c:v>
                </c:pt>
                <c:pt idx="2409">
                  <c:v>10.084062940306961</c:v>
                </c:pt>
                <c:pt idx="2410">
                  <c:v>1.1768093137972571</c:v>
                </c:pt>
                <c:pt idx="2411">
                  <c:v>26.483401626460957</c:v>
                </c:pt>
                <c:pt idx="2412">
                  <c:v>18.184245258795848</c:v>
                </c:pt>
                <c:pt idx="2413">
                  <c:v>0.87060372618324233</c:v>
                </c:pt>
                <c:pt idx="2414">
                  <c:v>14.997419243392434</c:v>
                </c:pt>
                <c:pt idx="2415">
                  <c:v>39.736469487650155</c:v>
                </c:pt>
                <c:pt idx="2416">
                  <c:v>35.95343380718257</c:v>
                </c:pt>
                <c:pt idx="2417">
                  <c:v>9.3780368984230069</c:v>
                </c:pt>
                <c:pt idx="2418">
                  <c:v>9.5231074502785305</c:v>
                </c:pt>
                <c:pt idx="2419">
                  <c:v>57.806561558990097</c:v>
                </c:pt>
                <c:pt idx="2420">
                  <c:v>19.471727732383144</c:v>
                </c:pt>
                <c:pt idx="2421">
                  <c:v>8.5452581636445508</c:v>
                </c:pt>
                <c:pt idx="2422">
                  <c:v>37.616389592993706</c:v>
                </c:pt>
                <c:pt idx="2423">
                  <c:v>25.047859829481627</c:v>
                </c:pt>
                <c:pt idx="2424">
                  <c:v>30.944333773239311</c:v>
                </c:pt>
                <c:pt idx="2425">
                  <c:v>15.893891979197431</c:v>
                </c:pt>
                <c:pt idx="2426">
                  <c:v>15.48351871528674</c:v>
                </c:pt>
                <c:pt idx="2427">
                  <c:v>19.368140551596742</c:v>
                </c:pt>
                <c:pt idx="2428">
                  <c:v>12.833330695645804</c:v>
                </c:pt>
                <c:pt idx="2429">
                  <c:v>49.466616693864893</c:v>
                </c:pt>
                <c:pt idx="2430">
                  <c:v>20.704346267174795</c:v>
                </c:pt>
                <c:pt idx="2431">
                  <c:v>27.310325301537841</c:v>
                </c:pt>
                <c:pt idx="2432">
                  <c:v>17.765804943935638</c:v>
                </c:pt>
                <c:pt idx="2433">
                  <c:v>13.597961662614596</c:v>
                </c:pt>
                <c:pt idx="2434">
                  <c:v>24.120375725553785</c:v>
                </c:pt>
                <c:pt idx="2435">
                  <c:v>28.704054566019281</c:v>
                </c:pt>
                <c:pt idx="2436">
                  <c:v>19.138378122622381</c:v>
                </c:pt>
                <c:pt idx="2437">
                  <c:v>6.1280549405934952</c:v>
                </c:pt>
                <c:pt idx="2438">
                  <c:v>9.5750395663399743</c:v>
                </c:pt>
                <c:pt idx="2439">
                  <c:v>46.433558967605194</c:v>
                </c:pt>
                <c:pt idx="2440">
                  <c:v>22.964667003028715</c:v>
                </c:pt>
                <c:pt idx="2441">
                  <c:v>14.453751700999023</c:v>
                </c:pt>
                <c:pt idx="2442">
                  <c:v>41.330335680076793</c:v>
                </c:pt>
                <c:pt idx="2443">
                  <c:v>1.7186988407489829</c:v>
                </c:pt>
                <c:pt idx="2444">
                  <c:v>52.284223299591801</c:v>
                </c:pt>
                <c:pt idx="2445">
                  <c:v>40.115527897662346</c:v>
                </c:pt>
                <c:pt idx="2446">
                  <c:v>30.136908391847555</c:v>
                </c:pt>
                <c:pt idx="2447">
                  <c:v>21.310633139415629</c:v>
                </c:pt>
                <c:pt idx="2448">
                  <c:v>9.9839601130429845</c:v>
                </c:pt>
                <c:pt idx="2449">
                  <c:v>11.306585184284684</c:v>
                </c:pt>
                <c:pt idx="2450">
                  <c:v>31.299306091256902</c:v>
                </c:pt>
                <c:pt idx="2451">
                  <c:v>41.019160092414921</c:v>
                </c:pt>
                <c:pt idx="2452">
                  <c:v>23.923766869266359</c:v>
                </c:pt>
                <c:pt idx="2453">
                  <c:v>28.960493847841239</c:v>
                </c:pt>
                <c:pt idx="2454">
                  <c:v>21.399510025796705</c:v>
                </c:pt>
                <c:pt idx="2455">
                  <c:v>11.845157624460583</c:v>
                </c:pt>
                <c:pt idx="2456">
                  <c:v>24.6832355397325</c:v>
                </c:pt>
                <c:pt idx="2457">
                  <c:v>28.267441464230608</c:v>
                </c:pt>
                <c:pt idx="2458">
                  <c:v>15.208064788008604</c:v>
                </c:pt>
                <c:pt idx="2459">
                  <c:v>26.188526526333238</c:v>
                </c:pt>
                <c:pt idx="2460">
                  <c:v>14.657248683035014</c:v>
                </c:pt>
                <c:pt idx="2461">
                  <c:v>44.603981604527263</c:v>
                </c:pt>
                <c:pt idx="2462">
                  <c:v>35.040889986072344</c:v>
                </c:pt>
                <c:pt idx="2463">
                  <c:v>26.352810903184967</c:v>
                </c:pt>
                <c:pt idx="2464">
                  <c:v>21.245660887302463</c:v>
                </c:pt>
                <c:pt idx="2465">
                  <c:v>8.607733639321685</c:v>
                </c:pt>
                <c:pt idx="2466">
                  <c:v>16.286709139224673</c:v>
                </c:pt>
                <c:pt idx="2467">
                  <c:v>18.682036979104179</c:v>
                </c:pt>
                <c:pt idx="2468">
                  <c:v>45.328438461306249</c:v>
                </c:pt>
                <c:pt idx="2469">
                  <c:v>20.586991577481662</c:v>
                </c:pt>
                <c:pt idx="2470">
                  <c:v>6.7203382868314501</c:v>
                </c:pt>
                <c:pt idx="2471">
                  <c:v>26.529789070757872</c:v>
                </c:pt>
                <c:pt idx="2472">
                  <c:v>42.095549993965186</c:v>
                </c:pt>
                <c:pt idx="2473">
                  <c:v>20.770276408836938</c:v>
                </c:pt>
                <c:pt idx="2474">
                  <c:v>50.703418952734161</c:v>
                </c:pt>
                <c:pt idx="2475">
                  <c:v>13.728915681983976</c:v>
                </c:pt>
                <c:pt idx="2476">
                  <c:v>22.714491418089995</c:v>
                </c:pt>
                <c:pt idx="2477">
                  <c:v>9.8960037293002365</c:v>
                </c:pt>
                <c:pt idx="2478">
                  <c:v>26.452623143542102</c:v>
                </c:pt>
                <c:pt idx="2479">
                  <c:v>6.1113410179818315</c:v>
                </c:pt>
                <c:pt idx="2480">
                  <c:v>51.713957427235592</c:v>
                </c:pt>
                <c:pt idx="2481">
                  <c:v>39.293480270514799</c:v>
                </c:pt>
                <c:pt idx="2482">
                  <c:v>26.863339639375553</c:v>
                </c:pt>
                <c:pt idx="2483">
                  <c:v>31.030343435310133</c:v>
                </c:pt>
                <c:pt idx="2484">
                  <c:v>37.154250232651471</c:v>
                </c:pt>
                <c:pt idx="2485">
                  <c:v>13.760881717085065</c:v>
                </c:pt>
                <c:pt idx="2486">
                  <c:v>28.186571279654146</c:v>
                </c:pt>
                <c:pt idx="2487">
                  <c:v>23.452623606372381</c:v>
                </c:pt>
                <c:pt idx="2488">
                  <c:v>15.612091135645613</c:v>
                </c:pt>
                <c:pt idx="2489">
                  <c:v>14.145937136202223</c:v>
                </c:pt>
                <c:pt idx="2490">
                  <c:v>46.014399028344805</c:v>
                </c:pt>
                <c:pt idx="2491">
                  <c:v>41.26512489564027</c:v>
                </c:pt>
                <c:pt idx="2492">
                  <c:v>36.294924348810461</c:v>
                </c:pt>
                <c:pt idx="2493">
                  <c:v>23.076129363433168</c:v>
                </c:pt>
                <c:pt idx="2494">
                  <c:v>29.750143045217392</c:v>
                </c:pt>
                <c:pt idx="2495">
                  <c:v>21.582704899015265</c:v>
                </c:pt>
                <c:pt idx="2496">
                  <c:v>21.068405554283409</c:v>
                </c:pt>
                <c:pt idx="2497">
                  <c:v>10.794662847510887</c:v>
                </c:pt>
                <c:pt idx="2498">
                  <c:v>14.4682239316906</c:v>
                </c:pt>
                <c:pt idx="2499">
                  <c:v>30.829983383580409</c:v>
                </c:pt>
                <c:pt idx="2500">
                  <c:v>53.244190349535735</c:v>
                </c:pt>
                <c:pt idx="2501">
                  <c:v>45.617396910092253</c:v>
                </c:pt>
                <c:pt idx="2502">
                  <c:v>51.500448891172447</c:v>
                </c:pt>
                <c:pt idx="2503">
                  <c:v>22.725952373685541</c:v>
                </c:pt>
                <c:pt idx="2504">
                  <c:v>31.0902297573375</c:v>
                </c:pt>
                <c:pt idx="2505">
                  <c:v>22.789891361881608</c:v>
                </c:pt>
                <c:pt idx="2506">
                  <c:v>25.214637553047286</c:v>
                </c:pt>
                <c:pt idx="2507">
                  <c:v>25.458620712935414</c:v>
                </c:pt>
                <c:pt idx="2508">
                  <c:v>17.182480420697669</c:v>
                </c:pt>
                <c:pt idx="2509">
                  <c:v>37.227808689532445</c:v>
                </c:pt>
                <c:pt idx="2510">
                  <c:v>18.218305898682335</c:v>
                </c:pt>
                <c:pt idx="2511">
                  <c:v>28.431678391107411</c:v>
                </c:pt>
                <c:pt idx="2512">
                  <c:v>37.972746632806114</c:v>
                </c:pt>
                <c:pt idx="2513">
                  <c:v>32.611288590278704</c:v>
                </c:pt>
                <c:pt idx="2514">
                  <c:v>23.546980700391021</c:v>
                </c:pt>
                <c:pt idx="2515">
                  <c:v>11.809967708740169</c:v>
                </c:pt>
                <c:pt idx="2516">
                  <c:v>9.0498421481511411</c:v>
                </c:pt>
                <c:pt idx="2517">
                  <c:v>20.003610519093293</c:v>
                </c:pt>
                <c:pt idx="2518">
                  <c:v>31.96656739334842</c:v>
                </c:pt>
                <c:pt idx="2519">
                  <c:v>37.889347473231311</c:v>
                </c:pt>
                <c:pt idx="2520">
                  <c:v>43.554459368062616</c:v>
                </c:pt>
                <c:pt idx="2521">
                  <c:v>47.093157025252445</c:v>
                </c:pt>
                <c:pt idx="2522">
                  <c:v>26.232559910226875</c:v>
                </c:pt>
                <c:pt idx="2523">
                  <c:v>26.109644643704041</c:v>
                </c:pt>
                <c:pt idx="2524">
                  <c:v>6.7567867352508211</c:v>
                </c:pt>
                <c:pt idx="2525">
                  <c:v>13.316465031915678</c:v>
                </c:pt>
                <c:pt idx="2526">
                  <c:v>14.774237385073249</c:v>
                </c:pt>
                <c:pt idx="2527">
                  <c:v>10.062659729709312</c:v>
                </c:pt>
                <c:pt idx="2528">
                  <c:v>25.860899312927877</c:v>
                </c:pt>
                <c:pt idx="2529">
                  <c:v>10.708661932139341</c:v>
                </c:pt>
                <c:pt idx="2530">
                  <c:v>17.094770641698407</c:v>
                </c:pt>
                <c:pt idx="2531">
                  <c:v>25.333388509781972</c:v>
                </c:pt>
                <c:pt idx="2532">
                  <c:v>24.954557801738471</c:v>
                </c:pt>
                <c:pt idx="2533">
                  <c:v>20.316723032119807</c:v>
                </c:pt>
                <c:pt idx="2534">
                  <c:v>16.653318977635234</c:v>
                </c:pt>
                <c:pt idx="2535">
                  <c:v>9.9700782506209915</c:v>
                </c:pt>
                <c:pt idx="2536">
                  <c:v>13.290013824001633</c:v>
                </c:pt>
                <c:pt idx="2537">
                  <c:v>46.238029126648975</c:v>
                </c:pt>
                <c:pt idx="2538">
                  <c:v>35.497151382067877</c:v>
                </c:pt>
                <c:pt idx="2539">
                  <c:v>37.413592744273167</c:v>
                </c:pt>
                <c:pt idx="2540">
                  <c:v>41.705854869168732</c:v>
                </c:pt>
                <c:pt idx="2541">
                  <c:v>8.9420083785351387</c:v>
                </c:pt>
                <c:pt idx="2542">
                  <c:v>22.092225047029423</c:v>
                </c:pt>
                <c:pt idx="2543">
                  <c:v>11.907579769007336</c:v>
                </c:pt>
                <c:pt idx="2544">
                  <c:v>50.658377704255813</c:v>
                </c:pt>
                <c:pt idx="2545">
                  <c:v>6.1321203228312537</c:v>
                </c:pt>
                <c:pt idx="2546">
                  <c:v>43.164880677625284</c:v>
                </c:pt>
                <c:pt idx="2547">
                  <c:v>13.755207125152843</c:v>
                </c:pt>
                <c:pt idx="2548">
                  <c:v>22.641260015454066</c:v>
                </c:pt>
                <c:pt idx="2549">
                  <c:v>23.767601271716167</c:v>
                </c:pt>
                <c:pt idx="2550">
                  <c:v>38.124921316630811</c:v>
                </c:pt>
                <c:pt idx="2551">
                  <c:v>48.90530383676596</c:v>
                </c:pt>
                <c:pt idx="2552">
                  <c:v>31.254347062459388</c:v>
                </c:pt>
                <c:pt idx="2553">
                  <c:v>46.455222540320882</c:v>
                </c:pt>
                <c:pt idx="2554">
                  <c:v>24.342929187428297</c:v>
                </c:pt>
                <c:pt idx="2555">
                  <c:v>36.767566115388995</c:v>
                </c:pt>
                <c:pt idx="2556">
                  <c:v>27.484385330717245</c:v>
                </c:pt>
                <c:pt idx="2557">
                  <c:v>9.2496811266814731</c:v>
                </c:pt>
                <c:pt idx="2558">
                  <c:v>10.572636602073279</c:v>
                </c:pt>
                <c:pt idx="2559">
                  <c:v>50.763493519791751</c:v>
                </c:pt>
                <c:pt idx="2560">
                  <c:v>35.679250719593711</c:v>
                </c:pt>
                <c:pt idx="2561">
                  <c:v>36.181704389967088</c:v>
                </c:pt>
                <c:pt idx="2562">
                  <c:v>41.37908107488628</c:v>
                </c:pt>
                <c:pt idx="2563">
                  <c:v>15.57388025223907</c:v>
                </c:pt>
                <c:pt idx="2564">
                  <c:v>27.874476555373295</c:v>
                </c:pt>
                <c:pt idx="2565">
                  <c:v>30.339037724253686</c:v>
                </c:pt>
                <c:pt idx="2566">
                  <c:v>35.587198174867275</c:v>
                </c:pt>
                <c:pt idx="2567">
                  <c:v>20.917594011103919</c:v>
                </c:pt>
                <c:pt idx="2568">
                  <c:v>31.807150565733277</c:v>
                </c:pt>
                <c:pt idx="2569">
                  <c:v>33.340487885408784</c:v>
                </c:pt>
                <c:pt idx="2570">
                  <c:v>33.423474645064722</c:v>
                </c:pt>
                <c:pt idx="2571">
                  <c:v>46.407779405513182</c:v>
                </c:pt>
                <c:pt idx="2572">
                  <c:v>40.385470140335947</c:v>
                </c:pt>
                <c:pt idx="2573">
                  <c:v>23.022993855384872</c:v>
                </c:pt>
                <c:pt idx="2574">
                  <c:v>25.48458929398933</c:v>
                </c:pt>
                <c:pt idx="2575">
                  <c:v>15.825338935107945</c:v>
                </c:pt>
                <c:pt idx="2576">
                  <c:v>10.080809700106405</c:v>
                </c:pt>
                <c:pt idx="2577">
                  <c:v>50.666732391278259</c:v>
                </c:pt>
                <c:pt idx="2578">
                  <c:v>37.147057323361061</c:v>
                </c:pt>
                <c:pt idx="2579">
                  <c:v>41.005970054979684</c:v>
                </c:pt>
                <c:pt idx="2580">
                  <c:v>41.285781499482347</c:v>
                </c:pt>
                <c:pt idx="2581">
                  <c:v>34.028959911993802</c:v>
                </c:pt>
                <c:pt idx="2582">
                  <c:v>4.28689334996319</c:v>
                </c:pt>
                <c:pt idx="2583">
                  <c:v>18.178420184852886</c:v>
                </c:pt>
                <c:pt idx="2584">
                  <c:v>9.3989334224856087</c:v>
                </c:pt>
                <c:pt idx="2585">
                  <c:v>22.725425398890465</c:v>
                </c:pt>
                <c:pt idx="2586">
                  <c:v>42.774091945242532</c:v>
                </c:pt>
                <c:pt idx="2587">
                  <c:v>20.793677823557321</c:v>
                </c:pt>
                <c:pt idx="2588">
                  <c:v>26.765660588042138</c:v>
                </c:pt>
                <c:pt idx="2589">
                  <c:v>8.1699443100710756</c:v>
                </c:pt>
                <c:pt idx="2590">
                  <c:v>32.844311622367144</c:v>
                </c:pt>
                <c:pt idx="2591">
                  <c:v>13.68085961445346</c:v>
                </c:pt>
                <c:pt idx="2592">
                  <c:v>21.219673190372241</c:v>
                </c:pt>
                <c:pt idx="2593">
                  <c:v>53.70316103328495</c:v>
                </c:pt>
                <c:pt idx="2594">
                  <c:v>22.236402163928808</c:v>
                </c:pt>
                <c:pt idx="2595">
                  <c:v>40.985546683691645</c:v>
                </c:pt>
                <c:pt idx="2596">
                  <c:v>19.471695201204621</c:v>
                </c:pt>
                <c:pt idx="2597">
                  <c:v>11.06328565032349</c:v>
                </c:pt>
                <c:pt idx="2598">
                  <c:v>22.201044113569207</c:v>
                </c:pt>
                <c:pt idx="2599">
                  <c:v>24.223441702808241</c:v>
                </c:pt>
                <c:pt idx="2600">
                  <c:v>31.061003275429211</c:v>
                </c:pt>
                <c:pt idx="2601">
                  <c:v>48.854156093883617</c:v>
                </c:pt>
                <c:pt idx="2602">
                  <c:v>57.973396369262289</c:v>
                </c:pt>
                <c:pt idx="2603">
                  <c:v>12.787907866223135</c:v>
                </c:pt>
                <c:pt idx="2604">
                  <c:v>41.716307049052745</c:v>
                </c:pt>
                <c:pt idx="2605">
                  <c:v>11.986587988402384</c:v>
                </c:pt>
                <c:pt idx="2606">
                  <c:v>29.976750165870701</c:v>
                </c:pt>
                <c:pt idx="2607">
                  <c:v>9.3751800913943679</c:v>
                </c:pt>
                <c:pt idx="2608">
                  <c:v>36.045095573513237</c:v>
                </c:pt>
                <c:pt idx="2609">
                  <c:v>29.853309357057405</c:v>
                </c:pt>
                <c:pt idx="2610">
                  <c:v>8.028693459107318</c:v>
                </c:pt>
                <c:pt idx="2611">
                  <c:v>41.137031127166075</c:v>
                </c:pt>
                <c:pt idx="2612">
                  <c:v>14.063942836158031</c:v>
                </c:pt>
                <c:pt idx="2613">
                  <c:v>18.193840583767532</c:v>
                </c:pt>
                <c:pt idx="2614">
                  <c:v>32.33043073750683</c:v>
                </c:pt>
                <c:pt idx="2615">
                  <c:v>35.964497928578851</c:v>
                </c:pt>
                <c:pt idx="2616">
                  <c:v>32.163859251150932</c:v>
                </c:pt>
                <c:pt idx="2617">
                  <c:v>22.686502587467423</c:v>
                </c:pt>
                <c:pt idx="2618">
                  <c:v>14.02236968667588</c:v>
                </c:pt>
                <c:pt idx="2619">
                  <c:v>10.068523045254263</c:v>
                </c:pt>
                <c:pt idx="2620">
                  <c:v>34.208411545657391</c:v>
                </c:pt>
                <c:pt idx="2621">
                  <c:v>13.626293095293843</c:v>
                </c:pt>
                <c:pt idx="2622">
                  <c:v>22.811358508603011</c:v>
                </c:pt>
                <c:pt idx="2623">
                  <c:v>21.891191690326369</c:v>
                </c:pt>
                <c:pt idx="2624">
                  <c:v>4.3242579986818326</c:v>
                </c:pt>
                <c:pt idx="2625">
                  <c:v>23.88201689747892</c:v>
                </c:pt>
                <c:pt idx="2626">
                  <c:v>19.661746673134701</c:v>
                </c:pt>
                <c:pt idx="2627">
                  <c:v>48.531982767336537</c:v>
                </c:pt>
                <c:pt idx="2628">
                  <c:v>21.679120775782909</c:v>
                </c:pt>
                <c:pt idx="2629">
                  <c:v>17.588464359257966</c:v>
                </c:pt>
                <c:pt idx="2630">
                  <c:v>17.737303865874434</c:v>
                </c:pt>
                <c:pt idx="2631">
                  <c:v>31.375280684402266</c:v>
                </c:pt>
                <c:pt idx="2632">
                  <c:v>39.37462306934269</c:v>
                </c:pt>
                <c:pt idx="2633">
                  <c:v>51.130503755503533</c:v>
                </c:pt>
                <c:pt idx="2634">
                  <c:v>49.014626497619261</c:v>
                </c:pt>
                <c:pt idx="2635">
                  <c:v>47.646130388291638</c:v>
                </c:pt>
                <c:pt idx="2636">
                  <c:v>22.001097916608845</c:v>
                </c:pt>
                <c:pt idx="2637">
                  <c:v>15.452106660569846</c:v>
                </c:pt>
                <c:pt idx="2638">
                  <c:v>74.815836108578168</c:v>
                </c:pt>
                <c:pt idx="2639">
                  <c:v>44.034838909730176</c:v>
                </c:pt>
                <c:pt idx="2640">
                  <c:v>34.499110977013686</c:v>
                </c:pt>
                <c:pt idx="2641">
                  <c:v>37.527279533901165</c:v>
                </c:pt>
                <c:pt idx="2642">
                  <c:v>50.05683816740229</c:v>
                </c:pt>
                <c:pt idx="2643">
                  <c:v>36.00749816433845</c:v>
                </c:pt>
                <c:pt idx="2644">
                  <c:v>20.617971356220348</c:v>
                </c:pt>
                <c:pt idx="2645">
                  <c:v>11.825654161197667</c:v>
                </c:pt>
                <c:pt idx="2646">
                  <c:v>14.592909700372147</c:v>
                </c:pt>
                <c:pt idx="2647">
                  <c:v>29.444147804942553</c:v>
                </c:pt>
                <c:pt idx="2648">
                  <c:v>44.924441909794268</c:v>
                </c:pt>
                <c:pt idx="2649">
                  <c:v>53.445760958416599</c:v>
                </c:pt>
                <c:pt idx="2650">
                  <c:v>36.237801028282689</c:v>
                </c:pt>
                <c:pt idx="2651">
                  <c:v>20.037268754869867</c:v>
                </c:pt>
                <c:pt idx="2652">
                  <c:v>26.957084393150954</c:v>
                </c:pt>
                <c:pt idx="2653">
                  <c:v>33.170973191974404</c:v>
                </c:pt>
                <c:pt idx="2654">
                  <c:v>31.035752999134413</c:v>
                </c:pt>
                <c:pt idx="2655">
                  <c:v>3.4674057382797128</c:v>
                </c:pt>
                <c:pt idx="2656">
                  <c:v>8.1905451975382242</c:v>
                </c:pt>
                <c:pt idx="2657">
                  <c:v>21.04812602361315</c:v>
                </c:pt>
                <c:pt idx="2658">
                  <c:v>19.347446879610015</c:v>
                </c:pt>
                <c:pt idx="2659">
                  <c:v>44.979550663566918</c:v>
                </c:pt>
                <c:pt idx="2660">
                  <c:v>12.224356208453569</c:v>
                </c:pt>
                <c:pt idx="2661">
                  <c:v>19.57914977410978</c:v>
                </c:pt>
                <c:pt idx="2662">
                  <c:v>28.886263189062355</c:v>
                </c:pt>
                <c:pt idx="2663">
                  <c:v>30.496032189807281</c:v>
                </c:pt>
                <c:pt idx="2664">
                  <c:v>0.87146645910540588</c:v>
                </c:pt>
                <c:pt idx="2665">
                  <c:v>18.891547997595769</c:v>
                </c:pt>
                <c:pt idx="2666">
                  <c:v>10.780801438596486</c:v>
                </c:pt>
                <c:pt idx="2667">
                  <c:v>25.911152601885767</c:v>
                </c:pt>
                <c:pt idx="2668">
                  <c:v>46.295986567149903</c:v>
                </c:pt>
                <c:pt idx="2669">
                  <c:v>19.095071120189854</c:v>
                </c:pt>
                <c:pt idx="2670">
                  <c:v>3.9714135721042036</c:v>
                </c:pt>
                <c:pt idx="2671">
                  <c:v>6.8527220858133822</c:v>
                </c:pt>
                <c:pt idx="2672">
                  <c:v>12.3388273606065</c:v>
                </c:pt>
                <c:pt idx="2673">
                  <c:v>25.00350617289973</c:v>
                </c:pt>
                <c:pt idx="2674">
                  <c:v>36.933371231296469</c:v>
                </c:pt>
                <c:pt idx="2675">
                  <c:v>57.335619079566705</c:v>
                </c:pt>
                <c:pt idx="2676">
                  <c:v>23.348223629200501</c:v>
                </c:pt>
                <c:pt idx="2677">
                  <c:v>41.669884717767829</c:v>
                </c:pt>
                <c:pt idx="2678">
                  <c:v>22.189251885957127</c:v>
                </c:pt>
                <c:pt idx="2679">
                  <c:v>1.6731908062009555</c:v>
                </c:pt>
                <c:pt idx="2680">
                  <c:v>17.016179286519293</c:v>
                </c:pt>
                <c:pt idx="2681">
                  <c:v>16.807379393954804</c:v>
                </c:pt>
                <c:pt idx="2682">
                  <c:v>50.631147682931214</c:v>
                </c:pt>
                <c:pt idx="2683">
                  <c:v>45.945552756377083</c:v>
                </c:pt>
                <c:pt idx="2684">
                  <c:v>27.314965476989506</c:v>
                </c:pt>
                <c:pt idx="2685">
                  <c:v>11.532513494466574</c:v>
                </c:pt>
                <c:pt idx="2686">
                  <c:v>50.928835762293843</c:v>
                </c:pt>
                <c:pt idx="2687">
                  <c:v>42.540049501646692</c:v>
                </c:pt>
                <c:pt idx="2688">
                  <c:v>25.537632445970651</c:v>
                </c:pt>
                <c:pt idx="2689">
                  <c:v>29.529293044712645</c:v>
                </c:pt>
                <c:pt idx="2690">
                  <c:v>9.2974519902057917</c:v>
                </c:pt>
                <c:pt idx="2691">
                  <c:v>31.624100709280739</c:v>
                </c:pt>
                <c:pt idx="2692">
                  <c:v>28.69773714454783</c:v>
                </c:pt>
                <c:pt idx="2693">
                  <c:v>35.202162572732895</c:v>
                </c:pt>
                <c:pt idx="2694">
                  <c:v>8.0165917126855479</c:v>
                </c:pt>
                <c:pt idx="2695">
                  <c:v>19.188133472816556</c:v>
                </c:pt>
                <c:pt idx="2696">
                  <c:v>23.835747316596354</c:v>
                </c:pt>
                <c:pt idx="2697">
                  <c:v>12.893218751901525</c:v>
                </c:pt>
                <c:pt idx="2698">
                  <c:v>41.245415457201275</c:v>
                </c:pt>
                <c:pt idx="2699">
                  <c:v>24.995818506202269</c:v>
                </c:pt>
                <c:pt idx="2700">
                  <c:v>15.07734912281466</c:v>
                </c:pt>
                <c:pt idx="2701">
                  <c:v>19.415005456856921</c:v>
                </c:pt>
                <c:pt idx="2702">
                  <c:v>3.5350019982486556</c:v>
                </c:pt>
                <c:pt idx="2703">
                  <c:v>37.262056816819182</c:v>
                </c:pt>
                <c:pt idx="2704">
                  <c:v>18.263149162035173</c:v>
                </c:pt>
                <c:pt idx="2705">
                  <c:v>37.532510814208031</c:v>
                </c:pt>
                <c:pt idx="2706">
                  <c:v>34.733843327254384</c:v>
                </c:pt>
                <c:pt idx="2707">
                  <c:v>42.738994995364166</c:v>
                </c:pt>
                <c:pt idx="2708">
                  <c:v>33.616691772712485</c:v>
                </c:pt>
                <c:pt idx="2709">
                  <c:v>10.788280831428995</c:v>
                </c:pt>
                <c:pt idx="2710">
                  <c:v>41.139163696878377</c:v>
                </c:pt>
                <c:pt idx="2711">
                  <c:v>8.5900868221617213</c:v>
                </c:pt>
                <c:pt idx="2712">
                  <c:v>65.365514223405356</c:v>
                </c:pt>
                <c:pt idx="2713">
                  <c:v>37.381048885208479</c:v>
                </c:pt>
                <c:pt idx="2714">
                  <c:v>17.997677048328612</c:v>
                </c:pt>
                <c:pt idx="2715">
                  <c:v>26.677806448670708</c:v>
                </c:pt>
                <c:pt idx="2716">
                  <c:v>38.611117909229975</c:v>
                </c:pt>
                <c:pt idx="2717">
                  <c:v>18.538357553907964</c:v>
                </c:pt>
                <c:pt idx="2718">
                  <c:v>65.553498758390432</c:v>
                </c:pt>
                <c:pt idx="2719">
                  <c:v>8.8172131235693225</c:v>
                </c:pt>
                <c:pt idx="2720">
                  <c:v>44.844840017572224</c:v>
                </c:pt>
                <c:pt idx="2721">
                  <c:v>44.068488514871021</c:v>
                </c:pt>
                <c:pt idx="2722">
                  <c:v>59.283695135880976</c:v>
                </c:pt>
                <c:pt idx="2723">
                  <c:v>40.85399867809182</c:v>
                </c:pt>
                <c:pt idx="2724">
                  <c:v>22.833465328395281</c:v>
                </c:pt>
                <c:pt idx="2725">
                  <c:v>8.3480586956926714</c:v>
                </c:pt>
                <c:pt idx="2726">
                  <c:v>29.510187432905919</c:v>
                </c:pt>
                <c:pt idx="2727">
                  <c:v>47.711702076471326</c:v>
                </c:pt>
                <c:pt idx="2728">
                  <c:v>28.0700403020527</c:v>
                </c:pt>
                <c:pt idx="2729">
                  <c:v>20.873737495174829</c:v>
                </c:pt>
                <c:pt idx="2730">
                  <c:v>13.1214605404118</c:v>
                </c:pt>
                <c:pt idx="2731">
                  <c:v>53.308585316406472</c:v>
                </c:pt>
                <c:pt idx="2732">
                  <c:v>18.408681080434341</c:v>
                </c:pt>
                <c:pt idx="2733">
                  <c:v>10.867164887049899</c:v>
                </c:pt>
                <c:pt idx="2734">
                  <c:v>20.666714996888096</c:v>
                </c:pt>
                <c:pt idx="2735">
                  <c:v>36.413728152331565</c:v>
                </c:pt>
                <c:pt idx="2736">
                  <c:v>35.146808477888214</c:v>
                </c:pt>
                <c:pt idx="2737">
                  <c:v>24.16361329052658</c:v>
                </c:pt>
                <c:pt idx="2738">
                  <c:v>26.568669477164168</c:v>
                </c:pt>
                <c:pt idx="2739">
                  <c:v>24.860743405593244</c:v>
                </c:pt>
                <c:pt idx="2740">
                  <c:v>42.026308424372338</c:v>
                </c:pt>
                <c:pt idx="2741">
                  <c:v>24.779724767314352</c:v>
                </c:pt>
                <c:pt idx="2742">
                  <c:v>34.25109934831805</c:v>
                </c:pt>
                <c:pt idx="2743">
                  <c:v>48.533451314510053</c:v>
                </c:pt>
                <c:pt idx="2744">
                  <c:v>54.388263736344321</c:v>
                </c:pt>
                <c:pt idx="2745">
                  <c:v>41.501071062787041</c:v>
                </c:pt>
                <c:pt idx="2746">
                  <c:v>30.295405838660518</c:v>
                </c:pt>
                <c:pt idx="2747">
                  <c:v>25.50966773469408</c:v>
                </c:pt>
                <c:pt idx="2748">
                  <c:v>52.170118042172945</c:v>
                </c:pt>
                <c:pt idx="2749">
                  <c:v>48.869725019073854</c:v>
                </c:pt>
                <c:pt idx="2750">
                  <c:v>28.024443830447773</c:v>
                </c:pt>
                <c:pt idx="2751">
                  <c:v>51.362670414849269</c:v>
                </c:pt>
                <c:pt idx="2752">
                  <c:v>30.755741491713021</c:v>
                </c:pt>
                <c:pt idx="2753">
                  <c:v>42.443616846519369</c:v>
                </c:pt>
                <c:pt idx="2754">
                  <c:v>19.876559471712326</c:v>
                </c:pt>
                <c:pt idx="2755">
                  <c:v>38.038295257696021</c:v>
                </c:pt>
                <c:pt idx="2756">
                  <c:v>11.809332290118736</c:v>
                </c:pt>
                <c:pt idx="2757">
                  <c:v>34.817181025527354</c:v>
                </c:pt>
                <c:pt idx="2758">
                  <c:v>6.8182768073814097</c:v>
                </c:pt>
                <c:pt idx="2759">
                  <c:v>18.629534540441618</c:v>
                </c:pt>
                <c:pt idx="2760">
                  <c:v>38.714301629016646</c:v>
                </c:pt>
                <c:pt idx="2761">
                  <c:v>17.674777166755234</c:v>
                </c:pt>
                <c:pt idx="2762">
                  <c:v>12.527899959896914</c:v>
                </c:pt>
                <c:pt idx="2763">
                  <c:v>42.465239639376883</c:v>
                </c:pt>
                <c:pt idx="2764">
                  <c:v>66.71624217333968</c:v>
                </c:pt>
                <c:pt idx="2765">
                  <c:v>48.600866415106267</c:v>
                </c:pt>
                <c:pt idx="2766">
                  <c:v>55.408777715467409</c:v>
                </c:pt>
                <c:pt idx="2767">
                  <c:v>50.451019930277468</c:v>
                </c:pt>
                <c:pt idx="2768">
                  <c:v>51.948103781999691</c:v>
                </c:pt>
                <c:pt idx="2769">
                  <c:v>28.689536554140414</c:v>
                </c:pt>
                <c:pt idx="2770">
                  <c:v>32.58080026406936</c:v>
                </c:pt>
                <c:pt idx="2771">
                  <c:v>23.927902136241318</c:v>
                </c:pt>
                <c:pt idx="2772">
                  <c:v>22.365118718718804</c:v>
                </c:pt>
                <c:pt idx="2773">
                  <c:v>12.482677100032031</c:v>
                </c:pt>
                <c:pt idx="2774">
                  <c:v>62.116198203818534</c:v>
                </c:pt>
                <c:pt idx="2775">
                  <c:v>15.985251614681516</c:v>
                </c:pt>
                <c:pt idx="2776">
                  <c:v>42.594061630632716</c:v>
                </c:pt>
                <c:pt idx="2777">
                  <c:v>33.37128895848064</c:v>
                </c:pt>
                <c:pt idx="2778">
                  <c:v>34.661027449021987</c:v>
                </c:pt>
                <c:pt idx="2779">
                  <c:v>44.531942092074722</c:v>
                </c:pt>
                <c:pt idx="2780">
                  <c:v>36.493059266806142</c:v>
                </c:pt>
                <c:pt idx="2781">
                  <c:v>22.538465707695678</c:v>
                </c:pt>
                <c:pt idx="2782">
                  <c:v>21.449577305287896</c:v>
                </c:pt>
                <c:pt idx="2783">
                  <c:v>50.612473482744953</c:v>
                </c:pt>
                <c:pt idx="2784">
                  <c:v>16.686378339248833</c:v>
                </c:pt>
                <c:pt idx="2785">
                  <c:v>48.432251179543819</c:v>
                </c:pt>
                <c:pt idx="2786">
                  <c:v>8.4290164732103658</c:v>
                </c:pt>
                <c:pt idx="2787">
                  <c:v>60.553045802107675</c:v>
                </c:pt>
                <c:pt idx="2788">
                  <c:v>20.020922625106422</c:v>
                </c:pt>
                <c:pt idx="2789">
                  <c:v>51.539816938190093</c:v>
                </c:pt>
                <c:pt idx="2790">
                  <c:v>20.348767173326138</c:v>
                </c:pt>
                <c:pt idx="2791">
                  <c:v>17.237321963512819</c:v>
                </c:pt>
                <c:pt idx="2792">
                  <c:v>65.879845721762337</c:v>
                </c:pt>
                <c:pt idx="2793">
                  <c:v>57.473527296762846</c:v>
                </c:pt>
                <c:pt idx="2794">
                  <c:v>33.594585906840642</c:v>
                </c:pt>
                <c:pt idx="2795">
                  <c:v>68.437909546362405</c:v>
                </c:pt>
                <c:pt idx="2796">
                  <c:v>43.554966881581429</c:v>
                </c:pt>
                <c:pt idx="2797">
                  <c:v>62.401607474966319</c:v>
                </c:pt>
                <c:pt idx="2798">
                  <c:v>32.714260365358101</c:v>
                </c:pt>
                <c:pt idx="2799">
                  <c:v>57.989498208452808</c:v>
                </c:pt>
                <c:pt idx="2800">
                  <c:v>38.797171726116048</c:v>
                </c:pt>
                <c:pt idx="2801">
                  <c:v>30.895144137509757</c:v>
                </c:pt>
                <c:pt idx="2802">
                  <c:v>29.409255672019505</c:v>
                </c:pt>
                <c:pt idx="2803">
                  <c:v>44.84249149246606</c:v>
                </c:pt>
                <c:pt idx="2804">
                  <c:v>19.571574554693086</c:v>
                </c:pt>
                <c:pt idx="2805">
                  <c:v>20.711151845371901</c:v>
                </c:pt>
                <c:pt idx="2806">
                  <c:v>57.134875233832389</c:v>
                </c:pt>
                <c:pt idx="2807">
                  <c:v>37.864797015754675</c:v>
                </c:pt>
                <c:pt idx="2808">
                  <c:v>38.906365596341331</c:v>
                </c:pt>
                <c:pt idx="2809">
                  <c:v>27.980552302802895</c:v>
                </c:pt>
                <c:pt idx="2810">
                  <c:v>12.876211178629843</c:v>
                </c:pt>
                <c:pt idx="2811">
                  <c:v>57.192777406322882</c:v>
                </c:pt>
                <c:pt idx="2812">
                  <c:v>17.142729153983304</c:v>
                </c:pt>
                <c:pt idx="2813">
                  <c:v>6.8315195855844424</c:v>
                </c:pt>
                <c:pt idx="2814">
                  <c:v>15.537564952588415</c:v>
                </c:pt>
                <c:pt idx="2815">
                  <c:v>20.771637521369396</c:v>
                </c:pt>
                <c:pt idx="2816">
                  <c:v>35.197651330895503</c:v>
                </c:pt>
                <c:pt idx="2817">
                  <c:v>24.341180782503006</c:v>
                </c:pt>
                <c:pt idx="2818">
                  <c:v>38.854642718124403</c:v>
                </c:pt>
                <c:pt idx="2819">
                  <c:v>13.552180360440808</c:v>
                </c:pt>
                <c:pt idx="2820">
                  <c:v>36.744510379031439</c:v>
                </c:pt>
                <c:pt idx="2821">
                  <c:v>56.211331937651735</c:v>
                </c:pt>
                <c:pt idx="2822">
                  <c:v>25.116236178107059</c:v>
                </c:pt>
                <c:pt idx="2823">
                  <c:v>36.442410959171788</c:v>
                </c:pt>
                <c:pt idx="2824">
                  <c:v>40.327062446095326</c:v>
                </c:pt>
                <c:pt idx="2825">
                  <c:v>29.512799164122313</c:v>
                </c:pt>
                <c:pt idx="2826">
                  <c:v>48.496824947245692</c:v>
                </c:pt>
                <c:pt idx="2827">
                  <c:v>35.539454224576978</c:v>
                </c:pt>
                <c:pt idx="2828">
                  <c:v>33.296032318054955</c:v>
                </c:pt>
                <c:pt idx="2829">
                  <c:v>34.063242281753553</c:v>
                </c:pt>
                <c:pt idx="2830">
                  <c:v>27.076536430100742</c:v>
                </c:pt>
                <c:pt idx="2831">
                  <c:v>61.036572050866731</c:v>
                </c:pt>
                <c:pt idx="2832">
                  <c:v>28.359627584063901</c:v>
                </c:pt>
                <c:pt idx="2833">
                  <c:v>57.20027015638999</c:v>
                </c:pt>
                <c:pt idx="2834">
                  <c:v>62.589272709281097</c:v>
                </c:pt>
                <c:pt idx="2835">
                  <c:v>64.479454756213499</c:v>
                </c:pt>
                <c:pt idx="2836">
                  <c:v>27.830867827350744</c:v>
                </c:pt>
                <c:pt idx="2837">
                  <c:v>30.30398809517159</c:v>
                </c:pt>
                <c:pt idx="2838">
                  <c:v>51.929992808440211</c:v>
                </c:pt>
                <c:pt idx="2839">
                  <c:v>39.752905909750986</c:v>
                </c:pt>
                <c:pt idx="2840">
                  <c:v>56.305821114557396</c:v>
                </c:pt>
                <c:pt idx="2841">
                  <c:v>35.683642857643122</c:v>
                </c:pt>
                <c:pt idx="2842">
                  <c:v>15.342451875452953</c:v>
                </c:pt>
                <c:pt idx="2843">
                  <c:v>24.644939635209631</c:v>
                </c:pt>
                <c:pt idx="2844">
                  <c:v>37.855054574782798</c:v>
                </c:pt>
                <c:pt idx="2845">
                  <c:v>26.16662241978597</c:v>
                </c:pt>
                <c:pt idx="2846">
                  <c:v>69.890106084306026</c:v>
                </c:pt>
                <c:pt idx="2847">
                  <c:v>31.491577973948235</c:v>
                </c:pt>
                <c:pt idx="2848">
                  <c:v>4.6571890086450543</c:v>
                </c:pt>
                <c:pt idx="2849">
                  <c:v>18.522478150890819</c:v>
                </c:pt>
                <c:pt idx="2850">
                  <c:v>24.544148669624683</c:v>
                </c:pt>
                <c:pt idx="2851">
                  <c:v>41.889850440118394</c:v>
                </c:pt>
                <c:pt idx="2852">
                  <c:v>22.194140683487966</c:v>
                </c:pt>
                <c:pt idx="2853">
                  <c:v>39.328272326628287</c:v>
                </c:pt>
                <c:pt idx="2854">
                  <c:v>30.266090068648349</c:v>
                </c:pt>
                <c:pt idx="2855">
                  <c:v>31.556860749911394</c:v>
                </c:pt>
                <c:pt idx="2856">
                  <c:v>36.114779633992292</c:v>
                </c:pt>
                <c:pt idx="2857">
                  <c:v>35.163706233790485</c:v>
                </c:pt>
                <c:pt idx="2858">
                  <c:v>58.021852360084843</c:v>
                </c:pt>
                <c:pt idx="2859">
                  <c:v>25.878744798274276</c:v>
                </c:pt>
                <c:pt idx="2860">
                  <c:v>44.917409199402648</c:v>
                </c:pt>
                <c:pt idx="2861">
                  <c:v>11.998470598585948</c:v>
                </c:pt>
                <c:pt idx="2862">
                  <c:v>28.75808498161112</c:v>
                </c:pt>
                <c:pt idx="2863">
                  <c:v>11.019742165656949</c:v>
                </c:pt>
                <c:pt idx="2864">
                  <c:v>22.461932628719843</c:v>
                </c:pt>
                <c:pt idx="2865">
                  <c:v>42.839456082300707</c:v>
                </c:pt>
                <c:pt idx="2866">
                  <c:v>34.290654155876055</c:v>
                </c:pt>
                <c:pt idx="2867">
                  <c:v>54.023413024082295</c:v>
                </c:pt>
                <c:pt idx="2868">
                  <c:v>37.376783676570902</c:v>
                </c:pt>
                <c:pt idx="2869">
                  <c:v>20.198015810603135</c:v>
                </c:pt>
                <c:pt idx="2870">
                  <c:v>26.52589747393024</c:v>
                </c:pt>
                <c:pt idx="2871">
                  <c:v>38.294138615977793</c:v>
                </c:pt>
                <c:pt idx="2872">
                  <c:v>21.775974120924534</c:v>
                </c:pt>
                <c:pt idx="2873">
                  <c:v>35.296594960830177</c:v>
                </c:pt>
                <c:pt idx="2874">
                  <c:v>48.291466705746842</c:v>
                </c:pt>
                <c:pt idx="2875">
                  <c:v>32.915660862284035</c:v>
                </c:pt>
                <c:pt idx="2876">
                  <c:v>55.642120697666407</c:v>
                </c:pt>
                <c:pt idx="2877">
                  <c:v>21.076577421172942</c:v>
                </c:pt>
                <c:pt idx="2878">
                  <c:v>17.710116238636825</c:v>
                </c:pt>
                <c:pt idx="2879">
                  <c:v>30.085020453347596</c:v>
                </c:pt>
                <c:pt idx="2880">
                  <c:v>49.46407290078519</c:v>
                </c:pt>
                <c:pt idx="2881">
                  <c:v>28.837051634363892</c:v>
                </c:pt>
                <c:pt idx="2882">
                  <c:v>52.041183225190103</c:v>
                </c:pt>
                <c:pt idx="2883">
                  <c:v>21.995393795344707</c:v>
                </c:pt>
                <c:pt idx="2884">
                  <c:v>6.7114029775902235</c:v>
                </c:pt>
                <c:pt idx="2885">
                  <c:v>36.338900456322818</c:v>
                </c:pt>
                <c:pt idx="2886">
                  <c:v>39.555876545693536</c:v>
                </c:pt>
                <c:pt idx="2887">
                  <c:v>63.854383990106861</c:v>
                </c:pt>
                <c:pt idx="2888">
                  <c:v>59.386942295172673</c:v>
                </c:pt>
                <c:pt idx="2889">
                  <c:v>43.497674545533236</c:v>
                </c:pt>
                <c:pt idx="2890">
                  <c:v>72.071622599037553</c:v>
                </c:pt>
                <c:pt idx="2891">
                  <c:v>20.160037649411855</c:v>
                </c:pt>
                <c:pt idx="2892">
                  <c:v>41.218235729682583</c:v>
                </c:pt>
                <c:pt idx="2893">
                  <c:v>47.957985671098299</c:v>
                </c:pt>
                <c:pt idx="2894">
                  <c:v>49.083416580211107</c:v>
                </c:pt>
                <c:pt idx="2895">
                  <c:v>29.416717756866781</c:v>
                </c:pt>
                <c:pt idx="2896">
                  <c:v>21.687304726424689</c:v>
                </c:pt>
                <c:pt idx="2897">
                  <c:v>32.381543539793967</c:v>
                </c:pt>
                <c:pt idx="2898">
                  <c:v>13.528585683641449</c:v>
                </c:pt>
                <c:pt idx="2899">
                  <c:v>34.592062615300335</c:v>
                </c:pt>
                <c:pt idx="2900">
                  <c:v>41.336014606911249</c:v>
                </c:pt>
                <c:pt idx="2901">
                  <c:v>47.724822366216578</c:v>
                </c:pt>
                <c:pt idx="2902">
                  <c:v>36.525456148567983</c:v>
                </c:pt>
                <c:pt idx="2903">
                  <c:v>24.678885808829513</c:v>
                </c:pt>
                <c:pt idx="2904">
                  <c:v>20.644585985770426</c:v>
                </c:pt>
                <c:pt idx="2905">
                  <c:v>81.492855660963471</c:v>
                </c:pt>
                <c:pt idx="2906">
                  <c:v>24.153360532744582</c:v>
                </c:pt>
                <c:pt idx="2907">
                  <c:v>68.797625512735479</c:v>
                </c:pt>
                <c:pt idx="2908">
                  <c:v>62.912574124507799</c:v>
                </c:pt>
                <c:pt idx="2909">
                  <c:v>82.459945577563715</c:v>
                </c:pt>
                <c:pt idx="2910">
                  <c:v>15.539488995416406</c:v>
                </c:pt>
                <c:pt idx="2911">
                  <c:v>35.948644564211328</c:v>
                </c:pt>
                <c:pt idx="2912">
                  <c:v>14.802744740122586</c:v>
                </c:pt>
                <c:pt idx="2913">
                  <c:v>11.506729388956959</c:v>
                </c:pt>
                <c:pt idx="2914">
                  <c:v>55.869864430561726</c:v>
                </c:pt>
                <c:pt idx="2915">
                  <c:v>73.141216254616026</c:v>
                </c:pt>
                <c:pt idx="2916">
                  <c:v>22.655410346187391</c:v>
                </c:pt>
                <c:pt idx="2917">
                  <c:v>47.236477257829122</c:v>
                </c:pt>
                <c:pt idx="2918">
                  <c:v>21.133502317638452</c:v>
                </c:pt>
                <c:pt idx="2919">
                  <c:v>39.473126165674124</c:v>
                </c:pt>
                <c:pt idx="2920">
                  <c:v>23.1991402272917</c:v>
                </c:pt>
                <c:pt idx="2921">
                  <c:v>31.657535258990613</c:v>
                </c:pt>
                <c:pt idx="2922">
                  <c:v>23.193553816112445</c:v>
                </c:pt>
                <c:pt idx="2923">
                  <c:v>22.698521031342608</c:v>
                </c:pt>
                <c:pt idx="2924">
                  <c:v>20.447617555227517</c:v>
                </c:pt>
                <c:pt idx="2925">
                  <c:v>40.584567259998167</c:v>
                </c:pt>
                <c:pt idx="2926">
                  <c:v>41.821872379524194</c:v>
                </c:pt>
                <c:pt idx="2927">
                  <c:v>23.492060520010188</c:v>
                </c:pt>
                <c:pt idx="2928">
                  <c:v>36.477782757214534</c:v>
                </c:pt>
                <c:pt idx="2929">
                  <c:v>23.732436473473914</c:v>
                </c:pt>
                <c:pt idx="2930">
                  <c:v>49.556386305702077</c:v>
                </c:pt>
                <c:pt idx="2931">
                  <c:v>28.32732143507539</c:v>
                </c:pt>
                <c:pt idx="2932">
                  <c:v>26.188872504612888</c:v>
                </c:pt>
                <c:pt idx="2933">
                  <c:v>23.344931584970777</c:v>
                </c:pt>
                <c:pt idx="2934">
                  <c:v>51.351308806872588</c:v>
                </c:pt>
                <c:pt idx="2935">
                  <c:v>58.356566918907646</c:v>
                </c:pt>
                <c:pt idx="2936">
                  <c:v>48.941059221894484</c:v>
                </c:pt>
                <c:pt idx="2937">
                  <c:v>34.839282725552629</c:v>
                </c:pt>
                <c:pt idx="2938">
                  <c:v>21.333194799252489</c:v>
                </c:pt>
                <c:pt idx="2939">
                  <c:v>62.012170959171634</c:v>
                </c:pt>
                <c:pt idx="2940">
                  <c:v>42.047677643975199</c:v>
                </c:pt>
                <c:pt idx="2941">
                  <c:v>32.217159212051243</c:v>
                </c:pt>
                <c:pt idx="2942">
                  <c:v>72.014204205669088</c:v>
                </c:pt>
                <c:pt idx="2943">
                  <c:v>13.532330616622106</c:v>
                </c:pt>
                <c:pt idx="2944">
                  <c:v>38.238856331758292</c:v>
                </c:pt>
                <c:pt idx="2945">
                  <c:v>9.0322403443118269</c:v>
                </c:pt>
                <c:pt idx="2946">
                  <c:v>31.912399769708664</c:v>
                </c:pt>
                <c:pt idx="2947">
                  <c:v>52.29860245846907</c:v>
                </c:pt>
                <c:pt idx="2948">
                  <c:v>26.816742577575894</c:v>
                </c:pt>
                <c:pt idx="2949">
                  <c:v>57.385329338133666</c:v>
                </c:pt>
                <c:pt idx="2950">
                  <c:v>38.894060957985161</c:v>
                </c:pt>
                <c:pt idx="2951">
                  <c:v>28.619918486151747</c:v>
                </c:pt>
                <c:pt idx="2952">
                  <c:v>15.141876952854753</c:v>
                </c:pt>
                <c:pt idx="2953">
                  <c:v>30.395093466363882</c:v>
                </c:pt>
                <c:pt idx="2954">
                  <c:v>47.097675993321602</c:v>
                </c:pt>
                <c:pt idx="2955">
                  <c:v>17.883624410227672</c:v>
                </c:pt>
                <c:pt idx="2956">
                  <c:v>41.006951148308858</c:v>
                </c:pt>
                <c:pt idx="2957">
                  <c:v>53.558443777261878</c:v>
                </c:pt>
                <c:pt idx="2958">
                  <c:v>51.013341365996034</c:v>
                </c:pt>
                <c:pt idx="2959">
                  <c:v>2.3456999607782425</c:v>
                </c:pt>
                <c:pt idx="2960">
                  <c:v>27.346037245097747</c:v>
                </c:pt>
                <c:pt idx="2961">
                  <c:v>24.115812008615173</c:v>
                </c:pt>
                <c:pt idx="2962">
                  <c:v>15.228861461147719</c:v>
                </c:pt>
                <c:pt idx="2963">
                  <c:v>11.599152333518123</c:v>
                </c:pt>
                <c:pt idx="2964">
                  <c:v>37.903758308774108</c:v>
                </c:pt>
                <c:pt idx="2965">
                  <c:v>46.061433049520708</c:v>
                </c:pt>
                <c:pt idx="2966">
                  <c:v>61.463328029828411</c:v>
                </c:pt>
                <c:pt idx="2967">
                  <c:v>44.997610262815023</c:v>
                </c:pt>
                <c:pt idx="2968">
                  <c:v>22.213975862960403</c:v>
                </c:pt>
                <c:pt idx="2969">
                  <c:v>32.593992718304563</c:v>
                </c:pt>
                <c:pt idx="2970">
                  <c:v>20.867611896786887</c:v>
                </c:pt>
                <c:pt idx="2971">
                  <c:v>54.090188726225499</c:v>
                </c:pt>
                <c:pt idx="2972">
                  <c:v>14.525395770437695</c:v>
                </c:pt>
                <c:pt idx="2973">
                  <c:v>2.9419208634652181</c:v>
                </c:pt>
                <c:pt idx="2974">
                  <c:v>50.817958166144514</c:v>
                </c:pt>
                <c:pt idx="2975">
                  <c:v>27.747705745299417</c:v>
                </c:pt>
                <c:pt idx="2976">
                  <c:v>33.986930161764228</c:v>
                </c:pt>
                <c:pt idx="2977">
                  <c:v>25.825441219448845</c:v>
                </c:pt>
                <c:pt idx="2978">
                  <c:v>61.190687966259716</c:v>
                </c:pt>
                <c:pt idx="2979">
                  <c:v>24.624922998662164</c:v>
                </c:pt>
                <c:pt idx="2980">
                  <c:v>68.186677024733825</c:v>
                </c:pt>
                <c:pt idx="2981">
                  <c:v>36.108939494114793</c:v>
                </c:pt>
                <c:pt idx="2982">
                  <c:v>55.464116459680469</c:v>
                </c:pt>
                <c:pt idx="2983">
                  <c:v>59.638880513179146</c:v>
                </c:pt>
                <c:pt idx="2984">
                  <c:v>57.624974660488839</c:v>
                </c:pt>
                <c:pt idx="2985">
                  <c:v>102.80758935660461</c:v>
                </c:pt>
                <c:pt idx="2986">
                  <c:v>46.220897315215318</c:v>
                </c:pt>
                <c:pt idx="2987">
                  <c:v>43.762023620541676</c:v>
                </c:pt>
                <c:pt idx="2988">
                  <c:v>43.005472658729538</c:v>
                </c:pt>
                <c:pt idx="2989">
                  <c:v>20.717388276120438</c:v>
                </c:pt>
                <c:pt idx="2990">
                  <c:v>20.498003775093778</c:v>
                </c:pt>
                <c:pt idx="2991">
                  <c:v>56.594889492764452</c:v>
                </c:pt>
                <c:pt idx="2992">
                  <c:v>55.004661843578795</c:v>
                </c:pt>
                <c:pt idx="2993">
                  <c:v>35.743825522804201</c:v>
                </c:pt>
                <c:pt idx="2994">
                  <c:v>38.040674678330056</c:v>
                </c:pt>
                <c:pt idx="2995">
                  <c:v>22.71394228844013</c:v>
                </c:pt>
                <c:pt idx="2996">
                  <c:v>48.924720570124656</c:v>
                </c:pt>
                <c:pt idx="2997">
                  <c:v>5.2247679985745581</c:v>
                </c:pt>
                <c:pt idx="2998">
                  <c:v>36.914933429347514</c:v>
                </c:pt>
                <c:pt idx="2999">
                  <c:v>11.128291702580569</c:v>
                </c:pt>
                <c:pt idx="3000">
                  <c:v>72.760610077813439</c:v>
                </c:pt>
                <c:pt idx="3001">
                  <c:v>61.322886844924447</c:v>
                </c:pt>
                <c:pt idx="3002">
                  <c:v>63.215277105880766</c:v>
                </c:pt>
                <c:pt idx="3003">
                  <c:v>55.437106075238937</c:v>
                </c:pt>
                <c:pt idx="3004">
                  <c:v>47.647642510344198</c:v>
                </c:pt>
                <c:pt idx="3005">
                  <c:v>54.21266270750197</c:v>
                </c:pt>
                <c:pt idx="3006">
                  <c:v>44.939087804285421</c:v>
                </c:pt>
                <c:pt idx="3007">
                  <c:v>93.190122408193545</c:v>
                </c:pt>
                <c:pt idx="3008">
                  <c:v>30.800799990354136</c:v>
                </c:pt>
                <c:pt idx="3009">
                  <c:v>50.004736222303706</c:v>
                </c:pt>
                <c:pt idx="3010">
                  <c:v>32.179555574275064</c:v>
                </c:pt>
                <c:pt idx="3011">
                  <c:v>41.091714842202727</c:v>
                </c:pt>
                <c:pt idx="3012">
                  <c:v>35.204206630624014</c:v>
                </c:pt>
                <c:pt idx="3013">
                  <c:v>64.673386916107233</c:v>
                </c:pt>
                <c:pt idx="3014">
                  <c:v>42.07461116470057</c:v>
                </c:pt>
                <c:pt idx="3015">
                  <c:v>99.890182881397266</c:v>
                </c:pt>
                <c:pt idx="3016">
                  <c:v>27.620178047377692</c:v>
                </c:pt>
                <c:pt idx="3017">
                  <c:v>9.9426356096373318</c:v>
                </c:pt>
                <c:pt idx="3018">
                  <c:v>33.55681924120033</c:v>
                </c:pt>
                <c:pt idx="3019">
                  <c:v>93.123035819220604</c:v>
                </c:pt>
                <c:pt idx="3020">
                  <c:v>39.271836515161638</c:v>
                </c:pt>
                <c:pt idx="3021">
                  <c:v>40.123320712777897</c:v>
                </c:pt>
                <c:pt idx="3022">
                  <c:v>51.487905686807039</c:v>
                </c:pt>
                <c:pt idx="3023">
                  <c:v>53.337379263262655</c:v>
                </c:pt>
                <c:pt idx="3024">
                  <c:v>89.083761424599601</c:v>
                </c:pt>
                <c:pt idx="3025">
                  <c:v>11.800761161933865</c:v>
                </c:pt>
                <c:pt idx="3026">
                  <c:v>69.69695407090957</c:v>
                </c:pt>
                <c:pt idx="3027">
                  <c:v>30.369099276047923</c:v>
                </c:pt>
                <c:pt idx="3028">
                  <c:v>41.168727884303195</c:v>
                </c:pt>
                <c:pt idx="3029">
                  <c:v>25.17417167465436</c:v>
                </c:pt>
                <c:pt idx="3030">
                  <c:v>132.44145953818173</c:v>
                </c:pt>
                <c:pt idx="3031">
                  <c:v>81.599667931965215</c:v>
                </c:pt>
                <c:pt idx="3032">
                  <c:v>40.194654378427323</c:v>
                </c:pt>
                <c:pt idx="3033">
                  <c:v>50.583108105803525</c:v>
                </c:pt>
                <c:pt idx="3034">
                  <c:v>36.742452861147157</c:v>
                </c:pt>
                <c:pt idx="3035">
                  <c:v>63.486560139341755</c:v>
                </c:pt>
                <c:pt idx="3036">
                  <c:v>84.122930183309421</c:v>
                </c:pt>
                <c:pt idx="3037">
                  <c:v>94.898204326303286</c:v>
                </c:pt>
                <c:pt idx="3038">
                  <c:v>10.559030771725228</c:v>
                </c:pt>
                <c:pt idx="3039">
                  <c:v>66.94207114504313</c:v>
                </c:pt>
                <c:pt idx="3040">
                  <c:v>38.834995211936025</c:v>
                </c:pt>
                <c:pt idx="3041">
                  <c:v>60.904558513992264</c:v>
                </c:pt>
                <c:pt idx="3042">
                  <c:v>72.83879909391149</c:v>
                </c:pt>
                <c:pt idx="3043">
                  <c:v>47.688957330741808</c:v>
                </c:pt>
                <c:pt idx="3044">
                  <c:v>46.077407832170358</c:v>
                </c:pt>
                <c:pt idx="3045">
                  <c:v>54.26265975674022</c:v>
                </c:pt>
                <c:pt idx="3046">
                  <c:v>14.970067703496508</c:v>
                </c:pt>
                <c:pt idx="3047">
                  <c:v>88.130143545784676</c:v>
                </c:pt>
                <c:pt idx="3048">
                  <c:v>11.839915945985037</c:v>
                </c:pt>
                <c:pt idx="3049">
                  <c:v>40.378491261252321</c:v>
                </c:pt>
                <c:pt idx="3050">
                  <c:v>24.78263670226335</c:v>
                </c:pt>
                <c:pt idx="3051">
                  <c:v>90.992924771835817</c:v>
                </c:pt>
                <c:pt idx="3052">
                  <c:v>1.7706996916551534</c:v>
                </c:pt>
                <c:pt idx="3053">
                  <c:v>62.185478867918512</c:v>
                </c:pt>
                <c:pt idx="3054">
                  <c:v>58.859859944029353</c:v>
                </c:pt>
                <c:pt idx="3055">
                  <c:v>24.383628767983122</c:v>
                </c:pt>
                <c:pt idx="3056">
                  <c:v>43.049070875642329</c:v>
                </c:pt>
                <c:pt idx="3057">
                  <c:v>27.035567267291228</c:v>
                </c:pt>
                <c:pt idx="3058">
                  <c:v>6.0122783179677581</c:v>
                </c:pt>
                <c:pt idx="3059">
                  <c:v>47.558571658651715</c:v>
                </c:pt>
                <c:pt idx="3060">
                  <c:v>53.560480133991724</c:v>
                </c:pt>
                <c:pt idx="3061">
                  <c:v>33.696683392891025</c:v>
                </c:pt>
                <c:pt idx="3062">
                  <c:v>19.738832981663297</c:v>
                </c:pt>
                <c:pt idx="3063">
                  <c:v>12.703358666946494</c:v>
                </c:pt>
                <c:pt idx="3064">
                  <c:v>12.320870085131395</c:v>
                </c:pt>
                <c:pt idx="3065">
                  <c:v>50.103142574248842</c:v>
                </c:pt>
                <c:pt idx="3066">
                  <c:v>49.710687251014122</c:v>
                </c:pt>
                <c:pt idx="3067">
                  <c:v>61.03577145336024</c:v>
                </c:pt>
                <c:pt idx="3068">
                  <c:v>18.653858836563153</c:v>
                </c:pt>
                <c:pt idx="3069">
                  <c:v>44.162090278058031</c:v>
                </c:pt>
                <c:pt idx="3070">
                  <c:v>35.274515632546674</c:v>
                </c:pt>
                <c:pt idx="3071">
                  <c:v>48.654204224539093</c:v>
                </c:pt>
                <c:pt idx="3072">
                  <c:v>45.808609780378397</c:v>
                </c:pt>
                <c:pt idx="3073">
                  <c:v>113.84333606397017</c:v>
                </c:pt>
                <c:pt idx="3074">
                  <c:v>45.390089392278306</c:v>
                </c:pt>
                <c:pt idx="3075">
                  <c:v>19.67647185281405</c:v>
                </c:pt>
                <c:pt idx="3076">
                  <c:v>81.135497387441006</c:v>
                </c:pt>
                <c:pt idx="3077">
                  <c:v>41.878141843159312</c:v>
                </c:pt>
                <c:pt idx="3078">
                  <c:v>36.364812104147475</c:v>
                </c:pt>
                <c:pt idx="3079">
                  <c:v>25.421471855890079</c:v>
                </c:pt>
                <c:pt idx="3080">
                  <c:v>29.539558740108589</c:v>
                </c:pt>
                <c:pt idx="3081">
                  <c:v>55.654577851666808</c:v>
                </c:pt>
                <c:pt idx="3082">
                  <c:v>8.7814453069579237</c:v>
                </c:pt>
                <c:pt idx="3083">
                  <c:v>8.9453855366988364</c:v>
                </c:pt>
                <c:pt idx="3084">
                  <c:v>105.1959306255046</c:v>
                </c:pt>
                <c:pt idx="3085">
                  <c:v>65.857994516838232</c:v>
                </c:pt>
                <c:pt idx="3086">
                  <c:v>47.814688272999931</c:v>
                </c:pt>
                <c:pt idx="3087">
                  <c:v>22.083016357305564</c:v>
                </c:pt>
                <c:pt idx="3088">
                  <c:v>28.616591703009377</c:v>
                </c:pt>
                <c:pt idx="3089">
                  <c:v>30.169583430258221</c:v>
                </c:pt>
                <c:pt idx="3090">
                  <c:v>17.909403448841442</c:v>
                </c:pt>
                <c:pt idx="3091">
                  <c:v>47.574784503544905</c:v>
                </c:pt>
                <c:pt idx="3092">
                  <c:v>74.988236170166829</c:v>
                </c:pt>
                <c:pt idx="3093">
                  <c:v>25.709566208809058</c:v>
                </c:pt>
                <c:pt idx="3094">
                  <c:v>19.023454490163278</c:v>
                </c:pt>
                <c:pt idx="3095">
                  <c:v>37.970175818789265</c:v>
                </c:pt>
                <c:pt idx="3096">
                  <c:v>19.810308626494113</c:v>
                </c:pt>
                <c:pt idx="3097">
                  <c:v>44.025783901319436</c:v>
                </c:pt>
                <c:pt idx="3098">
                  <c:v>76.348628465159337</c:v>
                </c:pt>
                <c:pt idx="3099">
                  <c:v>65.103968992788666</c:v>
                </c:pt>
                <c:pt idx="3100">
                  <c:v>29.094964033414328</c:v>
                </c:pt>
                <c:pt idx="3101">
                  <c:v>23.251938679170198</c:v>
                </c:pt>
                <c:pt idx="3102">
                  <c:v>21.667370365941277</c:v>
                </c:pt>
                <c:pt idx="3103">
                  <c:v>69.90075377160089</c:v>
                </c:pt>
                <c:pt idx="3104">
                  <c:v>19.437230767798884</c:v>
                </c:pt>
                <c:pt idx="3105">
                  <c:v>9.7926003357701923</c:v>
                </c:pt>
                <c:pt idx="3106">
                  <c:v>62.824073432793547</c:v>
                </c:pt>
                <c:pt idx="3107">
                  <c:v>47.774952161222799</c:v>
                </c:pt>
                <c:pt idx="3108">
                  <c:v>46.201235121678714</c:v>
                </c:pt>
                <c:pt idx="3109">
                  <c:v>7.0910647068342199</c:v>
                </c:pt>
                <c:pt idx="3110">
                  <c:v>29.206329735605809</c:v>
                </c:pt>
                <c:pt idx="3111">
                  <c:v>96.924907107267529</c:v>
                </c:pt>
                <c:pt idx="3112">
                  <c:v>63.727999555336297</c:v>
                </c:pt>
                <c:pt idx="3113">
                  <c:v>71.024121641124182</c:v>
                </c:pt>
                <c:pt idx="3114">
                  <c:v>19.190436234567144</c:v>
                </c:pt>
                <c:pt idx="3115">
                  <c:v>46.521752511834841</c:v>
                </c:pt>
                <c:pt idx="3116">
                  <c:v>35.447137739523967</c:v>
                </c:pt>
                <c:pt idx="3117">
                  <c:v>12.523334210113141</c:v>
                </c:pt>
                <c:pt idx="3118">
                  <c:v>28.641394137687744</c:v>
                </c:pt>
                <c:pt idx="3119">
                  <c:v>46.359752448456476</c:v>
                </c:pt>
                <c:pt idx="3120">
                  <c:v>81.674255883318182</c:v>
                </c:pt>
                <c:pt idx="3121">
                  <c:v>104.33085702017553</c:v>
                </c:pt>
                <c:pt idx="3122">
                  <c:v>41.490093282732118</c:v>
                </c:pt>
                <c:pt idx="3123">
                  <c:v>82.225155713470045</c:v>
                </c:pt>
                <c:pt idx="3124">
                  <c:v>33.100545069339475</c:v>
                </c:pt>
                <c:pt idx="3125">
                  <c:v>38.196809557668402</c:v>
                </c:pt>
                <c:pt idx="3126">
                  <c:v>46.061516813446424</c:v>
                </c:pt>
                <c:pt idx="3127">
                  <c:v>66.595974387159629</c:v>
                </c:pt>
                <c:pt idx="3128">
                  <c:v>140.81711256289398</c:v>
                </c:pt>
                <c:pt idx="3129">
                  <c:v>32.478406377931492</c:v>
                </c:pt>
                <c:pt idx="3130">
                  <c:v>41.553619887495898</c:v>
                </c:pt>
                <c:pt idx="3131">
                  <c:v>83.353407887831025</c:v>
                </c:pt>
                <c:pt idx="3132">
                  <c:v>53.667757290101157</c:v>
                </c:pt>
                <c:pt idx="3133">
                  <c:v>26.005398258537642</c:v>
                </c:pt>
                <c:pt idx="3134">
                  <c:v>72.965145009446033</c:v>
                </c:pt>
                <c:pt idx="3135">
                  <c:v>14.498540371360207</c:v>
                </c:pt>
                <c:pt idx="3136">
                  <c:v>14.857892685014805</c:v>
                </c:pt>
                <c:pt idx="3137">
                  <c:v>51.511234847253533</c:v>
                </c:pt>
                <c:pt idx="3138">
                  <c:v>53.047842310553314</c:v>
                </c:pt>
                <c:pt idx="3139">
                  <c:v>58.555375757507626</c:v>
                </c:pt>
                <c:pt idx="3140">
                  <c:v>105.13921969728165</c:v>
                </c:pt>
                <c:pt idx="3141">
                  <c:v>35.306769435807119</c:v>
                </c:pt>
                <c:pt idx="3142">
                  <c:v>69.741942968017469</c:v>
                </c:pt>
                <c:pt idx="3143">
                  <c:v>43.5287267231908</c:v>
                </c:pt>
                <c:pt idx="3144">
                  <c:v>27.042007696438741</c:v>
                </c:pt>
                <c:pt idx="3145">
                  <c:v>33.216907790230572</c:v>
                </c:pt>
                <c:pt idx="3146">
                  <c:v>8.5706124835887323</c:v>
                </c:pt>
                <c:pt idx="3147">
                  <c:v>13.249431709005286</c:v>
                </c:pt>
                <c:pt idx="3148">
                  <c:v>24.606438176288556</c:v>
                </c:pt>
                <c:pt idx="3149">
                  <c:v>32.431042164126254</c:v>
                </c:pt>
                <c:pt idx="3150">
                  <c:v>24.758597060976768</c:v>
                </c:pt>
                <c:pt idx="3151">
                  <c:v>69.58537770331283</c:v>
                </c:pt>
                <c:pt idx="3152">
                  <c:v>6.8558353042895117</c:v>
                </c:pt>
                <c:pt idx="3153">
                  <c:v>45.472829569334181</c:v>
                </c:pt>
                <c:pt idx="3154">
                  <c:v>54.405123139763795</c:v>
                </c:pt>
                <c:pt idx="3155">
                  <c:v>27.465219745339361</c:v>
                </c:pt>
                <c:pt idx="3156">
                  <c:v>13.257608788686529</c:v>
                </c:pt>
                <c:pt idx="3157">
                  <c:v>120.91672232628071</c:v>
                </c:pt>
                <c:pt idx="3158">
                  <c:v>35.936498124739487</c:v>
                </c:pt>
                <c:pt idx="3159">
                  <c:v>53.808323276281492</c:v>
                </c:pt>
                <c:pt idx="3160">
                  <c:v>68.790092216086322</c:v>
                </c:pt>
                <c:pt idx="3161">
                  <c:v>62.330071837530852</c:v>
                </c:pt>
                <c:pt idx="3162">
                  <c:v>71.433538642158325</c:v>
                </c:pt>
                <c:pt idx="3163">
                  <c:v>25.495918832826774</c:v>
                </c:pt>
                <c:pt idx="3164">
                  <c:v>34.743968975781826</c:v>
                </c:pt>
                <c:pt idx="3165">
                  <c:v>28.764838343102983</c:v>
                </c:pt>
                <c:pt idx="3166">
                  <c:v>76.997862468749545</c:v>
                </c:pt>
                <c:pt idx="3167">
                  <c:v>82.14557806795618</c:v>
                </c:pt>
                <c:pt idx="3168">
                  <c:v>78.035011469650982</c:v>
                </c:pt>
                <c:pt idx="3169">
                  <c:v>29.55408943354383</c:v>
                </c:pt>
                <c:pt idx="3170">
                  <c:v>55.819822430313735</c:v>
                </c:pt>
                <c:pt idx="3171">
                  <c:v>83.957281388898338</c:v>
                </c:pt>
                <c:pt idx="3172">
                  <c:v>83.928469885152353</c:v>
                </c:pt>
                <c:pt idx="3173">
                  <c:v>75.53213265059955</c:v>
                </c:pt>
                <c:pt idx="3174">
                  <c:v>51.957693192668962</c:v>
                </c:pt>
                <c:pt idx="3175">
                  <c:v>24.082081951410281</c:v>
                </c:pt>
                <c:pt idx="3176">
                  <c:v>6.2286278228328573</c:v>
                </c:pt>
                <c:pt idx="3177">
                  <c:v>43.226676813007522</c:v>
                </c:pt>
                <c:pt idx="3178">
                  <c:v>21.913639137379917</c:v>
                </c:pt>
                <c:pt idx="3179">
                  <c:v>26.918132417081306</c:v>
                </c:pt>
                <c:pt idx="3180">
                  <c:v>28.823345631683036</c:v>
                </c:pt>
                <c:pt idx="3181">
                  <c:v>40.730475929053185</c:v>
                </c:pt>
                <c:pt idx="3182">
                  <c:v>44.49300842855255</c:v>
                </c:pt>
                <c:pt idx="3183">
                  <c:v>56.979585822815046</c:v>
                </c:pt>
                <c:pt idx="3184">
                  <c:v>47.950043626027735</c:v>
                </c:pt>
                <c:pt idx="3185">
                  <c:v>28.480287726775888</c:v>
                </c:pt>
                <c:pt idx="3186">
                  <c:v>30.157820734275649</c:v>
                </c:pt>
                <c:pt idx="3187">
                  <c:v>55.735127322124463</c:v>
                </c:pt>
                <c:pt idx="3188">
                  <c:v>24.533605845038284</c:v>
                </c:pt>
                <c:pt idx="3189">
                  <c:v>57.973828517002481</c:v>
                </c:pt>
                <c:pt idx="3190">
                  <c:v>35.595337134945012</c:v>
                </c:pt>
                <c:pt idx="3191">
                  <c:v>1.3122030025455744</c:v>
                </c:pt>
                <c:pt idx="3192">
                  <c:v>12.630862092838694</c:v>
                </c:pt>
                <c:pt idx="3193">
                  <c:v>29.222539320771308</c:v>
                </c:pt>
                <c:pt idx="3194">
                  <c:v>102.10913777304096</c:v>
                </c:pt>
                <c:pt idx="3195">
                  <c:v>44.052840906968498</c:v>
                </c:pt>
                <c:pt idx="3196">
                  <c:v>105.75140297620098</c:v>
                </c:pt>
                <c:pt idx="3197">
                  <c:v>38.695036496003134</c:v>
                </c:pt>
                <c:pt idx="3198">
                  <c:v>47.061534586673517</c:v>
                </c:pt>
                <c:pt idx="3199">
                  <c:v>111.27421378204625</c:v>
                </c:pt>
                <c:pt idx="3200">
                  <c:v>48.092352488437619</c:v>
                </c:pt>
                <c:pt idx="3201">
                  <c:v>40.24159628612815</c:v>
                </c:pt>
                <c:pt idx="3202">
                  <c:v>29.790199260197976</c:v>
                </c:pt>
                <c:pt idx="3203">
                  <c:v>105.1451666003868</c:v>
                </c:pt>
                <c:pt idx="3204">
                  <c:v>76.702839892470578</c:v>
                </c:pt>
                <c:pt idx="3205">
                  <c:v>78.462136135356843</c:v>
                </c:pt>
                <c:pt idx="3206">
                  <c:v>28.83320860675461</c:v>
                </c:pt>
                <c:pt idx="3207">
                  <c:v>41.669742596409293</c:v>
                </c:pt>
                <c:pt idx="3208">
                  <c:v>90.71250887065483</c:v>
                </c:pt>
                <c:pt idx="3209">
                  <c:v>68.951962780867945</c:v>
                </c:pt>
                <c:pt idx="3210">
                  <c:v>58.560577406825658</c:v>
                </c:pt>
                <c:pt idx="3211">
                  <c:v>30.416007942679094</c:v>
                </c:pt>
                <c:pt idx="3212">
                  <c:v>108.78242795728656</c:v>
                </c:pt>
                <c:pt idx="3213">
                  <c:v>25.079739492401462</c:v>
                </c:pt>
                <c:pt idx="3214">
                  <c:v>79.164936865332734</c:v>
                </c:pt>
                <c:pt idx="3215">
                  <c:v>54.218345102597908</c:v>
                </c:pt>
                <c:pt idx="3216">
                  <c:v>37.763697670368686</c:v>
                </c:pt>
                <c:pt idx="3217">
                  <c:v>60.062788258144217</c:v>
                </c:pt>
                <c:pt idx="3218">
                  <c:v>6.4798364980767325</c:v>
                </c:pt>
                <c:pt idx="3219">
                  <c:v>87.875995960002868</c:v>
                </c:pt>
                <c:pt idx="3220">
                  <c:v>92.702919622376825</c:v>
                </c:pt>
                <c:pt idx="3221">
                  <c:v>17.806898656045586</c:v>
                </c:pt>
                <c:pt idx="3222">
                  <c:v>58.598419087407102</c:v>
                </c:pt>
                <c:pt idx="3223">
                  <c:v>37.155749104596502</c:v>
                </c:pt>
                <c:pt idx="3224">
                  <c:v>65.80096792283129</c:v>
                </c:pt>
                <c:pt idx="3225">
                  <c:v>53.747536613716939</c:v>
                </c:pt>
                <c:pt idx="3226">
                  <c:v>60.963083612022515</c:v>
                </c:pt>
                <c:pt idx="3227">
                  <c:v>66.101894574832599</c:v>
                </c:pt>
                <c:pt idx="3228">
                  <c:v>73.164438657871273</c:v>
                </c:pt>
                <c:pt idx="3229">
                  <c:v>38.965010576309197</c:v>
                </c:pt>
                <c:pt idx="3230">
                  <c:v>107.33935619876631</c:v>
                </c:pt>
                <c:pt idx="3231">
                  <c:v>57.583771435515636</c:v>
                </c:pt>
                <c:pt idx="3232">
                  <c:v>52.739501623908779</c:v>
                </c:pt>
                <c:pt idx="3233">
                  <c:v>86.386241673679336</c:v>
                </c:pt>
                <c:pt idx="3234">
                  <c:v>36.168725669858155</c:v>
                </c:pt>
                <c:pt idx="3235">
                  <c:v>46.97881922984876</c:v>
                </c:pt>
                <c:pt idx="3236">
                  <c:v>55.562410220797481</c:v>
                </c:pt>
                <c:pt idx="3237">
                  <c:v>66.535433937692943</c:v>
                </c:pt>
                <c:pt idx="3238">
                  <c:v>15.826491329218864</c:v>
                </c:pt>
                <c:pt idx="3239">
                  <c:v>59.753910990159525</c:v>
                </c:pt>
                <c:pt idx="3240">
                  <c:v>47.099902935120589</c:v>
                </c:pt>
                <c:pt idx="3241">
                  <c:v>75.218771094994977</c:v>
                </c:pt>
                <c:pt idx="3242">
                  <c:v>69.529787998612633</c:v>
                </c:pt>
                <c:pt idx="3243">
                  <c:v>16.683115720906912</c:v>
                </c:pt>
                <c:pt idx="3244">
                  <c:v>20.482702047286036</c:v>
                </c:pt>
                <c:pt idx="3245">
                  <c:v>58.615923265971325</c:v>
                </c:pt>
                <c:pt idx="3246">
                  <c:v>55.422485665569937</c:v>
                </c:pt>
                <c:pt idx="3247">
                  <c:v>44.035319381884349</c:v>
                </c:pt>
                <c:pt idx="3248">
                  <c:v>107.55915145932852</c:v>
                </c:pt>
                <c:pt idx="3249">
                  <c:v>45.115920087917047</c:v>
                </c:pt>
                <c:pt idx="3250">
                  <c:v>6.2245955282854917</c:v>
                </c:pt>
                <c:pt idx="3251">
                  <c:v>39.017444458083943</c:v>
                </c:pt>
                <c:pt idx="3252">
                  <c:v>23.302507750279247</c:v>
                </c:pt>
                <c:pt idx="3253">
                  <c:v>81.32706708720319</c:v>
                </c:pt>
                <c:pt idx="3254">
                  <c:v>93.197381964331299</c:v>
                </c:pt>
                <c:pt idx="3255">
                  <c:v>64.214727838964336</c:v>
                </c:pt>
                <c:pt idx="3256">
                  <c:v>40.93091083487117</c:v>
                </c:pt>
                <c:pt idx="3257">
                  <c:v>35.417598519150118</c:v>
                </c:pt>
                <c:pt idx="3258">
                  <c:v>86.983136787005733</c:v>
                </c:pt>
                <c:pt idx="3259">
                  <c:v>48.676655408597647</c:v>
                </c:pt>
                <c:pt idx="3260">
                  <c:v>11.757001736859781</c:v>
                </c:pt>
                <c:pt idx="3261">
                  <c:v>72.477480658920328</c:v>
                </c:pt>
                <c:pt idx="3262">
                  <c:v>49.012523891019434</c:v>
                </c:pt>
                <c:pt idx="3263">
                  <c:v>74.679886820339888</c:v>
                </c:pt>
                <c:pt idx="3264">
                  <c:v>95.962189361960654</c:v>
                </c:pt>
                <c:pt idx="3265">
                  <c:v>46.655313280709606</c:v>
                </c:pt>
                <c:pt idx="3266">
                  <c:v>23.351282215532031</c:v>
                </c:pt>
                <c:pt idx="3267">
                  <c:v>74.980564518234985</c:v>
                </c:pt>
                <c:pt idx="3268">
                  <c:v>103.25466384955918</c:v>
                </c:pt>
                <c:pt idx="3269">
                  <c:v>23.950407750333845</c:v>
                </c:pt>
                <c:pt idx="3270">
                  <c:v>78.331863274266738</c:v>
                </c:pt>
                <c:pt idx="3271">
                  <c:v>81.156850007478255</c:v>
                </c:pt>
                <c:pt idx="3272">
                  <c:v>72.111957565032085</c:v>
                </c:pt>
                <c:pt idx="3273">
                  <c:v>43.930460607880107</c:v>
                </c:pt>
                <c:pt idx="3274">
                  <c:v>39.843397728012029</c:v>
                </c:pt>
                <c:pt idx="3275">
                  <c:v>45.459269236747573</c:v>
                </c:pt>
                <c:pt idx="3276">
                  <c:v>70.488140139333893</c:v>
                </c:pt>
                <c:pt idx="3277">
                  <c:v>40.25991854010104</c:v>
                </c:pt>
                <c:pt idx="3278">
                  <c:v>46.930056840357686</c:v>
                </c:pt>
                <c:pt idx="3279">
                  <c:v>29.120912625130128</c:v>
                </c:pt>
                <c:pt idx="3280">
                  <c:v>45.70519041499356</c:v>
                </c:pt>
                <c:pt idx="3281">
                  <c:v>20.568176214198868</c:v>
                </c:pt>
                <c:pt idx="3282">
                  <c:v>77.558056071797296</c:v>
                </c:pt>
                <c:pt idx="3283">
                  <c:v>43.592286703762738</c:v>
                </c:pt>
                <c:pt idx="3284">
                  <c:v>53.185457143867104</c:v>
                </c:pt>
                <c:pt idx="3285">
                  <c:v>94.347530234908746</c:v>
                </c:pt>
                <c:pt idx="3286">
                  <c:v>89.269803924442144</c:v>
                </c:pt>
                <c:pt idx="3287">
                  <c:v>57.895414687678837</c:v>
                </c:pt>
                <c:pt idx="3288">
                  <c:v>68.873831392911342</c:v>
                </c:pt>
                <c:pt idx="3289">
                  <c:v>88.834898077894337</c:v>
                </c:pt>
                <c:pt idx="3290">
                  <c:v>68.12827228621569</c:v>
                </c:pt>
                <c:pt idx="3291">
                  <c:v>28.970332517771929</c:v>
                </c:pt>
                <c:pt idx="3292">
                  <c:v>50.461384331094123</c:v>
                </c:pt>
                <c:pt idx="3293">
                  <c:v>27.62330437263363</c:v>
                </c:pt>
                <c:pt idx="3294">
                  <c:v>105.69374662051121</c:v>
                </c:pt>
                <c:pt idx="3295">
                  <c:v>81.316702188997084</c:v>
                </c:pt>
                <c:pt idx="3296">
                  <c:v>16.057966828446009</c:v>
                </c:pt>
                <c:pt idx="3297">
                  <c:v>93.560955956772801</c:v>
                </c:pt>
                <c:pt idx="3298">
                  <c:v>90.456517054617962</c:v>
                </c:pt>
                <c:pt idx="3299">
                  <c:v>16.755727843784268</c:v>
                </c:pt>
                <c:pt idx="3300">
                  <c:v>82.052669878980481</c:v>
                </c:pt>
                <c:pt idx="3301">
                  <c:v>12.617026948755857</c:v>
                </c:pt>
                <c:pt idx="3302">
                  <c:v>75.134812114556837</c:v>
                </c:pt>
                <c:pt idx="3303">
                  <c:v>47.142700543256296</c:v>
                </c:pt>
                <c:pt idx="3304">
                  <c:v>46.280535157389195</c:v>
                </c:pt>
                <c:pt idx="3305">
                  <c:v>18.541301152289122</c:v>
                </c:pt>
                <c:pt idx="3306">
                  <c:v>98.127511072397795</c:v>
                </c:pt>
                <c:pt idx="3307">
                  <c:v>89.356664171525097</c:v>
                </c:pt>
                <c:pt idx="3308">
                  <c:v>64.67114772605612</c:v>
                </c:pt>
                <c:pt idx="3309">
                  <c:v>113.4365034279612</c:v>
                </c:pt>
                <c:pt idx="3310">
                  <c:v>63.251204767852286</c:v>
                </c:pt>
                <c:pt idx="3311">
                  <c:v>36.289302626910036</c:v>
                </c:pt>
                <c:pt idx="3312">
                  <c:v>47.664135846454641</c:v>
                </c:pt>
                <c:pt idx="3313">
                  <c:v>126.69132904536517</c:v>
                </c:pt>
                <c:pt idx="3314">
                  <c:v>44.700072161901325</c:v>
                </c:pt>
                <c:pt idx="3315">
                  <c:v>107.01682379079922</c:v>
                </c:pt>
                <c:pt idx="3316">
                  <c:v>115.47230031481914</c:v>
                </c:pt>
                <c:pt idx="3317">
                  <c:v>52.003185869946591</c:v>
                </c:pt>
                <c:pt idx="3318">
                  <c:v>104.82057798150234</c:v>
                </c:pt>
                <c:pt idx="3319">
                  <c:v>54.614593304215646</c:v>
                </c:pt>
                <c:pt idx="3320">
                  <c:v>58.094699500860216</c:v>
                </c:pt>
                <c:pt idx="3321">
                  <c:v>64.260959706334759</c:v>
                </c:pt>
                <c:pt idx="3322">
                  <c:v>94.520440957630285</c:v>
                </c:pt>
                <c:pt idx="3323">
                  <c:v>118.93111263941897</c:v>
                </c:pt>
                <c:pt idx="3324">
                  <c:v>63.321190101340164</c:v>
                </c:pt>
                <c:pt idx="3325">
                  <c:v>58.305304991142719</c:v>
                </c:pt>
                <c:pt idx="3326">
                  <c:v>82.948184676353705</c:v>
                </c:pt>
                <c:pt idx="3327">
                  <c:v>54.356071232085569</c:v>
                </c:pt>
                <c:pt idx="3328">
                  <c:v>66.596956158888688</c:v>
                </c:pt>
                <c:pt idx="3329">
                  <c:v>82.102599646231667</c:v>
                </c:pt>
                <c:pt idx="3330">
                  <c:v>40.741470032643704</c:v>
                </c:pt>
                <c:pt idx="3331">
                  <c:v>81.617216199470079</c:v>
                </c:pt>
                <c:pt idx="3332">
                  <c:v>36.110177969513188</c:v>
                </c:pt>
                <c:pt idx="3333">
                  <c:v>23.230726589386961</c:v>
                </c:pt>
                <c:pt idx="3334">
                  <c:v>99.627801178760677</c:v>
                </c:pt>
                <c:pt idx="3335">
                  <c:v>97.169282162626359</c:v>
                </c:pt>
                <c:pt idx="3336">
                  <c:v>12.035738373712997</c:v>
                </c:pt>
                <c:pt idx="3337">
                  <c:v>56.247510081110626</c:v>
                </c:pt>
                <c:pt idx="3338">
                  <c:v>18.745288307860825</c:v>
                </c:pt>
                <c:pt idx="3339">
                  <c:v>49.16687797259933</c:v>
                </c:pt>
                <c:pt idx="3340">
                  <c:v>13.619343718465288</c:v>
                </c:pt>
                <c:pt idx="3341">
                  <c:v>110.24022641392175</c:v>
                </c:pt>
                <c:pt idx="3342">
                  <c:v>26.069736236067257</c:v>
                </c:pt>
                <c:pt idx="3343">
                  <c:v>98.239872818568315</c:v>
                </c:pt>
                <c:pt idx="3344">
                  <c:v>58.556573525340816</c:v>
                </c:pt>
                <c:pt idx="3345">
                  <c:v>31.49518057983666</c:v>
                </c:pt>
                <c:pt idx="3346">
                  <c:v>25.334992680820978</c:v>
                </c:pt>
                <c:pt idx="3347">
                  <c:v>17.059403620651747</c:v>
                </c:pt>
                <c:pt idx="3348">
                  <c:v>66.292738181259736</c:v>
                </c:pt>
                <c:pt idx="3349">
                  <c:v>64.209156561935629</c:v>
                </c:pt>
                <c:pt idx="3350">
                  <c:v>96.835491692386327</c:v>
                </c:pt>
                <c:pt idx="3351">
                  <c:v>38.574440949770832</c:v>
                </c:pt>
                <c:pt idx="3352">
                  <c:v>67.53678913892459</c:v>
                </c:pt>
                <c:pt idx="3353">
                  <c:v>82.564877083129147</c:v>
                </c:pt>
                <c:pt idx="3354">
                  <c:v>17.203107365295708</c:v>
                </c:pt>
                <c:pt idx="3355">
                  <c:v>143.68880346206433</c:v>
                </c:pt>
                <c:pt idx="3356">
                  <c:v>53.576262345942432</c:v>
                </c:pt>
                <c:pt idx="3357">
                  <c:v>12.463846299941853</c:v>
                </c:pt>
                <c:pt idx="3358">
                  <c:v>35.95669605897767</c:v>
                </c:pt>
                <c:pt idx="3359">
                  <c:v>59.85562503759062</c:v>
                </c:pt>
                <c:pt idx="3360">
                  <c:v>26.479693309300213</c:v>
                </c:pt>
                <c:pt idx="3361">
                  <c:v>73.228248073776498</c:v>
                </c:pt>
                <c:pt idx="3362">
                  <c:v>88.321342485331996</c:v>
                </c:pt>
                <c:pt idx="3363">
                  <c:v>78.943830827127911</c:v>
                </c:pt>
                <c:pt idx="3364">
                  <c:v>42.606582616743751</c:v>
                </c:pt>
                <c:pt idx="3365">
                  <c:v>56.787505670223467</c:v>
                </c:pt>
                <c:pt idx="3366">
                  <c:v>102.19764401458879</c:v>
                </c:pt>
                <c:pt idx="3367">
                  <c:v>14.448240156251103</c:v>
                </c:pt>
                <c:pt idx="3368">
                  <c:v>76.487339234637929</c:v>
                </c:pt>
                <c:pt idx="3369">
                  <c:v>106.86291952879175</c:v>
                </c:pt>
                <c:pt idx="3370">
                  <c:v>66.943493405189983</c:v>
                </c:pt>
                <c:pt idx="3371">
                  <c:v>169.29465844159708</c:v>
                </c:pt>
                <c:pt idx="3372">
                  <c:v>72.567020004258097</c:v>
                </c:pt>
                <c:pt idx="3373">
                  <c:v>49.497980830811784</c:v>
                </c:pt>
                <c:pt idx="3374">
                  <c:v>56.307080696955779</c:v>
                </c:pt>
                <c:pt idx="3375">
                  <c:v>63.437662332365008</c:v>
                </c:pt>
                <c:pt idx="3376">
                  <c:v>95.92810880174234</c:v>
                </c:pt>
                <c:pt idx="3377">
                  <c:v>4.0606179387407133</c:v>
                </c:pt>
                <c:pt idx="3378">
                  <c:v>45.465869813558896</c:v>
                </c:pt>
                <c:pt idx="3379">
                  <c:v>86.869870347184317</c:v>
                </c:pt>
                <c:pt idx="3380">
                  <c:v>43.802053025934043</c:v>
                </c:pt>
                <c:pt idx="3381">
                  <c:v>96.363478948130506</c:v>
                </c:pt>
                <c:pt idx="3382">
                  <c:v>67.483389306566252</c:v>
                </c:pt>
                <c:pt idx="3383">
                  <c:v>93.178289377725847</c:v>
                </c:pt>
                <c:pt idx="3384">
                  <c:v>114.37197285316265</c:v>
                </c:pt>
                <c:pt idx="3385">
                  <c:v>128.7051835748367</c:v>
                </c:pt>
                <c:pt idx="3386">
                  <c:v>142.91035920113256</c:v>
                </c:pt>
                <c:pt idx="3387">
                  <c:v>43.514806121595868</c:v>
                </c:pt>
                <c:pt idx="3388">
                  <c:v>49.708937350400205</c:v>
                </c:pt>
                <c:pt idx="3389">
                  <c:v>25.130296690934202</c:v>
                </c:pt>
                <c:pt idx="3390">
                  <c:v>77.179150073536036</c:v>
                </c:pt>
                <c:pt idx="3391">
                  <c:v>42.990278383778694</c:v>
                </c:pt>
                <c:pt idx="3392">
                  <c:v>55.652388772810362</c:v>
                </c:pt>
                <c:pt idx="3393">
                  <c:v>23.417418525988136</c:v>
                </c:pt>
                <c:pt idx="3394">
                  <c:v>73.527849912757915</c:v>
                </c:pt>
                <c:pt idx="3395">
                  <c:v>48.407287995983275</c:v>
                </c:pt>
                <c:pt idx="3396">
                  <c:v>99.350781395791415</c:v>
                </c:pt>
                <c:pt idx="3397">
                  <c:v>120.96572203940291</c:v>
                </c:pt>
                <c:pt idx="3398">
                  <c:v>94.151007598298733</c:v>
                </c:pt>
                <c:pt idx="3399">
                  <c:v>103.0630266529933</c:v>
                </c:pt>
                <c:pt idx="3400">
                  <c:v>44.615656241794873</c:v>
                </c:pt>
                <c:pt idx="3401">
                  <c:v>151.08376227461889</c:v>
                </c:pt>
                <c:pt idx="3402">
                  <c:v>41.320289500379644</c:v>
                </c:pt>
                <c:pt idx="3403">
                  <c:v>54.067276735043684</c:v>
                </c:pt>
                <c:pt idx="3404">
                  <c:v>29.333351982917947</c:v>
                </c:pt>
                <c:pt idx="3405">
                  <c:v>70.513785087756162</c:v>
                </c:pt>
                <c:pt idx="3406">
                  <c:v>31.717118912079979</c:v>
                </c:pt>
                <c:pt idx="3407">
                  <c:v>91.40302877536682</c:v>
                </c:pt>
                <c:pt idx="3408">
                  <c:v>37.215633057081547</c:v>
                </c:pt>
                <c:pt idx="3409">
                  <c:v>88.26574611935736</c:v>
                </c:pt>
                <c:pt idx="3410">
                  <c:v>99.233461304270065</c:v>
                </c:pt>
                <c:pt idx="3411">
                  <c:v>87.085651243668522</c:v>
                </c:pt>
                <c:pt idx="3412">
                  <c:v>115.79658665367549</c:v>
                </c:pt>
                <c:pt idx="3413">
                  <c:v>87.683624512497872</c:v>
                </c:pt>
                <c:pt idx="3414">
                  <c:v>35.9912162733239</c:v>
                </c:pt>
                <c:pt idx="3415">
                  <c:v>78.348897632910777</c:v>
                </c:pt>
                <c:pt idx="3416">
                  <c:v>154.09697326981075</c:v>
                </c:pt>
                <c:pt idx="3417">
                  <c:v>45.626626210867919</c:v>
                </c:pt>
                <c:pt idx="3418">
                  <c:v>32.730639280982459</c:v>
                </c:pt>
                <c:pt idx="3419">
                  <c:v>164.56055481767618</c:v>
                </c:pt>
                <c:pt idx="3420">
                  <c:v>111.94944264695928</c:v>
                </c:pt>
                <c:pt idx="3421">
                  <c:v>50.356985518675053</c:v>
                </c:pt>
                <c:pt idx="3422">
                  <c:v>71.9484987075585</c:v>
                </c:pt>
                <c:pt idx="3423">
                  <c:v>128.9055817193418</c:v>
                </c:pt>
                <c:pt idx="3424">
                  <c:v>70.3777912734285</c:v>
                </c:pt>
                <c:pt idx="3425">
                  <c:v>45.918622817894096</c:v>
                </c:pt>
                <c:pt idx="3426">
                  <c:v>85.930700240465754</c:v>
                </c:pt>
                <c:pt idx="3427">
                  <c:v>113.02862941602469</c:v>
                </c:pt>
                <c:pt idx="3428">
                  <c:v>60.567468139647346</c:v>
                </c:pt>
                <c:pt idx="3429">
                  <c:v>37.8706238152878</c:v>
                </c:pt>
                <c:pt idx="3430">
                  <c:v>96.810276914131848</c:v>
                </c:pt>
                <c:pt idx="3431">
                  <c:v>72.241452237232636</c:v>
                </c:pt>
                <c:pt idx="3432">
                  <c:v>68.352722348052325</c:v>
                </c:pt>
                <c:pt idx="3433">
                  <c:v>55.550013088845482</c:v>
                </c:pt>
                <c:pt idx="3434">
                  <c:v>149.40561823505664</c:v>
                </c:pt>
                <c:pt idx="3435">
                  <c:v>27.358705383263601</c:v>
                </c:pt>
                <c:pt idx="3436">
                  <c:v>111.4642526329217</c:v>
                </c:pt>
                <c:pt idx="3437">
                  <c:v>28.152114960933336</c:v>
                </c:pt>
                <c:pt idx="3438">
                  <c:v>91.689989732402552</c:v>
                </c:pt>
                <c:pt idx="3439">
                  <c:v>109.25023906388397</c:v>
                </c:pt>
                <c:pt idx="3440">
                  <c:v>44.614631050425352</c:v>
                </c:pt>
                <c:pt idx="3441">
                  <c:v>103.83704615001771</c:v>
                </c:pt>
                <c:pt idx="3442">
                  <c:v>91.28465110519943</c:v>
                </c:pt>
                <c:pt idx="3443">
                  <c:v>82.399621162609009</c:v>
                </c:pt>
                <c:pt idx="3444">
                  <c:v>219.08427137447103</c:v>
                </c:pt>
                <c:pt idx="3445">
                  <c:v>44.901451402929602</c:v>
                </c:pt>
                <c:pt idx="3446">
                  <c:v>104.76079252539861</c:v>
                </c:pt>
                <c:pt idx="3447">
                  <c:v>67.559105368849885</c:v>
                </c:pt>
                <c:pt idx="3448">
                  <c:v>29.383944203983834</c:v>
                </c:pt>
                <c:pt idx="3449">
                  <c:v>47.94105970388776</c:v>
                </c:pt>
                <c:pt idx="3450">
                  <c:v>68.987258850119247</c:v>
                </c:pt>
                <c:pt idx="3451">
                  <c:v>33.966512632943783</c:v>
                </c:pt>
                <c:pt idx="3452">
                  <c:v>46.882653705147547</c:v>
                </c:pt>
                <c:pt idx="3453">
                  <c:v>104.24123026436349</c:v>
                </c:pt>
                <c:pt idx="3454">
                  <c:v>130.93634241517901</c:v>
                </c:pt>
                <c:pt idx="3455">
                  <c:v>34.709534619058182</c:v>
                </c:pt>
                <c:pt idx="3456">
                  <c:v>113.54424578397254</c:v>
                </c:pt>
                <c:pt idx="3457">
                  <c:v>50.773916491196196</c:v>
                </c:pt>
                <c:pt idx="3458">
                  <c:v>39.252333230000382</c:v>
                </c:pt>
                <c:pt idx="3459">
                  <c:v>42.722718339626368</c:v>
                </c:pt>
                <c:pt idx="3460">
                  <c:v>93.184829686983804</c:v>
                </c:pt>
                <c:pt idx="3461">
                  <c:v>24.024749086710958</c:v>
                </c:pt>
                <c:pt idx="3462">
                  <c:v>99.520497236941253</c:v>
                </c:pt>
                <c:pt idx="3463">
                  <c:v>88.609784889758942</c:v>
                </c:pt>
                <c:pt idx="3464">
                  <c:v>83.496432684074747</c:v>
                </c:pt>
                <c:pt idx="3465">
                  <c:v>167.06924530085482</c:v>
                </c:pt>
                <c:pt idx="3466">
                  <c:v>163.89444914765548</c:v>
                </c:pt>
                <c:pt idx="3467">
                  <c:v>133.70023112940922</c:v>
                </c:pt>
                <c:pt idx="3468">
                  <c:v>94.400916724600407</c:v>
                </c:pt>
                <c:pt idx="3469">
                  <c:v>52.492414166234063</c:v>
                </c:pt>
                <c:pt idx="3470">
                  <c:v>64.838294108609404</c:v>
                </c:pt>
                <c:pt idx="3471">
                  <c:v>88.107755643034636</c:v>
                </c:pt>
                <c:pt idx="3472">
                  <c:v>89.983882392353905</c:v>
                </c:pt>
                <c:pt idx="3473">
                  <c:v>106.55745025808355</c:v>
                </c:pt>
                <c:pt idx="3474">
                  <c:v>68.347378689432347</c:v>
                </c:pt>
                <c:pt idx="3475">
                  <c:v>42.45164934492071</c:v>
                </c:pt>
                <c:pt idx="3476">
                  <c:v>61.111465347622065</c:v>
                </c:pt>
                <c:pt idx="3477">
                  <c:v>70.384808540435799</c:v>
                </c:pt>
                <c:pt idx="3478">
                  <c:v>51.847063801910821</c:v>
                </c:pt>
                <c:pt idx="3479">
                  <c:v>22.072026625935703</c:v>
                </c:pt>
                <c:pt idx="3480">
                  <c:v>84.743085749794602</c:v>
                </c:pt>
                <c:pt idx="3481">
                  <c:v>97.674473977242798</c:v>
                </c:pt>
                <c:pt idx="3482">
                  <c:v>101.17604709349253</c:v>
                </c:pt>
                <c:pt idx="3483">
                  <c:v>26.053772590669819</c:v>
                </c:pt>
                <c:pt idx="3484">
                  <c:v>49.70016021474347</c:v>
                </c:pt>
                <c:pt idx="3485">
                  <c:v>22.981108800260944</c:v>
                </c:pt>
                <c:pt idx="3486">
                  <c:v>48.188294497686286</c:v>
                </c:pt>
                <c:pt idx="3487">
                  <c:v>61.971268055264268</c:v>
                </c:pt>
                <c:pt idx="3488">
                  <c:v>38.808937579606194</c:v>
                </c:pt>
                <c:pt idx="3489">
                  <c:v>89.802994565211193</c:v>
                </c:pt>
                <c:pt idx="3490">
                  <c:v>189.69708608191968</c:v>
                </c:pt>
                <c:pt idx="3491">
                  <c:v>169.35024503782435</c:v>
                </c:pt>
                <c:pt idx="3492">
                  <c:v>198.3767166791248</c:v>
                </c:pt>
                <c:pt idx="3493">
                  <c:v>110.08500774628206</c:v>
                </c:pt>
                <c:pt idx="3494">
                  <c:v>39.37720682456419</c:v>
                </c:pt>
                <c:pt idx="3495">
                  <c:v>112.38233660599167</c:v>
                </c:pt>
                <c:pt idx="3496">
                  <c:v>89.906331592234125</c:v>
                </c:pt>
                <c:pt idx="3497">
                  <c:v>87.525945655208929</c:v>
                </c:pt>
                <c:pt idx="3498">
                  <c:v>87.168130540160433</c:v>
                </c:pt>
                <c:pt idx="3499">
                  <c:v>85.014628970700599</c:v>
                </c:pt>
                <c:pt idx="3500">
                  <c:v>160.72282542497575</c:v>
                </c:pt>
                <c:pt idx="3501">
                  <c:v>88.65477331609938</c:v>
                </c:pt>
                <c:pt idx="3502">
                  <c:v>59.768783014705335</c:v>
                </c:pt>
                <c:pt idx="3503">
                  <c:v>23.448401734098091</c:v>
                </c:pt>
                <c:pt idx="3504">
                  <c:v>167.0083974779418</c:v>
                </c:pt>
                <c:pt idx="3505">
                  <c:v>64.687997695765048</c:v>
                </c:pt>
                <c:pt idx="3506">
                  <c:v>117.85430408534647</c:v>
                </c:pt>
                <c:pt idx="3507">
                  <c:v>202.15064018302712</c:v>
                </c:pt>
                <c:pt idx="3508">
                  <c:v>87.229826557657233</c:v>
                </c:pt>
                <c:pt idx="3509">
                  <c:v>102.69239410091474</c:v>
                </c:pt>
                <c:pt idx="3510">
                  <c:v>146.75693770351216</c:v>
                </c:pt>
                <c:pt idx="3511">
                  <c:v>80.498803839563763</c:v>
                </c:pt>
                <c:pt idx="3512">
                  <c:v>172.51555757437288</c:v>
                </c:pt>
                <c:pt idx="3513">
                  <c:v>127.37882566223726</c:v>
                </c:pt>
                <c:pt idx="3514">
                  <c:v>43.962699000029744</c:v>
                </c:pt>
                <c:pt idx="3515">
                  <c:v>138.04307183823045</c:v>
                </c:pt>
                <c:pt idx="3516">
                  <c:v>100.07165189690328</c:v>
                </c:pt>
                <c:pt idx="3517">
                  <c:v>39.596091137181553</c:v>
                </c:pt>
                <c:pt idx="3518">
                  <c:v>17.431645063538866</c:v>
                </c:pt>
                <c:pt idx="3519">
                  <c:v>54.778051998452241</c:v>
                </c:pt>
                <c:pt idx="3520">
                  <c:v>15.63767353851526</c:v>
                </c:pt>
                <c:pt idx="3521">
                  <c:v>72.634578340243806</c:v>
                </c:pt>
                <c:pt idx="3522">
                  <c:v>56.121175604367856</c:v>
                </c:pt>
                <c:pt idx="3523">
                  <c:v>107.99835779756994</c:v>
                </c:pt>
                <c:pt idx="3524">
                  <c:v>76.725993442687525</c:v>
                </c:pt>
                <c:pt idx="3525">
                  <c:v>167.07120065350097</c:v>
                </c:pt>
                <c:pt idx="3526">
                  <c:v>107.54203286035738</c:v>
                </c:pt>
                <c:pt idx="3527">
                  <c:v>61.772073253430165</c:v>
                </c:pt>
                <c:pt idx="3528">
                  <c:v>150.63504632964703</c:v>
                </c:pt>
                <c:pt idx="3529">
                  <c:v>161.48095654978371</c:v>
                </c:pt>
                <c:pt idx="3530">
                  <c:v>47.654031900690335</c:v>
                </c:pt>
                <c:pt idx="3531">
                  <c:v>125.53930366040004</c:v>
                </c:pt>
                <c:pt idx="3532">
                  <c:v>87.431111134156183</c:v>
                </c:pt>
                <c:pt idx="3533">
                  <c:v>102.59883028812168</c:v>
                </c:pt>
                <c:pt idx="3534">
                  <c:v>88.511678700654684</c:v>
                </c:pt>
                <c:pt idx="3535">
                  <c:v>105.6369652212299</c:v>
                </c:pt>
                <c:pt idx="3536">
                  <c:v>110.27901670173294</c:v>
                </c:pt>
                <c:pt idx="3537">
                  <c:v>107.50243120574127</c:v>
                </c:pt>
                <c:pt idx="3538">
                  <c:v>82.651504591846603</c:v>
                </c:pt>
                <c:pt idx="3539">
                  <c:v>1.1847611664433502</c:v>
                </c:pt>
                <c:pt idx="3540">
                  <c:v>101.02387049838678</c:v>
                </c:pt>
                <c:pt idx="3541">
                  <c:v>150.94374630100015</c:v>
                </c:pt>
                <c:pt idx="3542">
                  <c:v>64.891721979105171</c:v>
                </c:pt>
                <c:pt idx="3543">
                  <c:v>120.21453091475946</c:v>
                </c:pt>
                <c:pt idx="3544">
                  <c:v>104.03309009605287</c:v>
                </c:pt>
                <c:pt idx="3545">
                  <c:v>73.250670709451001</c:v>
                </c:pt>
                <c:pt idx="3546">
                  <c:v>123.87325885098427</c:v>
                </c:pt>
                <c:pt idx="3547">
                  <c:v>148.33891707346902</c:v>
                </c:pt>
                <c:pt idx="3548">
                  <c:v>170.29534239501919</c:v>
                </c:pt>
                <c:pt idx="3549">
                  <c:v>166.02085612574407</c:v>
                </c:pt>
                <c:pt idx="3550">
                  <c:v>50.039411543335717</c:v>
                </c:pt>
                <c:pt idx="3551">
                  <c:v>171.56386633789151</c:v>
                </c:pt>
                <c:pt idx="3552">
                  <c:v>70.034919060347391</c:v>
                </c:pt>
                <c:pt idx="3553">
                  <c:v>89.550655304666961</c:v>
                </c:pt>
                <c:pt idx="3554">
                  <c:v>68.544151888079313</c:v>
                </c:pt>
                <c:pt idx="3555">
                  <c:v>148.40655229999706</c:v>
                </c:pt>
                <c:pt idx="3556">
                  <c:v>107.77871819823143</c:v>
                </c:pt>
                <c:pt idx="3557">
                  <c:v>78.76531566310193</c:v>
                </c:pt>
                <c:pt idx="3558">
                  <c:v>28.206609979181319</c:v>
                </c:pt>
                <c:pt idx="3559">
                  <c:v>92.799116947538792</c:v>
                </c:pt>
                <c:pt idx="3560">
                  <c:v>4.1282794692843918</c:v>
                </c:pt>
                <c:pt idx="3561">
                  <c:v>69.38432992854446</c:v>
                </c:pt>
                <c:pt idx="3562">
                  <c:v>102.77012367264496</c:v>
                </c:pt>
                <c:pt idx="3563">
                  <c:v>83.935141814688393</c:v>
                </c:pt>
                <c:pt idx="3564">
                  <c:v>68.309910156243276</c:v>
                </c:pt>
                <c:pt idx="3565">
                  <c:v>194.30772441484348</c:v>
                </c:pt>
                <c:pt idx="3566">
                  <c:v>68.14592135993523</c:v>
                </c:pt>
                <c:pt idx="3567">
                  <c:v>129.52485980769876</c:v>
                </c:pt>
                <c:pt idx="3568">
                  <c:v>86.833842577202461</c:v>
                </c:pt>
                <c:pt idx="3569">
                  <c:v>153.9073805125272</c:v>
                </c:pt>
                <c:pt idx="3570">
                  <c:v>111.57608289259795</c:v>
                </c:pt>
                <c:pt idx="3571">
                  <c:v>82.566923700088367</c:v>
                </c:pt>
                <c:pt idx="3572">
                  <c:v>102.7147354323514</c:v>
                </c:pt>
                <c:pt idx="3573">
                  <c:v>89.777349623464687</c:v>
                </c:pt>
                <c:pt idx="3574">
                  <c:v>68.944305011112945</c:v>
                </c:pt>
                <c:pt idx="3575">
                  <c:v>81.905267150289617</c:v>
                </c:pt>
                <c:pt idx="3576">
                  <c:v>212.88602272161961</c:v>
                </c:pt>
                <c:pt idx="3577">
                  <c:v>204.16711321243898</c:v>
                </c:pt>
                <c:pt idx="3578">
                  <c:v>58.681095192696425</c:v>
                </c:pt>
                <c:pt idx="3579">
                  <c:v>167.0835581659064</c:v>
                </c:pt>
                <c:pt idx="3580">
                  <c:v>65.514639592757433</c:v>
                </c:pt>
                <c:pt idx="3581">
                  <c:v>70.19493842798127</c:v>
                </c:pt>
                <c:pt idx="3582">
                  <c:v>84.598219937238881</c:v>
                </c:pt>
                <c:pt idx="3583">
                  <c:v>122.07778257336358</c:v>
                </c:pt>
                <c:pt idx="3584">
                  <c:v>62.396534829423658</c:v>
                </c:pt>
                <c:pt idx="3585">
                  <c:v>304.80473706145256</c:v>
                </c:pt>
                <c:pt idx="3586">
                  <c:v>158.84104703061334</c:v>
                </c:pt>
                <c:pt idx="3587">
                  <c:v>112.9505910847106</c:v>
                </c:pt>
                <c:pt idx="3588">
                  <c:v>157.57872628098295</c:v>
                </c:pt>
                <c:pt idx="3589">
                  <c:v>46.854263693401876</c:v>
                </c:pt>
                <c:pt idx="3590">
                  <c:v>99.449543181686707</c:v>
                </c:pt>
                <c:pt idx="3591">
                  <c:v>141.61020092147203</c:v>
                </c:pt>
                <c:pt idx="3592">
                  <c:v>131.07028459043593</c:v>
                </c:pt>
                <c:pt idx="3593">
                  <c:v>58.296613438686542</c:v>
                </c:pt>
                <c:pt idx="3594">
                  <c:v>42.474407166630613</c:v>
                </c:pt>
                <c:pt idx="3595">
                  <c:v>126.90802949770517</c:v>
                </c:pt>
                <c:pt idx="3596">
                  <c:v>48.037433405639852</c:v>
                </c:pt>
                <c:pt idx="3597">
                  <c:v>118.26640835193578</c:v>
                </c:pt>
                <c:pt idx="3598">
                  <c:v>82.257752805078965</c:v>
                </c:pt>
                <c:pt idx="3599">
                  <c:v>112.39234810510231</c:v>
                </c:pt>
                <c:pt idx="3600">
                  <c:v>43.620941896474925</c:v>
                </c:pt>
                <c:pt idx="3601">
                  <c:v>205.15103757259311</c:v>
                </c:pt>
                <c:pt idx="3602">
                  <c:v>174.99101261633686</c:v>
                </c:pt>
                <c:pt idx="3603">
                  <c:v>32.171834626817599</c:v>
                </c:pt>
                <c:pt idx="3604">
                  <c:v>83.819830350358785</c:v>
                </c:pt>
                <c:pt idx="3605">
                  <c:v>257.42990356153734</c:v>
                </c:pt>
                <c:pt idx="3606">
                  <c:v>218.96442172039994</c:v>
                </c:pt>
                <c:pt idx="3607">
                  <c:v>143.60176558323982</c:v>
                </c:pt>
                <c:pt idx="3608">
                  <c:v>156.5509176344685</c:v>
                </c:pt>
                <c:pt idx="3609">
                  <c:v>88.656947049739571</c:v>
                </c:pt>
                <c:pt idx="3610">
                  <c:v>68.416505091292365</c:v>
                </c:pt>
                <c:pt idx="3611">
                  <c:v>32.229478496836833</c:v>
                </c:pt>
                <c:pt idx="3612">
                  <c:v>171.25614187755667</c:v>
                </c:pt>
                <c:pt idx="3613">
                  <c:v>31.531850677563131</c:v>
                </c:pt>
                <c:pt idx="3614">
                  <c:v>64.034309915251569</c:v>
                </c:pt>
                <c:pt idx="3615">
                  <c:v>123.94970687862319</c:v>
                </c:pt>
                <c:pt idx="3616">
                  <c:v>146.47513671047227</c:v>
                </c:pt>
                <c:pt idx="3617">
                  <c:v>262.65105668083714</c:v>
                </c:pt>
                <c:pt idx="3618">
                  <c:v>122.70257808253969</c:v>
                </c:pt>
                <c:pt idx="3619">
                  <c:v>61.061726967857609</c:v>
                </c:pt>
                <c:pt idx="3620">
                  <c:v>127.1130159864644</c:v>
                </c:pt>
                <c:pt idx="3621">
                  <c:v>103.68107532440077</c:v>
                </c:pt>
                <c:pt idx="3622">
                  <c:v>48.416340417217455</c:v>
                </c:pt>
                <c:pt idx="3623">
                  <c:v>128.74591645092224</c:v>
                </c:pt>
                <c:pt idx="3624">
                  <c:v>195.21350390908594</c:v>
                </c:pt>
                <c:pt idx="3625">
                  <c:v>153.02368484761601</c:v>
                </c:pt>
                <c:pt idx="3626">
                  <c:v>138.72056840271509</c:v>
                </c:pt>
                <c:pt idx="3627">
                  <c:v>190.63270991107808</c:v>
                </c:pt>
                <c:pt idx="3628">
                  <c:v>94.957513726770188</c:v>
                </c:pt>
                <c:pt idx="3629">
                  <c:v>178.15655113898535</c:v>
                </c:pt>
                <c:pt idx="3630">
                  <c:v>113.29833500907611</c:v>
                </c:pt>
                <c:pt idx="3631">
                  <c:v>67.323796997508168</c:v>
                </c:pt>
                <c:pt idx="3632">
                  <c:v>47.991806299406228</c:v>
                </c:pt>
                <c:pt idx="3633">
                  <c:v>67.073921184450668</c:v>
                </c:pt>
                <c:pt idx="3634">
                  <c:v>73.810263086780139</c:v>
                </c:pt>
                <c:pt idx="3635">
                  <c:v>30.216439886517346</c:v>
                </c:pt>
                <c:pt idx="3636">
                  <c:v>38.828144098693009</c:v>
                </c:pt>
                <c:pt idx="3637">
                  <c:v>127.36547912489071</c:v>
                </c:pt>
                <c:pt idx="3638">
                  <c:v>28.265984436037055</c:v>
                </c:pt>
                <c:pt idx="3639">
                  <c:v>23.849955451828333</c:v>
                </c:pt>
                <c:pt idx="3640">
                  <c:v>24.273127268781547</c:v>
                </c:pt>
                <c:pt idx="3641">
                  <c:v>65.071081015714142</c:v>
                </c:pt>
                <c:pt idx="3642">
                  <c:v>130.60302988441094</c:v>
                </c:pt>
                <c:pt idx="3643">
                  <c:v>86.548278614776876</c:v>
                </c:pt>
                <c:pt idx="3644">
                  <c:v>186.34561582164537</c:v>
                </c:pt>
                <c:pt idx="3645">
                  <c:v>204.67853162341527</c:v>
                </c:pt>
                <c:pt idx="3646">
                  <c:v>98.866220234737682</c:v>
                </c:pt>
                <c:pt idx="3647">
                  <c:v>83.835730150628009</c:v>
                </c:pt>
                <c:pt idx="3648">
                  <c:v>134.9157281029803</c:v>
                </c:pt>
                <c:pt idx="3649">
                  <c:v>126.00233101427445</c:v>
                </c:pt>
                <c:pt idx="3650">
                  <c:v>233.10818942297996</c:v>
                </c:pt>
                <c:pt idx="3651">
                  <c:v>113.79783223016918</c:v>
                </c:pt>
                <c:pt idx="3652">
                  <c:v>261.94515792015534</c:v>
                </c:pt>
                <c:pt idx="3653">
                  <c:v>177.76819251050665</c:v>
                </c:pt>
                <c:pt idx="3654">
                  <c:v>86.468823725317279</c:v>
                </c:pt>
                <c:pt idx="3655">
                  <c:v>108.84554439817738</c:v>
                </c:pt>
                <c:pt idx="3656">
                  <c:v>139.84653410146106</c:v>
                </c:pt>
                <c:pt idx="3657">
                  <c:v>55.146173532438574</c:v>
                </c:pt>
                <c:pt idx="3658">
                  <c:v>153.47131093190055</c:v>
                </c:pt>
                <c:pt idx="3659">
                  <c:v>191.4083965400597</c:v>
                </c:pt>
                <c:pt idx="3660">
                  <c:v>153.69082639282917</c:v>
                </c:pt>
                <c:pt idx="3661">
                  <c:v>74.852617891971008</c:v>
                </c:pt>
                <c:pt idx="3662">
                  <c:v>108.38920551100271</c:v>
                </c:pt>
                <c:pt idx="3663">
                  <c:v>159.60520844204373</c:v>
                </c:pt>
                <c:pt idx="3664">
                  <c:v>130.47354801123521</c:v>
                </c:pt>
                <c:pt idx="3665">
                  <c:v>229.89392269878815</c:v>
                </c:pt>
                <c:pt idx="3666">
                  <c:v>103.00993131101646</c:v>
                </c:pt>
                <c:pt idx="3667">
                  <c:v>91.831511702537028</c:v>
                </c:pt>
                <c:pt idx="3668">
                  <c:v>189.8486644831103</c:v>
                </c:pt>
                <c:pt idx="3669">
                  <c:v>173.54044408053349</c:v>
                </c:pt>
                <c:pt idx="3670">
                  <c:v>45.8709238118172</c:v>
                </c:pt>
                <c:pt idx="3671">
                  <c:v>146.89525028228985</c:v>
                </c:pt>
                <c:pt idx="3672">
                  <c:v>95.711828557038672</c:v>
                </c:pt>
                <c:pt idx="3673">
                  <c:v>99.048920134114411</c:v>
                </c:pt>
                <c:pt idx="3674">
                  <c:v>231.58042477201573</c:v>
                </c:pt>
                <c:pt idx="3675">
                  <c:v>33.026125657706842</c:v>
                </c:pt>
                <c:pt idx="3676">
                  <c:v>153.31904372687646</c:v>
                </c:pt>
                <c:pt idx="3677">
                  <c:v>126.17828714692698</c:v>
                </c:pt>
                <c:pt idx="3678">
                  <c:v>151.22575330471429</c:v>
                </c:pt>
                <c:pt idx="3679">
                  <c:v>173.87065509345811</c:v>
                </c:pt>
                <c:pt idx="3680">
                  <c:v>132.04851511246486</c:v>
                </c:pt>
                <c:pt idx="3681">
                  <c:v>60.439847823713265</c:v>
                </c:pt>
                <c:pt idx="3682">
                  <c:v>59.448008404323133</c:v>
                </c:pt>
                <c:pt idx="3683">
                  <c:v>80.333831793267919</c:v>
                </c:pt>
                <c:pt idx="3684">
                  <c:v>148.00054224517103</c:v>
                </c:pt>
                <c:pt idx="3685">
                  <c:v>167.93327138025671</c:v>
                </c:pt>
                <c:pt idx="3686">
                  <c:v>201.19466582425579</c:v>
                </c:pt>
                <c:pt idx="3687">
                  <c:v>121.14106971167013</c:v>
                </c:pt>
                <c:pt idx="3688">
                  <c:v>26.890463998869567</c:v>
                </c:pt>
                <c:pt idx="3689">
                  <c:v>165.06676474654716</c:v>
                </c:pt>
                <c:pt idx="3690">
                  <c:v>55.0210780792642</c:v>
                </c:pt>
                <c:pt idx="3691">
                  <c:v>212.15171515178679</c:v>
                </c:pt>
                <c:pt idx="3692">
                  <c:v>74.085233095486899</c:v>
                </c:pt>
                <c:pt idx="3693">
                  <c:v>334.01950291289722</c:v>
                </c:pt>
                <c:pt idx="3694">
                  <c:v>209.57696795967752</c:v>
                </c:pt>
                <c:pt idx="3695">
                  <c:v>34.606641386011987</c:v>
                </c:pt>
                <c:pt idx="3696">
                  <c:v>134.96202480202021</c:v>
                </c:pt>
                <c:pt idx="3697">
                  <c:v>210.13287098588373</c:v>
                </c:pt>
                <c:pt idx="3698">
                  <c:v>76.986727221255279</c:v>
                </c:pt>
                <c:pt idx="3699">
                  <c:v>178.37947702329964</c:v>
                </c:pt>
                <c:pt idx="3700">
                  <c:v>47.371321865427667</c:v>
                </c:pt>
                <c:pt idx="3701">
                  <c:v>77.902947608052514</c:v>
                </c:pt>
                <c:pt idx="3702">
                  <c:v>45.172472304817134</c:v>
                </c:pt>
                <c:pt idx="3703">
                  <c:v>134.02772356543622</c:v>
                </c:pt>
                <c:pt idx="3704">
                  <c:v>98.47601359764252</c:v>
                </c:pt>
                <c:pt idx="3705">
                  <c:v>136.94315079546669</c:v>
                </c:pt>
                <c:pt idx="3706">
                  <c:v>129.47482932747781</c:v>
                </c:pt>
                <c:pt idx="3707">
                  <c:v>185.59205733308778</c:v>
                </c:pt>
                <c:pt idx="3708">
                  <c:v>122.39377020328284</c:v>
                </c:pt>
                <c:pt idx="3709">
                  <c:v>274.34513703457486</c:v>
                </c:pt>
                <c:pt idx="3710">
                  <c:v>134.12182095811454</c:v>
                </c:pt>
                <c:pt idx="3711">
                  <c:v>179.83777769541874</c:v>
                </c:pt>
                <c:pt idx="3712">
                  <c:v>216.22531736023521</c:v>
                </c:pt>
                <c:pt idx="3713">
                  <c:v>86.592587037044026</c:v>
                </c:pt>
                <c:pt idx="3714">
                  <c:v>207.56715773632934</c:v>
                </c:pt>
                <c:pt idx="3715">
                  <c:v>34.045132825170406</c:v>
                </c:pt>
                <c:pt idx="3716">
                  <c:v>272.31383915744414</c:v>
                </c:pt>
                <c:pt idx="3717">
                  <c:v>147.04813859012143</c:v>
                </c:pt>
                <c:pt idx="3718">
                  <c:v>126.05733233209664</c:v>
                </c:pt>
                <c:pt idx="3719">
                  <c:v>54.572809739644008</c:v>
                </c:pt>
                <c:pt idx="3720">
                  <c:v>27.363071558712257</c:v>
                </c:pt>
                <c:pt idx="3721">
                  <c:v>214.17551188692821</c:v>
                </c:pt>
                <c:pt idx="3722">
                  <c:v>150.39169909537631</c:v>
                </c:pt>
                <c:pt idx="3723">
                  <c:v>29.528506835317881</c:v>
                </c:pt>
                <c:pt idx="3724">
                  <c:v>33.630343217758202</c:v>
                </c:pt>
                <c:pt idx="3725">
                  <c:v>178.74110025718554</c:v>
                </c:pt>
                <c:pt idx="3726">
                  <c:v>233.08429124423895</c:v>
                </c:pt>
                <c:pt idx="3727">
                  <c:v>182.5173642031516</c:v>
                </c:pt>
                <c:pt idx="3728">
                  <c:v>208.77039528958889</c:v>
                </c:pt>
                <c:pt idx="3729">
                  <c:v>174.48046388124865</c:v>
                </c:pt>
                <c:pt idx="3730">
                  <c:v>75.021507490899239</c:v>
                </c:pt>
                <c:pt idx="3731">
                  <c:v>8.7484716467058075</c:v>
                </c:pt>
                <c:pt idx="3732">
                  <c:v>75.777592048004706</c:v>
                </c:pt>
                <c:pt idx="3733">
                  <c:v>118.71627086774964</c:v>
                </c:pt>
                <c:pt idx="3734">
                  <c:v>204.35279978822086</c:v>
                </c:pt>
                <c:pt idx="3735">
                  <c:v>144.47985060872477</c:v>
                </c:pt>
                <c:pt idx="3736">
                  <c:v>79.716875399423714</c:v>
                </c:pt>
                <c:pt idx="3737">
                  <c:v>78.759364497663327</c:v>
                </c:pt>
                <c:pt idx="3738">
                  <c:v>39.188040213972975</c:v>
                </c:pt>
                <c:pt idx="3739">
                  <c:v>101.1640976371738</c:v>
                </c:pt>
                <c:pt idx="3740">
                  <c:v>173.83117135070682</c:v>
                </c:pt>
                <c:pt idx="3741">
                  <c:v>104.42766998172237</c:v>
                </c:pt>
                <c:pt idx="3742">
                  <c:v>44.100030155574835</c:v>
                </c:pt>
                <c:pt idx="3743">
                  <c:v>264.96472798175142</c:v>
                </c:pt>
                <c:pt idx="3744">
                  <c:v>325.52172598439927</c:v>
                </c:pt>
                <c:pt idx="3745">
                  <c:v>131.87913239403258</c:v>
                </c:pt>
                <c:pt idx="3746">
                  <c:v>327.16352995897734</c:v>
                </c:pt>
                <c:pt idx="3747">
                  <c:v>73.725902830702381</c:v>
                </c:pt>
                <c:pt idx="3748">
                  <c:v>200.97071126638912</c:v>
                </c:pt>
                <c:pt idx="3749">
                  <c:v>106.51805218804618</c:v>
                </c:pt>
                <c:pt idx="3750">
                  <c:v>104.54712412428916</c:v>
                </c:pt>
                <c:pt idx="3751">
                  <c:v>85.722685089439466</c:v>
                </c:pt>
                <c:pt idx="3752">
                  <c:v>273.00495561958405</c:v>
                </c:pt>
                <c:pt idx="3753">
                  <c:v>112.67157241584647</c:v>
                </c:pt>
                <c:pt idx="3754">
                  <c:v>69.166593881042715</c:v>
                </c:pt>
                <c:pt idx="3755">
                  <c:v>182.67880725496715</c:v>
                </c:pt>
                <c:pt idx="3756">
                  <c:v>141.15747715801965</c:v>
                </c:pt>
                <c:pt idx="3757">
                  <c:v>168.60007909240719</c:v>
                </c:pt>
                <c:pt idx="3758">
                  <c:v>150.90072273781806</c:v>
                </c:pt>
                <c:pt idx="3759">
                  <c:v>107.43665370975101</c:v>
                </c:pt>
                <c:pt idx="3760">
                  <c:v>70.281199497279118</c:v>
                </c:pt>
                <c:pt idx="3761">
                  <c:v>50.180867595850572</c:v>
                </c:pt>
                <c:pt idx="3762">
                  <c:v>237.99491237278446</c:v>
                </c:pt>
                <c:pt idx="3763">
                  <c:v>155.96011753259495</c:v>
                </c:pt>
                <c:pt idx="3764">
                  <c:v>95.413042760147533</c:v>
                </c:pt>
                <c:pt idx="3765">
                  <c:v>182.36303081743185</c:v>
                </c:pt>
                <c:pt idx="3766">
                  <c:v>301.24567191151908</c:v>
                </c:pt>
                <c:pt idx="3767">
                  <c:v>151.31352763992149</c:v>
                </c:pt>
                <c:pt idx="3768">
                  <c:v>210.98146846893303</c:v>
                </c:pt>
                <c:pt idx="3769">
                  <c:v>254.48380806621307</c:v>
                </c:pt>
                <c:pt idx="3770">
                  <c:v>244.60414345133725</c:v>
                </c:pt>
                <c:pt idx="3771">
                  <c:v>141.88009039897409</c:v>
                </c:pt>
                <c:pt idx="3772">
                  <c:v>165.18746523990799</c:v>
                </c:pt>
                <c:pt idx="3773">
                  <c:v>128.68169695281557</c:v>
                </c:pt>
                <c:pt idx="3774">
                  <c:v>156.34174192238436</c:v>
                </c:pt>
                <c:pt idx="3775">
                  <c:v>118.22724043492541</c:v>
                </c:pt>
                <c:pt idx="3776">
                  <c:v>97.347071585643221</c:v>
                </c:pt>
                <c:pt idx="3777">
                  <c:v>76.996557537709222</c:v>
                </c:pt>
                <c:pt idx="3778">
                  <c:v>98.86791231411992</c:v>
                </c:pt>
                <c:pt idx="3779">
                  <c:v>321.93372547462076</c:v>
                </c:pt>
                <c:pt idx="3780">
                  <c:v>139.56164514617353</c:v>
                </c:pt>
                <c:pt idx="3781">
                  <c:v>95.003574183549532</c:v>
                </c:pt>
                <c:pt idx="3782">
                  <c:v>118.3504281216572</c:v>
                </c:pt>
                <c:pt idx="3783">
                  <c:v>143.25235063595056</c:v>
                </c:pt>
                <c:pt idx="3784">
                  <c:v>162.16699661015988</c:v>
                </c:pt>
                <c:pt idx="3785">
                  <c:v>86.247401755692451</c:v>
                </c:pt>
                <c:pt idx="3786">
                  <c:v>195.44691744503339</c:v>
                </c:pt>
                <c:pt idx="3787">
                  <c:v>67.967094948753783</c:v>
                </c:pt>
                <c:pt idx="3788">
                  <c:v>161.52229622727643</c:v>
                </c:pt>
                <c:pt idx="3789">
                  <c:v>178.50866580569024</c:v>
                </c:pt>
                <c:pt idx="3790">
                  <c:v>228.63746857775897</c:v>
                </c:pt>
                <c:pt idx="3791">
                  <c:v>27.673369380127479</c:v>
                </c:pt>
                <c:pt idx="3792">
                  <c:v>213.70205541185558</c:v>
                </c:pt>
                <c:pt idx="3793">
                  <c:v>37.54786789041048</c:v>
                </c:pt>
                <c:pt idx="3794">
                  <c:v>73.74505095214036</c:v>
                </c:pt>
                <c:pt idx="3795">
                  <c:v>105.55759148636302</c:v>
                </c:pt>
                <c:pt idx="3796">
                  <c:v>130.70847330837717</c:v>
                </c:pt>
                <c:pt idx="3797">
                  <c:v>120.11474308106992</c:v>
                </c:pt>
                <c:pt idx="3798">
                  <c:v>254.16378506008687</c:v>
                </c:pt>
                <c:pt idx="3799">
                  <c:v>23.995323660670259</c:v>
                </c:pt>
                <c:pt idx="3800">
                  <c:v>162.53979579310271</c:v>
                </c:pt>
                <c:pt idx="3801">
                  <c:v>46.363418749345875</c:v>
                </c:pt>
                <c:pt idx="3802">
                  <c:v>125.90011742578986</c:v>
                </c:pt>
                <c:pt idx="3803">
                  <c:v>223.18740071111398</c:v>
                </c:pt>
                <c:pt idx="3804">
                  <c:v>139.30795845809334</c:v>
                </c:pt>
                <c:pt idx="3805">
                  <c:v>312.61548054133755</c:v>
                </c:pt>
                <c:pt idx="3806">
                  <c:v>64.608204424485237</c:v>
                </c:pt>
                <c:pt idx="3807">
                  <c:v>185.68373726577167</c:v>
                </c:pt>
                <c:pt idx="3808">
                  <c:v>117.17441478667041</c:v>
                </c:pt>
                <c:pt idx="3809">
                  <c:v>260.15331237166845</c:v>
                </c:pt>
                <c:pt idx="3810">
                  <c:v>181.26372173452356</c:v>
                </c:pt>
                <c:pt idx="3811">
                  <c:v>395.33683576376649</c:v>
                </c:pt>
                <c:pt idx="3812">
                  <c:v>159.1790108538857</c:v>
                </c:pt>
                <c:pt idx="3813">
                  <c:v>108.75549070548854</c:v>
                </c:pt>
                <c:pt idx="3814">
                  <c:v>126.0406259066191</c:v>
                </c:pt>
                <c:pt idx="3815">
                  <c:v>140.50352084430571</c:v>
                </c:pt>
                <c:pt idx="3816">
                  <c:v>16.463818849609922</c:v>
                </c:pt>
                <c:pt idx="3817">
                  <c:v>389.97607419812527</c:v>
                </c:pt>
                <c:pt idx="3818">
                  <c:v>135.6089079988775</c:v>
                </c:pt>
                <c:pt idx="3819">
                  <c:v>59.973934832894543</c:v>
                </c:pt>
                <c:pt idx="3820">
                  <c:v>222.30956227197896</c:v>
                </c:pt>
                <c:pt idx="3821">
                  <c:v>141.52331229280557</c:v>
                </c:pt>
                <c:pt idx="3822">
                  <c:v>277.19486567429942</c:v>
                </c:pt>
                <c:pt idx="3823">
                  <c:v>127.98850640308882</c:v>
                </c:pt>
                <c:pt idx="3824">
                  <c:v>10.851890769306044</c:v>
                </c:pt>
                <c:pt idx="3825">
                  <c:v>237.99473335142244</c:v>
                </c:pt>
                <c:pt idx="3826">
                  <c:v>196.94283870087582</c:v>
                </c:pt>
                <c:pt idx="3827">
                  <c:v>124.14302969995968</c:v>
                </c:pt>
                <c:pt idx="3828">
                  <c:v>337.03522512952372</c:v>
                </c:pt>
                <c:pt idx="3829">
                  <c:v>223.66395409626472</c:v>
                </c:pt>
                <c:pt idx="3830">
                  <c:v>156.522892784292</c:v>
                </c:pt>
                <c:pt idx="3831">
                  <c:v>15.315368352075531</c:v>
                </c:pt>
                <c:pt idx="3832">
                  <c:v>381.39509500852876</c:v>
                </c:pt>
                <c:pt idx="3833">
                  <c:v>350.01786705405453</c:v>
                </c:pt>
                <c:pt idx="3834">
                  <c:v>193.7031329135107</c:v>
                </c:pt>
                <c:pt idx="3835">
                  <c:v>375.29677650102229</c:v>
                </c:pt>
                <c:pt idx="3836">
                  <c:v>185.07642392683167</c:v>
                </c:pt>
                <c:pt idx="3837">
                  <c:v>125.60644832443703</c:v>
                </c:pt>
                <c:pt idx="3838">
                  <c:v>63.11295372291481</c:v>
                </c:pt>
                <c:pt idx="3839">
                  <c:v>236.20300923996334</c:v>
                </c:pt>
                <c:pt idx="3840">
                  <c:v>74.623263190747878</c:v>
                </c:pt>
                <c:pt idx="3841">
                  <c:v>189.44221646910646</c:v>
                </c:pt>
                <c:pt idx="3842">
                  <c:v>136.67491583876168</c:v>
                </c:pt>
                <c:pt idx="3843">
                  <c:v>184.00131984003235</c:v>
                </c:pt>
                <c:pt idx="3844">
                  <c:v>191.66747212566904</c:v>
                </c:pt>
                <c:pt idx="3845">
                  <c:v>180.21788068865686</c:v>
                </c:pt>
                <c:pt idx="3846">
                  <c:v>235.80922776841004</c:v>
                </c:pt>
                <c:pt idx="3847">
                  <c:v>142.94884429625347</c:v>
                </c:pt>
                <c:pt idx="3848">
                  <c:v>20.662067366441889</c:v>
                </c:pt>
                <c:pt idx="3849">
                  <c:v>257.94828165564456</c:v>
                </c:pt>
                <c:pt idx="3850">
                  <c:v>351.65219300701546</c:v>
                </c:pt>
                <c:pt idx="3851">
                  <c:v>154.93825429333637</c:v>
                </c:pt>
                <c:pt idx="3852">
                  <c:v>105.19606087533573</c:v>
                </c:pt>
                <c:pt idx="3853">
                  <c:v>294.16085095092558</c:v>
                </c:pt>
                <c:pt idx="3854">
                  <c:v>239.30722998005854</c:v>
                </c:pt>
                <c:pt idx="3855">
                  <c:v>194.66730095193697</c:v>
                </c:pt>
                <c:pt idx="3856">
                  <c:v>114.18290488025474</c:v>
                </c:pt>
                <c:pt idx="3857">
                  <c:v>154.66657118340595</c:v>
                </c:pt>
                <c:pt idx="3858">
                  <c:v>33.920438989234647</c:v>
                </c:pt>
                <c:pt idx="3859">
                  <c:v>61.409180390056882</c:v>
                </c:pt>
                <c:pt idx="3860">
                  <c:v>36.170493847810441</c:v>
                </c:pt>
                <c:pt idx="3861">
                  <c:v>173.49106271903324</c:v>
                </c:pt>
                <c:pt idx="3862">
                  <c:v>182.39333657225723</c:v>
                </c:pt>
                <c:pt idx="3863">
                  <c:v>174.62816511939559</c:v>
                </c:pt>
                <c:pt idx="3864">
                  <c:v>66.343782464326893</c:v>
                </c:pt>
                <c:pt idx="3865">
                  <c:v>211.82499379562154</c:v>
                </c:pt>
                <c:pt idx="3866">
                  <c:v>399.48062163774625</c:v>
                </c:pt>
                <c:pt idx="3867">
                  <c:v>113.50873631558446</c:v>
                </c:pt>
                <c:pt idx="3868">
                  <c:v>30.054438477144785</c:v>
                </c:pt>
                <c:pt idx="3869">
                  <c:v>303.95585481217751</c:v>
                </c:pt>
                <c:pt idx="3870">
                  <c:v>344.18728786286306</c:v>
                </c:pt>
                <c:pt idx="3871">
                  <c:v>151.5022655825488</c:v>
                </c:pt>
                <c:pt idx="3872">
                  <c:v>318.80957572210224</c:v>
                </c:pt>
                <c:pt idx="3873">
                  <c:v>303.84506140762403</c:v>
                </c:pt>
                <c:pt idx="3874">
                  <c:v>140.4107404762955</c:v>
                </c:pt>
                <c:pt idx="3875">
                  <c:v>293.58320039999415</c:v>
                </c:pt>
                <c:pt idx="3876">
                  <c:v>127.28689544019417</c:v>
                </c:pt>
                <c:pt idx="3877">
                  <c:v>171.15823265164974</c:v>
                </c:pt>
                <c:pt idx="3878">
                  <c:v>316.4121829847378</c:v>
                </c:pt>
                <c:pt idx="3879">
                  <c:v>119.44277049192262</c:v>
                </c:pt>
                <c:pt idx="3880">
                  <c:v>292.68182627799052</c:v>
                </c:pt>
                <c:pt idx="3881">
                  <c:v>102.8998545605933</c:v>
                </c:pt>
                <c:pt idx="3882">
                  <c:v>142.98899299144063</c:v>
                </c:pt>
                <c:pt idx="3883">
                  <c:v>99.838113471487276</c:v>
                </c:pt>
                <c:pt idx="3884">
                  <c:v>43.310946085603113</c:v>
                </c:pt>
                <c:pt idx="3885">
                  <c:v>400.60346982762559</c:v>
                </c:pt>
                <c:pt idx="3886">
                  <c:v>251.37373866717675</c:v>
                </c:pt>
                <c:pt idx="3887">
                  <c:v>261.75893109610894</c:v>
                </c:pt>
                <c:pt idx="3888">
                  <c:v>95.617903921527244</c:v>
                </c:pt>
                <c:pt idx="3889">
                  <c:v>238.97382254046587</c:v>
                </c:pt>
                <c:pt idx="3890">
                  <c:v>230.00642025298723</c:v>
                </c:pt>
                <c:pt idx="3891">
                  <c:v>182.92685668429891</c:v>
                </c:pt>
                <c:pt idx="3892">
                  <c:v>281.57242353738485</c:v>
                </c:pt>
                <c:pt idx="3893">
                  <c:v>161.70175111938977</c:v>
                </c:pt>
                <c:pt idx="3894">
                  <c:v>314.51782580381092</c:v>
                </c:pt>
                <c:pt idx="3895">
                  <c:v>96.303704070953302</c:v>
                </c:pt>
                <c:pt idx="3896">
                  <c:v>124.27716298847361</c:v>
                </c:pt>
                <c:pt idx="3897">
                  <c:v>157.86976784298594</c:v>
                </c:pt>
                <c:pt idx="3898">
                  <c:v>304.89954456002243</c:v>
                </c:pt>
                <c:pt idx="3899">
                  <c:v>363.62643404313889</c:v>
                </c:pt>
                <c:pt idx="3900">
                  <c:v>332.15655859948731</c:v>
                </c:pt>
                <c:pt idx="3901">
                  <c:v>208.38559321341666</c:v>
                </c:pt>
                <c:pt idx="3902">
                  <c:v>440.26486134653163</c:v>
                </c:pt>
                <c:pt idx="3903">
                  <c:v>314.36000775215041</c:v>
                </c:pt>
                <c:pt idx="3904">
                  <c:v>218.93999277850293</c:v>
                </c:pt>
                <c:pt idx="3905">
                  <c:v>237.35478305033422</c:v>
                </c:pt>
                <c:pt idx="3906">
                  <c:v>117.71435773965274</c:v>
                </c:pt>
                <c:pt idx="3907">
                  <c:v>161.90068209551922</c:v>
                </c:pt>
                <c:pt idx="3908">
                  <c:v>338.10167049847706</c:v>
                </c:pt>
                <c:pt idx="3909">
                  <c:v>136.99856876474502</c:v>
                </c:pt>
                <c:pt idx="3910">
                  <c:v>148.26203227371701</c:v>
                </c:pt>
                <c:pt idx="3911">
                  <c:v>268.29683668554367</c:v>
                </c:pt>
                <c:pt idx="3912">
                  <c:v>101.99519826794388</c:v>
                </c:pt>
                <c:pt idx="3913">
                  <c:v>270.07569135951604</c:v>
                </c:pt>
                <c:pt idx="3914">
                  <c:v>169.05089745278605</c:v>
                </c:pt>
                <c:pt idx="3915">
                  <c:v>258.71184031204803</c:v>
                </c:pt>
                <c:pt idx="3916">
                  <c:v>99.320603318213315</c:v>
                </c:pt>
                <c:pt idx="3917">
                  <c:v>427.05126356860387</c:v>
                </c:pt>
                <c:pt idx="3918">
                  <c:v>164.37888627309727</c:v>
                </c:pt>
                <c:pt idx="3919">
                  <c:v>63.336016448975641</c:v>
                </c:pt>
                <c:pt idx="3920">
                  <c:v>192.54561723324895</c:v>
                </c:pt>
                <c:pt idx="3921">
                  <c:v>131.30746221071448</c:v>
                </c:pt>
                <c:pt idx="3922">
                  <c:v>184.10905518113222</c:v>
                </c:pt>
                <c:pt idx="3923">
                  <c:v>62.799706996464195</c:v>
                </c:pt>
                <c:pt idx="3924">
                  <c:v>295.74068339812152</c:v>
                </c:pt>
                <c:pt idx="3925">
                  <c:v>383.41792642359218</c:v>
                </c:pt>
                <c:pt idx="3926">
                  <c:v>555.8500583045037</c:v>
                </c:pt>
                <c:pt idx="3927">
                  <c:v>446.71865284129314</c:v>
                </c:pt>
                <c:pt idx="3928">
                  <c:v>320.97991725402113</c:v>
                </c:pt>
                <c:pt idx="3929">
                  <c:v>105.88336500559888</c:v>
                </c:pt>
                <c:pt idx="3930">
                  <c:v>143.41384928812244</c:v>
                </c:pt>
                <c:pt idx="3931">
                  <c:v>118.16182390777929</c:v>
                </c:pt>
                <c:pt idx="3932">
                  <c:v>266.94985399784804</c:v>
                </c:pt>
                <c:pt idx="3933">
                  <c:v>116.7617830258913</c:v>
                </c:pt>
                <c:pt idx="3934">
                  <c:v>81.42821861602971</c:v>
                </c:pt>
                <c:pt idx="3935">
                  <c:v>151.46133283869148</c:v>
                </c:pt>
                <c:pt idx="3936">
                  <c:v>152.36670891377506</c:v>
                </c:pt>
                <c:pt idx="3937">
                  <c:v>385.5465405472371</c:v>
                </c:pt>
                <c:pt idx="3938">
                  <c:v>449.13241379132302</c:v>
                </c:pt>
                <c:pt idx="3939">
                  <c:v>213.95333795291546</c:v>
                </c:pt>
                <c:pt idx="3940">
                  <c:v>280.04137412760167</c:v>
                </c:pt>
                <c:pt idx="3941">
                  <c:v>109.13871847792306</c:v>
                </c:pt>
                <c:pt idx="3942">
                  <c:v>335.0953370033854</c:v>
                </c:pt>
                <c:pt idx="3943">
                  <c:v>147.3707240708047</c:v>
                </c:pt>
                <c:pt idx="3944">
                  <c:v>159.55924070853487</c:v>
                </c:pt>
                <c:pt idx="3945">
                  <c:v>560.45415791303503</c:v>
                </c:pt>
                <c:pt idx="3946">
                  <c:v>58.382333577023537</c:v>
                </c:pt>
                <c:pt idx="3947">
                  <c:v>121.27961400393204</c:v>
                </c:pt>
                <c:pt idx="3948">
                  <c:v>187.63759721618638</c:v>
                </c:pt>
                <c:pt idx="3949">
                  <c:v>114.61983563178099</c:v>
                </c:pt>
                <c:pt idx="3950">
                  <c:v>82.725235556497267</c:v>
                </c:pt>
                <c:pt idx="3951">
                  <c:v>321.5884353800086</c:v>
                </c:pt>
                <c:pt idx="3952">
                  <c:v>147.82341087469305</c:v>
                </c:pt>
                <c:pt idx="3953">
                  <c:v>341.97382389998722</c:v>
                </c:pt>
                <c:pt idx="3954">
                  <c:v>213.2192173573392</c:v>
                </c:pt>
                <c:pt idx="3955">
                  <c:v>248.86957282041902</c:v>
                </c:pt>
                <c:pt idx="3956">
                  <c:v>242.81368692000595</c:v>
                </c:pt>
                <c:pt idx="3957">
                  <c:v>269.06110730907773</c:v>
                </c:pt>
                <c:pt idx="3958">
                  <c:v>501.83028687898178</c:v>
                </c:pt>
                <c:pt idx="3959">
                  <c:v>78.818853634449752</c:v>
                </c:pt>
                <c:pt idx="3960">
                  <c:v>258.11299207213364</c:v>
                </c:pt>
                <c:pt idx="3961">
                  <c:v>145.99179367214327</c:v>
                </c:pt>
                <c:pt idx="3962">
                  <c:v>81.925216378112438</c:v>
                </c:pt>
                <c:pt idx="3963">
                  <c:v>578.06088053813983</c:v>
                </c:pt>
                <c:pt idx="3964">
                  <c:v>328.33378538246518</c:v>
                </c:pt>
                <c:pt idx="3965">
                  <c:v>230.18793284406632</c:v>
                </c:pt>
                <c:pt idx="3966">
                  <c:v>505.05682184120747</c:v>
                </c:pt>
                <c:pt idx="3967">
                  <c:v>268.02744842791418</c:v>
                </c:pt>
                <c:pt idx="3968">
                  <c:v>208.96724778549176</c:v>
                </c:pt>
                <c:pt idx="3969">
                  <c:v>312.77287833487441</c:v>
                </c:pt>
                <c:pt idx="3970">
                  <c:v>269.20447661037042</c:v>
                </c:pt>
                <c:pt idx="3971">
                  <c:v>316.07880623702033</c:v>
                </c:pt>
                <c:pt idx="3972">
                  <c:v>394.78953055696462</c:v>
                </c:pt>
                <c:pt idx="3973">
                  <c:v>121.77520136276813</c:v>
                </c:pt>
                <c:pt idx="3974">
                  <c:v>389.16458809762992</c:v>
                </c:pt>
                <c:pt idx="3975">
                  <c:v>553.47569508361346</c:v>
                </c:pt>
                <c:pt idx="3976">
                  <c:v>280.73957717466368</c:v>
                </c:pt>
                <c:pt idx="3977">
                  <c:v>198.26792173924258</c:v>
                </c:pt>
                <c:pt idx="3978">
                  <c:v>186.60418046778989</c:v>
                </c:pt>
                <c:pt idx="3979">
                  <c:v>39.669260445551359</c:v>
                </c:pt>
                <c:pt idx="3980">
                  <c:v>101.34349225638503</c:v>
                </c:pt>
                <c:pt idx="3981">
                  <c:v>200.60224850594372</c:v>
                </c:pt>
                <c:pt idx="3982">
                  <c:v>342.37007254303882</c:v>
                </c:pt>
                <c:pt idx="3983">
                  <c:v>50.254077709816833</c:v>
                </c:pt>
                <c:pt idx="3984">
                  <c:v>170.48406596072726</c:v>
                </c:pt>
                <c:pt idx="3985">
                  <c:v>501.82838487535753</c:v>
                </c:pt>
                <c:pt idx="3986">
                  <c:v>380.72512648826944</c:v>
                </c:pt>
                <c:pt idx="3987">
                  <c:v>387.41211619057572</c:v>
                </c:pt>
                <c:pt idx="3988">
                  <c:v>138.41229244099048</c:v>
                </c:pt>
                <c:pt idx="3989">
                  <c:v>221.30970496493586</c:v>
                </c:pt>
                <c:pt idx="3990">
                  <c:v>134.39400493271583</c:v>
                </c:pt>
                <c:pt idx="3991">
                  <c:v>18.348770561872715</c:v>
                </c:pt>
                <c:pt idx="3992">
                  <c:v>72.338443894478303</c:v>
                </c:pt>
                <c:pt idx="3993">
                  <c:v>251.56230527815939</c:v>
                </c:pt>
                <c:pt idx="3994">
                  <c:v>184.05025008885224</c:v>
                </c:pt>
                <c:pt idx="3995">
                  <c:v>269.54384696397665</c:v>
                </c:pt>
                <c:pt idx="3996">
                  <c:v>453.03144716923106</c:v>
                </c:pt>
                <c:pt idx="3997">
                  <c:v>150.60649856467873</c:v>
                </c:pt>
                <c:pt idx="3998">
                  <c:v>510.2060573744879</c:v>
                </c:pt>
                <c:pt idx="3999">
                  <c:v>179.79768409816484</c:v>
                </c:pt>
                <c:pt idx="4000">
                  <c:v>138.3915331385308</c:v>
                </c:pt>
                <c:pt idx="4001">
                  <c:v>215.38762315121622</c:v>
                </c:pt>
                <c:pt idx="4002">
                  <c:v>169.79914277581111</c:v>
                </c:pt>
                <c:pt idx="4003">
                  <c:v>115.46347207205936</c:v>
                </c:pt>
                <c:pt idx="4004">
                  <c:v>248.72550382684571</c:v>
                </c:pt>
                <c:pt idx="4005">
                  <c:v>328.11708606666684</c:v>
                </c:pt>
                <c:pt idx="4006">
                  <c:v>53.702828658862714</c:v>
                </c:pt>
                <c:pt idx="4007">
                  <c:v>457.09877941827523</c:v>
                </c:pt>
                <c:pt idx="4008">
                  <c:v>323.79306818601583</c:v>
                </c:pt>
                <c:pt idx="4009">
                  <c:v>57.784647851871831</c:v>
                </c:pt>
                <c:pt idx="4010">
                  <c:v>124.08795644829642</c:v>
                </c:pt>
                <c:pt idx="4011">
                  <c:v>134.99187659015749</c:v>
                </c:pt>
                <c:pt idx="4012">
                  <c:v>43.11673938765567</c:v>
                </c:pt>
                <c:pt idx="4013">
                  <c:v>494.00647672410599</c:v>
                </c:pt>
                <c:pt idx="4014">
                  <c:v>132.8498973641382</c:v>
                </c:pt>
                <c:pt idx="4015">
                  <c:v>204.66659334385787</c:v>
                </c:pt>
                <c:pt idx="4016">
                  <c:v>290.00966855614706</c:v>
                </c:pt>
                <c:pt idx="4017">
                  <c:v>230.03105062649601</c:v>
                </c:pt>
                <c:pt idx="4018">
                  <c:v>30.524941932430611</c:v>
                </c:pt>
                <c:pt idx="4019">
                  <c:v>547.85540613137289</c:v>
                </c:pt>
                <c:pt idx="4020">
                  <c:v>285.15469738765307</c:v>
                </c:pt>
                <c:pt idx="4021">
                  <c:v>463.77703229818479</c:v>
                </c:pt>
                <c:pt idx="4022">
                  <c:v>257.57219158516</c:v>
                </c:pt>
                <c:pt idx="4023">
                  <c:v>470.24107321814694</c:v>
                </c:pt>
                <c:pt idx="4024">
                  <c:v>399.1492543237847</c:v>
                </c:pt>
                <c:pt idx="4025">
                  <c:v>70.408640881051099</c:v>
                </c:pt>
                <c:pt idx="4026">
                  <c:v>306.01294453619437</c:v>
                </c:pt>
                <c:pt idx="4027">
                  <c:v>555.27654305518513</c:v>
                </c:pt>
                <c:pt idx="4028">
                  <c:v>414.64386085242654</c:v>
                </c:pt>
                <c:pt idx="4029">
                  <c:v>366.10461268192302</c:v>
                </c:pt>
                <c:pt idx="4030">
                  <c:v>163.18302906498849</c:v>
                </c:pt>
                <c:pt idx="4031">
                  <c:v>200.00815017807443</c:v>
                </c:pt>
                <c:pt idx="4032">
                  <c:v>333.10155519373006</c:v>
                </c:pt>
                <c:pt idx="4033">
                  <c:v>215.26055245909725</c:v>
                </c:pt>
                <c:pt idx="4034">
                  <c:v>190.30747420077304</c:v>
                </c:pt>
                <c:pt idx="4035">
                  <c:v>373.06023412566589</c:v>
                </c:pt>
                <c:pt idx="4036">
                  <c:v>203.97970381016879</c:v>
                </c:pt>
                <c:pt idx="4037">
                  <c:v>728.67457115996274</c:v>
                </c:pt>
                <c:pt idx="4038">
                  <c:v>222.12633188008272</c:v>
                </c:pt>
                <c:pt idx="4039">
                  <c:v>296.15197347480421</c:v>
                </c:pt>
                <c:pt idx="4040">
                  <c:v>388.74535034507329</c:v>
                </c:pt>
                <c:pt idx="4041">
                  <c:v>562.86422607954114</c:v>
                </c:pt>
                <c:pt idx="4042">
                  <c:v>550.87088762124347</c:v>
                </c:pt>
                <c:pt idx="4043">
                  <c:v>495.56721409421334</c:v>
                </c:pt>
                <c:pt idx="4044">
                  <c:v>416.24392584746181</c:v>
                </c:pt>
                <c:pt idx="4045">
                  <c:v>496.96298350194775</c:v>
                </c:pt>
                <c:pt idx="4046">
                  <c:v>520.79782562612718</c:v>
                </c:pt>
                <c:pt idx="4047">
                  <c:v>719.83758180329244</c:v>
                </c:pt>
                <c:pt idx="4048">
                  <c:v>232.54748612814311</c:v>
                </c:pt>
                <c:pt idx="4049">
                  <c:v>333.72498549036089</c:v>
                </c:pt>
                <c:pt idx="4050">
                  <c:v>142.37420266178458</c:v>
                </c:pt>
                <c:pt idx="4051">
                  <c:v>449.78403230431121</c:v>
                </c:pt>
                <c:pt idx="4052">
                  <c:v>477.33913520020934</c:v>
                </c:pt>
                <c:pt idx="4053">
                  <c:v>110.96452425768106</c:v>
                </c:pt>
                <c:pt idx="4054">
                  <c:v>35.042090821212945</c:v>
                </c:pt>
                <c:pt idx="4055">
                  <c:v>539.00381765443035</c:v>
                </c:pt>
                <c:pt idx="4056">
                  <c:v>286.96869395836637</c:v>
                </c:pt>
                <c:pt idx="4057">
                  <c:v>591.21957327484915</c:v>
                </c:pt>
                <c:pt idx="4058">
                  <c:v>414.76998424872249</c:v>
                </c:pt>
                <c:pt idx="4059">
                  <c:v>196.85855361260548</c:v>
                </c:pt>
                <c:pt idx="4060">
                  <c:v>707.7750032559577</c:v>
                </c:pt>
                <c:pt idx="4061">
                  <c:v>229.67749987640173</c:v>
                </c:pt>
                <c:pt idx="4062">
                  <c:v>415.09306642354579</c:v>
                </c:pt>
                <c:pt idx="4063">
                  <c:v>592.63874767851121</c:v>
                </c:pt>
                <c:pt idx="4064">
                  <c:v>625.7353948307848</c:v>
                </c:pt>
                <c:pt idx="4065">
                  <c:v>707.92040641616211</c:v>
                </c:pt>
                <c:pt idx="4066">
                  <c:v>883.78013070214706</c:v>
                </c:pt>
                <c:pt idx="4067">
                  <c:v>590.53023582557682</c:v>
                </c:pt>
                <c:pt idx="4068">
                  <c:v>595.66396086252416</c:v>
                </c:pt>
                <c:pt idx="4069">
                  <c:v>476.58062659136436</c:v>
                </c:pt>
                <c:pt idx="4070">
                  <c:v>461.28828712586761</c:v>
                </c:pt>
                <c:pt idx="4071">
                  <c:v>396.71135545916746</c:v>
                </c:pt>
                <c:pt idx="4072">
                  <c:v>327.79542931758516</c:v>
                </c:pt>
                <c:pt idx="4073">
                  <c:v>212.79555757904453</c:v>
                </c:pt>
                <c:pt idx="4074">
                  <c:v>378.32763913081493</c:v>
                </c:pt>
                <c:pt idx="4075">
                  <c:v>435.06992364660698</c:v>
                </c:pt>
                <c:pt idx="4076">
                  <c:v>416.64217590826541</c:v>
                </c:pt>
                <c:pt idx="4077">
                  <c:v>581.20577473610365</c:v>
                </c:pt>
                <c:pt idx="4078">
                  <c:v>777.63550045219915</c:v>
                </c:pt>
                <c:pt idx="4079">
                  <c:v>439.11587547252151</c:v>
                </c:pt>
                <c:pt idx="4080">
                  <c:v>1305.4172844946097</c:v>
                </c:pt>
                <c:pt idx="4081">
                  <c:v>518.69897114164507</c:v>
                </c:pt>
                <c:pt idx="4082">
                  <c:v>562.90616613548605</c:v>
                </c:pt>
                <c:pt idx="4083">
                  <c:v>523.75156908283031</c:v>
                </c:pt>
                <c:pt idx="4084">
                  <c:v>936.02502988377773</c:v>
                </c:pt>
                <c:pt idx="4085">
                  <c:v>1113.4578994023266</c:v>
                </c:pt>
                <c:pt idx="4086">
                  <c:v>759.4089693045421</c:v>
                </c:pt>
                <c:pt idx="4087">
                  <c:v>1002.8092601742602</c:v>
                </c:pt>
                <c:pt idx="4088">
                  <c:v>113.07965219523291</c:v>
                </c:pt>
                <c:pt idx="4089">
                  <c:v>689.6963133768196</c:v>
                </c:pt>
                <c:pt idx="4090">
                  <c:v>1145.9525051363087</c:v>
                </c:pt>
                <c:pt idx="4091">
                  <c:v>1826.8332904507074</c:v>
                </c:pt>
                <c:pt idx="4092">
                  <c:v>2287.5703050602679</c:v>
                </c:pt>
                <c:pt idx="4093">
                  <c:v>2219.2365394033927</c:v>
                </c:pt>
                <c:pt idx="4094">
                  <c:v>1386.4928350861312</c:v>
                </c:pt>
                <c:pt idx="4095">
                  <c:v>1799.7383807310848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414272"/>
        <c:axId val="151416192"/>
      </c:scatterChart>
      <c:valAx>
        <c:axId val="151414272"/>
        <c:scaling>
          <c:orientation val="minMax"/>
          <c:max val="61.6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(Hz/100)</a:t>
                </a:r>
              </a:p>
            </c:rich>
          </c:tx>
          <c:layout>
            <c:manualLayout>
              <c:xMode val="edge"/>
              <c:yMode val="edge"/>
              <c:x val="0.44613960417541326"/>
              <c:y val="0.91642993767908265"/>
            </c:manualLayout>
          </c:layout>
          <c:overlay val="0"/>
          <c:spPr>
            <a:noFill/>
            <a:ln w="25400">
              <a:noFill/>
            </a:ln>
          </c:spPr>
        </c:title>
        <c:numFmt formatCode="Основной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51416192"/>
        <c:crossesAt val="-300"/>
        <c:crossBetween val="midCat"/>
      </c:valAx>
      <c:valAx>
        <c:axId val="151416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514142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DATA RECORD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190771241850953E-2"/>
          <c:y val="0.11625188064881012"/>
          <c:w val="0.94523717365079496"/>
          <c:h val="0.76073619631901845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yVal>
            <c:numRef>
              <c:f>'One sec table'!$A$1:$A$32</c:f>
              <c:numCache>
                <c:formatCode>Основной</c:formatCode>
                <c:ptCount val="32"/>
                <c:pt idx="0">
                  <c:v>1.758591133507474</c:v>
                </c:pt>
                <c:pt idx="1">
                  <c:v>0.71007972875306125</c:v>
                </c:pt>
                <c:pt idx="2">
                  <c:v>-0.73643837872499629</c:v>
                </c:pt>
                <c:pt idx="3">
                  <c:v>-0.69990310680813472</c:v>
                </c:pt>
                <c:pt idx="4">
                  <c:v>0.41226169370078886</c:v>
                </c:pt>
                <c:pt idx="5">
                  <c:v>-6.6519144175183245E-2</c:v>
                </c:pt>
                <c:pt idx="6">
                  <c:v>-0.7426449838598338</c:v>
                </c:pt>
                <c:pt idx="7">
                  <c:v>-0.40493390338328322</c:v>
                </c:pt>
                <c:pt idx="8">
                  <c:v>-0.31538208214936236</c:v>
                </c:pt>
                <c:pt idx="9">
                  <c:v>-0.86298381261196788</c:v>
                </c:pt>
                <c:pt idx="10">
                  <c:v>-0.82853667040875734</c:v>
                </c:pt>
                <c:pt idx="11">
                  <c:v>1.1889785155672221</c:v>
                </c:pt>
                <c:pt idx="12">
                  <c:v>2.0869585131301593</c:v>
                </c:pt>
                <c:pt idx="13">
                  <c:v>0.40801025325678419</c:v>
                </c:pt>
                <c:pt idx="14">
                  <c:v>-0.75933524585438916</c:v>
                </c:pt>
                <c:pt idx="15">
                  <c:v>-0.26821996416867605</c:v>
                </c:pt>
                <c:pt idx="16">
                  <c:v>0.12041967181684027</c:v>
                </c:pt>
                <c:pt idx="17">
                  <c:v>0.27340870472251394</c:v>
                </c:pt>
                <c:pt idx="18">
                  <c:v>0.59924635427260564</c:v>
                </c:pt>
                <c:pt idx="19">
                  <c:v>0.55581244223250648</c:v>
                </c:pt>
                <c:pt idx="20">
                  <c:v>0.34299457439070019</c:v>
                </c:pt>
                <c:pt idx="21">
                  <c:v>6.408450284190062E-2</c:v>
                </c:pt>
                <c:pt idx="22">
                  <c:v>0.11337027023283856</c:v>
                </c:pt>
                <c:pt idx="23">
                  <c:v>1.0829237604712887</c:v>
                </c:pt>
                <c:pt idx="24">
                  <c:v>1.3904682119863838</c:v>
                </c:pt>
                <c:pt idx="25">
                  <c:v>0.57266722997052866</c:v>
                </c:pt>
                <c:pt idx="26">
                  <c:v>0.72437020831455867</c:v>
                </c:pt>
                <c:pt idx="27">
                  <c:v>0.14247702289891456</c:v>
                </c:pt>
                <c:pt idx="28">
                  <c:v>-1.496688893701412</c:v>
                </c:pt>
                <c:pt idx="29">
                  <c:v>-0.86389162242433049</c:v>
                </c:pt>
                <c:pt idx="30">
                  <c:v>0.11577088728523199</c:v>
                </c:pt>
                <c:pt idx="31">
                  <c:v>-3.0593973303124484E-2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493248"/>
        <c:axId val="151495424"/>
      </c:scatterChart>
      <c:valAx>
        <c:axId val="151493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Основно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51495424"/>
        <c:crossesAt val="-9999999"/>
        <c:crossBetween val="midCat"/>
      </c:valAx>
      <c:valAx>
        <c:axId val="151495424"/>
        <c:scaling>
          <c:orientation val="minMax"/>
          <c:max val="10"/>
          <c:min val="-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Основной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51493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DATA RECORD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190771241850953E-2"/>
          <c:y val="0.11625188064881012"/>
          <c:w val="0.94523717365079496"/>
          <c:h val="0.76073619631901845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yVal>
            <c:numRef>
              <c:f>'Кривая прохода'!$A$2:$A$4096</c:f>
              <c:numCache>
                <c:formatCode>Основной</c:formatCode>
                <c:ptCount val="4095"/>
                <c:pt idx="0">
                  <c:v>2815</c:v>
                </c:pt>
                <c:pt idx="1">
                  <c:v>4034</c:v>
                </c:pt>
                <c:pt idx="2">
                  <c:v>5861</c:v>
                </c:pt>
                <c:pt idx="3">
                  <c:v>6835</c:v>
                </c:pt>
                <c:pt idx="4">
                  <c:v>5499</c:v>
                </c:pt>
                <c:pt idx="5">
                  <c:v>4561</c:v>
                </c:pt>
                <c:pt idx="6">
                  <c:v>6182</c:v>
                </c:pt>
                <c:pt idx="7">
                  <c:v>5692</c:v>
                </c:pt>
                <c:pt idx="8">
                  <c:v>5324</c:v>
                </c:pt>
                <c:pt idx="9">
                  <c:v>4451</c:v>
                </c:pt>
                <c:pt idx="10">
                  <c:v>3176</c:v>
                </c:pt>
                <c:pt idx="11">
                  <c:v>3223</c:v>
                </c:pt>
                <c:pt idx="12">
                  <c:v>3577</c:v>
                </c:pt>
                <c:pt idx="13">
                  <c:v>2902</c:v>
                </c:pt>
                <c:pt idx="14">
                  <c:v>2628</c:v>
                </c:pt>
                <c:pt idx="15">
                  <c:v>1683</c:v>
                </c:pt>
                <c:pt idx="16">
                  <c:v>2212</c:v>
                </c:pt>
                <c:pt idx="17">
                  <c:v>3982</c:v>
                </c:pt>
                <c:pt idx="18">
                  <c:v>2700</c:v>
                </c:pt>
                <c:pt idx="19">
                  <c:v>3276</c:v>
                </c:pt>
                <c:pt idx="20">
                  <c:v>3877</c:v>
                </c:pt>
                <c:pt idx="21">
                  <c:v>4594</c:v>
                </c:pt>
                <c:pt idx="22">
                  <c:v>4316</c:v>
                </c:pt>
                <c:pt idx="23">
                  <c:v>4069</c:v>
                </c:pt>
                <c:pt idx="24">
                  <c:v>5487</c:v>
                </c:pt>
                <c:pt idx="25">
                  <c:v>5736</c:v>
                </c:pt>
                <c:pt idx="26">
                  <c:v>4231</c:v>
                </c:pt>
                <c:pt idx="27">
                  <c:v>1817</c:v>
                </c:pt>
                <c:pt idx="28">
                  <c:v>2243</c:v>
                </c:pt>
                <c:pt idx="29">
                  <c:v>817</c:v>
                </c:pt>
                <c:pt idx="30">
                  <c:v>-25</c:v>
                </c:pt>
                <c:pt idx="31">
                  <c:v>0</c:v>
                </c:pt>
                <c:pt idx="32">
                  <c:v>1527</c:v>
                </c:pt>
                <c:pt idx="33">
                  <c:v>988</c:v>
                </c:pt>
                <c:pt idx="34">
                  <c:v>973</c:v>
                </c:pt>
                <c:pt idx="35">
                  <c:v>488</c:v>
                </c:pt>
                <c:pt idx="36">
                  <c:v>895</c:v>
                </c:pt>
                <c:pt idx="37">
                  <c:v>543</c:v>
                </c:pt>
                <c:pt idx="38">
                  <c:v>1015</c:v>
                </c:pt>
                <c:pt idx="39">
                  <c:v>1338</c:v>
                </c:pt>
                <c:pt idx="40">
                  <c:v>537</c:v>
                </c:pt>
                <c:pt idx="41">
                  <c:v>60</c:v>
                </c:pt>
                <c:pt idx="42">
                  <c:v>422</c:v>
                </c:pt>
                <c:pt idx="43">
                  <c:v>1437</c:v>
                </c:pt>
                <c:pt idx="44">
                  <c:v>1690</c:v>
                </c:pt>
                <c:pt idx="45">
                  <c:v>1311</c:v>
                </c:pt>
                <c:pt idx="46">
                  <c:v>2153</c:v>
                </c:pt>
                <c:pt idx="47">
                  <c:v>3211</c:v>
                </c:pt>
                <c:pt idx="48">
                  <c:v>3011</c:v>
                </c:pt>
                <c:pt idx="49">
                  <c:v>1148</c:v>
                </c:pt>
                <c:pt idx="50">
                  <c:v>-1513</c:v>
                </c:pt>
                <c:pt idx="51">
                  <c:v>-850</c:v>
                </c:pt>
                <c:pt idx="52">
                  <c:v>-737</c:v>
                </c:pt>
                <c:pt idx="53">
                  <c:v>-1095</c:v>
                </c:pt>
                <c:pt idx="54">
                  <c:v>-1237</c:v>
                </c:pt>
                <c:pt idx="55">
                  <c:v>-426</c:v>
                </c:pt>
                <c:pt idx="56">
                  <c:v>626</c:v>
                </c:pt>
                <c:pt idx="57">
                  <c:v>1965</c:v>
                </c:pt>
                <c:pt idx="58">
                  <c:v>2070</c:v>
                </c:pt>
                <c:pt idx="59">
                  <c:v>2009</c:v>
                </c:pt>
                <c:pt idx="60">
                  <c:v>667</c:v>
                </c:pt>
                <c:pt idx="61">
                  <c:v>-1078</c:v>
                </c:pt>
                <c:pt idx="62">
                  <c:v>-74</c:v>
                </c:pt>
                <c:pt idx="63">
                  <c:v>-436</c:v>
                </c:pt>
                <c:pt idx="64">
                  <c:v>-410</c:v>
                </c:pt>
                <c:pt idx="65">
                  <c:v>669</c:v>
                </c:pt>
                <c:pt idx="66">
                  <c:v>906</c:v>
                </c:pt>
                <c:pt idx="67">
                  <c:v>850</c:v>
                </c:pt>
                <c:pt idx="68">
                  <c:v>1879</c:v>
                </c:pt>
                <c:pt idx="69">
                  <c:v>2264</c:v>
                </c:pt>
                <c:pt idx="70">
                  <c:v>2546</c:v>
                </c:pt>
                <c:pt idx="71">
                  <c:v>3009</c:v>
                </c:pt>
                <c:pt idx="72">
                  <c:v>2021</c:v>
                </c:pt>
                <c:pt idx="73">
                  <c:v>2573</c:v>
                </c:pt>
                <c:pt idx="74">
                  <c:v>2398</c:v>
                </c:pt>
                <c:pt idx="75">
                  <c:v>1348</c:v>
                </c:pt>
                <c:pt idx="76">
                  <c:v>-49</c:v>
                </c:pt>
                <c:pt idx="77">
                  <c:v>206</c:v>
                </c:pt>
                <c:pt idx="78">
                  <c:v>755</c:v>
                </c:pt>
                <c:pt idx="79">
                  <c:v>681</c:v>
                </c:pt>
                <c:pt idx="80">
                  <c:v>-82</c:v>
                </c:pt>
                <c:pt idx="81">
                  <c:v>906</c:v>
                </c:pt>
                <c:pt idx="82">
                  <c:v>2381</c:v>
                </c:pt>
                <c:pt idx="83">
                  <c:v>2787</c:v>
                </c:pt>
                <c:pt idx="84">
                  <c:v>1640</c:v>
                </c:pt>
                <c:pt idx="85">
                  <c:v>2303</c:v>
                </c:pt>
                <c:pt idx="86">
                  <c:v>1836</c:v>
                </c:pt>
                <c:pt idx="87">
                  <c:v>-268</c:v>
                </c:pt>
                <c:pt idx="88">
                  <c:v>-1177</c:v>
                </c:pt>
                <c:pt idx="89">
                  <c:v>-1208</c:v>
                </c:pt>
                <c:pt idx="90">
                  <c:v>-373</c:v>
                </c:pt>
                <c:pt idx="91">
                  <c:v>257</c:v>
                </c:pt>
                <c:pt idx="92">
                  <c:v>193</c:v>
                </c:pt>
                <c:pt idx="93">
                  <c:v>1591</c:v>
                </c:pt>
                <c:pt idx="94">
                  <c:v>1463</c:v>
                </c:pt>
                <c:pt idx="95">
                  <c:v>1756</c:v>
                </c:pt>
                <c:pt idx="96">
                  <c:v>2369</c:v>
                </c:pt>
                <c:pt idx="97">
                  <c:v>1780</c:v>
                </c:pt>
                <c:pt idx="98">
                  <c:v>1760</c:v>
                </c:pt>
                <c:pt idx="99">
                  <c:v>687</c:v>
                </c:pt>
                <c:pt idx="100">
                  <c:v>823</c:v>
                </c:pt>
                <c:pt idx="101">
                  <c:v>3227</c:v>
                </c:pt>
                <c:pt idx="102">
                  <c:v>3301</c:v>
                </c:pt>
                <c:pt idx="103">
                  <c:v>3067</c:v>
                </c:pt>
                <c:pt idx="104">
                  <c:v>3371</c:v>
                </c:pt>
                <c:pt idx="105">
                  <c:v>3085</c:v>
                </c:pt>
                <c:pt idx="106">
                  <c:v>3810</c:v>
                </c:pt>
                <c:pt idx="107">
                  <c:v>6318</c:v>
                </c:pt>
                <c:pt idx="108">
                  <c:v>6452</c:v>
                </c:pt>
                <c:pt idx="109">
                  <c:v>3896</c:v>
                </c:pt>
                <c:pt idx="110">
                  <c:v>2957</c:v>
                </c:pt>
                <c:pt idx="111">
                  <c:v>3328</c:v>
                </c:pt>
                <c:pt idx="112">
                  <c:v>4542</c:v>
                </c:pt>
                <c:pt idx="113">
                  <c:v>5958</c:v>
                </c:pt>
                <c:pt idx="114">
                  <c:v>4530</c:v>
                </c:pt>
                <c:pt idx="115">
                  <c:v>2957</c:v>
                </c:pt>
                <c:pt idx="116">
                  <c:v>3258</c:v>
                </c:pt>
                <c:pt idx="117">
                  <c:v>3165</c:v>
                </c:pt>
                <c:pt idx="118">
                  <c:v>2254</c:v>
                </c:pt>
                <c:pt idx="119">
                  <c:v>2519</c:v>
                </c:pt>
                <c:pt idx="120">
                  <c:v>1562</c:v>
                </c:pt>
                <c:pt idx="121">
                  <c:v>1048</c:v>
                </c:pt>
                <c:pt idx="122">
                  <c:v>1630</c:v>
                </c:pt>
                <c:pt idx="123">
                  <c:v>2908</c:v>
                </c:pt>
                <c:pt idx="124">
                  <c:v>4806</c:v>
                </c:pt>
                <c:pt idx="125">
                  <c:v>5129</c:v>
                </c:pt>
                <c:pt idx="126">
                  <c:v>4273</c:v>
                </c:pt>
                <c:pt idx="127">
                  <c:v>2653</c:v>
                </c:pt>
                <c:pt idx="128">
                  <c:v>1891</c:v>
                </c:pt>
                <c:pt idx="129">
                  <c:v>4275</c:v>
                </c:pt>
                <c:pt idx="130">
                  <c:v>5695</c:v>
                </c:pt>
                <c:pt idx="131">
                  <c:v>6148</c:v>
                </c:pt>
                <c:pt idx="132">
                  <c:v>5020</c:v>
                </c:pt>
                <c:pt idx="133">
                  <c:v>4205</c:v>
                </c:pt>
                <c:pt idx="134">
                  <c:v>3293</c:v>
                </c:pt>
                <c:pt idx="135">
                  <c:v>2145</c:v>
                </c:pt>
                <c:pt idx="136">
                  <c:v>636</c:v>
                </c:pt>
                <c:pt idx="137">
                  <c:v>-56</c:v>
                </c:pt>
                <c:pt idx="138">
                  <c:v>375</c:v>
                </c:pt>
                <c:pt idx="139">
                  <c:v>2003</c:v>
                </c:pt>
                <c:pt idx="140">
                  <c:v>2601</c:v>
                </c:pt>
                <c:pt idx="141">
                  <c:v>2058</c:v>
                </c:pt>
                <c:pt idx="142">
                  <c:v>949</c:v>
                </c:pt>
                <c:pt idx="143">
                  <c:v>671</c:v>
                </c:pt>
                <c:pt idx="144">
                  <c:v>901</c:v>
                </c:pt>
                <c:pt idx="145">
                  <c:v>792</c:v>
                </c:pt>
                <c:pt idx="146">
                  <c:v>-39</c:v>
                </c:pt>
                <c:pt idx="147">
                  <c:v>1173</c:v>
                </c:pt>
                <c:pt idx="148">
                  <c:v>1144</c:v>
                </c:pt>
                <c:pt idx="149">
                  <c:v>161</c:v>
                </c:pt>
                <c:pt idx="150">
                  <c:v>-759</c:v>
                </c:pt>
                <c:pt idx="151">
                  <c:v>-809</c:v>
                </c:pt>
                <c:pt idx="152">
                  <c:v>-2233</c:v>
                </c:pt>
                <c:pt idx="153">
                  <c:v>-1124</c:v>
                </c:pt>
                <c:pt idx="154">
                  <c:v>-1190</c:v>
                </c:pt>
                <c:pt idx="155">
                  <c:v>-2412</c:v>
                </c:pt>
                <c:pt idx="156">
                  <c:v>-2276</c:v>
                </c:pt>
                <c:pt idx="157">
                  <c:v>-2103</c:v>
                </c:pt>
                <c:pt idx="158">
                  <c:v>-1887</c:v>
                </c:pt>
                <c:pt idx="159">
                  <c:v>-827</c:v>
                </c:pt>
                <c:pt idx="160">
                  <c:v>1167</c:v>
                </c:pt>
                <c:pt idx="161">
                  <c:v>1770</c:v>
                </c:pt>
                <c:pt idx="162">
                  <c:v>1078</c:v>
                </c:pt>
                <c:pt idx="163">
                  <c:v>1198</c:v>
                </c:pt>
                <c:pt idx="164">
                  <c:v>1756</c:v>
                </c:pt>
                <c:pt idx="165">
                  <c:v>1424</c:v>
                </c:pt>
                <c:pt idx="166">
                  <c:v>1212</c:v>
                </c:pt>
                <c:pt idx="167">
                  <c:v>1494</c:v>
                </c:pt>
                <c:pt idx="168">
                  <c:v>56</c:v>
                </c:pt>
                <c:pt idx="169">
                  <c:v>961</c:v>
                </c:pt>
                <c:pt idx="170">
                  <c:v>1400</c:v>
                </c:pt>
                <c:pt idx="171">
                  <c:v>2005</c:v>
                </c:pt>
                <c:pt idx="172">
                  <c:v>1480</c:v>
                </c:pt>
                <c:pt idx="173">
                  <c:v>1963</c:v>
                </c:pt>
                <c:pt idx="174">
                  <c:v>2877</c:v>
                </c:pt>
                <c:pt idx="175">
                  <c:v>3229</c:v>
                </c:pt>
                <c:pt idx="176">
                  <c:v>1904</c:v>
                </c:pt>
                <c:pt idx="177">
                  <c:v>-82</c:v>
                </c:pt>
                <c:pt idx="178">
                  <c:v>-261</c:v>
                </c:pt>
                <c:pt idx="179">
                  <c:v>-231</c:v>
                </c:pt>
                <c:pt idx="180">
                  <c:v>138</c:v>
                </c:pt>
                <c:pt idx="181">
                  <c:v>1840</c:v>
                </c:pt>
                <c:pt idx="182">
                  <c:v>1968</c:v>
                </c:pt>
                <c:pt idx="183">
                  <c:v>-436</c:v>
                </c:pt>
                <c:pt idx="184">
                  <c:v>-1113</c:v>
                </c:pt>
                <c:pt idx="185">
                  <c:v>298</c:v>
                </c:pt>
                <c:pt idx="186">
                  <c:v>1622</c:v>
                </c:pt>
                <c:pt idx="187">
                  <c:v>1786</c:v>
                </c:pt>
                <c:pt idx="188">
                  <c:v>193</c:v>
                </c:pt>
                <c:pt idx="189">
                  <c:v>-2052</c:v>
                </c:pt>
                <c:pt idx="190">
                  <c:v>-535</c:v>
                </c:pt>
                <c:pt idx="191">
                  <c:v>-360</c:v>
                </c:pt>
                <c:pt idx="192">
                  <c:v>-797</c:v>
                </c:pt>
                <c:pt idx="193">
                  <c:v>677</c:v>
                </c:pt>
                <c:pt idx="194">
                  <c:v>3355</c:v>
                </c:pt>
                <c:pt idx="195">
                  <c:v>3157</c:v>
                </c:pt>
                <c:pt idx="196">
                  <c:v>1702</c:v>
                </c:pt>
                <c:pt idx="197">
                  <c:v>846</c:v>
                </c:pt>
                <c:pt idx="198">
                  <c:v>978</c:v>
                </c:pt>
                <c:pt idx="199">
                  <c:v>130</c:v>
                </c:pt>
                <c:pt idx="200">
                  <c:v>860</c:v>
                </c:pt>
                <c:pt idx="201">
                  <c:v>1039</c:v>
                </c:pt>
                <c:pt idx="202">
                  <c:v>430</c:v>
                </c:pt>
                <c:pt idx="203">
                  <c:v>348</c:v>
                </c:pt>
                <c:pt idx="204">
                  <c:v>403</c:v>
                </c:pt>
                <c:pt idx="205">
                  <c:v>-459</c:v>
                </c:pt>
                <c:pt idx="206">
                  <c:v>778</c:v>
                </c:pt>
                <c:pt idx="207">
                  <c:v>1607</c:v>
                </c:pt>
                <c:pt idx="208">
                  <c:v>2221</c:v>
                </c:pt>
                <c:pt idx="209">
                  <c:v>3419</c:v>
                </c:pt>
                <c:pt idx="210">
                  <c:v>2433</c:v>
                </c:pt>
                <c:pt idx="211">
                  <c:v>2964</c:v>
                </c:pt>
                <c:pt idx="212">
                  <c:v>3795</c:v>
                </c:pt>
                <c:pt idx="213">
                  <c:v>3301</c:v>
                </c:pt>
                <c:pt idx="214">
                  <c:v>3268</c:v>
                </c:pt>
                <c:pt idx="215">
                  <c:v>4160</c:v>
                </c:pt>
                <c:pt idx="216">
                  <c:v>3859</c:v>
                </c:pt>
                <c:pt idx="217">
                  <c:v>2892</c:v>
                </c:pt>
                <c:pt idx="218">
                  <c:v>2513</c:v>
                </c:pt>
                <c:pt idx="219">
                  <c:v>2200</c:v>
                </c:pt>
                <c:pt idx="220">
                  <c:v>2546</c:v>
                </c:pt>
                <c:pt idx="221">
                  <c:v>1739</c:v>
                </c:pt>
                <c:pt idx="222">
                  <c:v>2369</c:v>
                </c:pt>
                <c:pt idx="223">
                  <c:v>2762</c:v>
                </c:pt>
                <c:pt idx="224">
                  <c:v>2585</c:v>
                </c:pt>
                <c:pt idx="225">
                  <c:v>1140</c:v>
                </c:pt>
                <c:pt idx="226">
                  <c:v>-716</c:v>
                </c:pt>
                <c:pt idx="227">
                  <c:v>-1062</c:v>
                </c:pt>
                <c:pt idx="228">
                  <c:v>-107</c:v>
                </c:pt>
                <c:pt idx="229">
                  <c:v>401</c:v>
                </c:pt>
                <c:pt idx="230">
                  <c:v>887</c:v>
                </c:pt>
                <c:pt idx="231">
                  <c:v>3532</c:v>
                </c:pt>
                <c:pt idx="232">
                  <c:v>2791</c:v>
                </c:pt>
                <c:pt idx="233">
                  <c:v>2342</c:v>
                </c:pt>
                <c:pt idx="234">
                  <c:v>2696</c:v>
                </c:pt>
                <c:pt idx="235">
                  <c:v>2460</c:v>
                </c:pt>
                <c:pt idx="236">
                  <c:v>2725</c:v>
                </c:pt>
                <c:pt idx="237">
                  <c:v>3635</c:v>
                </c:pt>
                <c:pt idx="238">
                  <c:v>4386</c:v>
                </c:pt>
                <c:pt idx="239">
                  <c:v>3063</c:v>
                </c:pt>
                <c:pt idx="240">
                  <c:v>4968</c:v>
                </c:pt>
                <c:pt idx="241">
                  <c:v>4145</c:v>
                </c:pt>
                <c:pt idx="242">
                  <c:v>3351</c:v>
                </c:pt>
                <c:pt idx="243">
                  <c:v>3229</c:v>
                </c:pt>
                <c:pt idx="244">
                  <c:v>2180</c:v>
                </c:pt>
                <c:pt idx="245">
                  <c:v>2272</c:v>
                </c:pt>
                <c:pt idx="246">
                  <c:v>3583</c:v>
                </c:pt>
                <c:pt idx="247">
                  <c:v>3161</c:v>
                </c:pt>
                <c:pt idx="248">
                  <c:v>1626</c:v>
                </c:pt>
                <c:pt idx="249">
                  <c:v>949</c:v>
                </c:pt>
                <c:pt idx="250">
                  <c:v>486</c:v>
                </c:pt>
                <c:pt idx="251">
                  <c:v>1776</c:v>
                </c:pt>
                <c:pt idx="252">
                  <c:v>2540</c:v>
                </c:pt>
                <c:pt idx="253">
                  <c:v>2441</c:v>
                </c:pt>
                <c:pt idx="254">
                  <c:v>1673</c:v>
                </c:pt>
                <c:pt idx="255">
                  <c:v>1249</c:v>
                </c:pt>
                <c:pt idx="256">
                  <c:v>838</c:v>
                </c:pt>
                <c:pt idx="257">
                  <c:v>-16</c:v>
                </c:pt>
                <c:pt idx="258">
                  <c:v>187</c:v>
                </c:pt>
                <c:pt idx="259">
                  <c:v>-117</c:v>
                </c:pt>
                <c:pt idx="260">
                  <c:v>1498</c:v>
                </c:pt>
                <c:pt idx="261">
                  <c:v>1247</c:v>
                </c:pt>
                <c:pt idx="262">
                  <c:v>829</c:v>
                </c:pt>
                <c:pt idx="263">
                  <c:v>1400</c:v>
                </c:pt>
                <c:pt idx="264">
                  <c:v>397</c:v>
                </c:pt>
                <c:pt idx="265">
                  <c:v>1871</c:v>
                </c:pt>
                <c:pt idx="266">
                  <c:v>597</c:v>
                </c:pt>
                <c:pt idx="267">
                  <c:v>-1640</c:v>
                </c:pt>
                <c:pt idx="268">
                  <c:v>-1898</c:v>
                </c:pt>
                <c:pt idx="269">
                  <c:v>-1500</c:v>
                </c:pt>
                <c:pt idx="270">
                  <c:v>10</c:v>
                </c:pt>
                <c:pt idx="271">
                  <c:v>498</c:v>
                </c:pt>
                <c:pt idx="272">
                  <c:v>-54</c:v>
                </c:pt>
                <c:pt idx="273">
                  <c:v>1173</c:v>
                </c:pt>
                <c:pt idx="274">
                  <c:v>1056</c:v>
                </c:pt>
                <c:pt idx="275">
                  <c:v>185</c:v>
                </c:pt>
                <c:pt idx="276">
                  <c:v>759</c:v>
                </c:pt>
                <c:pt idx="277">
                  <c:v>1725</c:v>
                </c:pt>
                <c:pt idx="278">
                  <c:v>2595</c:v>
                </c:pt>
                <c:pt idx="279">
                  <c:v>1642</c:v>
                </c:pt>
                <c:pt idx="280">
                  <c:v>393</c:v>
                </c:pt>
                <c:pt idx="281">
                  <c:v>-10</c:v>
                </c:pt>
                <c:pt idx="282">
                  <c:v>-198</c:v>
                </c:pt>
                <c:pt idx="283">
                  <c:v>1412</c:v>
                </c:pt>
                <c:pt idx="284">
                  <c:v>364</c:v>
                </c:pt>
                <c:pt idx="285">
                  <c:v>877</c:v>
                </c:pt>
                <c:pt idx="286">
                  <c:v>82</c:v>
                </c:pt>
                <c:pt idx="287">
                  <c:v>-1628</c:v>
                </c:pt>
                <c:pt idx="288">
                  <c:v>-2404</c:v>
                </c:pt>
                <c:pt idx="289">
                  <c:v>-2381</c:v>
                </c:pt>
                <c:pt idx="290">
                  <c:v>-3256</c:v>
                </c:pt>
                <c:pt idx="291">
                  <c:v>-2019</c:v>
                </c:pt>
                <c:pt idx="292">
                  <c:v>-25</c:v>
                </c:pt>
                <c:pt idx="293">
                  <c:v>961</c:v>
                </c:pt>
                <c:pt idx="294">
                  <c:v>1772</c:v>
                </c:pt>
                <c:pt idx="295">
                  <c:v>517</c:v>
                </c:pt>
                <c:pt idx="296">
                  <c:v>381</c:v>
                </c:pt>
                <c:pt idx="297">
                  <c:v>1568</c:v>
                </c:pt>
                <c:pt idx="298">
                  <c:v>1865</c:v>
                </c:pt>
                <c:pt idx="299">
                  <c:v>1700</c:v>
                </c:pt>
                <c:pt idx="300">
                  <c:v>-39</c:v>
                </c:pt>
                <c:pt idx="301">
                  <c:v>-2610</c:v>
                </c:pt>
                <c:pt idx="302">
                  <c:v>-3050</c:v>
                </c:pt>
                <c:pt idx="303">
                  <c:v>-1877</c:v>
                </c:pt>
                <c:pt idx="304">
                  <c:v>-198</c:v>
                </c:pt>
                <c:pt idx="305">
                  <c:v>-1041</c:v>
                </c:pt>
                <c:pt idx="306">
                  <c:v>-669</c:v>
                </c:pt>
                <c:pt idx="307">
                  <c:v>-51</c:v>
                </c:pt>
                <c:pt idx="308">
                  <c:v>1414</c:v>
                </c:pt>
                <c:pt idx="309">
                  <c:v>1002</c:v>
                </c:pt>
                <c:pt idx="310">
                  <c:v>2184</c:v>
                </c:pt>
                <c:pt idx="311">
                  <c:v>2616</c:v>
                </c:pt>
                <c:pt idx="312">
                  <c:v>1881</c:v>
                </c:pt>
                <c:pt idx="313">
                  <c:v>2447</c:v>
                </c:pt>
                <c:pt idx="314">
                  <c:v>1953</c:v>
                </c:pt>
                <c:pt idx="315">
                  <c:v>1072</c:v>
                </c:pt>
                <c:pt idx="316">
                  <c:v>805</c:v>
                </c:pt>
                <c:pt idx="317">
                  <c:v>1190</c:v>
                </c:pt>
                <c:pt idx="318">
                  <c:v>494</c:v>
                </c:pt>
                <c:pt idx="319">
                  <c:v>19</c:v>
                </c:pt>
                <c:pt idx="320">
                  <c:v>-1809</c:v>
                </c:pt>
                <c:pt idx="321">
                  <c:v>-3412</c:v>
                </c:pt>
                <c:pt idx="322">
                  <c:v>-2978</c:v>
                </c:pt>
                <c:pt idx="323">
                  <c:v>-2258</c:v>
                </c:pt>
                <c:pt idx="324">
                  <c:v>-475</c:v>
                </c:pt>
                <c:pt idx="325">
                  <c:v>506</c:v>
                </c:pt>
                <c:pt idx="326">
                  <c:v>-76</c:v>
                </c:pt>
                <c:pt idx="327">
                  <c:v>187</c:v>
                </c:pt>
                <c:pt idx="328">
                  <c:v>410</c:v>
                </c:pt>
                <c:pt idx="329">
                  <c:v>-119</c:v>
                </c:pt>
                <c:pt idx="330">
                  <c:v>-1317</c:v>
                </c:pt>
                <c:pt idx="331">
                  <c:v>-3431</c:v>
                </c:pt>
                <c:pt idx="332">
                  <c:v>-5267</c:v>
                </c:pt>
                <c:pt idx="333">
                  <c:v>-4590</c:v>
                </c:pt>
                <c:pt idx="334">
                  <c:v>-1980</c:v>
                </c:pt>
                <c:pt idx="335">
                  <c:v>-1245</c:v>
                </c:pt>
                <c:pt idx="336">
                  <c:v>-904</c:v>
                </c:pt>
                <c:pt idx="337">
                  <c:v>-1597</c:v>
                </c:pt>
                <c:pt idx="338">
                  <c:v>-2875</c:v>
                </c:pt>
                <c:pt idx="339">
                  <c:v>-4824</c:v>
                </c:pt>
                <c:pt idx="340">
                  <c:v>-6370</c:v>
                </c:pt>
                <c:pt idx="341">
                  <c:v>-2453</c:v>
                </c:pt>
                <c:pt idx="342">
                  <c:v>-914</c:v>
                </c:pt>
                <c:pt idx="343">
                  <c:v>-1013</c:v>
                </c:pt>
                <c:pt idx="344">
                  <c:v>-1686</c:v>
                </c:pt>
                <c:pt idx="345">
                  <c:v>-173</c:v>
                </c:pt>
                <c:pt idx="346">
                  <c:v>-1009</c:v>
                </c:pt>
                <c:pt idx="347">
                  <c:v>-739</c:v>
                </c:pt>
                <c:pt idx="348">
                  <c:v>290</c:v>
                </c:pt>
                <c:pt idx="349">
                  <c:v>136</c:v>
                </c:pt>
                <c:pt idx="350">
                  <c:v>-189</c:v>
                </c:pt>
                <c:pt idx="351">
                  <c:v>-35</c:v>
                </c:pt>
                <c:pt idx="352">
                  <c:v>-677</c:v>
                </c:pt>
                <c:pt idx="353">
                  <c:v>-724</c:v>
                </c:pt>
                <c:pt idx="354">
                  <c:v>405</c:v>
                </c:pt>
                <c:pt idx="355">
                  <c:v>3254</c:v>
                </c:pt>
                <c:pt idx="356">
                  <c:v>4481</c:v>
                </c:pt>
                <c:pt idx="357">
                  <c:v>3989</c:v>
                </c:pt>
                <c:pt idx="358">
                  <c:v>3497</c:v>
                </c:pt>
                <c:pt idx="359">
                  <c:v>1852</c:v>
                </c:pt>
                <c:pt idx="360">
                  <c:v>1789</c:v>
                </c:pt>
                <c:pt idx="361">
                  <c:v>3680</c:v>
                </c:pt>
                <c:pt idx="362">
                  <c:v>2892</c:v>
                </c:pt>
                <c:pt idx="363">
                  <c:v>2505</c:v>
                </c:pt>
                <c:pt idx="364">
                  <c:v>453</c:v>
                </c:pt>
                <c:pt idx="365">
                  <c:v>1365</c:v>
                </c:pt>
                <c:pt idx="366">
                  <c:v>2490</c:v>
                </c:pt>
                <c:pt idx="367">
                  <c:v>2696</c:v>
                </c:pt>
                <c:pt idx="368">
                  <c:v>3353</c:v>
                </c:pt>
                <c:pt idx="369">
                  <c:v>3688</c:v>
                </c:pt>
                <c:pt idx="370">
                  <c:v>1974</c:v>
                </c:pt>
                <c:pt idx="371">
                  <c:v>-237</c:v>
                </c:pt>
                <c:pt idx="372">
                  <c:v>305</c:v>
                </c:pt>
                <c:pt idx="373">
                  <c:v>733</c:v>
                </c:pt>
                <c:pt idx="374">
                  <c:v>43</c:v>
                </c:pt>
                <c:pt idx="375">
                  <c:v>-2873</c:v>
                </c:pt>
                <c:pt idx="376">
                  <c:v>-2795</c:v>
                </c:pt>
                <c:pt idx="377">
                  <c:v>-1480</c:v>
                </c:pt>
                <c:pt idx="378">
                  <c:v>-2733</c:v>
                </c:pt>
                <c:pt idx="379">
                  <c:v>-4275</c:v>
                </c:pt>
                <c:pt idx="380">
                  <c:v>-2651</c:v>
                </c:pt>
                <c:pt idx="381">
                  <c:v>-1626</c:v>
                </c:pt>
                <c:pt idx="382">
                  <c:v>-2023</c:v>
                </c:pt>
                <c:pt idx="383">
                  <c:v>-2995</c:v>
                </c:pt>
                <c:pt idx="384">
                  <c:v>-2571</c:v>
                </c:pt>
                <c:pt idx="385">
                  <c:v>-2877</c:v>
                </c:pt>
                <c:pt idx="386">
                  <c:v>-1809</c:v>
                </c:pt>
                <c:pt idx="387">
                  <c:v>-109</c:v>
                </c:pt>
                <c:pt idx="388">
                  <c:v>377</c:v>
                </c:pt>
                <c:pt idx="389">
                  <c:v>453</c:v>
                </c:pt>
                <c:pt idx="390">
                  <c:v>1356</c:v>
                </c:pt>
                <c:pt idx="391">
                  <c:v>2760</c:v>
                </c:pt>
                <c:pt idx="392">
                  <c:v>2476</c:v>
                </c:pt>
                <c:pt idx="393">
                  <c:v>2604</c:v>
                </c:pt>
                <c:pt idx="394">
                  <c:v>3845</c:v>
                </c:pt>
                <c:pt idx="395">
                  <c:v>3721</c:v>
                </c:pt>
                <c:pt idx="396">
                  <c:v>1714</c:v>
                </c:pt>
                <c:pt idx="397">
                  <c:v>945</c:v>
                </c:pt>
                <c:pt idx="398">
                  <c:v>-263</c:v>
                </c:pt>
                <c:pt idx="399">
                  <c:v>-2198</c:v>
                </c:pt>
                <c:pt idx="400">
                  <c:v>-2023</c:v>
                </c:pt>
                <c:pt idx="401">
                  <c:v>-3118</c:v>
                </c:pt>
                <c:pt idx="402">
                  <c:v>-4962</c:v>
                </c:pt>
                <c:pt idx="403">
                  <c:v>-5765</c:v>
                </c:pt>
                <c:pt idx="404">
                  <c:v>-3174</c:v>
                </c:pt>
                <c:pt idx="405">
                  <c:v>-1072</c:v>
                </c:pt>
                <c:pt idx="406">
                  <c:v>-665</c:v>
                </c:pt>
                <c:pt idx="407">
                  <c:v>-2153</c:v>
                </c:pt>
                <c:pt idx="408">
                  <c:v>-3513</c:v>
                </c:pt>
                <c:pt idx="409">
                  <c:v>-2206</c:v>
                </c:pt>
                <c:pt idx="410">
                  <c:v>-912</c:v>
                </c:pt>
                <c:pt idx="411">
                  <c:v>-278</c:v>
                </c:pt>
                <c:pt idx="412">
                  <c:v>2357</c:v>
                </c:pt>
                <c:pt idx="413">
                  <c:v>729</c:v>
                </c:pt>
                <c:pt idx="414">
                  <c:v>-895</c:v>
                </c:pt>
                <c:pt idx="415">
                  <c:v>-1410</c:v>
                </c:pt>
                <c:pt idx="416">
                  <c:v>-3684</c:v>
                </c:pt>
                <c:pt idx="417">
                  <c:v>-3976</c:v>
                </c:pt>
                <c:pt idx="418">
                  <c:v>-3816</c:v>
                </c:pt>
                <c:pt idx="419">
                  <c:v>-3223</c:v>
                </c:pt>
                <c:pt idx="420">
                  <c:v>-2108</c:v>
                </c:pt>
                <c:pt idx="421">
                  <c:v>395</c:v>
                </c:pt>
                <c:pt idx="422">
                  <c:v>-56</c:v>
                </c:pt>
                <c:pt idx="423">
                  <c:v>346</c:v>
                </c:pt>
                <c:pt idx="424">
                  <c:v>54</c:v>
                </c:pt>
                <c:pt idx="425">
                  <c:v>-1735</c:v>
                </c:pt>
                <c:pt idx="426">
                  <c:v>-762</c:v>
                </c:pt>
                <c:pt idx="427">
                  <c:v>237</c:v>
                </c:pt>
                <c:pt idx="428">
                  <c:v>-305</c:v>
                </c:pt>
                <c:pt idx="429">
                  <c:v>344</c:v>
                </c:pt>
                <c:pt idx="430">
                  <c:v>1675</c:v>
                </c:pt>
                <c:pt idx="431">
                  <c:v>1021</c:v>
                </c:pt>
                <c:pt idx="432">
                  <c:v>-2011</c:v>
                </c:pt>
                <c:pt idx="433">
                  <c:v>-5022</c:v>
                </c:pt>
                <c:pt idx="434">
                  <c:v>-4907</c:v>
                </c:pt>
                <c:pt idx="435">
                  <c:v>-5203</c:v>
                </c:pt>
                <c:pt idx="436">
                  <c:v>-4176</c:v>
                </c:pt>
                <c:pt idx="437">
                  <c:v>-3318</c:v>
                </c:pt>
                <c:pt idx="438">
                  <c:v>-3536</c:v>
                </c:pt>
                <c:pt idx="439">
                  <c:v>-4322</c:v>
                </c:pt>
                <c:pt idx="440">
                  <c:v>-4610</c:v>
                </c:pt>
                <c:pt idx="441">
                  <c:v>-4664</c:v>
                </c:pt>
                <c:pt idx="442">
                  <c:v>-5677</c:v>
                </c:pt>
                <c:pt idx="443">
                  <c:v>-6887</c:v>
                </c:pt>
                <c:pt idx="444">
                  <c:v>-7401</c:v>
                </c:pt>
                <c:pt idx="445">
                  <c:v>-6504</c:v>
                </c:pt>
                <c:pt idx="446">
                  <c:v>-6825</c:v>
                </c:pt>
                <c:pt idx="447">
                  <c:v>-4720</c:v>
                </c:pt>
                <c:pt idx="448">
                  <c:v>-2104</c:v>
                </c:pt>
                <c:pt idx="449">
                  <c:v>-1451</c:v>
                </c:pt>
                <c:pt idx="450">
                  <c:v>-1599</c:v>
                </c:pt>
                <c:pt idx="451">
                  <c:v>-3369</c:v>
                </c:pt>
                <c:pt idx="452">
                  <c:v>-4131</c:v>
                </c:pt>
                <c:pt idx="453">
                  <c:v>-5183</c:v>
                </c:pt>
                <c:pt idx="454">
                  <c:v>-6506</c:v>
                </c:pt>
                <c:pt idx="455">
                  <c:v>-4014</c:v>
                </c:pt>
                <c:pt idx="456">
                  <c:v>-2406</c:v>
                </c:pt>
                <c:pt idx="457">
                  <c:v>-1721</c:v>
                </c:pt>
                <c:pt idx="458">
                  <c:v>-327</c:v>
                </c:pt>
                <c:pt idx="459">
                  <c:v>-1239</c:v>
                </c:pt>
                <c:pt idx="460">
                  <c:v>-1988</c:v>
                </c:pt>
                <c:pt idx="461">
                  <c:v>-1476</c:v>
                </c:pt>
                <c:pt idx="462">
                  <c:v>-3497</c:v>
                </c:pt>
                <c:pt idx="463">
                  <c:v>-3065</c:v>
                </c:pt>
                <c:pt idx="464">
                  <c:v>-3478</c:v>
                </c:pt>
                <c:pt idx="465">
                  <c:v>-3653</c:v>
                </c:pt>
                <c:pt idx="466">
                  <c:v>-2326</c:v>
                </c:pt>
                <c:pt idx="467">
                  <c:v>-751</c:v>
                </c:pt>
                <c:pt idx="468">
                  <c:v>1762</c:v>
                </c:pt>
                <c:pt idx="469">
                  <c:v>-842</c:v>
                </c:pt>
                <c:pt idx="470">
                  <c:v>-2608</c:v>
                </c:pt>
                <c:pt idx="471">
                  <c:v>-4452</c:v>
                </c:pt>
                <c:pt idx="472">
                  <c:v>-3569</c:v>
                </c:pt>
                <c:pt idx="473">
                  <c:v>-3349</c:v>
                </c:pt>
                <c:pt idx="474">
                  <c:v>-4337</c:v>
                </c:pt>
                <c:pt idx="475">
                  <c:v>-5074</c:v>
                </c:pt>
                <c:pt idx="476">
                  <c:v>-5094</c:v>
                </c:pt>
                <c:pt idx="477">
                  <c:v>-4794</c:v>
                </c:pt>
                <c:pt idx="478">
                  <c:v>-3295</c:v>
                </c:pt>
                <c:pt idx="479">
                  <c:v>-889</c:v>
                </c:pt>
                <c:pt idx="480">
                  <c:v>354</c:v>
                </c:pt>
                <c:pt idx="481">
                  <c:v>1737</c:v>
                </c:pt>
                <c:pt idx="482">
                  <c:v>2209</c:v>
                </c:pt>
                <c:pt idx="483">
                  <c:v>2416</c:v>
                </c:pt>
                <c:pt idx="484">
                  <c:v>1760</c:v>
                </c:pt>
                <c:pt idx="485">
                  <c:v>-313</c:v>
                </c:pt>
                <c:pt idx="486">
                  <c:v>-659</c:v>
                </c:pt>
                <c:pt idx="487">
                  <c:v>257</c:v>
                </c:pt>
                <c:pt idx="488">
                  <c:v>461</c:v>
                </c:pt>
                <c:pt idx="489">
                  <c:v>-418</c:v>
                </c:pt>
                <c:pt idx="490">
                  <c:v>611</c:v>
                </c:pt>
                <c:pt idx="491">
                  <c:v>4203</c:v>
                </c:pt>
                <c:pt idx="492">
                  <c:v>4853</c:v>
                </c:pt>
                <c:pt idx="493">
                  <c:v>3598</c:v>
                </c:pt>
                <c:pt idx="494">
                  <c:v>1227</c:v>
                </c:pt>
                <c:pt idx="495">
                  <c:v>657</c:v>
                </c:pt>
                <c:pt idx="496">
                  <c:v>638</c:v>
                </c:pt>
                <c:pt idx="497">
                  <c:v>290</c:v>
                </c:pt>
                <c:pt idx="498">
                  <c:v>-319</c:v>
                </c:pt>
                <c:pt idx="499">
                  <c:v>-222</c:v>
                </c:pt>
                <c:pt idx="500">
                  <c:v>603</c:v>
                </c:pt>
                <c:pt idx="501">
                  <c:v>2604</c:v>
                </c:pt>
                <c:pt idx="502">
                  <c:v>2515</c:v>
                </c:pt>
                <c:pt idx="503">
                  <c:v>-1719</c:v>
                </c:pt>
                <c:pt idx="504">
                  <c:v>-3155</c:v>
                </c:pt>
                <c:pt idx="505">
                  <c:v>-3108</c:v>
                </c:pt>
                <c:pt idx="506">
                  <c:v>-4150</c:v>
                </c:pt>
                <c:pt idx="507">
                  <c:v>-3254</c:v>
                </c:pt>
                <c:pt idx="508">
                  <c:v>-1686</c:v>
                </c:pt>
                <c:pt idx="509">
                  <c:v>237</c:v>
                </c:pt>
                <c:pt idx="510">
                  <c:v>2274</c:v>
                </c:pt>
                <c:pt idx="511">
                  <c:v>3053</c:v>
                </c:pt>
                <c:pt idx="512">
                  <c:v>3565</c:v>
                </c:pt>
                <c:pt idx="513">
                  <c:v>4574</c:v>
                </c:pt>
                <c:pt idx="514">
                  <c:v>3925</c:v>
                </c:pt>
                <c:pt idx="515">
                  <c:v>2698</c:v>
                </c:pt>
                <c:pt idx="516">
                  <c:v>2575</c:v>
                </c:pt>
                <c:pt idx="517">
                  <c:v>2581</c:v>
                </c:pt>
                <c:pt idx="518">
                  <c:v>1992</c:v>
                </c:pt>
                <c:pt idx="519">
                  <c:v>475</c:v>
                </c:pt>
                <c:pt idx="520">
                  <c:v>-517</c:v>
                </c:pt>
                <c:pt idx="521">
                  <c:v>-21</c:v>
                </c:pt>
                <c:pt idx="522">
                  <c:v>181</c:v>
                </c:pt>
                <c:pt idx="523">
                  <c:v>-43</c:v>
                </c:pt>
                <c:pt idx="524">
                  <c:v>897</c:v>
                </c:pt>
                <c:pt idx="525">
                  <c:v>294</c:v>
                </c:pt>
                <c:pt idx="526">
                  <c:v>601</c:v>
                </c:pt>
                <c:pt idx="527">
                  <c:v>-846</c:v>
                </c:pt>
                <c:pt idx="528">
                  <c:v>136</c:v>
                </c:pt>
                <c:pt idx="529">
                  <c:v>525</c:v>
                </c:pt>
                <c:pt idx="530">
                  <c:v>1064</c:v>
                </c:pt>
                <c:pt idx="531">
                  <c:v>2911</c:v>
                </c:pt>
                <c:pt idx="532">
                  <c:v>3417</c:v>
                </c:pt>
                <c:pt idx="533">
                  <c:v>4722</c:v>
                </c:pt>
                <c:pt idx="534">
                  <c:v>5134</c:v>
                </c:pt>
                <c:pt idx="535">
                  <c:v>3979</c:v>
                </c:pt>
                <c:pt idx="536">
                  <c:v>1774</c:v>
                </c:pt>
                <c:pt idx="537">
                  <c:v>1937</c:v>
                </c:pt>
                <c:pt idx="538">
                  <c:v>132</c:v>
                </c:pt>
                <c:pt idx="539">
                  <c:v>-1151</c:v>
                </c:pt>
                <c:pt idx="540">
                  <c:v>-200</c:v>
                </c:pt>
                <c:pt idx="541">
                  <c:v>692</c:v>
                </c:pt>
                <c:pt idx="542">
                  <c:v>1844</c:v>
                </c:pt>
                <c:pt idx="543">
                  <c:v>2497</c:v>
                </c:pt>
                <c:pt idx="544">
                  <c:v>1525</c:v>
                </c:pt>
                <c:pt idx="545">
                  <c:v>1039</c:v>
                </c:pt>
                <c:pt idx="546">
                  <c:v>554</c:v>
                </c:pt>
                <c:pt idx="547">
                  <c:v>-1177</c:v>
                </c:pt>
                <c:pt idx="548">
                  <c:v>-1799</c:v>
                </c:pt>
                <c:pt idx="549">
                  <c:v>-1618</c:v>
                </c:pt>
                <c:pt idx="550">
                  <c:v>-566</c:v>
                </c:pt>
                <c:pt idx="551">
                  <c:v>1431</c:v>
                </c:pt>
                <c:pt idx="552">
                  <c:v>3244</c:v>
                </c:pt>
                <c:pt idx="553">
                  <c:v>2622</c:v>
                </c:pt>
                <c:pt idx="554">
                  <c:v>3106</c:v>
                </c:pt>
                <c:pt idx="555">
                  <c:v>1820</c:v>
                </c:pt>
                <c:pt idx="556">
                  <c:v>665</c:v>
                </c:pt>
                <c:pt idx="557">
                  <c:v>-881</c:v>
                </c:pt>
                <c:pt idx="558">
                  <c:v>-179</c:v>
                </c:pt>
                <c:pt idx="559">
                  <c:v>66</c:v>
                </c:pt>
                <c:pt idx="560">
                  <c:v>309</c:v>
                </c:pt>
                <c:pt idx="561">
                  <c:v>-237</c:v>
                </c:pt>
                <c:pt idx="562">
                  <c:v>-1396</c:v>
                </c:pt>
                <c:pt idx="563">
                  <c:v>-401</c:v>
                </c:pt>
                <c:pt idx="564">
                  <c:v>1346</c:v>
                </c:pt>
                <c:pt idx="565">
                  <c:v>2046</c:v>
                </c:pt>
                <c:pt idx="566">
                  <c:v>3398</c:v>
                </c:pt>
                <c:pt idx="567">
                  <c:v>2515</c:v>
                </c:pt>
                <c:pt idx="568">
                  <c:v>1638</c:v>
                </c:pt>
                <c:pt idx="569">
                  <c:v>1715</c:v>
                </c:pt>
                <c:pt idx="570">
                  <c:v>988</c:v>
                </c:pt>
                <c:pt idx="571">
                  <c:v>253</c:v>
                </c:pt>
                <c:pt idx="572">
                  <c:v>-68</c:v>
                </c:pt>
                <c:pt idx="573">
                  <c:v>-78</c:v>
                </c:pt>
                <c:pt idx="574">
                  <c:v>-1025</c:v>
                </c:pt>
                <c:pt idx="575">
                  <c:v>-1717</c:v>
                </c:pt>
                <c:pt idx="576">
                  <c:v>-2161</c:v>
                </c:pt>
                <c:pt idx="577">
                  <c:v>-776</c:v>
                </c:pt>
                <c:pt idx="578">
                  <c:v>-718</c:v>
                </c:pt>
                <c:pt idx="579">
                  <c:v>-1951</c:v>
                </c:pt>
                <c:pt idx="580">
                  <c:v>-2377</c:v>
                </c:pt>
                <c:pt idx="581">
                  <c:v>-2421</c:v>
                </c:pt>
                <c:pt idx="582">
                  <c:v>-2478</c:v>
                </c:pt>
                <c:pt idx="583">
                  <c:v>-2268</c:v>
                </c:pt>
                <c:pt idx="584">
                  <c:v>-3007</c:v>
                </c:pt>
                <c:pt idx="585">
                  <c:v>-3639</c:v>
                </c:pt>
                <c:pt idx="586">
                  <c:v>-3510</c:v>
                </c:pt>
                <c:pt idx="587">
                  <c:v>-453</c:v>
                </c:pt>
                <c:pt idx="588">
                  <c:v>-181</c:v>
                </c:pt>
                <c:pt idx="589">
                  <c:v>-309</c:v>
                </c:pt>
                <c:pt idx="590">
                  <c:v>-1229</c:v>
                </c:pt>
                <c:pt idx="591">
                  <c:v>-1910</c:v>
                </c:pt>
                <c:pt idx="592">
                  <c:v>-3435</c:v>
                </c:pt>
                <c:pt idx="593">
                  <c:v>-1299</c:v>
                </c:pt>
                <c:pt idx="594">
                  <c:v>51</c:v>
                </c:pt>
                <c:pt idx="595">
                  <c:v>54</c:v>
                </c:pt>
                <c:pt idx="596">
                  <c:v>1091</c:v>
                </c:pt>
                <c:pt idx="597">
                  <c:v>1643</c:v>
                </c:pt>
                <c:pt idx="598">
                  <c:v>1391</c:v>
                </c:pt>
                <c:pt idx="599">
                  <c:v>2030</c:v>
                </c:pt>
                <c:pt idx="600">
                  <c:v>2400</c:v>
                </c:pt>
                <c:pt idx="601">
                  <c:v>2417</c:v>
                </c:pt>
                <c:pt idx="602">
                  <c:v>1509</c:v>
                </c:pt>
                <c:pt idx="603">
                  <c:v>1361</c:v>
                </c:pt>
                <c:pt idx="604">
                  <c:v>877</c:v>
                </c:pt>
                <c:pt idx="605">
                  <c:v>-309</c:v>
                </c:pt>
                <c:pt idx="606">
                  <c:v>-1400</c:v>
                </c:pt>
                <c:pt idx="607">
                  <c:v>-595</c:v>
                </c:pt>
                <c:pt idx="608">
                  <c:v>1317</c:v>
                </c:pt>
                <c:pt idx="609">
                  <c:v>655</c:v>
                </c:pt>
                <c:pt idx="610">
                  <c:v>852</c:v>
                </c:pt>
                <c:pt idx="611">
                  <c:v>193</c:v>
                </c:pt>
                <c:pt idx="612">
                  <c:v>-527</c:v>
                </c:pt>
                <c:pt idx="613">
                  <c:v>-1805</c:v>
                </c:pt>
                <c:pt idx="614">
                  <c:v>-1772</c:v>
                </c:pt>
                <c:pt idx="615">
                  <c:v>-397</c:v>
                </c:pt>
                <c:pt idx="616">
                  <c:v>-239</c:v>
                </c:pt>
                <c:pt idx="617">
                  <c:v>-336</c:v>
                </c:pt>
                <c:pt idx="618">
                  <c:v>-564</c:v>
                </c:pt>
                <c:pt idx="619">
                  <c:v>-1301</c:v>
                </c:pt>
                <c:pt idx="620">
                  <c:v>-1488</c:v>
                </c:pt>
                <c:pt idx="621">
                  <c:v>-1066</c:v>
                </c:pt>
                <c:pt idx="622">
                  <c:v>-189</c:v>
                </c:pt>
                <c:pt idx="623">
                  <c:v>-1571</c:v>
                </c:pt>
                <c:pt idx="624">
                  <c:v>-2338</c:v>
                </c:pt>
                <c:pt idx="625">
                  <c:v>-1311</c:v>
                </c:pt>
                <c:pt idx="626">
                  <c:v>-2137</c:v>
                </c:pt>
                <c:pt idx="627">
                  <c:v>371</c:v>
                </c:pt>
                <c:pt idx="628">
                  <c:v>1060</c:v>
                </c:pt>
                <c:pt idx="629">
                  <c:v>1227</c:v>
                </c:pt>
                <c:pt idx="630">
                  <c:v>-443</c:v>
                </c:pt>
                <c:pt idx="631">
                  <c:v>-1581</c:v>
                </c:pt>
                <c:pt idx="632">
                  <c:v>-3322</c:v>
                </c:pt>
                <c:pt idx="633">
                  <c:v>-4413</c:v>
                </c:pt>
                <c:pt idx="634">
                  <c:v>-6538</c:v>
                </c:pt>
                <c:pt idx="635">
                  <c:v>-5395</c:v>
                </c:pt>
                <c:pt idx="636">
                  <c:v>-5031</c:v>
                </c:pt>
                <c:pt idx="637">
                  <c:v>-3487</c:v>
                </c:pt>
                <c:pt idx="638">
                  <c:v>-5058</c:v>
                </c:pt>
                <c:pt idx="639">
                  <c:v>-4796</c:v>
                </c:pt>
                <c:pt idx="640">
                  <c:v>-5150</c:v>
                </c:pt>
                <c:pt idx="641">
                  <c:v>-3860</c:v>
                </c:pt>
                <c:pt idx="642">
                  <c:v>-2244</c:v>
                </c:pt>
                <c:pt idx="643">
                  <c:v>-510</c:v>
                </c:pt>
                <c:pt idx="644">
                  <c:v>-1564</c:v>
                </c:pt>
                <c:pt idx="645">
                  <c:v>-2771</c:v>
                </c:pt>
                <c:pt idx="646">
                  <c:v>-3897</c:v>
                </c:pt>
                <c:pt idx="647">
                  <c:v>-3705</c:v>
                </c:pt>
                <c:pt idx="648">
                  <c:v>-4286</c:v>
                </c:pt>
                <c:pt idx="649">
                  <c:v>-1890</c:v>
                </c:pt>
                <c:pt idx="650">
                  <c:v>-2517</c:v>
                </c:pt>
                <c:pt idx="651">
                  <c:v>-2699</c:v>
                </c:pt>
                <c:pt idx="652">
                  <c:v>-115</c:v>
                </c:pt>
                <c:pt idx="653">
                  <c:v>1048</c:v>
                </c:pt>
                <c:pt idx="654">
                  <c:v>99</c:v>
                </c:pt>
                <c:pt idx="655">
                  <c:v>1046</c:v>
                </c:pt>
                <c:pt idx="656">
                  <c:v>1089</c:v>
                </c:pt>
                <c:pt idx="657">
                  <c:v>1231</c:v>
                </c:pt>
                <c:pt idx="658">
                  <c:v>902</c:v>
                </c:pt>
                <c:pt idx="659">
                  <c:v>220</c:v>
                </c:pt>
                <c:pt idx="660">
                  <c:v>89</c:v>
                </c:pt>
                <c:pt idx="661">
                  <c:v>193</c:v>
                </c:pt>
                <c:pt idx="662">
                  <c:v>502</c:v>
                </c:pt>
                <c:pt idx="663">
                  <c:v>1369</c:v>
                </c:pt>
                <c:pt idx="664">
                  <c:v>2056</c:v>
                </c:pt>
                <c:pt idx="665">
                  <c:v>1960</c:v>
                </c:pt>
                <c:pt idx="666">
                  <c:v>1400</c:v>
                </c:pt>
                <c:pt idx="667">
                  <c:v>1696</c:v>
                </c:pt>
                <c:pt idx="668">
                  <c:v>1877</c:v>
                </c:pt>
                <c:pt idx="669">
                  <c:v>2505</c:v>
                </c:pt>
                <c:pt idx="670">
                  <c:v>1997</c:v>
                </c:pt>
                <c:pt idx="671">
                  <c:v>1663</c:v>
                </c:pt>
                <c:pt idx="672">
                  <c:v>2493</c:v>
                </c:pt>
                <c:pt idx="673">
                  <c:v>3110</c:v>
                </c:pt>
                <c:pt idx="674">
                  <c:v>3464</c:v>
                </c:pt>
                <c:pt idx="675">
                  <c:v>4574</c:v>
                </c:pt>
                <c:pt idx="676">
                  <c:v>5158</c:v>
                </c:pt>
                <c:pt idx="677">
                  <c:v>5628</c:v>
                </c:pt>
                <c:pt idx="678">
                  <c:v>4685</c:v>
                </c:pt>
                <c:pt idx="679">
                  <c:v>3969</c:v>
                </c:pt>
                <c:pt idx="680">
                  <c:v>3046</c:v>
                </c:pt>
                <c:pt idx="681">
                  <c:v>2950</c:v>
                </c:pt>
                <c:pt idx="682">
                  <c:v>1912</c:v>
                </c:pt>
                <c:pt idx="683">
                  <c:v>731</c:v>
                </c:pt>
                <c:pt idx="684">
                  <c:v>1562</c:v>
                </c:pt>
                <c:pt idx="685">
                  <c:v>2388</c:v>
                </c:pt>
                <c:pt idx="686">
                  <c:v>2629</c:v>
                </c:pt>
                <c:pt idx="687">
                  <c:v>3466</c:v>
                </c:pt>
                <c:pt idx="688">
                  <c:v>3267</c:v>
                </c:pt>
                <c:pt idx="689">
                  <c:v>2048</c:v>
                </c:pt>
                <c:pt idx="690">
                  <c:v>352</c:v>
                </c:pt>
                <c:pt idx="691">
                  <c:v>1291</c:v>
                </c:pt>
                <c:pt idx="692">
                  <c:v>-375</c:v>
                </c:pt>
                <c:pt idx="693">
                  <c:v>-1894</c:v>
                </c:pt>
                <c:pt idx="694">
                  <c:v>-1589</c:v>
                </c:pt>
                <c:pt idx="695">
                  <c:v>-2359</c:v>
                </c:pt>
                <c:pt idx="696">
                  <c:v>-2009</c:v>
                </c:pt>
                <c:pt idx="697">
                  <c:v>-1394</c:v>
                </c:pt>
                <c:pt idx="698">
                  <c:v>-2355</c:v>
                </c:pt>
                <c:pt idx="699">
                  <c:v>-2009</c:v>
                </c:pt>
                <c:pt idx="700">
                  <c:v>-41</c:v>
                </c:pt>
                <c:pt idx="701">
                  <c:v>988</c:v>
                </c:pt>
                <c:pt idx="702">
                  <c:v>-447</c:v>
                </c:pt>
                <c:pt idx="703">
                  <c:v>-2433</c:v>
                </c:pt>
                <c:pt idx="704">
                  <c:v>-2515</c:v>
                </c:pt>
                <c:pt idx="705">
                  <c:v>-453</c:v>
                </c:pt>
                <c:pt idx="706">
                  <c:v>2318</c:v>
                </c:pt>
                <c:pt idx="707">
                  <c:v>3110</c:v>
                </c:pt>
                <c:pt idx="708">
                  <c:v>4247</c:v>
                </c:pt>
                <c:pt idx="709">
                  <c:v>3806</c:v>
                </c:pt>
                <c:pt idx="710">
                  <c:v>2937</c:v>
                </c:pt>
                <c:pt idx="711">
                  <c:v>2567</c:v>
                </c:pt>
                <c:pt idx="712">
                  <c:v>1556</c:v>
                </c:pt>
                <c:pt idx="713">
                  <c:v>1978</c:v>
                </c:pt>
                <c:pt idx="714">
                  <c:v>3246</c:v>
                </c:pt>
                <c:pt idx="715">
                  <c:v>4473</c:v>
                </c:pt>
                <c:pt idx="716">
                  <c:v>4109</c:v>
                </c:pt>
                <c:pt idx="717">
                  <c:v>4131</c:v>
                </c:pt>
                <c:pt idx="718">
                  <c:v>2365</c:v>
                </c:pt>
                <c:pt idx="719">
                  <c:v>3051</c:v>
                </c:pt>
                <c:pt idx="720">
                  <c:v>3604</c:v>
                </c:pt>
                <c:pt idx="721">
                  <c:v>3117</c:v>
                </c:pt>
                <c:pt idx="722">
                  <c:v>3917</c:v>
                </c:pt>
                <c:pt idx="723">
                  <c:v>3310</c:v>
                </c:pt>
                <c:pt idx="724">
                  <c:v>1783</c:v>
                </c:pt>
                <c:pt idx="725">
                  <c:v>76</c:v>
                </c:pt>
                <c:pt idx="726">
                  <c:v>-1346</c:v>
                </c:pt>
                <c:pt idx="727">
                  <c:v>-1268</c:v>
                </c:pt>
                <c:pt idx="728">
                  <c:v>-465</c:v>
                </c:pt>
                <c:pt idx="729">
                  <c:v>893</c:v>
                </c:pt>
                <c:pt idx="730">
                  <c:v>720</c:v>
                </c:pt>
                <c:pt idx="731">
                  <c:v>206</c:v>
                </c:pt>
                <c:pt idx="732">
                  <c:v>-152</c:v>
                </c:pt>
                <c:pt idx="733">
                  <c:v>47</c:v>
                </c:pt>
                <c:pt idx="734">
                  <c:v>379</c:v>
                </c:pt>
                <c:pt idx="735">
                  <c:v>1869</c:v>
                </c:pt>
                <c:pt idx="736">
                  <c:v>2550</c:v>
                </c:pt>
                <c:pt idx="737">
                  <c:v>3318</c:v>
                </c:pt>
                <c:pt idx="738">
                  <c:v>2131</c:v>
                </c:pt>
                <c:pt idx="739">
                  <c:v>416</c:v>
                </c:pt>
                <c:pt idx="740">
                  <c:v>410</c:v>
                </c:pt>
                <c:pt idx="741">
                  <c:v>1346</c:v>
                </c:pt>
                <c:pt idx="742">
                  <c:v>1214</c:v>
                </c:pt>
                <c:pt idx="743">
                  <c:v>1268</c:v>
                </c:pt>
                <c:pt idx="744">
                  <c:v>1332</c:v>
                </c:pt>
                <c:pt idx="745">
                  <c:v>198</c:v>
                </c:pt>
                <c:pt idx="746">
                  <c:v>830</c:v>
                </c:pt>
                <c:pt idx="747">
                  <c:v>-78</c:v>
                </c:pt>
                <c:pt idx="748">
                  <c:v>-648</c:v>
                </c:pt>
                <c:pt idx="749">
                  <c:v>-511</c:v>
                </c:pt>
                <c:pt idx="750">
                  <c:v>578</c:v>
                </c:pt>
                <c:pt idx="751">
                  <c:v>1091</c:v>
                </c:pt>
                <c:pt idx="752">
                  <c:v>646</c:v>
                </c:pt>
                <c:pt idx="753">
                  <c:v>-144</c:v>
                </c:pt>
                <c:pt idx="754">
                  <c:v>-165</c:v>
                </c:pt>
                <c:pt idx="755">
                  <c:v>-25</c:v>
                </c:pt>
                <c:pt idx="756">
                  <c:v>-560</c:v>
                </c:pt>
                <c:pt idx="757">
                  <c:v>-1414</c:v>
                </c:pt>
                <c:pt idx="758">
                  <c:v>-1776</c:v>
                </c:pt>
                <c:pt idx="759">
                  <c:v>-2680</c:v>
                </c:pt>
                <c:pt idx="760">
                  <c:v>-2079</c:v>
                </c:pt>
                <c:pt idx="761">
                  <c:v>-566</c:v>
                </c:pt>
                <c:pt idx="762">
                  <c:v>-908</c:v>
                </c:pt>
                <c:pt idx="763">
                  <c:v>148</c:v>
                </c:pt>
                <c:pt idx="764">
                  <c:v>1118</c:v>
                </c:pt>
                <c:pt idx="765">
                  <c:v>1060</c:v>
                </c:pt>
                <c:pt idx="766">
                  <c:v>720</c:v>
                </c:pt>
                <c:pt idx="767">
                  <c:v>1488</c:v>
                </c:pt>
                <c:pt idx="768">
                  <c:v>982</c:v>
                </c:pt>
                <c:pt idx="769">
                  <c:v>-548</c:v>
                </c:pt>
                <c:pt idx="770">
                  <c:v>-130</c:v>
                </c:pt>
                <c:pt idx="771">
                  <c:v>-1371</c:v>
                </c:pt>
                <c:pt idx="772">
                  <c:v>-1287</c:v>
                </c:pt>
                <c:pt idx="773">
                  <c:v>-1482</c:v>
                </c:pt>
                <c:pt idx="774">
                  <c:v>-764</c:v>
                </c:pt>
                <c:pt idx="775">
                  <c:v>70</c:v>
                </c:pt>
                <c:pt idx="776">
                  <c:v>1231</c:v>
                </c:pt>
                <c:pt idx="777">
                  <c:v>786</c:v>
                </c:pt>
                <c:pt idx="778">
                  <c:v>-426</c:v>
                </c:pt>
                <c:pt idx="779">
                  <c:v>-897</c:v>
                </c:pt>
                <c:pt idx="780">
                  <c:v>-12</c:v>
                </c:pt>
                <c:pt idx="781">
                  <c:v>-202</c:v>
                </c:pt>
                <c:pt idx="782">
                  <c:v>1134</c:v>
                </c:pt>
                <c:pt idx="783">
                  <c:v>2219</c:v>
                </c:pt>
                <c:pt idx="784">
                  <c:v>2075</c:v>
                </c:pt>
                <c:pt idx="785">
                  <c:v>1235</c:v>
                </c:pt>
                <c:pt idx="786">
                  <c:v>539</c:v>
                </c:pt>
                <c:pt idx="787">
                  <c:v>266</c:v>
                </c:pt>
                <c:pt idx="788">
                  <c:v>1534</c:v>
                </c:pt>
                <c:pt idx="789">
                  <c:v>1268</c:v>
                </c:pt>
                <c:pt idx="790">
                  <c:v>1015</c:v>
                </c:pt>
                <c:pt idx="791">
                  <c:v>725</c:v>
                </c:pt>
                <c:pt idx="792">
                  <c:v>-21</c:v>
                </c:pt>
                <c:pt idx="793">
                  <c:v>-1912</c:v>
                </c:pt>
                <c:pt idx="794">
                  <c:v>-3324</c:v>
                </c:pt>
                <c:pt idx="795">
                  <c:v>-4436</c:v>
                </c:pt>
                <c:pt idx="796">
                  <c:v>-4008</c:v>
                </c:pt>
                <c:pt idx="797">
                  <c:v>-2340</c:v>
                </c:pt>
                <c:pt idx="798">
                  <c:v>-1532</c:v>
                </c:pt>
                <c:pt idx="799">
                  <c:v>366</c:v>
                </c:pt>
                <c:pt idx="800">
                  <c:v>-142</c:v>
                </c:pt>
                <c:pt idx="801">
                  <c:v>-41</c:v>
                </c:pt>
                <c:pt idx="802">
                  <c:v>-148</c:v>
                </c:pt>
                <c:pt idx="803">
                  <c:v>-519</c:v>
                </c:pt>
                <c:pt idx="804">
                  <c:v>-1052</c:v>
                </c:pt>
                <c:pt idx="805">
                  <c:v>-1237</c:v>
                </c:pt>
                <c:pt idx="806">
                  <c:v>-58</c:v>
                </c:pt>
                <c:pt idx="807">
                  <c:v>338</c:v>
                </c:pt>
                <c:pt idx="808">
                  <c:v>513</c:v>
                </c:pt>
                <c:pt idx="809">
                  <c:v>926</c:v>
                </c:pt>
                <c:pt idx="810">
                  <c:v>1540</c:v>
                </c:pt>
                <c:pt idx="811">
                  <c:v>663</c:v>
                </c:pt>
                <c:pt idx="812">
                  <c:v>1097</c:v>
                </c:pt>
                <c:pt idx="813">
                  <c:v>1029</c:v>
                </c:pt>
                <c:pt idx="814">
                  <c:v>1659</c:v>
                </c:pt>
                <c:pt idx="815">
                  <c:v>167</c:v>
                </c:pt>
                <c:pt idx="816">
                  <c:v>-1490</c:v>
                </c:pt>
                <c:pt idx="817">
                  <c:v>-2571</c:v>
                </c:pt>
                <c:pt idx="818">
                  <c:v>-319</c:v>
                </c:pt>
                <c:pt idx="819">
                  <c:v>-801</c:v>
                </c:pt>
                <c:pt idx="820">
                  <c:v>-2110</c:v>
                </c:pt>
                <c:pt idx="821">
                  <c:v>-1361</c:v>
                </c:pt>
                <c:pt idx="822">
                  <c:v>-770</c:v>
                </c:pt>
                <c:pt idx="823">
                  <c:v>-121</c:v>
                </c:pt>
                <c:pt idx="824">
                  <c:v>-21</c:v>
                </c:pt>
                <c:pt idx="825">
                  <c:v>-508</c:v>
                </c:pt>
                <c:pt idx="826">
                  <c:v>-1149</c:v>
                </c:pt>
                <c:pt idx="827">
                  <c:v>-708</c:v>
                </c:pt>
                <c:pt idx="828">
                  <c:v>-881</c:v>
                </c:pt>
                <c:pt idx="829">
                  <c:v>-1647</c:v>
                </c:pt>
                <c:pt idx="830">
                  <c:v>-1558</c:v>
                </c:pt>
                <c:pt idx="831">
                  <c:v>-2188</c:v>
                </c:pt>
                <c:pt idx="832">
                  <c:v>-1719</c:v>
                </c:pt>
                <c:pt idx="833">
                  <c:v>-978</c:v>
                </c:pt>
                <c:pt idx="834">
                  <c:v>-1118</c:v>
                </c:pt>
                <c:pt idx="835">
                  <c:v>-315</c:v>
                </c:pt>
                <c:pt idx="836">
                  <c:v>128</c:v>
                </c:pt>
                <c:pt idx="837">
                  <c:v>-152</c:v>
                </c:pt>
                <c:pt idx="838">
                  <c:v>-4</c:v>
                </c:pt>
                <c:pt idx="839">
                  <c:v>-529</c:v>
                </c:pt>
                <c:pt idx="840">
                  <c:v>-1379</c:v>
                </c:pt>
                <c:pt idx="841">
                  <c:v>-2264</c:v>
                </c:pt>
                <c:pt idx="842">
                  <c:v>-3374</c:v>
                </c:pt>
                <c:pt idx="843">
                  <c:v>-2900</c:v>
                </c:pt>
                <c:pt idx="844">
                  <c:v>-2495</c:v>
                </c:pt>
                <c:pt idx="845">
                  <c:v>-2532</c:v>
                </c:pt>
                <c:pt idx="846">
                  <c:v>-2161</c:v>
                </c:pt>
                <c:pt idx="847">
                  <c:v>-1663</c:v>
                </c:pt>
                <c:pt idx="848">
                  <c:v>121</c:v>
                </c:pt>
                <c:pt idx="849">
                  <c:v>-418</c:v>
                </c:pt>
                <c:pt idx="850">
                  <c:v>358</c:v>
                </c:pt>
                <c:pt idx="851">
                  <c:v>0</c:v>
                </c:pt>
                <c:pt idx="852">
                  <c:v>-615</c:v>
                </c:pt>
                <c:pt idx="853">
                  <c:v>-836</c:v>
                </c:pt>
                <c:pt idx="854">
                  <c:v>-3576</c:v>
                </c:pt>
                <c:pt idx="855">
                  <c:v>-5023</c:v>
                </c:pt>
                <c:pt idx="856">
                  <c:v>-4590</c:v>
                </c:pt>
                <c:pt idx="857">
                  <c:v>-5076</c:v>
                </c:pt>
                <c:pt idx="858">
                  <c:v>-5447</c:v>
                </c:pt>
                <c:pt idx="859">
                  <c:v>-3407</c:v>
                </c:pt>
                <c:pt idx="860">
                  <c:v>-2723</c:v>
                </c:pt>
                <c:pt idx="861">
                  <c:v>-1731</c:v>
                </c:pt>
                <c:pt idx="862">
                  <c:v>-2404</c:v>
                </c:pt>
                <c:pt idx="863">
                  <c:v>-2925</c:v>
                </c:pt>
                <c:pt idx="864">
                  <c:v>-2478</c:v>
                </c:pt>
                <c:pt idx="865">
                  <c:v>-1610</c:v>
                </c:pt>
                <c:pt idx="866">
                  <c:v>-251</c:v>
                </c:pt>
                <c:pt idx="867">
                  <c:v>-403</c:v>
                </c:pt>
                <c:pt idx="868">
                  <c:v>-543</c:v>
                </c:pt>
                <c:pt idx="869">
                  <c:v>-2268</c:v>
                </c:pt>
                <c:pt idx="870">
                  <c:v>-4313</c:v>
                </c:pt>
                <c:pt idx="871">
                  <c:v>-3143</c:v>
                </c:pt>
                <c:pt idx="872">
                  <c:v>-1558</c:v>
                </c:pt>
                <c:pt idx="873">
                  <c:v>-284</c:v>
                </c:pt>
                <c:pt idx="874">
                  <c:v>-2</c:v>
                </c:pt>
                <c:pt idx="875">
                  <c:v>-1466</c:v>
                </c:pt>
                <c:pt idx="876">
                  <c:v>-2408</c:v>
                </c:pt>
                <c:pt idx="877">
                  <c:v>-2215</c:v>
                </c:pt>
                <c:pt idx="878">
                  <c:v>-1873</c:v>
                </c:pt>
                <c:pt idx="879">
                  <c:v>-2254</c:v>
                </c:pt>
                <c:pt idx="880">
                  <c:v>-1177</c:v>
                </c:pt>
                <c:pt idx="881">
                  <c:v>809</c:v>
                </c:pt>
                <c:pt idx="882">
                  <c:v>16</c:v>
                </c:pt>
                <c:pt idx="883">
                  <c:v>171</c:v>
                </c:pt>
                <c:pt idx="884">
                  <c:v>737</c:v>
                </c:pt>
                <c:pt idx="885">
                  <c:v>282</c:v>
                </c:pt>
                <c:pt idx="886">
                  <c:v>541</c:v>
                </c:pt>
                <c:pt idx="887">
                  <c:v>86</c:v>
                </c:pt>
                <c:pt idx="888">
                  <c:v>-743</c:v>
                </c:pt>
                <c:pt idx="889">
                  <c:v>-2168</c:v>
                </c:pt>
                <c:pt idx="890">
                  <c:v>-2579</c:v>
                </c:pt>
                <c:pt idx="891">
                  <c:v>-1451</c:v>
                </c:pt>
                <c:pt idx="892">
                  <c:v>-2102</c:v>
                </c:pt>
                <c:pt idx="893">
                  <c:v>-803</c:v>
                </c:pt>
                <c:pt idx="894">
                  <c:v>535</c:v>
                </c:pt>
                <c:pt idx="895">
                  <c:v>2135</c:v>
                </c:pt>
                <c:pt idx="896">
                  <c:v>420</c:v>
                </c:pt>
                <c:pt idx="897">
                  <c:v>-904</c:v>
                </c:pt>
                <c:pt idx="898">
                  <c:v>-1431</c:v>
                </c:pt>
                <c:pt idx="899">
                  <c:v>-702</c:v>
                </c:pt>
                <c:pt idx="900">
                  <c:v>-1700</c:v>
                </c:pt>
                <c:pt idx="901">
                  <c:v>-533</c:v>
                </c:pt>
                <c:pt idx="902">
                  <c:v>-1338</c:v>
                </c:pt>
                <c:pt idx="903">
                  <c:v>-2104</c:v>
                </c:pt>
                <c:pt idx="904">
                  <c:v>-438</c:v>
                </c:pt>
                <c:pt idx="905">
                  <c:v>508</c:v>
                </c:pt>
                <c:pt idx="906">
                  <c:v>-1589</c:v>
                </c:pt>
                <c:pt idx="907">
                  <c:v>-3434</c:v>
                </c:pt>
                <c:pt idx="908">
                  <c:v>-4792</c:v>
                </c:pt>
                <c:pt idx="909">
                  <c:v>-5797</c:v>
                </c:pt>
                <c:pt idx="910">
                  <c:v>-5142</c:v>
                </c:pt>
                <c:pt idx="911">
                  <c:v>-6042</c:v>
                </c:pt>
                <c:pt idx="912">
                  <c:v>-4247</c:v>
                </c:pt>
                <c:pt idx="913">
                  <c:v>-3275</c:v>
                </c:pt>
                <c:pt idx="914">
                  <c:v>-5235</c:v>
                </c:pt>
                <c:pt idx="915">
                  <c:v>-6869</c:v>
                </c:pt>
                <c:pt idx="916">
                  <c:v>-6332</c:v>
                </c:pt>
                <c:pt idx="917">
                  <c:v>-5894</c:v>
                </c:pt>
                <c:pt idx="918">
                  <c:v>-4994</c:v>
                </c:pt>
                <c:pt idx="919">
                  <c:v>-4535</c:v>
                </c:pt>
                <c:pt idx="920">
                  <c:v>-3008</c:v>
                </c:pt>
                <c:pt idx="921">
                  <c:v>-1564</c:v>
                </c:pt>
                <c:pt idx="922">
                  <c:v>-1439</c:v>
                </c:pt>
                <c:pt idx="923">
                  <c:v>-1497</c:v>
                </c:pt>
                <c:pt idx="924">
                  <c:v>-1884</c:v>
                </c:pt>
                <c:pt idx="925">
                  <c:v>-710</c:v>
                </c:pt>
                <c:pt idx="926">
                  <c:v>-502</c:v>
                </c:pt>
                <c:pt idx="927">
                  <c:v>-263</c:v>
                </c:pt>
                <c:pt idx="928">
                  <c:v>-1033</c:v>
                </c:pt>
                <c:pt idx="929">
                  <c:v>-1145</c:v>
                </c:pt>
                <c:pt idx="930">
                  <c:v>-2262</c:v>
                </c:pt>
                <c:pt idx="931">
                  <c:v>-2561</c:v>
                </c:pt>
                <c:pt idx="932">
                  <c:v>-1750</c:v>
                </c:pt>
                <c:pt idx="933">
                  <c:v>-251</c:v>
                </c:pt>
                <c:pt idx="934">
                  <c:v>-720</c:v>
                </c:pt>
                <c:pt idx="935">
                  <c:v>233</c:v>
                </c:pt>
                <c:pt idx="936">
                  <c:v>-764</c:v>
                </c:pt>
                <c:pt idx="937">
                  <c:v>-980</c:v>
                </c:pt>
                <c:pt idx="938">
                  <c:v>33</c:v>
                </c:pt>
                <c:pt idx="939">
                  <c:v>-589</c:v>
                </c:pt>
                <c:pt idx="940">
                  <c:v>-1297</c:v>
                </c:pt>
                <c:pt idx="941">
                  <c:v>366</c:v>
                </c:pt>
                <c:pt idx="942">
                  <c:v>-1023</c:v>
                </c:pt>
                <c:pt idx="943">
                  <c:v>-216</c:v>
                </c:pt>
                <c:pt idx="944">
                  <c:v>-918</c:v>
                </c:pt>
                <c:pt idx="945">
                  <c:v>-1758</c:v>
                </c:pt>
                <c:pt idx="946">
                  <c:v>-2409</c:v>
                </c:pt>
                <c:pt idx="947">
                  <c:v>-2384</c:v>
                </c:pt>
                <c:pt idx="948">
                  <c:v>-799</c:v>
                </c:pt>
                <c:pt idx="949">
                  <c:v>375</c:v>
                </c:pt>
                <c:pt idx="950">
                  <c:v>1579</c:v>
                </c:pt>
                <c:pt idx="951">
                  <c:v>366</c:v>
                </c:pt>
                <c:pt idx="952">
                  <c:v>733</c:v>
                </c:pt>
                <c:pt idx="953">
                  <c:v>333</c:v>
                </c:pt>
                <c:pt idx="954">
                  <c:v>669</c:v>
                </c:pt>
                <c:pt idx="955">
                  <c:v>1252</c:v>
                </c:pt>
                <c:pt idx="956">
                  <c:v>2678</c:v>
                </c:pt>
                <c:pt idx="957">
                  <c:v>2324</c:v>
                </c:pt>
                <c:pt idx="958">
                  <c:v>1799</c:v>
                </c:pt>
                <c:pt idx="959">
                  <c:v>2359</c:v>
                </c:pt>
                <c:pt idx="960">
                  <c:v>2524</c:v>
                </c:pt>
                <c:pt idx="961">
                  <c:v>4294</c:v>
                </c:pt>
                <c:pt idx="962">
                  <c:v>5451</c:v>
                </c:pt>
                <c:pt idx="963">
                  <c:v>5219</c:v>
                </c:pt>
                <c:pt idx="964">
                  <c:v>3152</c:v>
                </c:pt>
                <c:pt idx="965">
                  <c:v>1151</c:v>
                </c:pt>
                <c:pt idx="966">
                  <c:v>107</c:v>
                </c:pt>
                <c:pt idx="967">
                  <c:v>68</c:v>
                </c:pt>
                <c:pt idx="968">
                  <c:v>194</c:v>
                </c:pt>
                <c:pt idx="969">
                  <c:v>-1733</c:v>
                </c:pt>
                <c:pt idx="970">
                  <c:v>-1447</c:v>
                </c:pt>
                <c:pt idx="971">
                  <c:v>-210</c:v>
                </c:pt>
                <c:pt idx="972">
                  <c:v>408</c:v>
                </c:pt>
                <c:pt idx="973">
                  <c:v>1460</c:v>
                </c:pt>
                <c:pt idx="974">
                  <c:v>1682</c:v>
                </c:pt>
                <c:pt idx="975">
                  <c:v>2236</c:v>
                </c:pt>
                <c:pt idx="976">
                  <c:v>762</c:v>
                </c:pt>
                <c:pt idx="977">
                  <c:v>-1937</c:v>
                </c:pt>
                <c:pt idx="978">
                  <c:v>-4624</c:v>
                </c:pt>
                <c:pt idx="979">
                  <c:v>-2742</c:v>
                </c:pt>
                <c:pt idx="980">
                  <c:v>-1009</c:v>
                </c:pt>
                <c:pt idx="981">
                  <c:v>-342</c:v>
                </c:pt>
                <c:pt idx="982">
                  <c:v>237</c:v>
                </c:pt>
                <c:pt idx="983">
                  <c:v>914</c:v>
                </c:pt>
                <c:pt idx="984">
                  <c:v>-379</c:v>
                </c:pt>
                <c:pt idx="985">
                  <c:v>-1388</c:v>
                </c:pt>
                <c:pt idx="986">
                  <c:v>-4002</c:v>
                </c:pt>
                <c:pt idx="987">
                  <c:v>-4875</c:v>
                </c:pt>
                <c:pt idx="988">
                  <c:v>-4521</c:v>
                </c:pt>
                <c:pt idx="989">
                  <c:v>-2964</c:v>
                </c:pt>
                <c:pt idx="990">
                  <c:v>-1840</c:v>
                </c:pt>
                <c:pt idx="991">
                  <c:v>-1447</c:v>
                </c:pt>
                <c:pt idx="992">
                  <c:v>-1587</c:v>
                </c:pt>
                <c:pt idx="993">
                  <c:v>-1458</c:v>
                </c:pt>
                <c:pt idx="994">
                  <c:v>-2660</c:v>
                </c:pt>
                <c:pt idx="995">
                  <c:v>-1365</c:v>
                </c:pt>
                <c:pt idx="996">
                  <c:v>-1674</c:v>
                </c:pt>
                <c:pt idx="997">
                  <c:v>-3024</c:v>
                </c:pt>
                <c:pt idx="998">
                  <c:v>-2328</c:v>
                </c:pt>
                <c:pt idx="999">
                  <c:v>-1799</c:v>
                </c:pt>
                <c:pt idx="1000">
                  <c:v>-1670</c:v>
                </c:pt>
                <c:pt idx="1001">
                  <c:v>89</c:v>
                </c:pt>
                <c:pt idx="1002">
                  <c:v>-377</c:v>
                </c:pt>
                <c:pt idx="1003">
                  <c:v>191</c:v>
                </c:pt>
                <c:pt idx="1004">
                  <c:v>-183</c:v>
                </c:pt>
                <c:pt idx="1005">
                  <c:v>175</c:v>
                </c:pt>
                <c:pt idx="1006">
                  <c:v>-23</c:v>
                </c:pt>
                <c:pt idx="1007">
                  <c:v>-72</c:v>
                </c:pt>
                <c:pt idx="1008">
                  <c:v>1219</c:v>
                </c:pt>
                <c:pt idx="1009">
                  <c:v>1054</c:v>
                </c:pt>
                <c:pt idx="1010">
                  <c:v>1575</c:v>
                </c:pt>
                <c:pt idx="1011">
                  <c:v>2810</c:v>
                </c:pt>
                <c:pt idx="1012">
                  <c:v>2746</c:v>
                </c:pt>
                <c:pt idx="1013">
                  <c:v>4424</c:v>
                </c:pt>
                <c:pt idx="1014">
                  <c:v>4506</c:v>
                </c:pt>
                <c:pt idx="1015">
                  <c:v>4873</c:v>
                </c:pt>
                <c:pt idx="1016">
                  <c:v>3796</c:v>
                </c:pt>
                <c:pt idx="1017">
                  <c:v>1933</c:v>
                </c:pt>
                <c:pt idx="1018">
                  <c:v>-218</c:v>
                </c:pt>
                <c:pt idx="1019">
                  <c:v>642</c:v>
                </c:pt>
                <c:pt idx="1020">
                  <c:v>2</c:v>
                </c:pt>
                <c:pt idx="1021">
                  <c:v>931</c:v>
                </c:pt>
                <c:pt idx="1022">
                  <c:v>1182</c:v>
                </c:pt>
                <c:pt idx="1023">
                  <c:v>1781</c:v>
                </c:pt>
                <c:pt idx="1024">
                  <c:v>2520</c:v>
                </c:pt>
                <c:pt idx="1025">
                  <c:v>2950</c:v>
                </c:pt>
                <c:pt idx="1026">
                  <c:v>3053</c:v>
                </c:pt>
                <c:pt idx="1027">
                  <c:v>3514</c:v>
                </c:pt>
                <c:pt idx="1028">
                  <c:v>3197</c:v>
                </c:pt>
                <c:pt idx="1029">
                  <c:v>3403</c:v>
                </c:pt>
                <c:pt idx="1030">
                  <c:v>1912</c:v>
                </c:pt>
                <c:pt idx="1031">
                  <c:v>-354</c:v>
                </c:pt>
                <c:pt idx="1032">
                  <c:v>-2458</c:v>
                </c:pt>
                <c:pt idx="1033">
                  <c:v>-3813</c:v>
                </c:pt>
                <c:pt idx="1034">
                  <c:v>-3216</c:v>
                </c:pt>
                <c:pt idx="1035">
                  <c:v>-992</c:v>
                </c:pt>
                <c:pt idx="1036">
                  <c:v>84</c:v>
                </c:pt>
                <c:pt idx="1037">
                  <c:v>348</c:v>
                </c:pt>
                <c:pt idx="1038">
                  <c:v>937</c:v>
                </c:pt>
                <c:pt idx="1039">
                  <c:v>2631</c:v>
                </c:pt>
                <c:pt idx="1040">
                  <c:v>3652</c:v>
                </c:pt>
                <c:pt idx="1041">
                  <c:v>3868</c:v>
                </c:pt>
                <c:pt idx="1042">
                  <c:v>4408</c:v>
                </c:pt>
                <c:pt idx="1043">
                  <c:v>2993</c:v>
                </c:pt>
                <c:pt idx="1044">
                  <c:v>2608</c:v>
                </c:pt>
                <c:pt idx="1045">
                  <c:v>2151</c:v>
                </c:pt>
                <c:pt idx="1046">
                  <c:v>723</c:v>
                </c:pt>
                <c:pt idx="1047">
                  <c:v>1785</c:v>
                </c:pt>
                <c:pt idx="1048">
                  <c:v>2108</c:v>
                </c:pt>
                <c:pt idx="1049">
                  <c:v>1832</c:v>
                </c:pt>
                <c:pt idx="1050">
                  <c:v>858</c:v>
                </c:pt>
                <c:pt idx="1051">
                  <c:v>226</c:v>
                </c:pt>
                <c:pt idx="1052">
                  <c:v>-6</c:v>
                </c:pt>
                <c:pt idx="1053">
                  <c:v>848</c:v>
                </c:pt>
                <c:pt idx="1054">
                  <c:v>1330</c:v>
                </c:pt>
                <c:pt idx="1055">
                  <c:v>1875</c:v>
                </c:pt>
                <c:pt idx="1056">
                  <c:v>1958</c:v>
                </c:pt>
                <c:pt idx="1057">
                  <c:v>1423</c:v>
                </c:pt>
                <c:pt idx="1058">
                  <c:v>451</c:v>
                </c:pt>
                <c:pt idx="1059">
                  <c:v>-762</c:v>
                </c:pt>
                <c:pt idx="1060">
                  <c:v>-1412</c:v>
                </c:pt>
                <c:pt idx="1061">
                  <c:v>-2530</c:v>
                </c:pt>
                <c:pt idx="1062">
                  <c:v>-661</c:v>
                </c:pt>
                <c:pt idx="1063">
                  <c:v>401</c:v>
                </c:pt>
                <c:pt idx="1064">
                  <c:v>830</c:v>
                </c:pt>
                <c:pt idx="1065">
                  <c:v>826</c:v>
                </c:pt>
                <c:pt idx="1066">
                  <c:v>630</c:v>
                </c:pt>
                <c:pt idx="1067">
                  <c:v>-212</c:v>
                </c:pt>
                <c:pt idx="1068">
                  <c:v>-828</c:v>
                </c:pt>
                <c:pt idx="1069">
                  <c:v>-89</c:v>
                </c:pt>
                <c:pt idx="1070">
                  <c:v>-350</c:v>
                </c:pt>
                <c:pt idx="1071">
                  <c:v>-1301</c:v>
                </c:pt>
                <c:pt idx="1072">
                  <c:v>-488</c:v>
                </c:pt>
                <c:pt idx="1073">
                  <c:v>-1493</c:v>
                </c:pt>
                <c:pt idx="1074">
                  <c:v>-2116</c:v>
                </c:pt>
                <c:pt idx="1075">
                  <c:v>-1423</c:v>
                </c:pt>
                <c:pt idx="1076">
                  <c:v>-1192</c:v>
                </c:pt>
                <c:pt idx="1077">
                  <c:v>-716</c:v>
                </c:pt>
                <c:pt idx="1078">
                  <c:v>-119</c:v>
                </c:pt>
                <c:pt idx="1079">
                  <c:v>216</c:v>
                </c:pt>
                <c:pt idx="1080">
                  <c:v>-984</c:v>
                </c:pt>
                <c:pt idx="1081">
                  <c:v>-2602</c:v>
                </c:pt>
                <c:pt idx="1082">
                  <c:v>-2013</c:v>
                </c:pt>
                <c:pt idx="1083">
                  <c:v>-1943</c:v>
                </c:pt>
                <c:pt idx="1084">
                  <c:v>609</c:v>
                </c:pt>
                <c:pt idx="1085">
                  <c:v>-1810</c:v>
                </c:pt>
                <c:pt idx="1086">
                  <c:v>-4093</c:v>
                </c:pt>
                <c:pt idx="1087">
                  <c:v>-6127</c:v>
                </c:pt>
                <c:pt idx="1088">
                  <c:v>-5112</c:v>
                </c:pt>
                <c:pt idx="1089">
                  <c:v>-3135</c:v>
                </c:pt>
                <c:pt idx="1090">
                  <c:v>-2125</c:v>
                </c:pt>
                <c:pt idx="1091">
                  <c:v>-2913</c:v>
                </c:pt>
                <c:pt idx="1092">
                  <c:v>-2965</c:v>
                </c:pt>
                <c:pt idx="1093">
                  <c:v>-3683</c:v>
                </c:pt>
                <c:pt idx="1094">
                  <c:v>-3957</c:v>
                </c:pt>
                <c:pt idx="1095">
                  <c:v>-2878</c:v>
                </c:pt>
                <c:pt idx="1096">
                  <c:v>-1560</c:v>
                </c:pt>
                <c:pt idx="1097">
                  <c:v>-1797</c:v>
                </c:pt>
                <c:pt idx="1098">
                  <c:v>-2011</c:v>
                </c:pt>
                <c:pt idx="1099">
                  <c:v>-2258</c:v>
                </c:pt>
                <c:pt idx="1100">
                  <c:v>-3220</c:v>
                </c:pt>
                <c:pt idx="1101">
                  <c:v>-3014</c:v>
                </c:pt>
                <c:pt idx="1102">
                  <c:v>-3914</c:v>
                </c:pt>
                <c:pt idx="1103">
                  <c:v>-4058</c:v>
                </c:pt>
                <c:pt idx="1104">
                  <c:v>-4360</c:v>
                </c:pt>
                <c:pt idx="1105">
                  <c:v>-2971</c:v>
                </c:pt>
                <c:pt idx="1106">
                  <c:v>-1404</c:v>
                </c:pt>
                <c:pt idx="1107">
                  <c:v>-292</c:v>
                </c:pt>
                <c:pt idx="1108">
                  <c:v>537</c:v>
                </c:pt>
                <c:pt idx="1109">
                  <c:v>-531</c:v>
                </c:pt>
                <c:pt idx="1110">
                  <c:v>-2427</c:v>
                </c:pt>
                <c:pt idx="1111">
                  <c:v>-2923</c:v>
                </c:pt>
                <c:pt idx="1112">
                  <c:v>-4560</c:v>
                </c:pt>
                <c:pt idx="1113">
                  <c:v>-4115</c:v>
                </c:pt>
                <c:pt idx="1114">
                  <c:v>-2718</c:v>
                </c:pt>
                <c:pt idx="1115">
                  <c:v>-1558</c:v>
                </c:pt>
                <c:pt idx="1116">
                  <c:v>-1746</c:v>
                </c:pt>
                <c:pt idx="1117">
                  <c:v>-846</c:v>
                </c:pt>
                <c:pt idx="1118">
                  <c:v>-1307</c:v>
                </c:pt>
                <c:pt idx="1119">
                  <c:v>-1381</c:v>
                </c:pt>
                <c:pt idx="1120">
                  <c:v>-924</c:v>
                </c:pt>
                <c:pt idx="1121">
                  <c:v>-1301</c:v>
                </c:pt>
                <c:pt idx="1122">
                  <c:v>-1521</c:v>
                </c:pt>
                <c:pt idx="1123">
                  <c:v>-3533</c:v>
                </c:pt>
                <c:pt idx="1124">
                  <c:v>-2176</c:v>
                </c:pt>
                <c:pt idx="1125">
                  <c:v>-1194</c:v>
                </c:pt>
                <c:pt idx="1126">
                  <c:v>-546</c:v>
                </c:pt>
                <c:pt idx="1127">
                  <c:v>1198</c:v>
                </c:pt>
                <c:pt idx="1128">
                  <c:v>2038</c:v>
                </c:pt>
                <c:pt idx="1129">
                  <c:v>1943</c:v>
                </c:pt>
                <c:pt idx="1130">
                  <c:v>1972</c:v>
                </c:pt>
                <c:pt idx="1131">
                  <c:v>1431</c:v>
                </c:pt>
                <c:pt idx="1132">
                  <c:v>517</c:v>
                </c:pt>
                <c:pt idx="1133">
                  <c:v>-255</c:v>
                </c:pt>
                <c:pt idx="1134">
                  <c:v>-224</c:v>
                </c:pt>
                <c:pt idx="1135">
                  <c:v>877</c:v>
                </c:pt>
                <c:pt idx="1136">
                  <c:v>1983</c:v>
                </c:pt>
                <c:pt idx="1137">
                  <c:v>2726</c:v>
                </c:pt>
                <c:pt idx="1138">
                  <c:v>2100</c:v>
                </c:pt>
                <c:pt idx="1139">
                  <c:v>1445</c:v>
                </c:pt>
                <c:pt idx="1140">
                  <c:v>331</c:v>
                </c:pt>
                <c:pt idx="1141">
                  <c:v>1038</c:v>
                </c:pt>
                <c:pt idx="1142">
                  <c:v>1943</c:v>
                </c:pt>
                <c:pt idx="1143">
                  <c:v>2295</c:v>
                </c:pt>
                <c:pt idx="1144">
                  <c:v>471</c:v>
                </c:pt>
                <c:pt idx="1145">
                  <c:v>576</c:v>
                </c:pt>
                <c:pt idx="1146">
                  <c:v>1717</c:v>
                </c:pt>
                <c:pt idx="1147">
                  <c:v>1491</c:v>
                </c:pt>
                <c:pt idx="1148">
                  <c:v>799</c:v>
                </c:pt>
                <c:pt idx="1149">
                  <c:v>1134</c:v>
                </c:pt>
                <c:pt idx="1150">
                  <c:v>1278</c:v>
                </c:pt>
                <c:pt idx="1151">
                  <c:v>2077</c:v>
                </c:pt>
                <c:pt idx="1152">
                  <c:v>1416</c:v>
                </c:pt>
                <c:pt idx="1153">
                  <c:v>1612</c:v>
                </c:pt>
                <c:pt idx="1154">
                  <c:v>2855</c:v>
                </c:pt>
                <c:pt idx="1155">
                  <c:v>3216</c:v>
                </c:pt>
                <c:pt idx="1156">
                  <c:v>3784</c:v>
                </c:pt>
                <c:pt idx="1157">
                  <c:v>3450</c:v>
                </c:pt>
                <c:pt idx="1158">
                  <c:v>3004</c:v>
                </c:pt>
                <c:pt idx="1159">
                  <c:v>1771</c:v>
                </c:pt>
                <c:pt idx="1160">
                  <c:v>-393</c:v>
                </c:pt>
                <c:pt idx="1161">
                  <c:v>-727</c:v>
                </c:pt>
                <c:pt idx="1162">
                  <c:v>-1705</c:v>
                </c:pt>
                <c:pt idx="1163">
                  <c:v>-1727</c:v>
                </c:pt>
                <c:pt idx="1164">
                  <c:v>-82</c:v>
                </c:pt>
                <c:pt idx="1165">
                  <c:v>-801</c:v>
                </c:pt>
                <c:pt idx="1166">
                  <c:v>-1155</c:v>
                </c:pt>
                <c:pt idx="1167">
                  <c:v>-1099</c:v>
                </c:pt>
                <c:pt idx="1168">
                  <c:v>-893</c:v>
                </c:pt>
                <c:pt idx="1169">
                  <c:v>-1233</c:v>
                </c:pt>
                <c:pt idx="1170">
                  <c:v>-430</c:v>
                </c:pt>
                <c:pt idx="1171">
                  <c:v>82</c:v>
                </c:pt>
                <c:pt idx="1172">
                  <c:v>712</c:v>
                </c:pt>
                <c:pt idx="1173">
                  <c:v>1738</c:v>
                </c:pt>
                <c:pt idx="1174">
                  <c:v>-21</c:v>
                </c:pt>
                <c:pt idx="1175">
                  <c:v>-708</c:v>
                </c:pt>
                <c:pt idx="1176">
                  <c:v>-1396</c:v>
                </c:pt>
                <c:pt idx="1177">
                  <c:v>62</c:v>
                </c:pt>
                <c:pt idx="1178">
                  <c:v>1330</c:v>
                </c:pt>
                <c:pt idx="1179">
                  <c:v>2701</c:v>
                </c:pt>
                <c:pt idx="1180">
                  <c:v>4157</c:v>
                </c:pt>
                <c:pt idx="1181">
                  <c:v>5686</c:v>
                </c:pt>
                <c:pt idx="1182">
                  <c:v>4787</c:v>
                </c:pt>
                <c:pt idx="1183">
                  <c:v>3399</c:v>
                </c:pt>
                <c:pt idx="1184">
                  <c:v>3193</c:v>
                </c:pt>
                <c:pt idx="1185">
                  <c:v>2310</c:v>
                </c:pt>
                <c:pt idx="1186">
                  <c:v>352</c:v>
                </c:pt>
                <c:pt idx="1187">
                  <c:v>611</c:v>
                </c:pt>
                <c:pt idx="1188">
                  <c:v>1847</c:v>
                </c:pt>
                <c:pt idx="1189">
                  <c:v>3127</c:v>
                </c:pt>
                <c:pt idx="1190">
                  <c:v>3720</c:v>
                </c:pt>
                <c:pt idx="1191">
                  <c:v>4453</c:v>
                </c:pt>
                <c:pt idx="1192">
                  <c:v>3784</c:v>
                </c:pt>
                <c:pt idx="1193">
                  <c:v>2720</c:v>
                </c:pt>
                <c:pt idx="1194">
                  <c:v>1301</c:v>
                </c:pt>
                <c:pt idx="1195">
                  <c:v>414</c:v>
                </c:pt>
                <c:pt idx="1196">
                  <c:v>1219</c:v>
                </c:pt>
                <c:pt idx="1197">
                  <c:v>2450</c:v>
                </c:pt>
                <c:pt idx="1198">
                  <c:v>2771</c:v>
                </c:pt>
                <c:pt idx="1199">
                  <c:v>2116</c:v>
                </c:pt>
                <c:pt idx="1200">
                  <c:v>2055</c:v>
                </c:pt>
                <c:pt idx="1201">
                  <c:v>3506</c:v>
                </c:pt>
                <c:pt idx="1202">
                  <c:v>4013</c:v>
                </c:pt>
                <c:pt idx="1203">
                  <c:v>4163</c:v>
                </c:pt>
                <c:pt idx="1204">
                  <c:v>4640</c:v>
                </c:pt>
                <c:pt idx="1205">
                  <c:v>3903</c:v>
                </c:pt>
                <c:pt idx="1206">
                  <c:v>4402</c:v>
                </c:pt>
                <c:pt idx="1207">
                  <c:v>3045</c:v>
                </c:pt>
                <c:pt idx="1208">
                  <c:v>247</c:v>
                </c:pt>
                <c:pt idx="1209">
                  <c:v>-1283</c:v>
                </c:pt>
                <c:pt idx="1210">
                  <c:v>-461</c:v>
                </c:pt>
                <c:pt idx="1211">
                  <c:v>64</c:v>
                </c:pt>
                <c:pt idx="1212">
                  <c:v>-245</c:v>
                </c:pt>
                <c:pt idx="1213">
                  <c:v>644</c:v>
                </c:pt>
                <c:pt idx="1214">
                  <c:v>498</c:v>
                </c:pt>
                <c:pt idx="1215">
                  <c:v>1386</c:v>
                </c:pt>
                <c:pt idx="1216">
                  <c:v>1674</c:v>
                </c:pt>
                <c:pt idx="1217">
                  <c:v>834</c:v>
                </c:pt>
                <c:pt idx="1218">
                  <c:v>-786</c:v>
                </c:pt>
                <c:pt idx="1219">
                  <c:v>-2518</c:v>
                </c:pt>
                <c:pt idx="1220">
                  <c:v>-1911</c:v>
                </c:pt>
                <c:pt idx="1221">
                  <c:v>-1859</c:v>
                </c:pt>
                <c:pt idx="1222">
                  <c:v>-3290</c:v>
                </c:pt>
                <c:pt idx="1223">
                  <c:v>-3253</c:v>
                </c:pt>
                <c:pt idx="1224">
                  <c:v>-3547</c:v>
                </c:pt>
                <c:pt idx="1225">
                  <c:v>-2553</c:v>
                </c:pt>
                <c:pt idx="1226">
                  <c:v>-1680</c:v>
                </c:pt>
                <c:pt idx="1227">
                  <c:v>-935</c:v>
                </c:pt>
                <c:pt idx="1228">
                  <c:v>-404</c:v>
                </c:pt>
                <c:pt idx="1229">
                  <c:v>-889</c:v>
                </c:pt>
                <c:pt idx="1230">
                  <c:v>-288</c:v>
                </c:pt>
                <c:pt idx="1231">
                  <c:v>-912</c:v>
                </c:pt>
                <c:pt idx="1232">
                  <c:v>-342</c:v>
                </c:pt>
                <c:pt idx="1233">
                  <c:v>-1686</c:v>
                </c:pt>
                <c:pt idx="1234">
                  <c:v>-2133</c:v>
                </c:pt>
                <c:pt idx="1235">
                  <c:v>-2967</c:v>
                </c:pt>
                <c:pt idx="1236">
                  <c:v>-2580</c:v>
                </c:pt>
                <c:pt idx="1237">
                  <c:v>-603</c:v>
                </c:pt>
                <c:pt idx="1238">
                  <c:v>-2191</c:v>
                </c:pt>
                <c:pt idx="1239">
                  <c:v>-2431</c:v>
                </c:pt>
                <c:pt idx="1240">
                  <c:v>-2870</c:v>
                </c:pt>
                <c:pt idx="1241">
                  <c:v>-3082</c:v>
                </c:pt>
                <c:pt idx="1242">
                  <c:v>-3288</c:v>
                </c:pt>
                <c:pt idx="1243">
                  <c:v>-3632</c:v>
                </c:pt>
                <c:pt idx="1244">
                  <c:v>-3615</c:v>
                </c:pt>
                <c:pt idx="1245">
                  <c:v>-2436</c:v>
                </c:pt>
                <c:pt idx="1246">
                  <c:v>-1703</c:v>
                </c:pt>
                <c:pt idx="1247">
                  <c:v>-669</c:v>
                </c:pt>
                <c:pt idx="1248">
                  <c:v>-1147</c:v>
                </c:pt>
                <c:pt idx="1249">
                  <c:v>-2308</c:v>
                </c:pt>
                <c:pt idx="1250">
                  <c:v>-2258</c:v>
                </c:pt>
                <c:pt idx="1251">
                  <c:v>-1948</c:v>
                </c:pt>
                <c:pt idx="1252">
                  <c:v>-2522</c:v>
                </c:pt>
                <c:pt idx="1253">
                  <c:v>-3716</c:v>
                </c:pt>
                <c:pt idx="1254">
                  <c:v>-5256</c:v>
                </c:pt>
                <c:pt idx="1255">
                  <c:v>-6677</c:v>
                </c:pt>
                <c:pt idx="1256">
                  <c:v>-5419</c:v>
                </c:pt>
                <c:pt idx="1257">
                  <c:v>-4290</c:v>
                </c:pt>
                <c:pt idx="1258">
                  <c:v>-3873</c:v>
                </c:pt>
                <c:pt idx="1259">
                  <c:v>-4101</c:v>
                </c:pt>
                <c:pt idx="1260">
                  <c:v>-3809</c:v>
                </c:pt>
                <c:pt idx="1261">
                  <c:v>-1523</c:v>
                </c:pt>
                <c:pt idx="1262">
                  <c:v>-764</c:v>
                </c:pt>
                <c:pt idx="1263">
                  <c:v>-1128</c:v>
                </c:pt>
                <c:pt idx="1264">
                  <c:v>-1812</c:v>
                </c:pt>
                <c:pt idx="1265">
                  <c:v>-1709</c:v>
                </c:pt>
                <c:pt idx="1266">
                  <c:v>-1756</c:v>
                </c:pt>
                <c:pt idx="1267">
                  <c:v>-1130</c:v>
                </c:pt>
                <c:pt idx="1268">
                  <c:v>-2788</c:v>
                </c:pt>
                <c:pt idx="1269">
                  <c:v>-3191</c:v>
                </c:pt>
                <c:pt idx="1270">
                  <c:v>-5968</c:v>
                </c:pt>
                <c:pt idx="1271">
                  <c:v>-5839</c:v>
                </c:pt>
                <c:pt idx="1272">
                  <c:v>-4414</c:v>
                </c:pt>
                <c:pt idx="1273">
                  <c:v>-3551</c:v>
                </c:pt>
                <c:pt idx="1274">
                  <c:v>-2040</c:v>
                </c:pt>
                <c:pt idx="1275">
                  <c:v>-1519</c:v>
                </c:pt>
                <c:pt idx="1276">
                  <c:v>-1398</c:v>
                </c:pt>
                <c:pt idx="1277">
                  <c:v>-1727</c:v>
                </c:pt>
                <c:pt idx="1278">
                  <c:v>-2827</c:v>
                </c:pt>
                <c:pt idx="1279">
                  <c:v>-1812</c:v>
                </c:pt>
                <c:pt idx="1280">
                  <c:v>-2032</c:v>
                </c:pt>
                <c:pt idx="1281">
                  <c:v>-1198</c:v>
                </c:pt>
                <c:pt idx="1282">
                  <c:v>-1400</c:v>
                </c:pt>
                <c:pt idx="1283">
                  <c:v>-2757</c:v>
                </c:pt>
                <c:pt idx="1284">
                  <c:v>-4256</c:v>
                </c:pt>
                <c:pt idx="1285">
                  <c:v>-4451</c:v>
                </c:pt>
                <c:pt idx="1286">
                  <c:v>-3852</c:v>
                </c:pt>
                <c:pt idx="1287">
                  <c:v>-4581</c:v>
                </c:pt>
                <c:pt idx="1288">
                  <c:v>-3092</c:v>
                </c:pt>
                <c:pt idx="1289">
                  <c:v>-1318</c:v>
                </c:pt>
                <c:pt idx="1290">
                  <c:v>-1013</c:v>
                </c:pt>
                <c:pt idx="1291">
                  <c:v>-589</c:v>
                </c:pt>
                <c:pt idx="1292">
                  <c:v>-1974</c:v>
                </c:pt>
                <c:pt idx="1293">
                  <c:v>-3177</c:v>
                </c:pt>
                <c:pt idx="1294">
                  <c:v>-1678</c:v>
                </c:pt>
                <c:pt idx="1295">
                  <c:v>-1472</c:v>
                </c:pt>
                <c:pt idx="1296">
                  <c:v>-3084</c:v>
                </c:pt>
                <c:pt idx="1297">
                  <c:v>-2921</c:v>
                </c:pt>
                <c:pt idx="1298">
                  <c:v>-2835</c:v>
                </c:pt>
                <c:pt idx="1299">
                  <c:v>-4587</c:v>
                </c:pt>
                <c:pt idx="1300">
                  <c:v>-3623</c:v>
                </c:pt>
                <c:pt idx="1301">
                  <c:v>-1950</c:v>
                </c:pt>
                <c:pt idx="1302">
                  <c:v>-587</c:v>
                </c:pt>
                <c:pt idx="1303">
                  <c:v>-422</c:v>
                </c:pt>
                <c:pt idx="1304">
                  <c:v>-667</c:v>
                </c:pt>
                <c:pt idx="1305">
                  <c:v>-807</c:v>
                </c:pt>
                <c:pt idx="1306">
                  <c:v>-364</c:v>
                </c:pt>
                <c:pt idx="1307">
                  <c:v>-776</c:v>
                </c:pt>
                <c:pt idx="1308">
                  <c:v>-1264</c:v>
                </c:pt>
                <c:pt idx="1309">
                  <c:v>-2195</c:v>
                </c:pt>
                <c:pt idx="1310">
                  <c:v>-1394</c:v>
                </c:pt>
                <c:pt idx="1311">
                  <c:v>-2886</c:v>
                </c:pt>
                <c:pt idx="1312">
                  <c:v>-3230</c:v>
                </c:pt>
                <c:pt idx="1313">
                  <c:v>-4449</c:v>
                </c:pt>
                <c:pt idx="1314">
                  <c:v>-4731</c:v>
                </c:pt>
                <c:pt idx="1315">
                  <c:v>-4585</c:v>
                </c:pt>
                <c:pt idx="1316">
                  <c:v>-3586</c:v>
                </c:pt>
                <c:pt idx="1317">
                  <c:v>-2547</c:v>
                </c:pt>
                <c:pt idx="1318">
                  <c:v>-2151</c:v>
                </c:pt>
                <c:pt idx="1319">
                  <c:v>-3286</c:v>
                </c:pt>
                <c:pt idx="1320">
                  <c:v>-3158</c:v>
                </c:pt>
                <c:pt idx="1321">
                  <c:v>-2287</c:v>
                </c:pt>
                <c:pt idx="1322">
                  <c:v>-1795</c:v>
                </c:pt>
                <c:pt idx="1323">
                  <c:v>-1962</c:v>
                </c:pt>
                <c:pt idx="1324">
                  <c:v>-1863</c:v>
                </c:pt>
                <c:pt idx="1325">
                  <c:v>-1723</c:v>
                </c:pt>
                <c:pt idx="1326">
                  <c:v>-2133</c:v>
                </c:pt>
                <c:pt idx="1327">
                  <c:v>-1766</c:v>
                </c:pt>
                <c:pt idx="1328">
                  <c:v>-1769</c:v>
                </c:pt>
                <c:pt idx="1329">
                  <c:v>144</c:v>
                </c:pt>
                <c:pt idx="1330">
                  <c:v>-786</c:v>
                </c:pt>
                <c:pt idx="1331">
                  <c:v>-2306</c:v>
                </c:pt>
                <c:pt idx="1332">
                  <c:v>-1073</c:v>
                </c:pt>
                <c:pt idx="1333">
                  <c:v>-974</c:v>
                </c:pt>
                <c:pt idx="1334">
                  <c:v>-714</c:v>
                </c:pt>
                <c:pt idx="1335">
                  <c:v>766</c:v>
                </c:pt>
                <c:pt idx="1336">
                  <c:v>1305</c:v>
                </c:pt>
                <c:pt idx="1337">
                  <c:v>3516</c:v>
                </c:pt>
                <c:pt idx="1338">
                  <c:v>2538</c:v>
                </c:pt>
                <c:pt idx="1339">
                  <c:v>152</c:v>
                </c:pt>
                <c:pt idx="1340">
                  <c:v>-1513</c:v>
                </c:pt>
                <c:pt idx="1341">
                  <c:v>-838</c:v>
                </c:pt>
                <c:pt idx="1342">
                  <c:v>-953</c:v>
                </c:pt>
                <c:pt idx="1343">
                  <c:v>-725</c:v>
                </c:pt>
                <c:pt idx="1344">
                  <c:v>-97</c:v>
                </c:pt>
                <c:pt idx="1345">
                  <c:v>-356</c:v>
                </c:pt>
                <c:pt idx="1346">
                  <c:v>1416</c:v>
                </c:pt>
                <c:pt idx="1347">
                  <c:v>1993</c:v>
                </c:pt>
                <c:pt idx="1348">
                  <c:v>830</c:v>
                </c:pt>
                <c:pt idx="1349">
                  <c:v>552</c:v>
                </c:pt>
                <c:pt idx="1350">
                  <c:v>-1672</c:v>
                </c:pt>
                <c:pt idx="1351">
                  <c:v>-2602</c:v>
                </c:pt>
                <c:pt idx="1352">
                  <c:v>-1093</c:v>
                </c:pt>
                <c:pt idx="1353">
                  <c:v>-288</c:v>
                </c:pt>
                <c:pt idx="1354">
                  <c:v>-226</c:v>
                </c:pt>
                <c:pt idx="1355">
                  <c:v>397</c:v>
                </c:pt>
                <c:pt idx="1356">
                  <c:v>776</c:v>
                </c:pt>
                <c:pt idx="1357">
                  <c:v>756</c:v>
                </c:pt>
                <c:pt idx="1358">
                  <c:v>-206</c:v>
                </c:pt>
                <c:pt idx="1359">
                  <c:v>-272</c:v>
                </c:pt>
                <c:pt idx="1360">
                  <c:v>1289</c:v>
                </c:pt>
                <c:pt idx="1361">
                  <c:v>690</c:v>
                </c:pt>
                <c:pt idx="1362">
                  <c:v>-70</c:v>
                </c:pt>
                <c:pt idx="1363">
                  <c:v>-457</c:v>
                </c:pt>
                <c:pt idx="1364">
                  <c:v>-865</c:v>
                </c:pt>
                <c:pt idx="1365">
                  <c:v>-1552</c:v>
                </c:pt>
                <c:pt idx="1366">
                  <c:v>-1486</c:v>
                </c:pt>
                <c:pt idx="1367">
                  <c:v>-1289</c:v>
                </c:pt>
                <c:pt idx="1368">
                  <c:v>-461</c:v>
                </c:pt>
                <c:pt idx="1369">
                  <c:v>1976</c:v>
                </c:pt>
                <c:pt idx="1370">
                  <c:v>1515</c:v>
                </c:pt>
                <c:pt idx="1371">
                  <c:v>2333</c:v>
                </c:pt>
                <c:pt idx="1372">
                  <c:v>2650</c:v>
                </c:pt>
                <c:pt idx="1373">
                  <c:v>1221</c:v>
                </c:pt>
                <c:pt idx="1374">
                  <c:v>303</c:v>
                </c:pt>
                <c:pt idx="1375">
                  <c:v>-39</c:v>
                </c:pt>
                <c:pt idx="1376">
                  <c:v>-1388</c:v>
                </c:pt>
                <c:pt idx="1377">
                  <c:v>-1093</c:v>
                </c:pt>
                <c:pt idx="1378">
                  <c:v>-467</c:v>
                </c:pt>
                <c:pt idx="1379">
                  <c:v>-280</c:v>
                </c:pt>
                <c:pt idx="1380">
                  <c:v>-2347</c:v>
                </c:pt>
                <c:pt idx="1381">
                  <c:v>-2917</c:v>
                </c:pt>
                <c:pt idx="1382">
                  <c:v>-1626</c:v>
                </c:pt>
                <c:pt idx="1383">
                  <c:v>-1674</c:v>
                </c:pt>
                <c:pt idx="1384">
                  <c:v>-2689</c:v>
                </c:pt>
                <c:pt idx="1385">
                  <c:v>-2755</c:v>
                </c:pt>
                <c:pt idx="1386">
                  <c:v>-3611</c:v>
                </c:pt>
                <c:pt idx="1387">
                  <c:v>-5351</c:v>
                </c:pt>
                <c:pt idx="1388">
                  <c:v>-3687</c:v>
                </c:pt>
                <c:pt idx="1389">
                  <c:v>-2528</c:v>
                </c:pt>
                <c:pt idx="1390">
                  <c:v>-1880</c:v>
                </c:pt>
                <c:pt idx="1391">
                  <c:v>-1509</c:v>
                </c:pt>
                <c:pt idx="1392">
                  <c:v>-2421</c:v>
                </c:pt>
                <c:pt idx="1393">
                  <c:v>-2401</c:v>
                </c:pt>
                <c:pt idx="1394">
                  <c:v>-2718</c:v>
                </c:pt>
                <c:pt idx="1395">
                  <c:v>-2209</c:v>
                </c:pt>
                <c:pt idx="1396">
                  <c:v>-2705</c:v>
                </c:pt>
                <c:pt idx="1397">
                  <c:v>-3300</c:v>
                </c:pt>
                <c:pt idx="1398">
                  <c:v>-5551</c:v>
                </c:pt>
                <c:pt idx="1399">
                  <c:v>-4739</c:v>
                </c:pt>
                <c:pt idx="1400">
                  <c:v>-4898</c:v>
                </c:pt>
                <c:pt idx="1401">
                  <c:v>-2806</c:v>
                </c:pt>
                <c:pt idx="1402">
                  <c:v>-2539</c:v>
                </c:pt>
                <c:pt idx="1403">
                  <c:v>-1114</c:v>
                </c:pt>
                <c:pt idx="1404">
                  <c:v>731</c:v>
                </c:pt>
                <c:pt idx="1405">
                  <c:v>642</c:v>
                </c:pt>
                <c:pt idx="1406">
                  <c:v>1351</c:v>
                </c:pt>
                <c:pt idx="1407">
                  <c:v>1425</c:v>
                </c:pt>
                <c:pt idx="1408">
                  <c:v>607</c:v>
                </c:pt>
                <c:pt idx="1409">
                  <c:v>502</c:v>
                </c:pt>
                <c:pt idx="1410">
                  <c:v>461</c:v>
                </c:pt>
                <c:pt idx="1411">
                  <c:v>1769</c:v>
                </c:pt>
                <c:pt idx="1412">
                  <c:v>1561</c:v>
                </c:pt>
                <c:pt idx="1413">
                  <c:v>2512</c:v>
                </c:pt>
                <c:pt idx="1414">
                  <c:v>2619</c:v>
                </c:pt>
                <c:pt idx="1415">
                  <c:v>2261</c:v>
                </c:pt>
                <c:pt idx="1416">
                  <c:v>1262</c:v>
                </c:pt>
                <c:pt idx="1417">
                  <c:v>1898</c:v>
                </c:pt>
                <c:pt idx="1418">
                  <c:v>2438</c:v>
                </c:pt>
                <c:pt idx="1419">
                  <c:v>2322</c:v>
                </c:pt>
                <c:pt idx="1420">
                  <c:v>523</c:v>
                </c:pt>
                <c:pt idx="1421">
                  <c:v>607</c:v>
                </c:pt>
                <c:pt idx="1422">
                  <c:v>237</c:v>
                </c:pt>
                <c:pt idx="1423">
                  <c:v>-2481</c:v>
                </c:pt>
                <c:pt idx="1424">
                  <c:v>-2856</c:v>
                </c:pt>
                <c:pt idx="1425">
                  <c:v>-3059</c:v>
                </c:pt>
                <c:pt idx="1426">
                  <c:v>-1701</c:v>
                </c:pt>
                <c:pt idx="1427">
                  <c:v>-183</c:v>
                </c:pt>
                <c:pt idx="1428">
                  <c:v>428</c:v>
                </c:pt>
                <c:pt idx="1429">
                  <c:v>-206</c:v>
                </c:pt>
                <c:pt idx="1430">
                  <c:v>-1585</c:v>
                </c:pt>
                <c:pt idx="1431">
                  <c:v>-2040</c:v>
                </c:pt>
                <c:pt idx="1432">
                  <c:v>-1664</c:v>
                </c:pt>
                <c:pt idx="1433">
                  <c:v>-1073</c:v>
                </c:pt>
                <c:pt idx="1434">
                  <c:v>-2777</c:v>
                </c:pt>
                <c:pt idx="1435">
                  <c:v>-4081</c:v>
                </c:pt>
                <c:pt idx="1436">
                  <c:v>-3568</c:v>
                </c:pt>
                <c:pt idx="1437">
                  <c:v>-2901</c:v>
                </c:pt>
                <c:pt idx="1438">
                  <c:v>-1657</c:v>
                </c:pt>
                <c:pt idx="1439">
                  <c:v>-251</c:v>
                </c:pt>
                <c:pt idx="1440">
                  <c:v>1392</c:v>
                </c:pt>
                <c:pt idx="1441">
                  <c:v>1847</c:v>
                </c:pt>
                <c:pt idx="1442">
                  <c:v>966</c:v>
                </c:pt>
                <c:pt idx="1443">
                  <c:v>-189</c:v>
                </c:pt>
                <c:pt idx="1444">
                  <c:v>-338</c:v>
                </c:pt>
                <c:pt idx="1445">
                  <c:v>-562</c:v>
                </c:pt>
                <c:pt idx="1446">
                  <c:v>-2283</c:v>
                </c:pt>
                <c:pt idx="1447">
                  <c:v>-4735</c:v>
                </c:pt>
                <c:pt idx="1448">
                  <c:v>-5013</c:v>
                </c:pt>
                <c:pt idx="1449">
                  <c:v>-6043</c:v>
                </c:pt>
                <c:pt idx="1450">
                  <c:v>-5878</c:v>
                </c:pt>
                <c:pt idx="1451">
                  <c:v>-5851</c:v>
                </c:pt>
                <c:pt idx="1452">
                  <c:v>-5894</c:v>
                </c:pt>
                <c:pt idx="1453">
                  <c:v>-5182</c:v>
                </c:pt>
                <c:pt idx="1454">
                  <c:v>-3389</c:v>
                </c:pt>
                <c:pt idx="1455">
                  <c:v>-3589</c:v>
                </c:pt>
                <c:pt idx="1456">
                  <c:v>-3640</c:v>
                </c:pt>
                <c:pt idx="1457">
                  <c:v>-3473</c:v>
                </c:pt>
                <c:pt idx="1458">
                  <c:v>-4746</c:v>
                </c:pt>
                <c:pt idx="1459">
                  <c:v>-3199</c:v>
                </c:pt>
                <c:pt idx="1460">
                  <c:v>-3195</c:v>
                </c:pt>
                <c:pt idx="1461">
                  <c:v>-2495</c:v>
                </c:pt>
                <c:pt idx="1462">
                  <c:v>-1233</c:v>
                </c:pt>
                <c:pt idx="1463">
                  <c:v>-1394</c:v>
                </c:pt>
                <c:pt idx="1464">
                  <c:v>-2619</c:v>
                </c:pt>
                <c:pt idx="1465">
                  <c:v>-628</c:v>
                </c:pt>
                <c:pt idx="1466">
                  <c:v>-1007</c:v>
                </c:pt>
                <c:pt idx="1467">
                  <c:v>-949</c:v>
                </c:pt>
                <c:pt idx="1468">
                  <c:v>-1182</c:v>
                </c:pt>
                <c:pt idx="1469">
                  <c:v>-908</c:v>
                </c:pt>
                <c:pt idx="1470">
                  <c:v>-638</c:v>
                </c:pt>
                <c:pt idx="1471">
                  <c:v>-789</c:v>
                </c:pt>
                <c:pt idx="1472">
                  <c:v>-945</c:v>
                </c:pt>
                <c:pt idx="1473">
                  <c:v>-2088</c:v>
                </c:pt>
                <c:pt idx="1474">
                  <c:v>-1828</c:v>
                </c:pt>
                <c:pt idx="1475">
                  <c:v>76</c:v>
                </c:pt>
                <c:pt idx="1476">
                  <c:v>704</c:v>
                </c:pt>
                <c:pt idx="1477">
                  <c:v>290</c:v>
                </c:pt>
                <c:pt idx="1478">
                  <c:v>848</c:v>
                </c:pt>
                <c:pt idx="1479">
                  <c:v>1233</c:v>
                </c:pt>
                <c:pt idx="1480">
                  <c:v>1985</c:v>
                </c:pt>
                <c:pt idx="1481">
                  <c:v>3451</c:v>
                </c:pt>
                <c:pt idx="1482">
                  <c:v>4118</c:v>
                </c:pt>
                <c:pt idx="1483">
                  <c:v>1596</c:v>
                </c:pt>
                <c:pt idx="1484">
                  <c:v>371</c:v>
                </c:pt>
                <c:pt idx="1485">
                  <c:v>331</c:v>
                </c:pt>
                <c:pt idx="1486">
                  <c:v>173</c:v>
                </c:pt>
                <c:pt idx="1487">
                  <c:v>420</c:v>
                </c:pt>
                <c:pt idx="1488">
                  <c:v>-447</c:v>
                </c:pt>
                <c:pt idx="1489">
                  <c:v>-1694</c:v>
                </c:pt>
                <c:pt idx="1490">
                  <c:v>-2110</c:v>
                </c:pt>
                <c:pt idx="1491">
                  <c:v>-2479</c:v>
                </c:pt>
                <c:pt idx="1492">
                  <c:v>-721</c:v>
                </c:pt>
                <c:pt idx="1493">
                  <c:v>1509</c:v>
                </c:pt>
                <c:pt idx="1494">
                  <c:v>1581</c:v>
                </c:pt>
                <c:pt idx="1495">
                  <c:v>1729</c:v>
                </c:pt>
                <c:pt idx="1496">
                  <c:v>1126</c:v>
                </c:pt>
                <c:pt idx="1497">
                  <c:v>651</c:v>
                </c:pt>
                <c:pt idx="1498">
                  <c:v>-313</c:v>
                </c:pt>
                <c:pt idx="1499">
                  <c:v>-529</c:v>
                </c:pt>
                <c:pt idx="1500">
                  <c:v>519</c:v>
                </c:pt>
                <c:pt idx="1501">
                  <c:v>319</c:v>
                </c:pt>
                <c:pt idx="1502">
                  <c:v>655</c:v>
                </c:pt>
                <c:pt idx="1503">
                  <c:v>2082</c:v>
                </c:pt>
                <c:pt idx="1504">
                  <c:v>2007</c:v>
                </c:pt>
                <c:pt idx="1505">
                  <c:v>1277</c:v>
                </c:pt>
                <c:pt idx="1506">
                  <c:v>593</c:v>
                </c:pt>
                <c:pt idx="1507">
                  <c:v>465</c:v>
                </c:pt>
                <c:pt idx="1508">
                  <c:v>1021</c:v>
                </c:pt>
                <c:pt idx="1509">
                  <c:v>1034</c:v>
                </c:pt>
                <c:pt idx="1510">
                  <c:v>2156</c:v>
                </c:pt>
                <c:pt idx="1511">
                  <c:v>171</c:v>
                </c:pt>
                <c:pt idx="1512">
                  <c:v>-2003</c:v>
                </c:pt>
                <c:pt idx="1513">
                  <c:v>-651</c:v>
                </c:pt>
                <c:pt idx="1514">
                  <c:v>1104</c:v>
                </c:pt>
                <c:pt idx="1515">
                  <c:v>1966</c:v>
                </c:pt>
                <c:pt idx="1516">
                  <c:v>2506</c:v>
                </c:pt>
                <c:pt idx="1517">
                  <c:v>2176</c:v>
                </c:pt>
                <c:pt idx="1518">
                  <c:v>2520</c:v>
                </c:pt>
                <c:pt idx="1519">
                  <c:v>3230</c:v>
                </c:pt>
                <c:pt idx="1520">
                  <c:v>2242</c:v>
                </c:pt>
                <c:pt idx="1521">
                  <c:v>1600</c:v>
                </c:pt>
                <c:pt idx="1522">
                  <c:v>1639</c:v>
                </c:pt>
                <c:pt idx="1523">
                  <c:v>1837</c:v>
                </c:pt>
                <c:pt idx="1524">
                  <c:v>2862</c:v>
                </c:pt>
                <c:pt idx="1525">
                  <c:v>3434</c:v>
                </c:pt>
                <c:pt idx="1526">
                  <c:v>4134</c:v>
                </c:pt>
                <c:pt idx="1527">
                  <c:v>2887</c:v>
                </c:pt>
                <c:pt idx="1528">
                  <c:v>863</c:v>
                </c:pt>
                <c:pt idx="1529">
                  <c:v>754</c:v>
                </c:pt>
                <c:pt idx="1530">
                  <c:v>968</c:v>
                </c:pt>
                <c:pt idx="1531">
                  <c:v>-1344</c:v>
                </c:pt>
                <c:pt idx="1532">
                  <c:v>-682</c:v>
                </c:pt>
                <c:pt idx="1533">
                  <c:v>-885</c:v>
                </c:pt>
                <c:pt idx="1534">
                  <c:v>-2071</c:v>
                </c:pt>
                <c:pt idx="1535">
                  <c:v>-1987</c:v>
                </c:pt>
                <c:pt idx="1536">
                  <c:v>457</c:v>
                </c:pt>
                <c:pt idx="1537">
                  <c:v>2063</c:v>
                </c:pt>
                <c:pt idx="1538">
                  <c:v>2370</c:v>
                </c:pt>
                <c:pt idx="1539">
                  <c:v>2314</c:v>
                </c:pt>
                <c:pt idx="1540">
                  <c:v>2329</c:v>
                </c:pt>
                <c:pt idx="1541">
                  <c:v>1839</c:v>
                </c:pt>
                <c:pt idx="1542">
                  <c:v>1590</c:v>
                </c:pt>
                <c:pt idx="1543">
                  <c:v>1738</c:v>
                </c:pt>
                <c:pt idx="1544">
                  <c:v>1487</c:v>
                </c:pt>
                <c:pt idx="1545">
                  <c:v>-778</c:v>
                </c:pt>
                <c:pt idx="1546">
                  <c:v>-1081</c:v>
                </c:pt>
                <c:pt idx="1547">
                  <c:v>-647</c:v>
                </c:pt>
                <c:pt idx="1548">
                  <c:v>142</c:v>
                </c:pt>
                <c:pt idx="1549">
                  <c:v>-121</c:v>
                </c:pt>
                <c:pt idx="1550">
                  <c:v>3414</c:v>
                </c:pt>
                <c:pt idx="1551">
                  <c:v>4349</c:v>
                </c:pt>
                <c:pt idx="1552">
                  <c:v>3558</c:v>
                </c:pt>
                <c:pt idx="1553">
                  <c:v>2240</c:v>
                </c:pt>
                <c:pt idx="1554">
                  <c:v>924</c:v>
                </c:pt>
                <c:pt idx="1555">
                  <c:v>970</c:v>
                </c:pt>
                <c:pt idx="1556">
                  <c:v>-266</c:v>
                </c:pt>
                <c:pt idx="1557">
                  <c:v>241</c:v>
                </c:pt>
                <c:pt idx="1558">
                  <c:v>1272</c:v>
                </c:pt>
                <c:pt idx="1559">
                  <c:v>2897</c:v>
                </c:pt>
                <c:pt idx="1560">
                  <c:v>3473</c:v>
                </c:pt>
                <c:pt idx="1561">
                  <c:v>5217</c:v>
                </c:pt>
                <c:pt idx="1562">
                  <c:v>5339</c:v>
                </c:pt>
                <c:pt idx="1563">
                  <c:v>4396</c:v>
                </c:pt>
                <c:pt idx="1564">
                  <c:v>1888</c:v>
                </c:pt>
                <c:pt idx="1565">
                  <c:v>2386</c:v>
                </c:pt>
                <c:pt idx="1566">
                  <c:v>3288</c:v>
                </c:pt>
                <c:pt idx="1567">
                  <c:v>4734</c:v>
                </c:pt>
                <c:pt idx="1568">
                  <c:v>4124</c:v>
                </c:pt>
                <c:pt idx="1569">
                  <c:v>3362</c:v>
                </c:pt>
                <c:pt idx="1570">
                  <c:v>3566</c:v>
                </c:pt>
                <c:pt idx="1571">
                  <c:v>3401</c:v>
                </c:pt>
                <c:pt idx="1572">
                  <c:v>2213</c:v>
                </c:pt>
                <c:pt idx="1573">
                  <c:v>2001</c:v>
                </c:pt>
                <c:pt idx="1574">
                  <c:v>1868</c:v>
                </c:pt>
                <c:pt idx="1575">
                  <c:v>2693</c:v>
                </c:pt>
                <c:pt idx="1576">
                  <c:v>2195</c:v>
                </c:pt>
                <c:pt idx="1577">
                  <c:v>2294</c:v>
                </c:pt>
                <c:pt idx="1578">
                  <c:v>1452</c:v>
                </c:pt>
                <c:pt idx="1579">
                  <c:v>1122</c:v>
                </c:pt>
                <c:pt idx="1580">
                  <c:v>-373</c:v>
                </c:pt>
                <c:pt idx="1581">
                  <c:v>191</c:v>
                </c:pt>
                <c:pt idx="1582">
                  <c:v>2794</c:v>
                </c:pt>
                <c:pt idx="1583">
                  <c:v>4573</c:v>
                </c:pt>
                <c:pt idx="1584">
                  <c:v>3803</c:v>
                </c:pt>
                <c:pt idx="1585">
                  <c:v>2971</c:v>
                </c:pt>
                <c:pt idx="1586">
                  <c:v>3826</c:v>
                </c:pt>
                <c:pt idx="1587">
                  <c:v>5495</c:v>
                </c:pt>
                <c:pt idx="1588">
                  <c:v>4093</c:v>
                </c:pt>
                <c:pt idx="1589">
                  <c:v>5339</c:v>
                </c:pt>
                <c:pt idx="1590">
                  <c:v>3183</c:v>
                </c:pt>
                <c:pt idx="1591">
                  <c:v>2557</c:v>
                </c:pt>
                <c:pt idx="1592">
                  <c:v>1009</c:v>
                </c:pt>
                <c:pt idx="1593">
                  <c:v>2043</c:v>
                </c:pt>
                <c:pt idx="1594">
                  <c:v>1499</c:v>
                </c:pt>
                <c:pt idx="1595">
                  <c:v>2897</c:v>
                </c:pt>
                <c:pt idx="1596">
                  <c:v>3276</c:v>
                </c:pt>
                <c:pt idx="1597">
                  <c:v>3177</c:v>
                </c:pt>
                <c:pt idx="1598">
                  <c:v>2852</c:v>
                </c:pt>
                <c:pt idx="1599">
                  <c:v>2242</c:v>
                </c:pt>
                <c:pt idx="1600">
                  <c:v>2082</c:v>
                </c:pt>
                <c:pt idx="1601">
                  <c:v>229</c:v>
                </c:pt>
                <c:pt idx="1602">
                  <c:v>669</c:v>
                </c:pt>
                <c:pt idx="1603">
                  <c:v>43</c:v>
                </c:pt>
                <c:pt idx="1604">
                  <c:v>-867</c:v>
                </c:pt>
                <c:pt idx="1605">
                  <c:v>-614</c:v>
                </c:pt>
                <c:pt idx="1606">
                  <c:v>-204</c:v>
                </c:pt>
                <c:pt idx="1607">
                  <c:v>2131</c:v>
                </c:pt>
                <c:pt idx="1608">
                  <c:v>3591</c:v>
                </c:pt>
                <c:pt idx="1609">
                  <c:v>3119</c:v>
                </c:pt>
                <c:pt idx="1610">
                  <c:v>3644</c:v>
                </c:pt>
                <c:pt idx="1611">
                  <c:v>3175</c:v>
                </c:pt>
                <c:pt idx="1612">
                  <c:v>2164</c:v>
                </c:pt>
                <c:pt idx="1613">
                  <c:v>2561</c:v>
                </c:pt>
                <c:pt idx="1614">
                  <c:v>2998</c:v>
                </c:pt>
                <c:pt idx="1615">
                  <c:v>3848</c:v>
                </c:pt>
                <c:pt idx="1616">
                  <c:v>3743</c:v>
                </c:pt>
                <c:pt idx="1617">
                  <c:v>3807</c:v>
                </c:pt>
                <c:pt idx="1618">
                  <c:v>4394</c:v>
                </c:pt>
                <c:pt idx="1619">
                  <c:v>5526</c:v>
                </c:pt>
                <c:pt idx="1620">
                  <c:v>5360</c:v>
                </c:pt>
                <c:pt idx="1621">
                  <c:v>3976</c:v>
                </c:pt>
                <c:pt idx="1622">
                  <c:v>3756</c:v>
                </c:pt>
                <c:pt idx="1623">
                  <c:v>4396</c:v>
                </c:pt>
                <c:pt idx="1624">
                  <c:v>3356</c:v>
                </c:pt>
                <c:pt idx="1625">
                  <c:v>3226</c:v>
                </c:pt>
                <c:pt idx="1626">
                  <c:v>2444</c:v>
                </c:pt>
                <c:pt idx="1627">
                  <c:v>3214</c:v>
                </c:pt>
                <c:pt idx="1628">
                  <c:v>4095</c:v>
                </c:pt>
                <c:pt idx="1629">
                  <c:v>3822</c:v>
                </c:pt>
                <c:pt idx="1630">
                  <c:v>3630</c:v>
                </c:pt>
                <c:pt idx="1631">
                  <c:v>3663</c:v>
                </c:pt>
                <c:pt idx="1632">
                  <c:v>3951</c:v>
                </c:pt>
                <c:pt idx="1633">
                  <c:v>3000</c:v>
                </c:pt>
                <c:pt idx="1634">
                  <c:v>2957</c:v>
                </c:pt>
                <c:pt idx="1635">
                  <c:v>3550</c:v>
                </c:pt>
                <c:pt idx="1636">
                  <c:v>4655</c:v>
                </c:pt>
                <c:pt idx="1637">
                  <c:v>4577</c:v>
                </c:pt>
                <c:pt idx="1638">
                  <c:v>4032</c:v>
                </c:pt>
                <c:pt idx="1639">
                  <c:v>3350</c:v>
                </c:pt>
                <c:pt idx="1640">
                  <c:v>4423</c:v>
                </c:pt>
                <c:pt idx="1641">
                  <c:v>3175</c:v>
                </c:pt>
                <c:pt idx="1642">
                  <c:v>3898</c:v>
                </c:pt>
                <c:pt idx="1643">
                  <c:v>3671</c:v>
                </c:pt>
                <c:pt idx="1644">
                  <c:v>2545</c:v>
                </c:pt>
                <c:pt idx="1645">
                  <c:v>2872</c:v>
                </c:pt>
                <c:pt idx="1646">
                  <c:v>2489</c:v>
                </c:pt>
                <c:pt idx="1647">
                  <c:v>3144</c:v>
                </c:pt>
                <c:pt idx="1648">
                  <c:v>2187</c:v>
                </c:pt>
                <c:pt idx="1649">
                  <c:v>1382</c:v>
                </c:pt>
                <c:pt idx="1650">
                  <c:v>1612</c:v>
                </c:pt>
                <c:pt idx="1651">
                  <c:v>2817</c:v>
                </c:pt>
                <c:pt idx="1652">
                  <c:v>4240</c:v>
                </c:pt>
                <c:pt idx="1653">
                  <c:v>3321</c:v>
                </c:pt>
                <c:pt idx="1654">
                  <c:v>3181</c:v>
                </c:pt>
                <c:pt idx="1655">
                  <c:v>2205</c:v>
                </c:pt>
                <c:pt idx="1656">
                  <c:v>2796</c:v>
                </c:pt>
                <c:pt idx="1657">
                  <c:v>1402</c:v>
                </c:pt>
                <c:pt idx="1658">
                  <c:v>1765</c:v>
                </c:pt>
                <c:pt idx="1659">
                  <c:v>3430</c:v>
                </c:pt>
                <c:pt idx="1660">
                  <c:v>3290</c:v>
                </c:pt>
                <c:pt idx="1661">
                  <c:v>3927</c:v>
                </c:pt>
                <c:pt idx="1662">
                  <c:v>3857</c:v>
                </c:pt>
                <c:pt idx="1663">
                  <c:v>4728</c:v>
                </c:pt>
                <c:pt idx="1664">
                  <c:v>5463</c:v>
                </c:pt>
                <c:pt idx="1665">
                  <c:v>6393</c:v>
                </c:pt>
                <c:pt idx="1666">
                  <c:v>7668</c:v>
                </c:pt>
                <c:pt idx="1667">
                  <c:v>7761</c:v>
                </c:pt>
                <c:pt idx="1668">
                  <c:v>5438</c:v>
                </c:pt>
                <c:pt idx="1669">
                  <c:v>4859</c:v>
                </c:pt>
                <c:pt idx="1670">
                  <c:v>3356</c:v>
                </c:pt>
                <c:pt idx="1671">
                  <c:v>3492</c:v>
                </c:pt>
                <c:pt idx="1672">
                  <c:v>1855</c:v>
                </c:pt>
                <c:pt idx="1673">
                  <c:v>4079</c:v>
                </c:pt>
                <c:pt idx="1674">
                  <c:v>3852</c:v>
                </c:pt>
                <c:pt idx="1675">
                  <c:v>3739</c:v>
                </c:pt>
                <c:pt idx="1676">
                  <c:v>2646</c:v>
                </c:pt>
                <c:pt idx="1677">
                  <c:v>3142</c:v>
                </c:pt>
                <c:pt idx="1678">
                  <c:v>3684</c:v>
                </c:pt>
                <c:pt idx="1679">
                  <c:v>4287</c:v>
                </c:pt>
                <c:pt idx="1680">
                  <c:v>6719</c:v>
                </c:pt>
                <c:pt idx="1681">
                  <c:v>6482</c:v>
                </c:pt>
                <c:pt idx="1682">
                  <c:v>6087</c:v>
                </c:pt>
                <c:pt idx="1683">
                  <c:v>4186</c:v>
                </c:pt>
                <c:pt idx="1684">
                  <c:v>4003</c:v>
                </c:pt>
                <c:pt idx="1685">
                  <c:v>3136</c:v>
                </c:pt>
                <c:pt idx="1686">
                  <c:v>2877</c:v>
                </c:pt>
                <c:pt idx="1687">
                  <c:v>3214</c:v>
                </c:pt>
                <c:pt idx="1688">
                  <c:v>2265</c:v>
                </c:pt>
                <c:pt idx="1689">
                  <c:v>2327</c:v>
                </c:pt>
                <c:pt idx="1690">
                  <c:v>1890</c:v>
                </c:pt>
                <c:pt idx="1691">
                  <c:v>2376</c:v>
                </c:pt>
                <c:pt idx="1692">
                  <c:v>3045</c:v>
                </c:pt>
                <c:pt idx="1693">
                  <c:v>5417</c:v>
                </c:pt>
                <c:pt idx="1694">
                  <c:v>5920</c:v>
                </c:pt>
                <c:pt idx="1695">
                  <c:v>5473</c:v>
                </c:pt>
                <c:pt idx="1696">
                  <c:v>4923</c:v>
                </c:pt>
                <c:pt idx="1697">
                  <c:v>5545</c:v>
                </c:pt>
                <c:pt idx="1698">
                  <c:v>5489</c:v>
                </c:pt>
                <c:pt idx="1699">
                  <c:v>5187</c:v>
                </c:pt>
                <c:pt idx="1700">
                  <c:v>3867</c:v>
                </c:pt>
                <c:pt idx="1701">
                  <c:v>3527</c:v>
                </c:pt>
                <c:pt idx="1702">
                  <c:v>3148</c:v>
                </c:pt>
                <c:pt idx="1703">
                  <c:v>4118</c:v>
                </c:pt>
                <c:pt idx="1704">
                  <c:v>1925</c:v>
                </c:pt>
                <c:pt idx="1705">
                  <c:v>-204</c:v>
                </c:pt>
                <c:pt idx="1706">
                  <c:v>-564</c:v>
                </c:pt>
                <c:pt idx="1707">
                  <c:v>-546</c:v>
                </c:pt>
                <c:pt idx="1708">
                  <c:v>-1221</c:v>
                </c:pt>
                <c:pt idx="1709">
                  <c:v>-126</c:v>
                </c:pt>
                <c:pt idx="1710">
                  <c:v>-997</c:v>
                </c:pt>
                <c:pt idx="1711">
                  <c:v>121</c:v>
                </c:pt>
                <c:pt idx="1712">
                  <c:v>1202</c:v>
                </c:pt>
                <c:pt idx="1713">
                  <c:v>1758</c:v>
                </c:pt>
                <c:pt idx="1714">
                  <c:v>1305</c:v>
                </c:pt>
                <c:pt idx="1715">
                  <c:v>1870</c:v>
                </c:pt>
                <c:pt idx="1716">
                  <c:v>2415</c:v>
                </c:pt>
                <c:pt idx="1717">
                  <c:v>2242</c:v>
                </c:pt>
                <c:pt idx="1718">
                  <c:v>3358</c:v>
                </c:pt>
                <c:pt idx="1719">
                  <c:v>2716</c:v>
                </c:pt>
                <c:pt idx="1720">
                  <c:v>4007</c:v>
                </c:pt>
                <c:pt idx="1721">
                  <c:v>2578</c:v>
                </c:pt>
                <c:pt idx="1722">
                  <c:v>741</c:v>
                </c:pt>
                <c:pt idx="1723">
                  <c:v>-134</c:v>
                </c:pt>
                <c:pt idx="1724">
                  <c:v>-529</c:v>
                </c:pt>
                <c:pt idx="1725">
                  <c:v>-1165</c:v>
                </c:pt>
                <c:pt idx="1726">
                  <c:v>-1437</c:v>
                </c:pt>
                <c:pt idx="1727">
                  <c:v>-1297</c:v>
                </c:pt>
                <c:pt idx="1728">
                  <c:v>-2238</c:v>
                </c:pt>
                <c:pt idx="1729">
                  <c:v>-1719</c:v>
                </c:pt>
                <c:pt idx="1730">
                  <c:v>-2813</c:v>
                </c:pt>
                <c:pt idx="1731">
                  <c:v>-3144</c:v>
                </c:pt>
                <c:pt idx="1732">
                  <c:v>-1787</c:v>
                </c:pt>
                <c:pt idx="1733">
                  <c:v>-194</c:v>
                </c:pt>
                <c:pt idx="1734">
                  <c:v>-323</c:v>
                </c:pt>
                <c:pt idx="1735">
                  <c:v>117</c:v>
                </c:pt>
                <c:pt idx="1736">
                  <c:v>229</c:v>
                </c:pt>
                <c:pt idx="1737">
                  <c:v>-420</c:v>
                </c:pt>
                <c:pt idx="1738">
                  <c:v>-700</c:v>
                </c:pt>
                <c:pt idx="1739">
                  <c:v>-313</c:v>
                </c:pt>
                <c:pt idx="1740">
                  <c:v>-700</c:v>
                </c:pt>
                <c:pt idx="1741">
                  <c:v>54</c:v>
                </c:pt>
                <c:pt idx="1742">
                  <c:v>1668</c:v>
                </c:pt>
                <c:pt idx="1743">
                  <c:v>1040</c:v>
                </c:pt>
                <c:pt idx="1744">
                  <c:v>377</c:v>
                </c:pt>
                <c:pt idx="1745">
                  <c:v>-397</c:v>
                </c:pt>
                <c:pt idx="1746">
                  <c:v>-1620</c:v>
                </c:pt>
                <c:pt idx="1747">
                  <c:v>-1009</c:v>
                </c:pt>
                <c:pt idx="1748">
                  <c:v>290</c:v>
                </c:pt>
                <c:pt idx="1749">
                  <c:v>663</c:v>
                </c:pt>
                <c:pt idx="1750">
                  <c:v>826</c:v>
                </c:pt>
                <c:pt idx="1751">
                  <c:v>220</c:v>
                </c:pt>
                <c:pt idx="1752">
                  <c:v>-340</c:v>
                </c:pt>
                <c:pt idx="1753">
                  <c:v>-1559</c:v>
                </c:pt>
                <c:pt idx="1754">
                  <c:v>-2300</c:v>
                </c:pt>
                <c:pt idx="1755">
                  <c:v>-2679</c:v>
                </c:pt>
                <c:pt idx="1756">
                  <c:v>-2436</c:v>
                </c:pt>
                <c:pt idx="1757">
                  <c:v>-2008</c:v>
                </c:pt>
                <c:pt idx="1758">
                  <c:v>-1384</c:v>
                </c:pt>
                <c:pt idx="1759">
                  <c:v>496</c:v>
                </c:pt>
                <c:pt idx="1760">
                  <c:v>797</c:v>
                </c:pt>
                <c:pt idx="1761">
                  <c:v>836</c:v>
                </c:pt>
                <c:pt idx="1762">
                  <c:v>1279</c:v>
                </c:pt>
                <c:pt idx="1763">
                  <c:v>1083</c:v>
                </c:pt>
                <c:pt idx="1764">
                  <c:v>2102</c:v>
                </c:pt>
                <c:pt idx="1765">
                  <c:v>1625</c:v>
                </c:pt>
                <c:pt idx="1766">
                  <c:v>1958</c:v>
                </c:pt>
                <c:pt idx="1767">
                  <c:v>1688</c:v>
                </c:pt>
                <c:pt idx="1768">
                  <c:v>-329</c:v>
                </c:pt>
                <c:pt idx="1769">
                  <c:v>-152</c:v>
                </c:pt>
                <c:pt idx="1770">
                  <c:v>-428</c:v>
                </c:pt>
                <c:pt idx="1771">
                  <c:v>-972</c:v>
                </c:pt>
                <c:pt idx="1772">
                  <c:v>-1989</c:v>
                </c:pt>
                <c:pt idx="1773">
                  <c:v>-408</c:v>
                </c:pt>
                <c:pt idx="1774">
                  <c:v>531</c:v>
                </c:pt>
                <c:pt idx="1775">
                  <c:v>647</c:v>
                </c:pt>
                <c:pt idx="1776">
                  <c:v>2687</c:v>
                </c:pt>
                <c:pt idx="1777">
                  <c:v>3620</c:v>
                </c:pt>
                <c:pt idx="1778">
                  <c:v>2634</c:v>
                </c:pt>
                <c:pt idx="1779">
                  <c:v>2174</c:v>
                </c:pt>
                <c:pt idx="1780">
                  <c:v>2695</c:v>
                </c:pt>
                <c:pt idx="1781">
                  <c:v>2006</c:v>
                </c:pt>
                <c:pt idx="1782">
                  <c:v>2296</c:v>
                </c:pt>
                <c:pt idx="1783">
                  <c:v>2158</c:v>
                </c:pt>
                <c:pt idx="1784">
                  <c:v>2364</c:v>
                </c:pt>
                <c:pt idx="1785">
                  <c:v>1522</c:v>
                </c:pt>
                <c:pt idx="1786">
                  <c:v>-706</c:v>
                </c:pt>
                <c:pt idx="1787">
                  <c:v>89</c:v>
                </c:pt>
                <c:pt idx="1788">
                  <c:v>99</c:v>
                </c:pt>
                <c:pt idx="1789">
                  <c:v>-686</c:v>
                </c:pt>
                <c:pt idx="1790">
                  <c:v>-1040</c:v>
                </c:pt>
                <c:pt idx="1791">
                  <c:v>-1522</c:v>
                </c:pt>
                <c:pt idx="1792">
                  <c:v>-1641</c:v>
                </c:pt>
                <c:pt idx="1793">
                  <c:v>-1997</c:v>
                </c:pt>
                <c:pt idx="1794">
                  <c:v>-488</c:v>
                </c:pt>
                <c:pt idx="1795">
                  <c:v>1765</c:v>
                </c:pt>
                <c:pt idx="1796">
                  <c:v>2594</c:v>
                </c:pt>
                <c:pt idx="1797">
                  <c:v>3276</c:v>
                </c:pt>
                <c:pt idx="1798">
                  <c:v>2728</c:v>
                </c:pt>
                <c:pt idx="1799">
                  <c:v>1520</c:v>
                </c:pt>
                <c:pt idx="1800">
                  <c:v>-830</c:v>
                </c:pt>
                <c:pt idx="1801">
                  <c:v>-2648</c:v>
                </c:pt>
                <c:pt idx="1802">
                  <c:v>-4</c:v>
                </c:pt>
                <c:pt idx="1803">
                  <c:v>1413</c:v>
                </c:pt>
                <c:pt idx="1804">
                  <c:v>962</c:v>
                </c:pt>
                <c:pt idx="1805">
                  <c:v>997</c:v>
                </c:pt>
                <c:pt idx="1806">
                  <c:v>369</c:v>
                </c:pt>
                <c:pt idx="1807">
                  <c:v>1810</c:v>
                </c:pt>
                <c:pt idx="1808">
                  <c:v>2226</c:v>
                </c:pt>
                <c:pt idx="1809">
                  <c:v>1231</c:v>
                </c:pt>
                <c:pt idx="1810">
                  <c:v>605</c:v>
                </c:pt>
                <c:pt idx="1811">
                  <c:v>-126</c:v>
                </c:pt>
                <c:pt idx="1812">
                  <c:v>-754</c:v>
                </c:pt>
                <c:pt idx="1813">
                  <c:v>-1203</c:v>
                </c:pt>
                <c:pt idx="1814">
                  <c:v>-208</c:v>
                </c:pt>
                <c:pt idx="1815">
                  <c:v>-562</c:v>
                </c:pt>
                <c:pt idx="1816">
                  <c:v>115</c:v>
                </c:pt>
                <c:pt idx="1817">
                  <c:v>54</c:v>
                </c:pt>
                <c:pt idx="1818">
                  <c:v>404</c:v>
                </c:pt>
                <c:pt idx="1819">
                  <c:v>-595</c:v>
                </c:pt>
                <c:pt idx="1820">
                  <c:v>-84</c:v>
                </c:pt>
                <c:pt idx="1821">
                  <c:v>-356</c:v>
                </c:pt>
                <c:pt idx="1822">
                  <c:v>-1285</c:v>
                </c:pt>
                <c:pt idx="1823">
                  <c:v>-1501</c:v>
                </c:pt>
                <c:pt idx="1824">
                  <c:v>-393</c:v>
                </c:pt>
                <c:pt idx="1825">
                  <c:v>1575</c:v>
                </c:pt>
                <c:pt idx="1826">
                  <c:v>2796</c:v>
                </c:pt>
                <c:pt idx="1827">
                  <c:v>1489</c:v>
                </c:pt>
                <c:pt idx="1828">
                  <c:v>-550</c:v>
                </c:pt>
                <c:pt idx="1829">
                  <c:v>484</c:v>
                </c:pt>
                <c:pt idx="1830">
                  <c:v>1534</c:v>
                </c:pt>
                <c:pt idx="1831">
                  <c:v>3414</c:v>
                </c:pt>
                <c:pt idx="1832">
                  <c:v>3449</c:v>
                </c:pt>
                <c:pt idx="1833">
                  <c:v>3210</c:v>
                </c:pt>
                <c:pt idx="1834">
                  <c:v>3521</c:v>
                </c:pt>
                <c:pt idx="1835">
                  <c:v>3463</c:v>
                </c:pt>
                <c:pt idx="1836">
                  <c:v>3548</c:v>
                </c:pt>
                <c:pt idx="1837">
                  <c:v>1198</c:v>
                </c:pt>
                <c:pt idx="1838">
                  <c:v>437</c:v>
                </c:pt>
                <c:pt idx="1839">
                  <c:v>134</c:v>
                </c:pt>
                <c:pt idx="1840">
                  <c:v>-1023</c:v>
                </c:pt>
                <c:pt idx="1841">
                  <c:v>-766</c:v>
                </c:pt>
                <c:pt idx="1842">
                  <c:v>-500</c:v>
                </c:pt>
                <c:pt idx="1843">
                  <c:v>-1396</c:v>
                </c:pt>
                <c:pt idx="1844">
                  <c:v>-1413</c:v>
                </c:pt>
                <c:pt idx="1845">
                  <c:v>-2275</c:v>
                </c:pt>
                <c:pt idx="1846">
                  <c:v>-2879</c:v>
                </c:pt>
                <c:pt idx="1847">
                  <c:v>-1684</c:v>
                </c:pt>
                <c:pt idx="1848">
                  <c:v>-303</c:v>
                </c:pt>
                <c:pt idx="1849">
                  <c:v>-1355</c:v>
                </c:pt>
                <c:pt idx="1850">
                  <c:v>-1658</c:v>
                </c:pt>
                <c:pt idx="1851">
                  <c:v>-2728</c:v>
                </c:pt>
                <c:pt idx="1852">
                  <c:v>-4161</c:v>
                </c:pt>
                <c:pt idx="1853">
                  <c:v>-3360</c:v>
                </c:pt>
                <c:pt idx="1854">
                  <c:v>-2246</c:v>
                </c:pt>
                <c:pt idx="1855">
                  <c:v>-3035</c:v>
                </c:pt>
                <c:pt idx="1856">
                  <c:v>-5331</c:v>
                </c:pt>
                <c:pt idx="1857">
                  <c:v>-6068</c:v>
                </c:pt>
                <c:pt idx="1858">
                  <c:v>-5994</c:v>
                </c:pt>
                <c:pt idx="1859">
                  <c:v>-6114</c:v>
                </c:pt>
                <c:pt idx="1860">
                  <c:v>-6089</c:v>
                </c:pt>
                <c:pt idx="1861">
                  <c:v>-5615</c:v>
                </c:pt>
                <c:pt idx="1862">
                  <c:v>-6260</c:v>
                </c:pt>
                <c:pt idx="1863">
                  <c:v>-5397</c:v>
                </c:pt>
                <c:pt idx="1864">
                  <c:v>-4728</c:v>
                </c:pt>
                <c:pt idx="1865">
                  <c:v>-3643</c:v>
                </c:pt>
                <c:pt idx="1866">
                  <c:v>-3344</c:v>
                </c:pt>
                <c:pt idx="1867">
                  <c:v>-3192</c:v>
                </c:pt>
                <c:pt idx="1868">
                  <c:v>-3400</c:v>
                </c:pt>
                <c:pt idx="1869">
                  <c:v>-3010</c:v>
                </c:pt>
                <c:pt idx="1870">
                  <c:v>-4141</c:v>
                </c:pt>
                <c:pt idx="1871">
                  <c:v>-4266</c:v>
                </c:pt>
                <c:pt idx="1872">
                  <c:v>-2555</c:v>
                </c:pt>
                <c:pt idx="1873">
                  <c:v>-1645</c:v>
                </c:pt>
                <c:pt idx="1874">
                  <c:v>-1415</c:v>
                </c:pt>
                <c:pt idx="1875">
                  <c:v>-1536</c:v>
                </c:pt>
                <c:pt idx="1876">
                  <c:v>-927</c:v>
                </c:pt>
                <c:pt idx="1877">
                  <c:v>1075</c:v>
                </c:pt>
                <c:pt idx="1878">
                  <c:v>2043</c:v>
                </c:pt>
                <c:pt idx="1879">
                  <c:v>2296</c:v>
                </c:pt>
                <c:pt idx="1880">
                  <c:v>2345</c:v>
                </c:pt>
                <c:pt idx="1881">
                  <c:v>974</c:v>
                </c:pt>
                <c:pt idx="1882">
                  <c:v>321</c:v>
                </c:pt>
                <c:pt idx="1883">
                  <c:v>-745</c:v>
                </c:pt>
                <c:pt idx="1884">
                  <c:v>-2001</c:v>
                </c:pt>
                <c:pt idx="1885">
                  <c:v>-4277</c:v>
                </c:pt>
                <c:pt idx="1886">
                  <c:v>-2506</c:v>
                </c:pt>
                <c:pt idx="1887">
                  <c:v>-3311</c:v>
                </c:pt>
                <c:pt idx="1888">
                  <c:v>-2702</c:v>
                </c:pt>
                <c:pt idx="1889">
                  <c:v>-918</c:v>
                </c:pt>
                <c:pt idx="1890">
                  <c:v>-152</c:v>
                </c:pt>
                <c:pt idx="1891">
                  <c:v>-124</c:v>
                </c:pt>
                <c:pt idx="1892">
                  <c:v>383</c:v>
                </c:pt>
                <c:pt idx="1893">
                  <c:v>955</c:v>
                </c:pt>
                <c:pt idx="1894">
                  <c:v>1248</c:v>
                </c:pt>
                <c:pt idx="1895">
                  <c:v>863</c:v>
                </c:pt>
                <c:pt idx="1896">
                  <c:v>-941</c:v>
                </c:pt>
                <c:pt idx="1897">
                  <c:v>-1936</c:v>
                </c:pt>
                <c:pt idx="1898">
                  <c:v>-2331</c:v>
                </c:pt>
                <c:pt idx="1899">
                  <c:v>-3052</c:v>
                </c:pt>
                <c:pt idx="1900">
                  <c:v>-2183</c:v>
                </c:pt>
                <c:pt idx="1901">
                  <c:v>-2617</c:v>
                </c:pt>
                <c:pt idx="1902">
                  <c:v>-2584</c:v>
                </c:pt>
                <c:pt idx="1903">
                  <c:v>-1647</c:v>
                </c:pt>
                <c:pt idx="1904">
                  <c:v>-789</c:v>
                </c:pt>
                <c:pt idx="1905">
                  <c:v>780</c:v>
                </c:pt>
                <c:pt idx="1906">
                  <c:v>1433</c:v>
                </c:pt>
                <c:pt idx="1907">
                  <c:v>2082</c:v>
                </c:pt>
                <c:pt idx="1908">
                  <c:v>1161</c:v>
                </c:pt>
                <c:pt idx="1909">
                  <c:v>2100</c:v>
                </c:pt>
                <c:pt idx="1910">
                  <c:v>2875</c:v>
                </c:pt>
                <c:pt idx="1911">
                  <c:v>3286</c:v>
                </c:pt>
                <c:pt idx="1912">
                  <c:v>2304</c:v>
                </c:pt>
                <c:pt idx="1913">
                  <c:v>558</c:v>
                </c:pt>
                <c:pt idx="1914">
                  <c:v>-997</c:v>
                </c:pt>
                <c:pt idx="1915">
                  <c:v>-3099</c:v>
                </c:pt>
                <c:pt idx="1916">
                  <c:v>-1583</c:v>
                </c:pt>
                <c:pt idx="1917">
                  <c:v>-235</c:v>
                </c:pt>
                <c:pt idx="1918">
                  <c:v>-953</c:v>
                </c:pt>
                <c:pt idx="1919">
                  <c:v>-278</c:v>
                </c:pt>
                <c:pt idx="1920">
                  <c:v>1085</c:v>
                </c:pt>
                <c:pt idx="1921">
                  <c:v>1944</c:v>
                </c:pt>
                <c:pt idx="1922">
                  <c:v>2094</c:v>
                </c:pt>
                <c:pt idx="1923">
                  <c:v>1686</c:v>
                </c:pt>
                <c:pt idx="1924">
                  <c:v>2024</c:v>
                </c:pt>
                <c:pt idx="1925">
                  <c:v>3910</c:v>
                </c:pt>
                <c:pt idx="1926">
                  <c:v>5148</c:v>
                </c:pt>
                <c:pt idx="1927">
                  <c:v>6007</c:v>
                </c:pt>
                <c:pt idx="1928">
                  <c:v>5070</c:v>
                </c:pt>
                <c:pt idx="1929">
                  <c:v>4732</c:v>
                </c:pt>
                <c:pt idx="1930">
                  <c:v>4151</c:v>
                </c:pt>
                <c:pt idx="1931">
                  <c:v>4553</c:v>
                </c:pt>
                <c:pt idx="1932">
                  <c:v>4870</c:v>
                </c:pt>
                <c:pt idx="1933">
                  <c:v>3379</c:v>
                </c:pt>
                <c:pt idx="1934">
                  <c:v>2018</c:v>
                </c:pt>
                <c:pt idx="1935">
                  <c:v>1093</c:v>
                </c:pt>
                <c:pt idx="1936">
                  <c:v>1637</c:v>
                </c:pt>
                <c:pt idx="1937">
                  <c:v>1553</c:v>
                </c:pt>
                <c:pt idx="1938">
                  <c:v>702</c:v>
                </c:pt>
                <c:pt idx="1939">
                  <c:v>535</c:v>
                </c:pt>
                <c:pt idx="1940">
                  <c:v>562</c:v>
                </c:pt>
                <c:pt idx="1941">
                  <c:v>-381</c:v>
                </c:pt>
                <c:pt idx="1942">
                  <c:v>-1143</c:v>
                </c:pt>
                <c:pt idx="1943">
                  <c:v>-1563</c:v>
                </c:pt>
                <c:pt idx="1944">
                  <c:v>-1715</c:v>
                </c:pt>
                <c:pt idx="1945">
                  <c:v>-1829</c:v>
                </c:pt>
                <c:pt idx="1946">
                  <c:v>-1849</c:v>
                </c:pt>
                <c:pt idx="1947">
                  <c:v>-2681</c:v>
                </c:pt>
                <c:pt idx="1948">
                  <c:v>-1540</c:v>
                </c:pt>
                <c:pt idx="1949">
                  <c:v>-1534</c:v>
                </c:pt>
                <c:pt idx="1950">
                  <c:v>-700</c:v>
                </c:pt>
                <c:pt idx="1951">
                  <c:v>-1454</c:v>
                </c:pt>
                <c:pt idx="1952">
                  <c:v>-1783</c:v>
                </c:pt>
                <c:pt idx="1953">
                  <c:v>-1497</c:v>
                </c:pt>
                <c:pt idx="1954">
                  <c:v>-2770</c:v>
                </c:pt>
                <c:pt idx="1955">
                  <c:v>-2483</c:v>
                </c:pt>
                <c:pt idx="1956">
                  <c:v>-2267</c:v>
                </c:pt>
                <c:pt idx="1957">
                  <c:v>-1503</c:v>
                </c:pt>
                <c:pt idx="1958">
                  <c:v>-2061</c:v>
                </c:pt>
                <c:pt idx="1959">
                  <c:v>-1660</c:v>
                </c:pt>
                <c:pt idx="1960">
                  <c:v>-1013</c:v>
                </c:pt>
                <c:pt idx="1961">
                  <c:v>-822</c:v>
                </c:pt>
                <c:pt idx="1962">
                  <c:v>-484</c:v>
                </c:pt>
                <c:pt idx="1963">
                  <c:v>181</c:v>
                </c:pt>
                <c:pt idx="1964">
                  <c:v>-770</c:v>
                </c:pt>
                <c:pt idx="1965">
                  <c:v>-1493</c:v>
                </c:pt>
                <c:pt idx="1966">
                  <c:v>-2310</c:v>
                </c:pt>
                <c:pt idx="1967">
                  <c:v>-148</c:v>
                </c:pt>
                <c:pt idx="1968">
                  <c:v>690</c:v>
                </c:pt>
                <c:pt idx="1969">
                  <c:v>10</c:v>
                </c:pt>
                <c:pt idx="1970">
                  <c:v>-603</c:v>
                </c:pt>
                <c:pt idx="1971">
                  <c:v>-3072</c:v>
                </c:pt>
                <c:pt idx="1972">
                  <c:v>-3037</c:v>
                </c:pt>
                <c:pt idx="1973">
                  <c:v>-3124</c:v>
                </c:pt>
                <c:pt idx="1974">
                  <c:v>-2323</c:v>
                </c:pt>
                <c:pt idx="1975">
                  <c:v>-1929</c:v>
                </c:pt>
                <c:pt idx="1976">
                  <c:v>-74</c:v>
                </c:pt>
                <c:pt idx="1977">
                  <c:v>-332</c:v>
                </c:pt>
                <c:pt idx="1978">
                  <c:v>1794</c:v>
                </c:pt>
                <c:pt idx="1979">
                  <c:v>1594</c:v>
                </c:pt>
                <c:pt idx="1980">
                  <c:v>2691</c:v>
                </c:pt>
                <c:pt idx="1981">
                  <c:v>1569</c:v>
                </c:pt>
                <c:pt idx="1982">
                  <c:v>1188</c:v>
                </c:pt>
                <c:pt idx="1983">
                  <c:v>274</c:v>
                </c:pt>
                <c:pt idx="1984">
                  <c:v>-1034</c:v>
                </c:pt>
                <c:pt idx="1985">
                  <c:v>-1091</c:v>
                </c:pt>
                <c:pt idx="1986">
                  <c:v>-1209</c:v>
                </c:pt>
                <c:pt idx="1987">
                  <c:v>-3301</c:v>
                </c:pt>
                <c:pt idx="1988">
                  <c:v>-3698</c:v>
                </c:pt>
                <c:pt idx="1989">
                  <c:v>-3225</c:v>
                </c:pt>
                <c:pt idx="1990">
                  <c:v>-3350</c:v>
                </c:pt>
                <c:pt idx="1991">
                  <c:v>-4042</c:v>
                </c:pt>
                <c:pt idx="1992">
                  <c:v>-4425</c:v>
                </c:pt>
                <c:pt idx="1993">
                  <c:v>-2156</c:v>
                </c:pt>
                <c:pt idx="1994">
                  <c:v>-2939</c:v>
                </c:pt>
                <c:pt idx="1995">
                  <c:v>-5018</c:v>
                </c:pt>
                <c:pt idx="1996">
                  <c:v>-4839</c:v>
                </c:pt>
                <c:pt idx="1997">
                  <c:v>-5303</c:v>
                </c:pt>
                <c:pt idx="1998">
                  <c:v>-5130</c:v>
                </c:pt>
                <c:pt idx="1999">
                  <c:v>-5896</c:v>
                </c:pt>
                <c:pt idx="2000">
                  <c:v>-6538</c:v>
                </c:pt>
                <c:pt idx="2001">
                  <c:v>-5634</c:v>
                </c:pt>
                <c:pt idx="2002">
                  <c:v>-6176</c:v>
                </c:pt>
                <c:pt idx="2003">
                  <c:v>-4845</c:v>
                </c:pt>
                <c:pt idx="2004">
                  <c:v>-3282</c:v>
                </c:pt>
                <c:pt idx="2005">
                  <c:v>-1979</c:v>
                </c:pt>
                <c:pt idx="2006">
                  <c:v>-935</c:v>
                </c:pt>
                <c:pt idx="2007">
                  <c:v>-1435</c:v>
                </c:pt>
                <c:pt idx="2008">
                  <c:v>-805</c:v>
                </c:pt>
                <c:pt idx="2009">
                  <c:v>-1785</c:v>
                </c:pt>
                <c:pt idx="2010">
                  <c:v>-2518</c:v>
                </c:pt>
                <c:pt idx="2011">
                  <c:v>-2974</c:v>
                </c:pt>
                <c:pt idx="2012">
                  <c:v>-1514</c:v>
                </c:pt>
                <c:pt idx="2013">
                  <c:v>-1363</c:v>
                </c:pt>
                <c:pt idx="2014">
                  <c:v>-1133</c:v>
                </c:pt>
                <c:pt idx="2015">
                  <c:v>91</c:v>
                </c:pt>
                <c:pt idx="2016">
                  <c:v>601</c:v>
                </c:pt>
                <c:pt idx="2017">
                  <c:v>-251</c:v>
                </c:pt>
                <c:pt idx="2018">
                  <c:v>-1069</c:v>
                </c:pt>
                <c:pt idx="2019">
                  <c:v>-2352</c:v>
                </c:pt>
                <c:pt idx="2020">
                  <c:v>-2098</c:v>
                </c:pt>
                <c:pt idx="2021">
                  <c:v>-1804</c:v>
                </c:pt>
                <c:pt idx="2022">
                  <c:v>-1330</c:v>
                </c:pt>
                <c:pt idx="2023">
                  <c:v>-418</c:v>
                </c:pt>
                <c:pt idx="2024">
                  <c:v>-196</c:v>
                </c:pt>
                <c:pt idx="2025">
                  <c:v>564</c:v>
                </c:pt>
                <c:pt idx="2026">
                  <c:v>717</c:v>
                </c:pt>
                <c:pt idx="2027">
                  <c:v>1798</c:v>
                </c:pt>
                <c:pt idx="2028">
                  <c:v>939</c:v>
                </c:pt>
                <c:pt idx="2029">
                  <c:v>-115</c:v>
                </c:pt>
                <c:pt idx="2030">
                  <c:v>1355</c:v>
                </c:pt>
                <c:pt idx="2031">
                  <c:v>301</c:v>
                </c:pt>
                <c:pt idx="2032">
                  <c:v>31</c:v>
                </c:pt>
                <c:pt idx="2033">
                  <c:v>-1415</c:v>
                </c:pt>
                <c:pt idx="2034">
                  <c:v>-2164</c:v>
                </c:pt>
                <c:pt idx="2035">
                  <c:v>-2864</c:v>
                </c:pt>
                <c:pt idx="2036">
                  <c:v>-2205</c:v>
                </c:pt>
                <c:pt idx="2037">
                  <c:v>-2766</c:v>
                </c:pt>
                <c:pt idx="2038">
                  <c:v>-2547</c:v>
                </c:pt>
                <c:pt idx="2039">
                  <c:v>-490</c:v>
                </c:pt>
                <c:pt idx="2040">
                  <c:v>-214</c:v>
                </c:pt>
                <c:pt idx="2041">
                  <c:v>-908</c:v>
                </c:pt>
                <c:pt idx="2042">
                  <c:v>404</c:v>
                </c:pt>
                <c:pt idx="2043">
                  <c:v>443</c:v>
                </c:pt>
                <c:pt idx="2044">
                  <c:v>836</c:v>
                </c:pt>
                <c:pt idx="2045">
                  <c:v>1384</c:v>
                </c:pt>
                <c:pt idx="2046">
                  <c:v>883</c:v>
                </c:pt>
                <c:pt idx="2047">
                  <c:v>198</c:v>
                </c:pt>
                <c:pt idx="2048">
                  <c:v>993</c:v>
                </c:pt>
                <c:pt idx="2049">
                  <c:v>912</c:v>
                </c:pt>
                <c:pt idx="2050">
                  <c:v>542</c:v>
                </c:pt>
                <c:pt idx="2051">
                  <c:v>-27</c:v>
                </c:pt>
                <c:pt idx="2052">
                  <c:v>-1965</c:v>
                </c:pt>
                <c:pt idx="2053">
                  <c:v>-2100</c:v>
                </c:pt>
                <c:pt idx="2054">
                  <c:v>-1843</c:v>
                </c:pt>
                <c:pt idx="2055">
                  <c:v>-402</c:v>
                </c:pt>
                <c:pt idx="2056">
                  <c:v>397</c:v>
                </c:pt>
                <c:pt idx="2057">
                  <c:v>799</c:v>
                </c:pt>
                <c:pt idx="2058">
                  <c:v>597</c:v>
                </c:pt>
                <c:pt idx="2059">
                  <c:v>12</c:v>
                </c:pt>
                <c:pt idx="2060">
                  <c:v>-16</c:v>
                </c:pt>
                <c:pt idx="2061">
                  <c:v>921</c:v>
                </c:pt>
                <c:pt idx="2062">
                  <c:v>2346</c:v>
                </c:pt>
                <c:pt idx="2063">
                  <c:v>1738</c:v>
                </c:pt>
                <c:pt idx="2064">
                  <c:v>2107</c:v>
                </c:pt>
                <c:pt idx="2065">
                  <c:v>2197</c:v>
                </c:pt>
                <c:pt idx="2066">
                  <c:v>1738</c:v>
                </c:pt>
                <c:pt idx="2067">
                  <c:v>1582</c:v>
                </c:pt>
                <c:pt idx="2068">
                  <c:v>1530</c:v>
                </c:pt>
                <c:pt idx="2069">
                  <c:v>222</c:v>
                </c:pt>
                <c:pt idx="2070">
                  <c:v>1269</c:v>
                </c:pt>
                <c:pt idx="2071">
                  <c:v>1524</c:v>
                </c:pt>
                <c:pt idx="2072">
                  <c:v>1308</c:v>
                </c:pt>
                <c:pt idx="2073">
                  <c:v>1726</c:v>
                </c:pt>
                <c:pt idx="2074">
                  <c:v>1590</c:v>
                </c:pt>
                <c:pt idx="2075">
                  <c:v>1225</c:v>
                </c:pt>
                <c:pt idx="2076">
                  <c:v>1950</c:v>
                </c:pt>
                <c:pt idx="2077">
                  <c:v>1691</c:v>
                </c:pt>
                <c:pt idx="2078">
                  <c:v>1444</c:v>
                </c:pt>
                <c:pt idx="2079">
                  <c:v>780</c:v>
                </c:pt>
                <c:pt idx="2080">
                  <c:v>1009</c:v>
                </c:pt>
                <c:pt idx="2081">
                  <c:v>1007</c:v>
                </c:pt>
                <c:pt idx="2082">
                  <c:v>752</c:v>
                </c:pt>
                <c:pt idx="2083">
                  <c:v>-692</c:v>
                </c:pt>
                <c:pt idx="2084">
                  <c:v>-1234</c:v>
                </c:pt>
                <c:pt idx="2085">
                  <c:v>-1720</c:v>
                </c:pt>
                <c:pt idx="2086">
                  <c:v>1355</c:v>
                </c:pt>
                <c:pt idx="2087">
                  <c:v>787</c:v>
                </c:pt>
                <c:pt idx="2088">
                  <c:v>-307</c:v>
                </c:pt>
                <c:pt idx="2089">
                  <c:v>-346</c:v>
                </c:pt>
                <c:pt idx="2090">
                  <c:v>-1129</c:v>
                </c:pt>
                <c:pt idx="2091">
                  <c:v>-807</c:v>
                </c:pt>
                <c:pt idx="2092">
                  <c:v>222</c:v>
                </c:pt>
                <c:pt idx="2093">
                  <c:v>-111</c:v>
                </c:pt>
                <c:pt idx="2094">
                  <c:v>-165</c:v>
                </c:pt>
                <c:pt idx="2095">
                  <c:v>33</c:v>
                </c:pt>
                <c:pt idx="2096">
                  <c:v>-325</c:v>
                </c:pt>
                <c:pt idx="2097">
                  <c:v>-233</c:v>
                </c:pt>
                <c:pt idx="2098">
                  <c:v>-103</c:v>
                </c:pt>
                <c:pt idx="2099">
                  <c:v>791</c:v>
                </c:pt>
                <c:pt idx="2100">
                  <c:v>-591</c:v>
                </c:pt>
                <c:pt idx="2101">
                  <c:v>-2094</c:v>
                </c:pt>
                <c:pt idx="2102">
                  <c:v>-2179</c:v>
                </c:pt>
                <c:pt idx="2103">
                  <c:v>-1275</c:v>
                </c:pt>
                <c:pt idx="2104">
                  <c:v>-1559</c:v>
                </c:pt>
                <c:pt idx="2105">
                  <c:v>-3563</c:v>
                </c:pt>
                <c:pt idx="2106">
                  <c:v>-2957</c:v>
                </c:pt>
                <c:pt idx="2107">
                  <c:v>-1279</c:v>
                </c:pt>
                <c:pt idx="2108">
                  <c:v>671</c:v>
                </c:pt>
                <c:pt idx="2109">
                  <c:v>25</c:v>
                </c:pt>
                <c:pt idx="2110">
                  <c:v>414</c:v>
                </c:pt>
                <c:pt idx="2111">
                  <c:v>1330</c:v>
                </c:pt>
                <c:pt idx="2112">
                  <c:v>2545</c:v>
                </c:pt>
                <c:pt idx="2113">
                  <c:v>2327</c:v>
                </c:pt>
                <c:pt idx="2114">
                  <c:v>1530</c:v>
                </c:pt>
                <c:pt idx="2115">
                  <c:v>750</c:v>
                </c:pt>
                <c:pt idx="2116">
                  <c:v>-657</c:v>
                </c:pt>
                <c:pt idx="2117">
                  <c:v>-266</c:v>
                </c:pt>
                <c:pt idx="2118">
                  <c:v>-723</c:v>
                </c:pt>
                <c:pt idx="2119">
                  <c:v>16</c:v>
                </c:pt>
                <c:pt idx="2120">
                  <c:v>-179</c:v>
                </c:pt>
                <c:pt idx="2121">
                  <c:v>-3645</c:v>
                </c:pt>
                <c:pt idx="2122">
                  <c:v>-2012</c:v>
                </c:pt>
                <c:pt idx="2123">
                  <c:v>-317</c:v>
                </c:pt>
                <c:pt idx="2124">
                  <c:v>1880</c:v>
                </c:pt>
                <c:pt idx="2125">
                  <c:v>4172</c:v>
                </c:pt>
                <c:pt idx="2126">
                  <c:v>4158</c:v>
                </c:pt>
                <c:pt idx="2127">
                  <c:v>3489</c:v>
                </c:pt>
                <c:pt idx="2128">
                  <c:v>2473</c:v>
                </c:pt>
                <c:pt idx="2129">
                  <c:v>3509</c:v>
                </c:pt>
                <c:pt idx="2130">
                  <c:v>2142</c:v>
                </c:pt>
                <c:pt idx="2131">
                  <c:v>585</c:v>
                </c:pt>
                <c:pt idx="2132">
                  <c:v>216</c:v>
                </c:pt>
                <c:pt idx="2133">
                  <c:v>632</c:v>
                </c:pt>
                <c:pt idx="2134">
                  <c:v>3781</c:v>
                </c:pt>
                <c:pt idx="2135">
                  <c:v>4496</c:v>
                </c:pt>
                <c:pt idx="2136">
                  <c:v>4034</c:v>
                </c:pt>
                <c:pt idx="2137">
                  <c:v>3295</c:v>
                </c:pt>
                <c:pt idx="2138">
                  <c:v>3202</c:v>
                </c:pt>
                <c:pt idx="2139">
                  <c:v>3256</c:v>
                </c:pt>
                <c:pt idx="2140">
                  <c:v>1969</c:v>
                </c:pt>
                <c:pt idx="2141">
                  <c:v>1682</c:v>
                </c:pt>
                <c:pt idx="2142">
                  <c:v>1954</c:v>
                </c:pt>
                <c:pt idx="2143">
                  <c:v>1594</c:v>
                </c:pt>
                <c:pt idx="2144">
                  <c:v>1302</c:v>
                </c:pt>
                <c:pt idx="2145">
                  <c:v>329</c:v>
                </c:pt>
                <c:pt idx="2146">
                  <c:v>-82</c:v>
                </c:pt>
                <c:pt idx="2147">
                  <c:v>1003</c:v>
                </c:pt>
                <c:pt idx="2148">
                  <c:v>-643</c:v>
                </c:pt>
                <c:pt idx="2149">
                  <c:v>-764</c:v>
                </c:pt>
                <c:pt idx="2150">
                  <c:v>-1337</c:v>
                </c:pt>
                <c:pt idx="2151">
                  <c:v>-1925</c:v>
                </c:pt>
                <c:pt idx="2152">
                  <c:v>-1404</c:v>
                </c:pt>
                <c:pt idx="2153">
                  <c:v>-964</c:v>
                </c:pt>
                <c:pt idx="2154">
                  <c:v>-916</c:v>
                </c:pt>
                <c:pt idx="2155">
                  <c:v>-470</c:v>
                </c:pt>
                <c:pt idx="2156">
                  <c:v>-914</c:v>
                </c:pt>
                <c:pt idx="2157">
                  <c:v>-589</c:v>
                </c:pt>
                <c:pt idx="2158">
                  <c:v>-1067</c:v>
                </c:pt>
                <c:pt idx="2159">
                  <c:v>480</c:v>
                </c:pt>
                <c:pt idx="2160">
                  <c:v>-544</c:v>
                </c:pt>
                <c:pt idx="2161">
                  <c:v>-459</c:v>
                </c:pt>
                <c:pt idx="2162">
                  <c:v>-1396</c:v>
                </c:pt>
                <c:pt idx="2163">
                  <c:v>-1452</c:v>
                </c:pt>
                <c:pt idx="2164">
                  <c:v>-1052</c:v>
                </c:pt>
                <c:pt idx="2165">
                  <c:v>-2381</c:v>
                </c:pt>
                <c:pt idx="2166">
                  <c:v>-2074</c:v>
                </c:pt>
                <c:pt idx="2167">
                  <c:v>-2049</c:v>
                </c:pt>
                <c:pt idx="2168">
                  <c:v>-2525</c:v>
                </c:pt>
                <c:pt idx="2169">
                  <c:v>-811</c:v>
                </c:pt>
                <c:pt idx="2170">
                  <c:v>988</c:v>
                </c:pt>
                <c:pt idx="2171">
                  <c:v>766</c:v>
                </c:pt>
                <c:pt idx="2172">
                  <c:v>-253</c:v>
                </c:pt>
                <c:pt idx="2173">
                  <c:v>-1069</c:v>
                </c:pt>
                <c:pt idx="2174">
                  <c:v>95</c:v>
                </c:pt>
                <c:pt idx="2175">
                  <c:v>-243</c:v>
                </c:pt>
                <c:pt idx="2176">
                  <c:v>-1794</c:v>
                </c:pt>
                <c:pt idx="2177">
                  <c:v>-1388</c:v>
                </c:pt>
                <c:pt idx="2178">
                  <c:v>673</c:v>
                </c:pt>
                <c:pt idx="2179">
                  <c:v>1417</c:v>
                </c:pt>
                <c:pt idx="2180">
                  <c:v>95</c:v>
                </c:pt>
                <c:pt idx="2181">
                  <c:v>-371</c:v>
                </c:pt>
                <c:pt idx="2182">
                  <c:v>27</c:v>
                </c:pt>
                <c:pt idx="2183">
                  <c:v>1176</c:v>
                </c:pt>
                <c:pt idx="2184">
                  <c:v>1365</c:v>
                </c:pt>
                <c:pt idx="2185">
                  <c:v>1557</c:v>
                </c:pt>
                <c:pt idx="2186">
                  <c:v>3134</c:v>
                </c:pt>
                <c:pt idx="2187">
                  <c:v>2819</c:v>
                </c:pt>
                <c:pt idx="2188">
                  <c:v>1106</c:v>
                </c:pt>
                <c:pt idx="2189">
                  <c:v>-449</c:v>
                </c:pt>
                <c:pt idx="2190">
                  <c:v>-3299</c:v>
                </c:pt>
                <c:pt idx="2191">
                  <c:v>-2941</c:v>
                </c:pt>
                <c:pt idx="2192">
                  <c:v>-2129</c:v>
                </c:pt>
                <c:pt idx="2193">
                  <c:v>-1849</c:v>
                </c:pt>
                <c:pt idx="2194">
                  <c:v>-665</c:v>
                </c:pt>
                <c:pt idx="2195">
                  <c:v>-1079</c:v>
                </c:pt>
                <c:pt idx="2196">
                  <c:v>-1258</c:v>
                </c:pt>
                <c:pt idx="2197">
                  <c:v>346</c:v>
                </c:pt>
                <c:pt idx="2198">
                  <c:v>809</c:v>
                </c:pt>
                <c:pt idx="2199">
                  <c:v>-692</c:v>
                </c:pt>
                <c:pt idx="2200">
                  <c:v>-2066</c:v>
                </c:pt>
                <c:pt idx="2201">
                  <c:v>-1542</c:v>
                </c:pt>
                <c:pt idx="2202">
                  <c:v>-1781</c:v>
                </c:pt>
                <c:pt idx="2203">
                  <c:v>-999</c:v>
                </c:pt>
                <c:pt idx="2204">
                  <c:v>-2183</c:v>
                </c:pt>
                <c:pt idx="2205">
                  <c:v>-2444</c:v>
                </c:pt>
                <c:pt idx="2206">
                  <c:v>-1565</c:v>
                </c:pt>
                <c:pt idx="2207">
                  <c:v>-1818</c:v>
                </c:pt>
                <c:pt idx="2208">
                  <c:v>-1052</c:v>
                </c:pt>
                <c:pt idx="2209">
                  <c:v>-1180</c:v>
                </c:pt>
                <c:pt idx="2210">
                  <c:v>-1796</c:v>
                </c:pt>
                <c:pt idx="2211">
                  <c:v>-2449</c:v>
                </c:pt>
                <c:pt idx="2212">
                  <c:v>-1750</c:v>
                </c:pt>
                <c:pt idx="2213">
                  <c:v>-2076</c:v>
                </c:pt>
                <c:pt idx="2214">
                  <c:v>-2255</c:v>
                </c:pt>
                <c:pt idx="2215">
                  <c:v>-1944</c:v>
                </c:pt>
                <c:pt idx="2216">
                  <c:v>-1792</c:v>
                </c:pt>
                <c:pt idx="2217">
                  <c:v>-3491</c:v>
                </c:pt>
                <c:pt idx="2218">
                  <c:v>-4197</c:v>
                </c:pt>
                <c:pt idx="2219">
                  <c:v>-4065</c:v>
                </c:pt>
                <c:pt idx="2220">
                  <c:v>-4784</c:v>
                </c:pt>
                <c:pt idx="2221">
                  <c:v>-4008</c:v>
                </c:pt>
                <c:pt idx="2222">
                  <c:v>-2267</c:v>
                </c:pt>
                <c:pt idx="2223">
                  <c:v>-84</c:v>
                </c:pt>
                <c:pt idx="2224">
                  <c:v>-836</c:v>
                </c:pt>
                <c:pt idx="2225">
                  <c:v>-10</c:v>
                </c:pt>
                <c:pt idx="2226">
                  <c:v>-573</c:v>
                </c:pt>
                <c:pt idx="2227">
                  <c:v>-1285</c:v>
                </c:pt>
                <c:pt idx="2228">
                  <c:v>-2865</c:v>
                </c:pt>
                <c:pt idx="2229">
                  <c:v>-3174</c:v>
                </c:pt>
                <c:pt idx="2230">
                  <c:v>-1283</c:v>
                </c:pt>
                <c:pt idx="2231">
                  <c:v>-1273</c:v>
                </c:pt>
                <c:pt idx="2232">
                  <c:v>-1386</c:v>
                </c:pt>
                <c:pt idx="2233">
                  <c:v>-360</c:v>
                </c:pt>
                <c:pt idx="2234">
                  <c:v>371</c:v>
                </c:pt>
                <c:pt idx="2235">
                  <c:v>412</c:v>
                </c:pt>
                <c:pt idx="2236">
                  <c:v>4</c:v>
                </c:pt>
                <c:pt idx="2237">
                  <c:v>-367</c:v>
                </c:pt>
                <c:pt idx="2238">
                  <c:v>101</c:v>
                </c:pt>
                <c:pt idx="2239">
                  <c:v>-560</c:v>
                </c:pt>
                <c:pt idx="2240">
                  <c:v>-1672</c:v>
                </c:pt>
                <c:pt idx="2241">
                  <c:v>-3204</c:v>
                </c:pt>
                <c:pt idx="2242">
                  <c:v>-4827</c:v>
                </c:pt>
                <c:pt idx="2243">
                  <c:v>-3419</c:v>
                </c:pt>
                <c:pt idx="2244">
                  <c:v>-2269</c:v>
                </c:pt>
                <c:pt idx="2245">
                  <c:v>-2480</c:v>
                </c:pt>
                <c:pt idx="2246">
                  <c:v>-3062</c:v>
                </c:pt>
                <c:pt idx="2247">
                  <c:v>-5532</c:v>
                </c:pt>
                <c:pt idx="2248">
                  <c:v>-6217</c:v>
                </c:pt>
                <c:pt idx="2249">
                  <c:v>-2751</c:v>
                </c:pt>
                <c:pt idx="2250">
                  <c:v>-723</c:v>
                </c:pt>
                <c:pt idx="2251">
                  <c:v>395</c:v>
                </c:pt>
                <c:pt idx="2252">
                  <c:v>1911</c:v>
                </c:pt>
                <c:pt idx="2253">
                  <c:v>3487</c:v>
                </c:pt>
                <c:pt idx="2254">
                  <c:v>2160</c:v>
                </c:pt>
                <c:pt idx="2255">
                  <c:v>1304</c:v>
                </c:pt>
                <c:pt idx="2256">
                  <c:v>1120</c:v>
                </c:pt>
                <c:pt idx="2257">
                  <c:v>1493</c:v>
                </c:pt>
                <c:pt idx="2258">
                  <c:v>997</c:v>
                </c:pt>
                <c:pt idx="2259">
                  <c:v>-189</c:v>
                </c:pt>
                <c:pt idx="2260">
                  <c:v>867</c:v>
                </c:pt>
                <c:pt idx="2261">
                  <c:v>820</c:v>
                </c:pt>
                <c:pt idx="2262">
                  <c:v>622</c:v>
                </c:pt>
                <c:pt idx="2263">
                  <c:v>675</c:v>
                </c:pt>
                <c:pt idx="2264">
                  <c:v>1600</c:v>
                </c:pt>
                <c:pt idx="2265">
                  <c:v>2566</c:v>
                </c:pt>
                <c:pt idx="2266">
                  <c:v>2463</c:v>
                </c:pt>
                <c:pt idx="2267">
                  <c:v>1287</c:v>
                </c:pt>
                <c:pt idx="2268">
                  <c:v>383</c:v>
                </c:pt>
                <c:pt idx="2269">
                  <c:v>-542</c:v>
                </c:pt>
                <c:pt idx="2270">
                  <c:v>-377</c:v>
                </c:pt>
                <c:pt idx="2271">
                  <c:v>-842</c:v>
                </c:pt>
                <c:pt idx="2272">
                  <c:v>-103</c:v>
                </c:pt>
                <c:pt idx="2273">
                  <c:v>1056</c:v>
                </c:pt>
                <c:pt idx="2274">
                  <c:v>1417</c:v>
                </c:pt>
                <c:pt idx="2275">
                  <c:v>2630</c:v>
                </c:pt>
                <c:pt idx="2276">
                  <c:v>2164</c:v>
                </c:pt>
                <c:pt idx="2277">
                  <c:v>1372</c:v>
                </c:pt>
                <c:pt idx="2278">
                  <c:v>1145</c:v>
                </c:pt>
                <c:pt idx="2279">
                  <c:v>1965</c:v>
                </c:pt>
                <c:pt idx="2280">
                  <c:v>3639</c:v>
                </c:pt>
                <c:pt idx="2281">
                  <c:v>4638</c:v>
                </c:pt>
                <c:pt idx="2282">
                  <c:v>2749</c:v>
                </c:pt>
                <c:pt idx="2283">
                  <c:v>3219</c:v>
                </c:pt>
                <c:pt idx="2284">
                  <c:v>3046</c:v>
                </c:pt>
                <c:pt idx="2285">
                  <c:v>3204</c:v>
                </c:pt>
                <c:pt idx="2286">
                  <c:v>4296</c:v>
                </c:pt>
                <c:pt idx="2287">
                  <c:v>2774</c:v>
                </c:pt>
                <c:pt idx="2288">
                  <c:v>4409</c:v>
                </c:pt>
                <c:pt idx="2289">
                  <c:v>4693</c:v>
                </c:pt>
                <c:pt idx="2290">
                  <c:v>5091</c:v>
                </c:pt>
                <c:pt idx="2291">
                  <c:v>6236</c:v>
                </c:pt>
                <c:pt idx="2292">
                  <c:v>4821</c:v>
                </c:pt>
                <c:pt idx="2293">
                  <c:v>5214</c:v>
                </c:pt>
                <c:pt idx="2294">
                  <c:v>5192</c:v>
                </c:pt>
                <c:pt idx="2295">
                  <c:v>4125</c:v>
                </c:pt>
                <c:pt idx="2296">
                  <c:v>1870</c:v>
                </c:pt>
                <c:pt idx="2297">
                  <c:v>2799</c:v>
                </c:pt>
                <c:pt idx="2298">
                  <c:v>636</c:v>
                </c:pt>
                <c:pt idx="2299">
                  <c:v>214</c:v>
                </c:pt>
                <c:pt idx="2300">
                  <c:v>-342</c:v>
                </c:pt>
                <c:pt idx="2301">
                  <c:v>-1153</c:v>
                </c:pt>
                <c:pt idx="2302">
                  <c:v>-1059</c:v>
                </c:pt>
                <c:pt idx="2303">
                  <c:v>-2591</c:v>
                </c:pt>
                <c:pt idx="2304">
                  <c:v>-2558</c:v>
                </c:pt>
                <c:pt idx="2305">
                  <c:v>-3631</c:v>
                </c:pt>
                <c:pt idx="2306">
                  <c:v>-1932</c:v>
                </c:pt>
                <c:pt idx="2307">
                  <c:v>-719</c:v>
                </c:pt>
                <c:pt idx="2308">
                  <c:v>-954</c:v>
                </c:pt>
                <c:pt idx="2309">
                  <c:v>-764</c:v>
                </c:pt>
                <c:pt idx="2310">
                  <c:v>-1635</c:v>
                </c:pt>
                <c:pt idx="2311">
                  <c:v>-2471</c:v>
                </c:pt>
                <c:pt idx="2312">
                  <c:v>-1701</c:v>
                </c:pt>
                <c:pt idx="2313">
                  <c:v>-2723</c:v>
                </c:pt>
                <c:pt idx="2314">
                  <c:v>-1431</c:v>
                </c:pt>
                <c:pt idx="2315">
                  <c:v>-352</c:v>
                </c:pt>
                <c:pt idx="2316">
                  <c:v>-1818</c:v>
                </c:pt>
                <c:pt idx="2317">
                  <c:v>-338</c:v>
                </c:pt>
                <c:pt idx="2318">
                  <c:v>620</c:v>
                </c:pt>
                <c:pt idx="2319">
                  <c:v>183</c:v>
                </c:pt>
                <c:pt idx="2320">
                  <c:v>231</c:v>
                </c:pt>
                <c:pt idx="2321">
                  <c:v>194</c:v>
                </c:pt>
                <c:pt idx="2322">
                  <c:v>546</c:v>
                </c:pt>
                <c:pt idx="2323">
                  <c:v>-984</c:v>
                </c:pt>
                <c:pt idx="2324">
                  <c:v>-1856</c:v>
                </c:pt>
                <c:pt idx="2325">
                  <c:v>-892</c:v>
                </c:pt>
                <c:pt idx="2326">
                  <c:v>883</c:v>
                </c:pt>
                <c:pt idx="2327">
                  <c:v>1166</c:v>
                </c:pt>
                <c:pt idx="2328">
                  <c:v>463</c:v>
                </c:pt>
                <c:pt idx="2329">
                  <c:v>1670</c:v>
                </c:pt>
                <c:pt idx="2330">
                  <c:v>2731</c:v>
                </c:pt>
                <c:pt idx="2331">
                  <c:v>2121</c:v>
                </c:pt>
                <c:pt idx="2332">
                  <c:v>2111</c:v>
                </c:pt>
                <c:pt idx="2333">
                  <c:v>1314</c:v>
                </c:pt>
                <c:pt idx="2334">
                  <c:v>259</c:v>
                </c:pt>
                <c:pt idx="2335">
                  <c:v>371</c:v>
                </c:pt>
                <c:pt idx="2336">
                  <c:v>-665</c:v>
                </c:pt>
                <c:pt idx="2337">
                  <c:v>-482</c:v>
                </c:pt>
                <c:pt idx="2338">
                  <c:v>1145</c:v>
                </c:pt>
                <c:pt idx="2339">
                  <c:v>2247</c:v>
                </c:pt>
                <c:pt idx="2340">
                  <c:v>2230</c:v>
                </c:pt>
                <c:pt idx="2341">
                  <c:v>507</c:v>
                </c:pt>
                <c:pt idx="2342">
                  <c:v>698</c:v>
                </c:pt>
                <c:pt idx="2343">
                  <c:v>-262</c:v>
                </c:pt>
                <c:pt idx="2344">
                  <c:v>-447</c:v>
                </c:pt>
                <c:pt idx="2345">
                  <c:v>-286</c:v>
                </c:pt>
                <c:pt idx="2346">
                  <c:v>-696</c:v>
                </c:pt>
                <c:pt idx="2347">
                  <c:v>-1930</c:v>
                </c:pt>
                <c:pt idx="2348">
                  <c:v>-3466</c:v>
                </c:pt>
                <c:pt idx="2349">
                  <c:v>-1874</c:v>
                </c:pt>
                <c:pt idx="2350">
                  <c:v>-476</c:v>
                </c:pt>
                <c:pt idx="2351">
                  <c:v>-1604</c:v>
                </c:pt>
                <c:pt idx="2352">
                  <c:v>-1555</c:v>
                </c:pt>
                <c:pt idx="2353">
                  <c:v>-1923</c:v>
                </c:pt>
                <c:pt idx="2354">
                  <c:v>-19</c:v>
                </c:pt>
                <c:pt idx="2355">
                  <c:v>1444</c:v>
                </c:pt>
                <c:pt idx="2356">
                  <c:v>3686</c:v>
                </c:pt>
                <c:pt idx="2357">
                  <c:v>3975</c:v>
                </c:pt>
                <c:pt idx="2358">
                  <c:v>2224</c:v>
                </c:pt>
                <c:pt idx="2359">
                  <c:v>1275</c:v>
                </c:pt>
                <c:pt idx="2360">
                  <c:v>811</c:v>
                </c:pt>
                <c:pt idx="2361">
                  <c:v>729</c:v>
                </c:pt>
                <c:pt idx="2362">
                  <c:v>-369</c:v>
                </c:pt>
                <c:pt idx="2363">
                  <c:v>-247</c:v>
                </c:pt>
                <c:pt idx="2364">
                  <c:v>-820</c:v>
                </c:pt>
                <c:pt idx="2365">
                  <c:v>-1036</c:v>
                </c:pt>
                <c:pt idx="2366">
                  <c:v>-268</c:v>
                </c:pt>
                <c:pt idx="2367">
                  <c:v>-1409</c:v>
                </c:pt>
                <c:pt idx="2368">
                  <c:v>-1096</c:v>
                </c:pt>
                <c:pt idx="2369">
                  <c:v>1015</c:v>
                </c:pt>
                <c:pt idx="2370">
                  <c:v>1979</c:v>
                </c:pt>
                <c:pt idx="2371">
                  <c:v>3157</c:v>
                </c:pt>
                <c:pt idx="2372">
                  <c:v>2251</c:v>
                </c:pt>
                <c:pt idx="2373">
                  <c:v>908</c:v>
                </c:pt>
                <c:pt idx="2374">
                  <c:v>1209</c:v>
                </c:pt>
                <c:pt idx="2375">
                  <c:v>1821</c:v>
                </c:pt>
                <c:pt idx="2376">
                  <c:v>1063</c:v>
                </c:pt>
                <c:pt idx="2377">
                  <c:v>904</c:v>
                </c:pt>
                <c:pt idx="2378">
                  <c:v>0</c:v>
                </c:pt>
                <c:pt idx="2379">
                  <c:v>-935</c:v>
                </c:pt>
                <c:pt idx="2380">
                  <c:v>-210</c:v>
                </c:pt>
                <c:pt idx="2381">
                  <c:v>132</c:v>
                </c:pt>
                <c:pt idx="2382">
                  <c:v>904</c:v>
                </c:pt>
                <c:pt idx="2383">
                  <c:v>1384</c:v>
                </c:pt>
                <c:pt idx="2384">
                  <c:v>822</c:v>
                </c:pt>
                <c:pt idx="2385">
                  <c:v>443</c:v>
                </c:pt>
                <c:pt idx="2386">
                  <c:v>1213</c:v>
                </c:pt>
                <c:pt idx="2387">
                  <c:v>2125</c:v>
                </c:pt>
                <c:pt idx="2388">
                  <c:v>2906</c:v>
                </c:pt>
                <c:pt idx="2389">
                  <c:v>1915</c:v>
                </c:pt>
                <c:pt idx="2390">
                  <c:v>1738</c:v>
                </c:pt>
                <c:pt idx="2391">
                  <c:v>1592</c:v>
                </c:pt>
                <c:pt idx="2392">
                  <c:v>1133</c:v>
                </c:pt>
                <c:pt idx="2393">
                  <c:v>698</c:v>
                </c:pt>
                <c:pt idx="2394">
                  <c:v>1347</c:v>
                </c:pt>
                <c:pt idx="2395">
                  <c:v>387</c:v>
                </c:pt>
                <c:pt idx="2396">
                  <c:v>-1341</c:v>
                </c:pt>
                <c:pt idx="2397">
                  <c:v>-1746</c:v>
                </c:pt>
                <c:pt idx="2398">
                  <c:v>-2473</c:v>
                </c:pt>
                <c:pt idx="2399">
                  <c:v>-923</c:v>
                </c:pt>
                <c:pt idx="2400">
                  <c:v>890</c:v>
                </c:pt>
                <c:pt idx="2401">
                  <c:v>2307</c:v>
                </c:pt>
                <c:pt idx="2402">
                  <c:v>1602</c:v>
                </c:pt>
                <c:pt idx="2403">
                  <c:v>3046</c:v>
                </c:pt>
                <c:pt idx="2404">
                  <c:v>1254</c:v>
                </c:pt>
                <c:pt idx="2405">
                  <c:v>673</c:v>
                </c:pt>
                <c:pt idx="2406">
                  <c:v>340</c:v>
                </c:pt>
                <c:pt idx="2407">
                  <c:v>1225</c:v>
                </c:pt>
                <c:pt idx="2408">
                  <c:v>1021</c:v>
                </c:pt>
                <c:pt idx="2409">
                  <c:v>947</c:v>
                </c:pt>
                <c:pt idx="2410">
                  <c:v>-119</c:v>
                </c:pt>
                <c:pt idx="2411">
                  <c:v>173</c:v>
                </c:pt>
                <c:pt idx="2412">
                  <c:v>1950</c:v>
                </c:pt>
                <c:pt idx="2413">
                  <c:v>3925</c:v>
                </c:pt>
                <c:pt idx="2414">
                  <c:v>4193</c:v>
                </c:pt>
                <c:pt idx="2415">
                  <c:v>4420</c:v>
                </c:pt>
                <c:pt idx="2416">
                  <c:v>3927</c:v>
                </c:pt>
                <c:pt idx="2417">
                  <c:v>2879</c:v>
                </c:pt>
                <c:pt idx="2418">
                  <c:v>2346</c:v>
                </c:pt>
                <c:pt idx="2419">
                  <c:v>2988</c:v>
                </c:pt>
                <c:pt idx="2420">
                  <c:v>3184</c:v>
                </c:pt>
                <c:pt idx="2421">
                  <c:v>2525</c:v>
                </c:pt>
                <c:pt idx="2422">
                  <c:v>70</c:v>
                </c:pt>
                <c:pt idx="2423">
                  <c:v>-1122</c:v>
                </c:pt>
                <c:pt idx="2424">
                  <c:v>-393</c:v>
                </c:pt>
                <c:pt idx="2425">
                  <c:v>-19</c:v>
                </c:pt>
                <c:pt idx="2426">
                  <c:v>507</c:v>
                </c:pt>
                <c:pt idx="2427">
                  <c:v>1304</c:v>
                </c:pt>
                <c:pt idx="2428">
                  <c:v>2729</c:v>
                </c:pt>
                <c:pt idx="2429">
                  <c:v>2980</c:v>
                </c:pt>
                <c:pt idx="2430">
                  <c:v>2959</c:v>
                </c:pt>
                <c:pt idx="2431">
                  <c:v>2844</c:v>
                </c:pt>
                <c:pt idx="2432">
                  <c:v>1499</c:v>
                </c:pt>
                <c:pt idx="2433">
                  <c:v>-91</c:v>
                </c:pt>
                <c:pt idx="2434">
                  <c:v>385</c:v>
                </c:pt>
                <c:pt idx="2435">
                  <c:v>212</c:v>
                </c:pt>
                <c:pt idx="2436">
                  <c:v>154</c:v>
                </c:pt>
                <c:pt idx="2437">
                  <c:v>-538</c:v>
                </c:pt>
                <c:pt idx="2438">
                  <c:v>818</c:v>
                </c:pt>
                <c:pt idx="2439">
                  <c:v>1283</c:v>
                </c:pt>
                <c:pt idx="2440">
                  <c:v>1345</c:v>
                </c:pt>
                <c:pt idx="2441">
                  <c:v>2513</c:v>
                </c:pt>
                <c:pt idx="2442">
                  <c:v>2080</c:v>
                </c:pt>
                <c:pt idx="2443">
                  <c:v>1557</c:v>
                </c:pt>
                <c:pt idx="2444">
                  <c:v>871</c:v>
                </c:pt>
                <c:pt idx="2445">
                  <c:v>-196</c:v>
                </c:pt>
                <c:pt idx="2446">
                  <c:v>-844</c:v>
                </c:pt>
                <c:pt idx="2447">
                  <c:v>1250</c:v>
                </c:pt>
                <c:pt idx="2448">
                  <c:v>628</c:v>
                </c:pt>
                <c:pt idx="2449">
                  <c:v>1328</c:v>
                </c:pt>
                <c:pt idx="2450">
                  <c:v>1176</c:v>
                </c:pt>
                <c:pt idx="2451">
                  <c:v>686</c:v>
                </c:pt>
                <c:pt idx="2452">
                  <c:v>12</c:v>
                </c:pt>
                <c:pt idx="2453">
                  <c:v>976</c:v>
                </c:pt>
                <c:pt idx="2454">
                  <c:v>-877</c:v>
                </c:pt>
                <c:pt idx="2455">
                  <c:v>-323</c:v>
                </c:pt>
                <c:pt idx="2456">
                  <c:v>956</c:v>
                </c:pt>
                <c:pt idx="2457">
                  <c:v>764</c:v>
                </c:pt>
                <c:pt idx="2458">
                  <c:v>-661</c:v>
                </c:pt>
                <c:pt idx="2459">
                  <c:v>2064</c:v>
                </c:pt>
                <c:pt idx="2460">
                  <c:v>3662</c:v>
                </c:pt>
                <c:pt idx="2461">
                  <c:v>3258</c:v>
                </c:pt>
                <c:pt idx="2462">
                  <c:v>2576</c:v>
                </c:pt>
                <c:pt idx="2463">
                  <c:v>3178</c:v>
                </c:pt>
                <c:pt idx="2464">
                  <c:v>3312</c:v>
                </c:pt>
                <c:pt idx="2465">
                  <c:v>3075</c:v>
                </c:pt>
                <c:pt idx="2466">
                  <c:v>4076</c:v>
                </c:pt>
                <c:pt idx="2467">
                  <c:v>3600</c:v>
                </c:pt>
                <c:pt idx="2468">
                  <c:v>2525</c:v>
                </c:pt>
                <c:pt idx="2469">
                  <c:v>1870</c:v>
                </c:pt>
                <c:pt idx="2470">
                  <c:v>0</c:v>
                </c:pt>
                <c:pt idx="2471">
                  <c:v>416</c:v>
                </c:pt>
                <c:pt idx="2472">
                  <c:v>1333</c:v>
                </c:pt>
                <c:pt idx="2473">
                  <c:v>2072</c:v>
                </c:pt>
                <c:pt idx="2474">
                  <c:v>2173</c:v>
                </c:pt>
                <c:pt idx="2475">
                  <c:v>2692</c:v>
                </c:pt>
                <c:pt idx="2476">
                  <c:v>1205</c:v>
                </c:pt>
                <c:pt idx="2477">
                  <c:v>301</c:v>
                </c:pt>
                <c:pt idx="2478">
                  <c:v>-943</c:v>
                </c:pt>
                <c:pt idx="2479">
                  <c:v>1223</c:v>
                </c:pt>
                <c:pt idx="2480">
                  <c:v>1674</c:v>
                </c:pt>
                <c:pt idx="2481">
                  <c:v>-97</c:v>
                </c:pt>
                <c:pt idx="2482">
                  <c:v>-99</c:v>
                </c:pt>
                <c:pt idx="2483">
                  <c:v>327</c:v>
                </c:pt>
                <c:pt idx="2484">
                  <c:v>-138</c:v>
                </c:pt>
                <c:pt idx="2485">
                  <c:v>-2101</c:v>
                </c:pt>
                <c:pt idx="2486">
                  <c:v>-3215</c:v>
                </c:pt>
                <c:pt idx="2487">
                  <c:v>-3330</c:v>
                </c:pt>
                <c:pt idx="2488">
                  <c:v>-1310</c:v>
                </c:pt>
                <c:pt idx="2489">
                  <c:v>-54</c:v>
                </c:pt>
                <c:pt idx="2490">
                  <c:v>161</c:v>
                </c:pt>
                <c:pt idx="2491">
                  <c:v>1981</c:v>
                </c:pt>
                <c:pt idx="2492">
                  <c:v>4407</c:v>
                </c:pt>
                <c:pt idx="2493">
                  <c:v>4068</c:v>
                </c:pt>
                <c:pt idx="2494">
                  <c:v>2204</c:v>
                </c:pt>
                <c:pt idx="2495">
                  <c:v>455</c:v>
                </c:pt>
                <c:pt idx="2496">
                  <c:v>540</c:v>
                </c:pt>
                <c:pt idx="2497">
                  <c:v>941</c:v>
                </c:pt>
                <c:pt idx="2498">
                  <c:v>-791</c:v>
                </c:pt>
                <c:pt idx="2499">
                  <c:v>-2552</c:v>
                </c:pt>
                <c:pt idx="2500">
                  <c:v>-4136</c:v>
                </c:pt>
                <c:pt idx="2501">
                  <c:v>-4169</c:v>
                </c:pt>
                <c:pt idx="2502">
                  <c:v>-2822</c:v>
                </c:pt>
                <c:pt idx="2503">
                  <c:v>-599</c:v>
                </c:pt>
                <c:pt idx="2504">
                  <c:v>822</c:v>
                </c:pt>
                <c:pt idx="2505">
                  <c:v>-334</c:v>
                </c:pt>
                <c:pt idx="2506">
                  <c:v>25</c:v>
                </c:pt>
                <c:pt idx="2507">
                  <c:v>-231</c:v>
                </c:pt>
                <c:pt idx="2508">
                  <c:v>311</c:v>
                </c:pt>
                <c:pt idx="2509">
                  <c:v>-309</c:v>
                </c:pt>
                <c:pt idx="2510">
                  <c:v>-1003</c:v>
                </c:pt>
                <c:pt idx="2511">
                  <c:v>-126</c:v>
                </c:pt>
                <c:pt idx="2512">
                  <c:v>945</c:v>
                </c:pt>
                <c:pt idx="2513">
                  <c:v>1007</c:v>
                </c:pt>
                <c:pt idx="2514">
                  <c:v>500</c:v>
                </c:pt>
                <c:pt idx="2515">
                  <c:v>1417</c:v>
                </c:pt>
                <c:pt idx="2516">
                  <c:v>1275</c:v>
                </c:pt>
                <c:pt idx="2517">
                  <c:v>1576</c:v>
                </c:pt>
                <c:pt idx="2518">
                  <c:v>1889</c:v>
                </c:pt>
                <c:pt idx="2519">
                  <c:v>779</c:v>
                </c:pt>
                <c:pt idx="2520">
                  <c:v>-47</c:v>
                </c:pt>
                <c:pt idx="2521">
                  <c:v>-305</c:v>
                </c:pt>
                <c:pt idx="2522">
                  <c:v>1302</c:v>
                </c:pt>
                <c:pt idx="2523">
                  <c:v>1872</c:v>
                </c:pt>
                <c:pt idx="2524">
                  <c:v>3081</c:v>
                </c:pt>
                <c:pt idx="2525">
                  <c:v>3767</c:v>
                </c:pt>
                <c:pt idx="2526">
                  <c:v>2356</c:v>
                </c:pt>
                <c:pt idx="2527">
                  <c:v>185</c:v>
                </c:pt>
                <c:pt idx="2528">
                  <c:v>-1460</c:v>
                </c:pt>
                <c:pt idx="2529">
                  <c:v>-1602</c:v>
                </c:pt>
                <c:pt idx="2530">
                  <c:v>-1199</c:v>
                </c:pt>
                <c:pt idx="2531">
                  <c:v>-680</c:v>
                </c:pt>
                <c:pt idx="2532">
                  <c:v>-379</c:v>
                </c:pt>
                <c:pt idx="2533">
                  <c:v>-892</c:v>
                </c:pt>
                <c:pt idx="2534">
                  <c:v>573</c:v>
                </c:pt>
                <c:pt idx="2535">
                  <c:v>-1151</c:v>
                </c:pt>
                <c:pt idx="2536">
                  <c:v>-1629</c:v>
                </c:pt>
                <c:pt idx="2537">
                  <c:v>768</c:v>
                </c:pt>
                <c:pt idx="2538">
                  <c:v>1473</c:v>
                </c:pt>
                <c:pt idx="2539">
                  <c:v>1887</c:v>
                </c:pt>
                <c:pt idx="2540">
                  <c:v>3137</c:v>
                </c:pt>
                <c:pt idx="2541">
                  <c:v>2671</c:v>
                </c:pt>
                <c:pt idx="2542">
                  <c:v>2274</c:v>
                </c:pt>
                <c:pt idx="2543">
                  <c:v>696</c:v>
                </c:pt>
                <c:pt idx="2544">
                  <c:v>-1201</c:v>
                </c:pt>
                <c:pt idx="2545">
                  <c:v>-826</c:v>
                </c:pt>
                <c:pt idx="2546">
                  <c:v>-2247</c:v>
                </c:pt>
                <c:pt idx="2547">
                  <c:v>-1450</c:v>
                </c:pt>
                <c:pt idx="2548">
                  <c:v>-247</c:v>
                </c:pt>
                <c:pt idx="2549">
                  <c:v>266</c:v>
                </c:pt>
                <c:pt idx="2550">
                  <c:v>766</c:v>
                </c:pt>
                <c:pt idx="2551">
                  <c:v>1215</c:v>
                </c:pt>
                <c:pt idx="2552">
                  <c:v>632</c:v>
                </c:pt>
                <c:pt idx="2553">
                  <c:v>375</c:v>
                </c:pt>
                <c:pt idx="2554">
                  <c:v>1668</c:v>
                </c:pt>
                <c:pt idx="2555">
                  <c:v>2088</c:v>
                </c:pt>
                <c:pt idx="2556">
                  <c:v>1808</c:v>
                </c:pt>
                <c:pt idx="2557">
                  <c:v>1541</c:v>
                </c:pt>
                <c:pt idx="2558">
                  <c:v>1374</c:v>
                </c:pt>
                <c:pt idx="2559">
                  <c:v>556</c:v>
                </c:pt>
                <c:pt idx="2560">
                  <c:v>-23</c:v>
                </c:pt>
                <c:pt idx="2561">
                  <c:v>-27</c:v>
                </c:pt>
                <c:pt idx="2562">
                  <c:v>-307</c:v>
                </c:pt>
                <c:pt idx="2563">
                  <c:v>-463</c:v>
                </c:pt>
                <c:pt idx="2564">
                  <c:v>395</c:v>
                </c:pt>
                <c:pt idx="2565">
                  <c:v>801</c:v>
                </c:pt>
                <c:pt idx="2566">
                  <c:v>756</c:v>
                </c:pt>
                <c:pt idx="2567">
                  <c:v>474</c:v>
                </c:pt>
                <c:pt idx="2568">
                  <c:v>-1304</c:v>
                </c:pt>
                <c:pt idx="2569">
                  <c:v>-1672</c:v>
                </c:pt>
                <c:pt idx="2570">
                  <c:v>-1151</c:v>
                </c:pt>
                <c:pt idx="2571">
                  <c:v>-2311</c:v>
                </c:pt>
                <c:pt idx="2572">
                  <c:v>-2082</c:v>
                </c:pt>
                <c:pt idx="2573">
                  <c:v>-1720</c:v>
                </c:pt>
                <c:pt idx="2574">
                  <c:v>-612</c:v>
                </c:pt>
                <c:pt idx="2575">
                  <c:v>1596</c:v>
                </c:pt>
                <c:pt idx="2576">
                  <c:v>1971</c:v>
                </c:pt>
                <c:pt idx="2577">
                  <c:v>2748</c:v>
                </c:pt>
                <c:pt idx="2578">
                  <c:v>2303</c:v>
                </c:pt>
                <c:pt idx="2579">
                  <c:v>3091</c:v>
                </c:pt>
                <c:pt idx="2580">
                  <c:v>3950</c:v>
                </c:pt>
                <c:pt idx="2581">
                  <c:v>4154</c:v>
                </c:pt>
                <c:pt idx="2582">
                  <c:v>2179</c:v>
                </c:pt>
                <c:pt idx="2583">
                  <c:v>1351</c:v>
                </c:pt>
                <c:pt idx="2584">
                  <c:v>1796</c:v>
                </c:pt>
                <c:pt idx="2585">
                  <c:v>2735</c:v>
                </c:pt>
                <c:pt idx="2586">
                  <c:v>2317</c:v>
                </c:pt>
                <c:pt idx="2587">
                  <c:v>542</c:v>
                </c:pt>
                <c:pt idx="2588">
                  <c:v>-807</c:v>
                </c:pt>
                <c:pt idx="2589">
                  <c:v>45</c:v>
                </c:pt>
                <c:pt idx="2590">
                  <c:v>1571</c:v>
                </c:pt>
                <c:pt idx="2591">
                  <c:v>894</c:v>
                </c:pt>
                <c:pt idx="2592">
                  <c:v>1878</c:v>
                </c:pt>
                <c:pt idx="2593">
                  <c:v>1289</c:v>
                </c:pt>
                <c:pt idx="2594">
                  <c:v>-527</c:v>
                </c:pt>
                <c:pt idx="2595">
                  <c:v>295</c:v>
                </c:pt>
                <c:pt idx="2596">
                  <c:v>424</c:v>
                </c:pt>
                <c:pt idx="2597">
                  <c:v>1409</c:v>
                </c:pt>
                <c:pt idx="2598">
                  <c:v>2898</c:v>
                </c:pt>
                <c:pt idx="2599">
                  <c:v>2220</c:v>
                </c:pt>
                <c:pt idx="2600">
                  <c:v>1724</c:v>
                </c:pt>
                <c:pt idx="2601">
                  <c:v>1158</c:v>
                </c:pt>
                <c:pt idx="2602">
                  <c:v>1316</c:v>
                </c:pt>
                <c:pt idx="2603">
                  <c:v>-750</c:v>
                </c:pt>
                <c:pt idx="2604">
                  <c:v>-39</c:v>
                </c:pt>
                <c:pt idx="2605">
                  <c:v>820</c:v>
                </c:pt>
                <c:pt idx="2606">
                  <c:v>-239</c:v>
                </c:pt>
                <c:pt idx="2607">
                  <c:v>-1118</c:v>
                </c:pt>
                <c:pt idx="2608">
                  <c:v>-406</c:v>
                </c:pt>
                <c:pt idx="2609">
                  <c:v>472</c:v>
                </c:pt>
                <c:pt idx="2610">
                  <c:v>1003</c:v>
                </c:pt>
                <c:pt idx="2611">
                  <c:v>253</c:v>
                </c:pt>
                <c:pt idx="2612">
                  <c:v>-150</c:v>
                </c:pt>
                <c:pt idx="2613">
                  <c:v>-447</c:v>
                </c:pt>
                <c:pt idx="2614">
                  <c:v>-1370</c:v>
                </c:pt>
                <c:pt idx="2615">
                  <c:v>-169</c:v>
                </c:pt>
                <c:pt idx="2616">
                  <c:v>-1151</c:v>
                </c:pt>
                <c:pt idx="2617">
                  <c:v>-1326</c:v>
                </c:pt>
                <c:pt idx="2618">
                  <c:v>-360</c:v>
                </c:pt>
                <c:pt idx="2619">
                  <c:v>1547</c:v>
                </c:pt>
                <c:pt idx="2620">
                  <c:v>1176</c:v>
                </c:pt>
                <c:pt idx="2621">
                  <c:v>72</c:v>
                </c:pt>
                <c:pt idx="2622">
                  <c:v>-756</c:v>
                </c:pt>
                <c:pt idx="2623">
                  <c:v>111</c:v>
                </c:pt>
                <c:pt idx="2624">
                  <c:v>-317</c:v>
                </c:pt>
                <c:pt idx="2625">
                  <c:v>400</c:v>
                </c:pt>
                <c:pt idx="2626">
                  <c:v>-37</c:v>
                </c:pt>
                <c:pt idx="2627">
                  <c:v>379</c:v>
                </c:pt>
                <c:pt idx="2628">
                  <c:v>-492</c:v>
                </c:pt>
                <c:pt idx="2629">
                  <c:v>-766</c:v>
                </c:pt>
                <c:pt idx="2630">
                  <c:v>-1357</c:v>
                </c:pt>
                <c:pt idx="2631">
                  <c:v>-1600</c:v>
                </c:pt>
                <c:pt idx="2632">
                  <c:v>-1740</c:v>
                </c:pt>
                <c:pt idx="2633">
                  <c:v>-2212</c:v>
                </c:pt>
                <c:pt idx="2634">
                  <c:v>-2272</c:v>
                </c:pt>
                <c:pt idx="2635">
                  <c:v>-781</c:v>
                </c:pt>
                <c:pt idx="2636">
                  <c:v>-671</c:v>
                </c:pt>
                <c:pt idx="2637">
                  <c:v>-1238</c:v>
                </c:pt>
                <c:pt idx="2638">
                  <c:v>-1073</c:v>
                </c:pt>
                <c:pt idx="2639">
                  <c:v>-756</c:v>
                </c:pt>
                <c:pt idx="2640">
                  <c:v>1893</c:v>
                </c:pt>
                <c:pt idx="2641">
                  <c:v>3959</c:v>
                </c:pt>
                <c:pt idx="2642">
                  <c:v>4651</c:v>
                </c:pt>
                <c:pt idx="2643">
                  <c:v>3160</c:v>
                </c:pt>
                <c:pt idx="2644">
                  <c:v>3221</c:v>
                </c:pt>
                <c:pt idx="2645">
                  <c:v>3438</c:v>
                </c:pt>
                <c:pt idx="2646">
                  <c:v>1782</c:v>
                </c:pt>
                <c:pt idx="2647">
                  <c:v>3141</c:v>
                </c:pt>
                <c:pt idx="2648">
                  <c:v>1592</c:v>
                </c:pt>
                <c:pt idx="2649">
                  <c:v>2029</c:v>
                </c:pt>
                <c:pt idx="2650">
                  <c:v>3359</c:v>
                </c:pt>
                <c:pt idx="2651">
                  <c:v>3662</c:v>
                </c:pt>
                <c:pt idx="2652">
                  <c:v>3337</c:v>
                </c:pt>
                <c:pt idx="2653">
                  <c:v>3464</c:v>
                </c:pt>
                <c:pt idx="2654">
                  <c:v>3242</c:v>
                </c:pt>
                <c:pt idx="2655">
                  <c:v>2284</c:v>
                </c:pt>
                <c:pt idx="2656">
                  <c:v>282</c:v>
                </c:pt>
                <c:pt idx="2657">
                  <c:v>309</c:v>
                </c:pt>
                <c:pt idx="2658">
                  <c:v>680</c:v>
                </c:pt>
                <c:pt idx="2659">
                  <c:v>-554</c:v>
                </c:pt>
                <c:pt idx="2660">
                  <c:v>-468</c:v>
                </c:pt>
                <c:pt idx="2661">
                  <c:v>1469</c:v>
                </c:pt>
                <c:pt idx="2662">
                  <c:v>888</c:v>
                </c:pt>
                <c:pt idx="2663">
                  <c:v>-521</c:v>
                </c:pt>
                <c:pt idx="2664">
                  <c:v>-820</c:v>
                </c:pt>
                <c:pt idx="2665">
                  <c:v>-25</c:v>
                </c:pt>
                <c:pt idx="2666">
                  <c:v>109</c:v>
                </c:pt>
                <c:pt idx="2667">
                  <c:v>-503</c:v>
                </c:pt>
                <c:pt idx="2668">
                  <c:v>-2181</c:v>
                </c:pt>
                <c:pt idx="2669">
                  <c:v>-2317</c:v>
                </c:pt>
                <c:pt idx="2670">
                  <c:v>-3771</c:v>
                </c:pt>
                <c:pt idx="2671">
                  <c:v>-2694</c:v>
                </c:pt>
                <c:pt idx="2672">
                  <c:v>-2200</c:v>
                </c:pt>
                <c:pt idx="2673">
                  <c:v>-2614</c:v>
                </c:pt>
                <c:pt idx="2674">
                  <c:v>-721</c:v>
                </c:pt>
                <c:pt idx="2675">
                  <c:v>1388</c:v>
                </c:pt>
                <c:pt idx="2676">
                  <c:v>655</c:v>
                </c:pt>
                <c:pt idx="2677">
                  <c:v>-896</c:v>
                </c:pt>
                <c:pt idx="2678">
                  <c:v>-1028</c:v>
                </c:pt>
                <c:pt idx="2679">
                  <c:v>-1687</c:v>
                </c:pt>
                <c:pt idx="2680">
                  <c:v>731</c:v>
                </c:pt>
                <c:pt idx="2681">
                  <c:v>-812</c:v>
                </c:pt>
                <c:pt idx="2682">
                  <c:v>-486</c:v>
                </c:pt>
                <c:pt idx="2683">
                  <c:v>760</c:v>
                </c:pt>
                <c:pt idx="2684">
                  <c:v>921</c:v>
                </c:pt>
                <c:pt idx="2685">
                  <c:v>577</c:v>
                </c:pt>
                <c:pt idx="2686">
                  <c:v>630</c:v>
                </c:pt>
                <c:pt idx="2687">
                  <c:v>126</c:v>
                </c:pt>
                <c:pt idx="2688">
                  <c:v>-1024</c:v>
                </c:pt>
                <c:pt idx="2689">
                  <c:v>581</c:v>
                </c:pt>
                <c:pt idx="2690">
                  <c:v>1232</c:v>
                </c:pt>
                <c:pt idx="2691">
                  <c:v>523</c:v>
                </c:pt>
                <c:pt idx="2692">
                  <c:v>-278</c:v>
                </c:pt>
                <c:pt idx="2693">
                  <c:v>-463</c:v>
                </c:pt>
                <c:pt idx="2694">
                  <c:v>185</c:v>
                </c:pt>
                <c:pt idx="2695">
                  <c:v>1318</c:v>
                </c:pt>
                <c:pt idx="2696">
                  <c:v>1448</c:v>
                </c:pt>
                <c:pt idx="2697">
                  <c:v>183</c:v>
                </c:pt>
                <c:pt idx="2698">
                  <c:v>-1094</c:v>
                </c:pt>
                <c:pt idx="2699">
                  <c:v>698</c:v>
                </c:pt>
                <c:pt idx="2700">
                  <c:v>2408</c:v>
                </c:pt>
                <c:pt idx="2701">
                  <c:v>3042</c:v>
                </c:pt>
                <c:pt idx="2702">
                  <c:v>3083</c:v>
                </c:pt>
                <c:pt idx="2703">
                  <c:v>1602</c:v>
                </c:pt>
                <c:pt idx="2704">
                  <c:v>3289</c:v>
                </c:pt>
                <c:pt idx="2705">
                  <c:v>2719</c:v>
                </c:pt>
                <c:pt idx="2706">
                  <c:v>1213</c:v>
                </c:pt>
                <c:pt idx="2707">
                  <c:v>-6</c:v>
                </c:pt>
                <c:pt idx="2708">
                  <c:v>-204</c:v>
                </c:pt>
                <c:pt idx="2709">
                  <c:v>-676</c:v>
                </c:pt>
                <c:pt idx="2710">
                  <c:v>-496</c:v>
                </c:pt>
                <c:pt idx="2711">
                  <c:v>-2381</c:v>
                </c:pt>
                <c:pt idx="2712">
                  <c:v>-2251</c:v>
                </c:pt>
                <c:pt idx="2713">
                  <c:v>-2113</c:v>
                </c:pt>
                <c:pt idx="2714">
                  <c:v>-3083</c:v>
                </c:pt>
                <c:pt idx="2715">
                  <c:v>-3483</c:v>
                </c:pt>
                <c:pt idx="2716">
                  <c:v>-2544</c:v>
                </c:pt>
                <c:pt idx="2717">
                  <c:v>-1534</c:v>
                </c:pt>
                <c:pt idx="2718">
                  <c:v>-243</c:v>
                </c:pt>
                <c:pt idx="2719">
                  <c:v>-161</c:v>
                </c:pt>
                <c:pt idx="2720">
                  <c:v>-1147</c:v>
                </c:pt>
                <c:pt idx="2721">
                  <c:v>288</c:v>
                </c:pt>
                <c:pt idx="2722">
                  <c:v>608</c:v>
                </c:pt>
                <c:pt idx="2723">
                  <c:v>760</c:v>
                </c:pt>
                <c:pt idx="2724">
                  <c:v>2192</c:v>
                </c:pt>
                <c:pt idx="2725">
                  <c:v>1693</c:v>
                </c:pt>
                <c:pt idx="2726">
                  <c:v>1180</c:v>
                </c:pt>
                <c:pt idx="2727">
                  <c:v>1431</c:v>
                </c:pt>
                <c:pt idx="2728">
                  <c:v>877</c:v>
                </c:pt>
                <c:pt idx="2729">
                  <c:v>849</c:v>
                </c:pt>
                <c:pt idx="2730">
                  <c:v>352</c:v>
                </c:pt>
                <c:pt idx="2731">
                  <c:v>-669</c:v>
                </c:pt>
                <c:pt idx="2732">
                  <c:v>-898</c:v>
                </c:pt>
                <c:pt idx="2733">
                  <c:v>-1458</c:v>
                </c:pt>
                <c:pt idx="2734">
                  <c:v>-2097</c:v>
                </c:pt>
                <c:pt idx="2735">
                  <c:v>-1213</c:v>
                </c:pt>
                <c:pt idx="2736">
                  <c:v>-472</c:v>
                </c:pt>
                <c:pt idx="2737">
                  <c:v>-991</c:v>
                </c:pt>
                <c:pt idx="2738">
                  <c:v>225</c:v>
                </c:pt>
                <c:pt idx="2739">
                  <c:v>-132</c:v>
                </c:pt>
                <c:pt idx="2740">
                  <c:v>342</c:v>
                </c:pt>
                <c:pt idx="2741">
                  <c:v>253</c:v>
                </c:pt>
                <c:pt idx="2742">
                  <c:v>-917</c:v>
                </c:pt>
                <c:pt idx="2743">
                  <c:v>-653</c:v>
                </c:pt>
                <c:pt idx="2744">
                  <c:v>-655</c:v>
                </c:pt>
                <c:pt idx="2745">
                  <c:v>-1170</c:v>
                </c:pt>
                <c:pt idx="2746">
                  <c:v>-1038</c:v>
                </c:pt>
                <c:pt idx="2747">
                  <c:v>420</c:v>
                </c:pt>
                <c:pt idx="2748">
                  <c:v>441</c:v>
                </c:pt>
                <c:pt idx="2749">
                  <c:v>-146</c:v>
                </c:pt>
                <c:pt idx="2750">
                  <c:v>-124</c:v>
                </c:pt>
                <c:pt idx="2751">
                  <c:v>-978</c:v>
                </c:pt>
                <c:pt idx="2752">
                  <c:v>-1856</c:v>
                </c:pt>
                <c:pt idx="2753">
                  <c:v>367</c:v>
                </c:pt>
                <c:pt idx="2754">
                  <c:v>626</c:v>
                </c:pt>
                <c:pt idx="2755">
                  <c:v>667</c:v>
                </c:pt>
                <c:pt idx="2756">
                  <c:v>1390</c:v>
                </c:pt>
                <c:pt idx="2757">
                  <c:v>1549</c:v>
                </c:pt>
                <c:pt idx="2758">
                  <c:v>313</c:v>
                </c:pt>
                <c:pt idx="2759">
                  <c:v>653</c:v>
                </c:pt>
                <c:pt idx="2760">
                  <c:v>-146</c:v>
                </c:pt>
                <c:pt idx="2761">
                  <c:v>-890</c:v>
                </c:pt>
                <c:pt idx="2762">
                  <c:v>-393</c:v>
                </c:pt>
                <c:pt idx="2763">
                  <c:v>1223</c:v>
                </c:pt>
                <c:pt idx="2764">
                  <c:v>2568</c:v>
                </c:pt>
                <c:pt idx="2765">
                  <c:v>4280</c:v>
                </c:pt>
                <c:pt idx="2766">
                  <c:v>2803</c:v>
                </c:pt>
                <c:pt idx="2767">
                  <c:v>3147</c:v>
                </c:pt>
                <c:pt idx="2768">
                  <c:v>1557</c:v>
                </c:pt>
                <c:pt idx="2769">
                  <c:v>2900</c:v>
                </c:pt>
                <c:pt idx="2770">
                  <c:v>2760</c:v>
                </c:pt>
                <c:pt idx="2771">
                  <c:v>1691</c:v>
                </c:pt>
                <c:pt idx="2772">
                  <c:v>694</c:v>
                </c:pt>
                <c:pt idx="2773">
                  <c:v>-688</c:v>
                </c:pt>
                <c:pt idx="2774">
                  <c:v>-33</c:v>
                </c:pt>
                <c:pt idx="2775">
                  <c:v>276</c:v>
                </c:pt>
                <c:pt idx="2776">
                  <c:v>1720</c:v>
                </c:pt>
                <c:pt idx="2777">
                  <c:v>3934</c:v>
                </c:pt>
                <c:pt idx="2778">
                  <c:v>4058</c:v>
                </c:pt>
                <c:pt idx="2779">
                  <c:v>2173</c:v>
                </c:pt>
                <c:pt idx="2780">
                  <c:v>667</c:v>
                </c:pt>
                <c:pt idx="2781">
                  <c:v>284</c:v>
                </c:pt>
                <c:pt idx="2782">
                  <c:v>194</c:v>
                </c:pt>
                <c:pt idx="2783">
                  <c:v>-1191</c:v>
                </c:pt>
                <c:pt idx="2784">
                  <c:v>-3648</c:v>
                </c:pt>
                <c:pt idx="2785">
                  <c:v>-4564</c:v>
                </c:pt>
                <c:pt idx="2786">
                  <c:v>-3598</c:v>
                </c:pt>
                <c:pt idx="2787">
                  <c:v>-1092</c:v>
                </c:pt>
                <c:pt idx="2788">
                  <c:v>-484</c:v>
                </c:pt>
                <c:pt idx="2789">
                  <c:v>-777</c:v>
                </c:pt>
                <c:pt idx="2790">
                  <c:v>463</c:v>
                </c:pt>
                <c:pt idx="2791">
                  <c:v>2715</c:v>
                </c:pt>
                <c:pt idx="2792">
                  <c:v>2546</c:v>
                </c:pt>
                <c:pt idx="2793">
                  <c:v>1516</c:v>
                </c:pt>
                <c:pt idx="2794">
                  <c:v>694</c:v>
                </c:pt>
                <c:pt idx="2795">
                  <c:v>1679</c:v>
                </c:pt>
                <c:pt idx="2796">
                  <c:v>1345</c:v>
                </c:pt>
                <c:pt idx="2797">
                  <c:v>3162</c:v>
                </c:pt>
                <c:pt idx="2798">
                  <c:v>3961</c:v>
                </c:pt>
                <c:pt idx="2799">
                  <c:v>3102</c:v>
                </c:pt>
                <c:pt idx="2800">
                  <c:v>2795</c:v>
                </c:pt>
                <c:pt idx="2801">
                  <c:v>1098</c:v>
                </c:pt>
                <c:pt idx="2802">
                  <c:v>844</c:v>
                </c:pt>
                <c:pt idx="2803">
                  <c:v>210</c:v>
                </c:pt>
                <c:pt idx="2804">
                  <c:v>21</c:v>
                </c:pt>
                <c:pt idx="2805">
                  <c:v>-2179</c:v>
                </c:pt>
                <c:pt idx="2806">
                  <c:v>-1794</c:v>
                </c:pt>
                <c:pt idx="2807">
                  <c:v>-317</c:v>
                </c:pt>
                <c:pt idx="2808">
                  <c:v>-381</c:v>
                </c:pt>
                <c:pt idx="2809">
                  <c:v>398</c:v>
                </c:pt>
                <c:pt idx="2810">
                  <c:v>183</c:v>
                </c:pt>
                <c:pt idx="2811">
                  <c:v>-612</c:v>
                </c:pt>
                <c:pt idx="2812">
                  <c:v>-412</c:v>
                </c:pt>
                <c:pt idx="2813">
                  <c:v>-1258</c:v>
                </c:pt>
                <c:pt idx="2814">
                  <c:v>-4060</c:v>
                </c:pt>
                <c:pt idx="2815">
                  <c:v>-4849</c:v>
                </c:pt>
                <c:pt idx="2816">
                  <c:v>-3934</c:v>
                </c:pt>
                <c:pt idx="2817">
                  <c:v>-669</c:v>
                </c:pt>
                <c:pt idx="2818">
                  <c:v>-165</c:v>
                </c:pt>
                <c:pt idx="2819">
                  <c:v>1835</c:v>
                </c:pt>
                <c:pt idx="2820">
                  <c:v>908</c:v>
                </c:pt>
                <c:pt idx="2821">
                  <c:v>1312</c:v>
                </c:pt>
                <c:pt idx="2822">
                  <c:v>1013</c:v>
                </c:pt>
                <c:pt idx="2823">
                  <c:v>-229</c:v>
                </c:pt>
                <c:pt idx="2824">
                  <c:v>-76</c:v>
                </c:pt>
                <c:pt idx="2825">
                  <c:v>1384</c:v>
                </c:pt>
                <c:pt idx="2826">
                  <c:v>2264</c:v>
                </c:pt>
                <c:pt idx="2827">
                  <c:v>1020</c:v>
                </c:pt>
                <c:pt idx="2828">
                  <c:v>-1009</c:v>
                </c:pt>
                <c:pt idx="2829">
                  <c:v>-793</c:v>
                </c:pt>
                <c:pt idx="2830">
                  <c:v>-2455</c:v>
                </c:pt>
                <c:pt idx="2831">
                  <c:v>-2012</c:v>
                </c:pt>
                <c:pt idx="2832">
                  <c:v>-1975</c:v>
                </c:pt>
                <c:pt idx="2833">
                  <c:v>-733</c:v>
                </c:pt>
                <c:pt idx="2834">
                  <c:v>-657</c:v>
                </c:pt>
                <c:pt idx="2835">
                  <c:v>-480</c:v>
                </c:pt>
                <c:pt idx="2836">
                  <c:v>-723</c:v>
                </c:pt>
                <c:pt idx="2837">
                  <c:v>-1557</c:v>
                </c:pt>
                <c:pt idx="2838">
                  <c:v>-1823</c:v>
                </c:pt>
                <c:pt idx="2839">
                  <c:v>-929</c:v>
                </c:pt>
                <c:pt idx="2840">
                  <c:v>406</c:v>
                </c:pt>
                <c:pt idx="2841">
                  <c:v>-1800</c:v>
                </c:pt>
                <c:pt idx="2842">
                  <c:v>-2008</c:v>
                </c:pt>
                <c:pt idx="2843">
                  <c:v>-2035</c:v>
                </c:pt>
                <c:pt idx="2844">
                  <c:v>-2785</c:v>
                </c:pt>
                <c:pt idx="2845">
                  <c:v>-2210</c:v>
                </c:pt>
                <c:pt idx="2846">
                  <c:v>-1944</c:v>
                </c:pt>
                <c:pt idx="2847">
                  <c:v>-1071</c:v>
                </c:pt>
                <c:pt idx="2848">
                  <c:v>-1007</c:v>
                </c:pt>
                <c:pt idx="2849">
                  <c:v>748</c:v>
                </c:pt>
                <c:pt idx="2850">
                  <c:v>2080</c:v>
                </c:pt>
                <c:pt idx="2851">
                  <c:v>3390</c:v>
                </c:pt>
                <c:pt idx="2852">
                  <c:v>4461</c:v>
                </c:pt>
                <c:pt idx="2853">
                  <c:v>4581</c:v>
                </c:pt>
                <c:pt idx="2854">
                  <c:v>4204</c:v>
                </c:pt>
                <c:pt idx="2855">
                  <c:v>2206</c:v>
                </c:pt>
                <c:pt idx="2856">
                  <c:v>783</c:v>
                </c:pt>
                <c:pt idx="2857">
                  <c:v>430</c:v>
                </c:pt>
                <c:pt idx="2858">
                  <c:v>1308</c:v>
                </c:pt>
                <c:pt idx="2859">
                  <c:v>2921</c:v>
                </c:pt>
                <c:pt idx="2860">
                  <c:v>4159</c:v>
                </c:pt>
                <c:pt idx="2861">
                  <c:v>3205</c:v>
                </c:pt>
                <c:pt idx="2862">
                  <c:v>1520</c:v>
                </c:pt>
                <c:pt idx="2863">
                  <c:v>476</c:v>
                </c:pt>
                <c:pt idx="2864">
                  <c:v>-295</c:v>
                </c:pt>
                <c:pt idx="2865">
                  <c:v>-2465</c:v>
                </c:pt>
                <c:pt idx="2866">
                  <c:v>-2803</c:v>
                </c:pt>
                <c:pt idx="2867">
                  <c:v>-865</c:v>
                </c:pt>
                <c:pt idx="2868">
                  <c:v>-1969</c:v>
                </c:pt>
                <c:pt idx="2869">
                  <c:v>-3355</c:v>
                </c:pt>
                <c:pt idx="2870">
                  <c:v>-3788</c:v>
                </c:pt>
                <c:pt idx="2871">
                  <c:v>-3685</c:v>
                </c:pt>
                <c:pt idx="2872">
                  <c:v>-2084</c:v>
                </c:pt>
                <c:pt idx="2873">
                  <c:v>-1786</c:v>
                </c:pt>
                <c:pt idx="2874">
                  <c:v>-3979</c:v>
                </c:pt>
                <c:pt idx="2875">
                  <c:v>-4237</c:v>
                </c:pt>
                <c:pt idx="2876">
                  <c:v>-2894</c:v>
                </c:pt>
                <c:pt idx="2877">
                  <c:v>-2233</c:v>
                </c:pt>
                <c:pt idx="2878">
                  <c:v>-1479</c:v>
                </c:pt>
                <c:pt idx="2879">
                  <c:v>-855</c:v>
                </c:pt>
                <c:pt idx="2880">
                  <c:v>-793</c:v>
                </c:pt>
                <c:pt idx="2881">
                  <c:v>517</c:v>
                </c:pt>
                <c:pt idx="2882">
                  <c:v>1827</c:v>
                </c:pt>
                <c:pt idx="2883">
                  <c:v>1590</c:v>
                </c:pt>
                <c:pt idx="2884">
                  <c:v>626</c:v>
                </c:pt>
                <c:pt idx="2885">
                  <c:v>385</c:v>
                </c:pt>
                <c:pt idx="2886">
                  <c:v>2556</c:v>
                </c:pt>
                <c:pt idx="2887">
                  <c:v>2791</c:v>
                </c:pt>
                <c:pt idx="2888">
                  <c:v>2704</c:v>
                </c:pt>
                <c:pt idx="2889">
                  <c:v>2187</c:v>
                </c:pt>
                <c:pt idx="2890">
                  <c:v>2779</c:v>
                </c:pt>
                <c:pt idx="2891">
                  <c:v>2292</c:v>
                </c:pt>
                <c:pt idx="2892">
                  <c:v>1825</c:v>
                </c:pt>
                <c:pt idx="2893">
                  <c:v>2628</c:v>
                </c:pt>
                <c:pt idx="2894">
                  <c:v>1079</c:v>
                </c:pt>
                <c:pt idx="2895">
                  <c:v>-2330</c:v>
                </c:pt>
                <c:pt idx="2896">
                  <c:v>-2220</c:v>
                </c:pt>
                <c:pt idx="2897">
                  <c:v>-1261</c:v>
                </c:pt>
                <c:pt idx="2898">
                  <c:v>-1611</c:v>
                </c:pt>
                <c:pt idx="2899">
                  <c:v>-2270</c:v>
                </c:pt>
                <c:pt idx="2900">
                  <c:v>-754</c:v>
                </c:pt>
                <c:pt idx="2901">
                  <c:v>-653</c:v>
                </c:pt>
                <c:pt idx="2902">
                  <c:v>-1512</c:v>
                </c:pt>
                <c:pt idx="2903">
                  <c:v>-799</c:v>
                </c:pt>
                <c:pt idx="2904">
                  <c:v>840</c:v>
                </c:pt>
                <c:pt idx="2905">
                  <c:v>428</c:v>
                </c:pt>
                <c:pt idx="2906">
                  <c:v>1510</c:v>
                </c:pt>
                <c:pt idx="2907">
                  <c:v>947</c:v>
                </c:pt>
                <c:pt idx="2908">
                  <c:v>1100</c:v>
                </c:pt>
                <c:pt idx="2909">
                  <c:v>1613</c:v>
                </c:pt>
                <c:pt idx="2910">
                  <c:v>1007</c:v>
                </c:pt>
                <c:pt idx="2911">
                  <c:v>-280</c:v>
                </c:pt>
                <c:pt idx="2912">
                  <c:v>-126</c:v>
                </c:pt>
                <c:pt idx="2913">
                  <c:v>-498</c:v>
                </c:pt>
                <c:pt idx="2914">
                  <c:v>-2367</c:v>
                </c:pt>
                <c:pt idx="2915">
                  <c:v>-1079</c:v>
                </c:pt>
                <c:pt idx="2916">
                  <c:v>51</c:v>
                </c:pt>
                <c:pt idx="2917">
                  <c:v>711</c:v>
                </c:pt>
                <c:pt idx="2918">
                  <c:v>680</c:v>
                </c:pt>
                <c:pt idx="2919">
                  <c:v>-210</c:v>
                </c:pt>
                <c:pt idx="2920">
                  <c:v>109</c:v>
                </c:pt>
                <c:pt idx="2921">
                  <c:v>1316</c:v>
                </c:pt>
                <c:pt idx="2922">
                  <c:v>1670</c:v>
                </c:pt>
                <c:pt idx="2923">
                  <c:v>1504</c:v>
                </c:pt>
                <c:pt idx="2924">
                  <c:v>593</c:v>
                </c:pt>
                <c:pt idx="2925">
                  <c:v>-1296</c:v>
                </c:pt>
                <c:pt idx="2926">
                  <c:v>-1421</c:v>
                </c:pt>
                <c:pt idx="2927">
                  <c:v>-249</c:v>
                </c:pt>
                <c:pt idx="2928">
                  <c:v>-474</c:v>
                </c:pt>
                <c:pt idx="2929">
                  <c:v>-171</c:v>
                </c:pt>
                <c:pt idx="2930">
                  <c:v>2917</c:v>
                </c:pt>
                <c:pt idx="2931">
                  <c:v>2974</c:v>
                </c:pt>
                <c:pt idx="2932">
                  <c:v>2904</c:v>
                </c:pt>
                <c:pt idx="2933">
                  <c:v>3046</c:v>
                </c:pt>
                <c:pt idx="2934">
                  <c:v>47</c:v>
                </c:pt>
                <c:pt idx="2935">
                  <c:v>-2647</c:v>
                </c:pt>
                <c:pt idx="2936">
                  <c:v>-5215</c:v>
                </c:pt>
                <c:pt idx="2937">
                  <c:v>-4455</c:v>
                </c:pt>
                <c:pt idx="2938">
                  <c:v>-3425</c:v>
                </c:pt>
                <c:pt idx="2939">
                  <c:v>-3495</c:v>
                </c:pt>
                <c:pt idx="2940">
                  <c:v>-2929</c:v>
                </c:pt>
                <c:pt idx="2941">
                  <c:v>-1928</c:v>
                </c:pt>
                <c:pt idx="2942">
                  <c:v>23</c:v>
                </c:pt>
                <c:pt idx="2943">
                  <c:v>408</c:v>
                </c:pt>
                <c:pt idx="2944">
                  <c:v>-292</c:v>
                </c:pt>
                <c:pt idx="2945">
                  <c:v>295</c:v>
                </c:pt>
                <c:pt idx="2946">
                  <c:v>882</c:v>
                </c:pt>
                <c:pt idx="2947">
                  <c:v>216</c:v>
                </c:pt>
                <c:pt idx="2948">
                  <c:v>-1543</c:v>
                </c:pt>
                <c:pt idx="2949">
                  <c:v>-2288</c:v>
                </c:pt>
                <c:pt idx="2950">
                  <c:v>-2694</c:v>
                </c:pt>
                <c:pt idx="2951">
                  <c:v>-2247</c:v>
                </c:pt>
                <c:pt idx="2952">
                  <c:v>-2840</c:v>
                </c:pt>
                <c:pt idx="2953">
                  <c:v>-4218</c:v>
                </c:pt>
                <c:pt idx="2954">
                  <c:v>-4299</c:v>
                </c:pt>
                <c:pt idx="2955">
                  <c:v>-3374</c:v>
                </c:pt>
                <c:pt idx="2956">
                  <c:v>-649</c:v>
                </c:pt>
                <c:pt idx="2957">
                  <c:v>1905</c:v>
                </c:pt>
                <c:pt idx="2958">
                  <c:v>3131</c:v>
                </c:pt>
                <c:pt idx="2959">
                  <c:v>4614</c:v>
                </c:pt>
                <c:pt idx="2960">
                  <c:v>4709</c:v>
                </c:pt>
                <c:pt idx="2961">
                  <c:v>4818</c:v>
                </c:pt>
                <c:pt idx="2962">
                  <c:v>5800</c:v>
                </c:pt>
                <c:pt idx="2963">
                  <c:v>5759</c:v>
                </c:pt>
                <c:pt idx="2964">
                  <c:v>4968</c:v>
                </c:pt>
                <c:pt idx="2965">
                  <c:v>2933</c:v>
                </c:pt>
                <c:pt idx="2966">
                  <c:v>-68</c:v>
                </c:pt>
                <c:pt idx="2967">
                  <c:v>-1547</c:v>
                </c:pt>
                <c:pt idx="2968">
                  <c:v>-1652</c:v>
                </c:pt>
                <c:pt idx="2969">
                  <c:v>64</c:v>
                </c:pt>
                <c:pt idx="2970">
                  <c:v>402</c:v>
                </c:pt>
                <c:pt idx="2971">
                  <c:v>404</c:v>
                </c:pt>
                <c:pt idx="2972">
                  <c:v>-1430</c:v>
                </c:pt>
                <c:pt idx="2973">
                  <c:v>-1821</c:v>
                </c:pt>
                <c:pt idx="2974">
                  <c:v>-509</c:v>
                </c:pt>
                <c:pt idx="2975">
                  <c:v>-950</c:v>
                </c:pt>
                <c:pt idx="2976">
                  <c:v>14</c:v>
                </c:pt>
                <c:pt idx="2977">
                  <c:v>-540</c:v>
                </c:pt>
                <c:pt idx="2978">
                  <c:v>898</c:v>
                </c:pt>
                <c:pt idx="2979">
                  <c:v>2336</c:v>
                </c:pt>
                <c:pt idx="2980">
                  <c:v>2371</c:v>
                </c:pt>
                <c:pt idx="2981">
                  <c:v>1778</c:v>
                </c:pt>
                <c:pt idx="2982">
                  <c:v>398</c:v>
                </c:pt>
                <c:pt idx="2983">
                  <c:v>-1506</c:v>
                </c:pt>
                <c:pt idx="2984">
                  <c:v>-2735</c:v>
                </c:pt>
                <c:pt idx="2985">
                  <c:v>-1796</c:v>
                </c:pt>
                <c:pt idx="2986">
                  <c:v>-292</c:v>
                </c:pt>
                <c:pt idx="2987">
                  <c:v>554</c:v>
                </c:pt>
                <c:pt idx="2988">
                  <c:v>1596</c:v>
                </c:pt>
                <c:pt idx="2989">
                  <c:v>1619</c:v>
                </c:pt>
                <c:pt idx="2990">
                  <c:v>1905</c:v>
                </c:pt>
                <c:pt idx="2991">
                  <c:v>2459</c:v>
                </c:pt>
                <c:pt idx="2992">
                  <c:v>1139</c:v>
                </c:pt>
                <c:pt idx="2993">
                  <c:v>1104</c:v>
                </c:pt>
                <c:pt idx="2994">
                  <c:v>1166</c:v>
                </c:pt>
                <c:pt idx="2995">
                  <c:v>742</c:v>
                </c:pt>
                <c:pt idx="2996">
                  <c:v>521</c:v>
                </c:pt>
                <c:pt idx="2997">
                  <c:v>6</c:v>
                </c:pt>
                <c:pt idx="2998">
                  <c:v>-257</c:v>
                </c:pt>
                <c:pt idx="2999">
                  <c:v>-91</c:v>
                </c:pt>
                <c:pt idx="3000">
                  <c:v>93</c:v>
                </c:pt>
                <c:pt idx="3001">
                  <c:v>-626</c:v>
                </c:pt>
                <c:pt idx="3002">
                  <c:v>857</c:v>
                </c:pt>
                <c:pt idx="3003">
                  <c:v>721</c:v>
                </c:pt>
                <c:pt idx="3004">
                  <c:v>-198</c:v>
                </c:pt>
                <c:pt idx="3005">
                  <c:v>-2118</c:v>
                </c:pt>
                <c:pt idx="3006">
                  <c:v>-2948</c:v>
                </c:pt>
                <c:pt idx="3007">
                  <c:v>-1794</c:v>
                </c:pt>
                <c:pt idx="3008">
                  <c:v>-772</c:v>
                </c:pt>
                <c:pt idx="3009">
                  <c:v>-2313</c:v>
                </c:pt>
                <c:pt idx="3010">
                  <c:v>-2229</c:v>
                </c:pt>
                <c:pt idx="3011">
                  <c:v>-836</c:v>
                </c:pt>
                <c:pt idx="3012">
                  <c:v>1186</c:v>
                </c:pt>
                <c:pt idx="3013">
                  <c:v>2408</c:v>
                </c:pt>
                <c:pt idx="3014">
                  <c:v>4202</c:v>
                </c:pt>
                <c:pt idx="3015">
                  <c:v>4616</c:v>
                </c:pt>
                <c:pt idx="3016">
                  <c:v>4309</c:v>
                </c:pt>
                <c:pt idx="3017">
                  <c:v>3718</c:v>
                </c:pt>
                <c:pt idx="3018">
                  <c:v>2371</c:v>
                </c:pt>
                <c:pt idx="3019">
                  <c:v>-566</c:v>
                </c:pt>
                <c:pt idx="3020">
                  <c:v>-171</c:v>
                </c:pt>
                <c:pt idx="3021">
                  <c:v>-498</c:v>
                </c:pt>
                <c:pt idx="3022">
                  <c:v>-2470</c:v>
                </c:pt>
                <c:pt idx="3023">
                  <c:v>-1874</c:v>
                </c:pt>
                <c:pt idx="3024">
                  <c:v>-910</c:v>
                </c:pt>
                <c:pt idx="3025">
                  <c:v>-2530</c:v>
                </c:pt>
                <c:pt idx="3026">
                  <c:v>-3459</c:v>
                </c:pt>
                <c:pt idx="3027">
                  <c:v>-3096</c:v>
                </c:pt>
                <c:pt idx="3028">
                  <c:v>-3947</c:v>
                </c:pt>
                <c:pt idx="3029">
                  <c:v>-4732</c:v>
                </c:pt>
                <c:pt idx="3030">
                  <c:v>-4983</c:v>
                </c:pt>
                <c:pt idx="3031">
                  <c:v>-1506</c:v>
                </c:pt>
                <c:pt idx="3032">
                  <c:v>-400</c:v>
                </c:pt>
                <c:pt idx="3033">
                  <c:v>-439</c:v>
                </c:pt>
                <c:pt idx="3034">
                  <c:v>391</c:v>
                </c:pt>
                <c:pt idx="3035">
                  <c:v>795</c:v>
                </c:pt>
                <c:pt idx="3036">
                  <c:v>919</c:v>
                </c:pt>
                <c:pt idx="3037">
                  <c:v>1504</c:v>
                </c:pt>
                <c:pt idx="3038">
                  <c:v>3215</c:v>
                </c:pt>
                <c:pt idx="3039">
                  <c:v>2136</c:v>
                </c:pt>
                <c:pt idx="3040">
                  <c:v>1800</c:v>
                </c:pt>
                <c:pt idx="3041">
                  <c:v>1794</c:v>
                </c:pt>
                <c:pt idx="3042">
                  <c:v>1980</c:v>
                </c:pt>
                <c:pt idx="3043">
                  <c:v>2482</c:v>
                </c:pt>
                <c:pt idx="3044">
                  <c:v>2387</c:v>
                </c:pt>
                <c:pt idx="3045">
                  <c:v>2416</c:v>
                </c:pt>
                <c:pt idx="3046">
                  <c:v>3158</c:v>
                </c:pt>
                <c:pt idx="3047">
                  <c:v>4505</c:v>
                </c:pt>
                <c:pt idx="3048">
                  <c:v>4128</c:v>
                </c:pt>
                <c:pt idx="3049">
                  <c:v>3166</c:v>
                </c:pt>
                <c:pt idx="3050">
                  <c:v>4629</c:v>
                </c:pt>
                <c:pt idx="3051">
                  <c:v>4872</c:v>
                </c:pt>
                <c:pt idx="3052">
                  <c:v>2120</c:v>
                </c:pt>
                <c:pt idx="3053">
                  <c:v>-2223</c:v>
                </c:pt>
                <c:pt idx="3054">
                  <c:v>-3520</c:v>
                </c:pt>
                <c:pt idx="3055">
                  <c:v>-1463</c:v>
                </c:pt>
                <c:pt idx="3056">
                  <c:v>882</c:v>
                </c:pt>
                <c:pt idx="3057">
                  <c:v>2015</c:v>
                </c:pt>
                <c:pt idx="3058">
                  <c:v>1631</c:v>
                </c:pt>
                <c:pt idx="3059">
                  <c:v>719</c:v>
                </c:pt>
                <c:pt idx="3060">
                  <c:v>243</c:v>
                </c:pt>
                <c:pt idx="3061">
                  <c:v>264</c:v>
                </c:pt>
                <c:pt idx="3062">
                  <c:v>-591</c:v>
                </c:pt>
                <c:pt idx="3063">
                  <c:v>-363</c:v>
                </c:pt>
                <c:pt idx="3064">
                  <c:v>338</c:v>
                </c:pt>
                <c:pt idx="3065">
                  <c:v>-177</c:v>
                </c:pt>
                <c:pt idx="3066">
                  <c:v>-288</c:v>
                </c:pt>
                <c:pt idx="3067">
                  <c:v>2622</c:v>
                </c:pt>
                <c:pt idx="3068">
                  <c:v>3395</c:v>
                </c:pt>
                <c:pt idx="3069">
                  <c:v>2558</c:v>
                </c:pt>
                <c:pt idx="3070">
                  <c:v>2251</c:v>
                </c:pt>
                <c:pt idx="3071">
                  <c:v>2023</c:v>
                </c:pt>
                <c:pt idx="3072">
                  <c:v>3457</c:v>
                </c:pt>
                <c:pt idx="3073">
                  <c:v>4091</c:v>
                </c:pt>
                <c:pt idx="3074">
                  <c:v>3321</c:v>
                </c:pt>
                <c:pt idx="3075">
                  <c:v>2810</c:v>
                </c:pt>
                <c:pt idx="3076">
                  <c:v>3145</c:v>
                </c:pt>
                <c:pt idx="3077">
                  <c:v>3720</c:v>
                </c:pt>
                <c:pt idx="3078">
                  <c:v>3625</c:v>
                </c:pt>
                <c:pt idx="3079">
                  <c:v>2394</c:v>
                </c:pt>
                <c:pt idx="3080">
                  <c:v>1327</c:v>
                </c:pt>
                <c:pt idx="3081">
                  <c:v>358</c:v>
                </c:pt>
                <c:pt idx="3082">
                  <c:v>-387</c:v>
                </c:pt>
                <c:pt idx="3083">
                  <c:v>-2138</c:v>
                </c:pt>
                <c:pt idx="3084">
                  <c:v>-1895</c:v>
                </c:pt>
                <c:pt idx="3085">
                  <c:v>169</c:v>
                </c:pt>
                <c:pt idx="3086">
                  <c:v>750</c:v>
                </c:pt>
                <c:pt idx="3087">
                  <c:v>3115</c:v>
                </c:pt>
                <c:pt idx="3088">
                  <c:v>5010</c:v>
                </c:pt>
                <c:pt idx="3089">
                  <c:v>6149</c:v>
                </c:pt>
                <c:pt idx="3090">
                  <c:v>5687</c:v>
                </c:pt>
                <c:pt idx="3091">
                  <c:v>5203</c:v>
                </c:pt>
                <c:pt idx="3092">
                  <c:v>3181</c:v>
                </c:pt>
                <c:pt idx="3093">
                  <c:v>3963</c:v>
                </c:pt>
                <c:pt idx="3094">
                  <c:v>4715</c:v>
                </c:pt>
                <c:pt idx="3095">
                  <c:v>5908</c:v>
                </c:pt>
                <c:pt idx="3096">
                  <c:v>5484</c:v>
                </c:pt>
                <c:pt idx="3097">
                  <c:v>3632</c:v>
                </c:pt>
                <c:pt idx="3098">
                  <c:v>3770</c:v>
                </c:pt>
                <c:pt idx="3099">
                  <c:v>2970</c:v>
                </c:pt>
                <c:pt idx="3100">
                  <c:v>2081</c:v>
                </c:pt>
                <c:pt idx="3101">
                  <c:v>1957</c:v>
                </c:pt>
                <c:pt idx="3102">
                  <c:v>2958</c:v>
                </c:pt>
                <c:pt idx="3103">
                  <c:v>3310</c:v>
                </c:pt>
                <c:pt idx="3104">
                  <c:v>3630</c:v>
                </c:pt>
                <c:pt idx="3105">
                  <c:v>4534</c:v>
                </c:pt>
                <c:pt idx="3106">
                  <c:v>5177</c:v>
                </c:pt>
                <c:pt idx="3107">
                  <c:v>6724</c:v>
                </c:pt>
                <c:pt idx="3108">
                  <c:v>5481</c:v>
                </c:pt>
                <c:pt idx="3109">
                  <c:v>5078</c:v>
                </c:pt>
                <c:pt idx="3110">
                  <c:v>4738</c:v>
                </c:pt>
                <c:pt idx="3111">
                  <c:v>3906</c:v>
                </c:pt>
                <c:pt idx="3112">
                  <c:v>3450</c:v>
                </c:pt>
                <c:pt idx="3113">
                  <c:v>3615</c:v>
                </c:pt>
                <c:pt idx="3114">
                  <c:v>3809</c:v>
                </c:pt>
                <c:pt idx="3115">
                  <c:v>3611</c:v>
                </c:pt>
                <c:pt idx="3116">
                  <c:v>1149</c:v>
                </c:pt>
                <c:pt idx="3117">
                  <c:v>1098</c:v>
                </c:pt>
                <c:pt idx="3118">
                  <c:v>-196</c:v>
                </c:pt>
                <c:pt idx="3119">
                  <c:v>1063</c:v>
                </c:pt>
                <c:pt idx="3120">
                  <c:v>72</c:v>
                </c:pt>
                <c:pt idx="3121">
                  <c:v>-408</c:v>
                </c:pt>
                <c:pt idx="3122">
                  <c:v>1079</c:v>
                </c:pt>
                <c:pt idx="3123">
                  <c:v>435</c:v>
                </c:pt>
                <c:pt idx="3124">
                  <c:v>855</c:v>
                </c:pt>
                <c:pt idx="3125">
                  <c:v>-365</c:v>
                </c:pt>
                <c:pt idx="3126">
                  <c:v>-157</c:v>
                </c:pt>
                <c:pt idx="3127">
                  <c:v>993</c:v>
                </c:pt>
                <c:pt idx="3128">
                  <c:v>439</c:v>
                </c:pt>
                <c:pt idx="3129">
                  <c:v>43</c:v>
                </c:pt>
                <c:pt idx="3130">
                  <c:v>-865</c:v>
                </c:pt>
                <c:pt idx="3131">
                  <c:v>-742</c:v>
                </c:pt>
                <c:pt idx="3132">
                  <c:v>-1069</c:v>
                </c:pt>
                <c:pt idx="3133">
                  <c:v>-2513</c:v>
                </c:pt>
                <c:pt idx="3134">
                  <c:v>-2783</c:v>
                </c:pt>
                <c:pt idx="3135">
                  <c:v>-3483</c:v>
                </c:pt>
                <c:pt idx="3136">
                  <c:v>-812</c:v>
                </c:pt>
                <c:pt idx="3137">
                  <c:v>398</c:v>
                </c:pt>
                <c:pt idx="3138">
                  <c:v>1044</c:v>
                </c:pt>
                <c:pt idx="3139">
                  <c:v>1842</c:v>
                </c:pt>
                <c:pt idx="3140">
                  <c:v>3279</c:v>
                </c:pt>
                <c:pt idx="3141">
                  <c:v>3603</c:v>
                </c:pt>
                <c:pt idx="3142">
                  <c:v>5348</c:v>
                </c:pt>
                <c:pt idx="3143">
                  <c:v>4153</c:v>
                </c:pt>
                <c:pt idx="3144">
                  <c:v>2902</c:v>
                </c:pt>
                <c:pt idx="3145">
                  <c:v>2367</c:v>
                </c:pt>
                <c:pt idx="3146">
                  <c:v>2041</c:v>
                </c:pt>
                <c:pt idx="3147">
                  <c:v>1156</c:v>
                </c:pt>
                <c:pt idx="3148">
                  <c:v>509</c:v>
                </c:pt>
                <c:pt idx="3149">
                  <c:v>1508</c:v>
                </c:pt>
                <c:pt idx="3150">
                  <c:v>1570</c:v>
                </c:pt>
                <c:pt idx="3151">
                  <c:v>2968</c:v>
                </c:pt>
                <c:pt idx="3152">
                  <c:v>3001</c:v>
                </c:pt>
                <c:pt idx="3153">
                  <c:v>3424</c:v>
                </c:pt>
                <c:pt idx="3154">
                  <c:v>3088</c:v>
                </c:pt>
                <c:pt idx="3155">
                  <c:v>2672</c:v>
                </c:pt>
                <c:pt idx="3156">
                  <c:v>1409</c:v>
                </c:pt>
                <c:pt idx="3157">
                  <c:v>-27</c:v>
                </c:pt>
                <c:pt idx="3158">
                  <c:v>-142</c:v>
                </c:pt>
                <c:pt idx="3159">
                  <c:v>-303</c:v>
                </c:pt>
                <c:pt idx="3160">
                  <c:v>517</c:v>
                </c:pt>
                <c:pt idx="3161">
                  <c:v>554</c:v>
                </c:pt>
                <c:pt idx="3162">
                  <c:v>-987</c:v>
                </c:pt>
                <c:pt idx="3163">
                  <c:v>-3168</c:v>
                </c:pt>
                <c:pt idx="3164">
                  <c:v>-1285</c:v>
                </c:pt>
                <c:pt idx="3165">
                  <c:v>-1419</c:v>
                </c:pt>
                <c:pt idx="3166">
                  <c:v>-393</c:v>
                </c:pt>
                <c:pt idx="3167">
                  <c:v>-694</c:v>
                </c:pt>
                <c:pt idx="3168">
                  <c:v>43</c:v>
                </c:pt>
                <c:pt idx="3169">
                  <c:v>-707</c:v>
                </c:pt>
                <c:pt idx="3170">
                  <c:v>113</c:v>
                </c:pt>
                <c:pt idx="3171">
                  <c:v>892</c:v>
                </c:pt>
                <c:pt idx="3172">
                  <c:v>-639</c:v>
                </c:pt>
                <c:pt idx="3173">
                  <c:v>-107</c:v>
                </c:pt>
                <c:pt idx="3174">
                  <c:v>-1038</c:v>
                </c:pt>
                <c:pt idx="3175">
                  <c:v>676</c:v>
                </c:pt>
                <c:pt idx="3176">
                  <c:v>2573</c:v>
                </c:pt>
                <c:pt idx="3177">
                  <c:v>2894</c:v>
                </c:pt>
                <c:pt idx="3178">
                  <c:v>2756</c:v>
                </c:pt>
                <c:pt idx="3179">
                  <c:v>1388</c:v>
                </c:pt>
                <c:pt idx="3180">
                  <c:v>-2554</c:v>
                </c:pt>
                <c:pt idx="3181">
                  <c:v>-904</c:v>
                </c:pt>
                <c:pt idx="3182">
                  <c:v>321</c:v>
                </c:pt>
                <c:pt idx="3183">
                  <c:v>1182</c:v>
                </c:pt>
                <c:pt idx="3184">
                  <c:v>875</c:v>
                </c:pt>
                <c:pt idx="3185">
                  <c:v>210</c:v>
                </c:pt>
                <c:pt idx="3186">
                  <c:v>911</c:v>
                </c:pt>
                <c:pt idx="3187">
                  <c:v>1014</c:v>
                </c:pt>
                <c:pt idx="3188">
                  <c:v>2569</c:v>
                </c:pt>
                <c:pt idx="3189">
                  <c:v>2841</c:v>
                </c:pt>
                <c:pt idx="3190">
                  <c:v>1965</c:v>
                </c:pt>
                <c:pt idx="3191">
                  <c:v>2346</c:v>
                </c:pt>
                <c:pt idx="3192">
                  <c:v>2173</c:v>
                </c:pt>
                <c:pt idx="3193">
                  <c:v>3162</c:v>
                </c:pt>
                <c:pt idx="3194">
                  <c:v>3401</c:v>
                </c:pt>
                <c:pt idx="3195">
                  <c:v>2169</c:v>
                </c:pt>
                <c:pt idx="3196">
                  <c:v>2074</c:v>
                </c:pt>
                <c:pt idx="3197">
                  <c:v>3333</c:v>
                </c:pt>
                <c:pt idx="3198">
                  <c:v>2462</c:v>
                </c:pt>
                <c:pt idx="3199">
                  <c:v>2237</c:v>
                </c:pt>
                <c:pt idx="3200">
                  <c:v>2894</c:v>
                </c:pt>
                <c:pt idx="3201">
                  <c:v>4503</c:v>
                </c:pt>
                <c:pt idx="3202">
                  <c:v>3368</c:v>
                </c:pt>
                <c:pt idx="3203">
                  <c:v>2678</c:v>
                </c:pt>
                <c:pt idx="3204">
                  <c:v>3032</c:v>
                </c:pt>
                <c:pt idx="3205">
                  <c:v>1582</c:v>
                </c:pt>
                <c:pt idx="3206">
                  <c:v>906</c:v>
                </c:pt>
                <c:pt idx="3207">
                  <c:v>1246</c:v>
                </c:pt>
                <c:pt idx="3208">
                  <c:v>2513</c:v>
                </c:pt>
                <c:pt idx="3209">
                  <c:v>2571</c:v>
                </c:pt>
                <c:pt idx="3210">
                  <c:v>861</c:v>
                </c:pt>
                <c:pt idx="3211">
                  <c:v>2291</c:v>
                </c:pt>
                <c:pt idx="3212">
                  <c:v>3609</c:v>
                </c:pt>
                <c:pt idx="3213">
                  <c:v>3525</c:v>
                </c:pt>
                <c:pt idx="3214">
                  <c:v>3069</c:v>
                </c:pt>
                <c:pt idx="3215">
                  <c:v>2346</c:v>
                </c:pt>
                <c:pt idx="3216">
                  <c:v>3109</c:v>
                </c:pt>
                <c:pt idx="3217">
                  <c:v>2966</c:v>
                </c:pt>
                <c:pt idx="3218">
                  <c:v>1337</c:v>
                </c:pt>
                <c:pt idx="3219">
                  <c:v>1533</c:v>
                </c:pt>
                <c:pt idx="3220">
                  <c:v>1341</c:v>
                </c:pt>
                <c:pt idx="3221">
                  <c:v>855</c:v>
                </c:pt>
                <c:pt idx="3222">
                  <c:v>1426</c:v>
                </c:pt>
                <c:pt idx="3223">
                  <c:v>2701</c:v>
                </c:pt>
                <c:pt idx="3224">
                  <c:v>2589</c:v>
                </c:pt>
                <c:pt idx="3225">
                  <c:v>2260</c:v>
                </c:pt>
                <c:pt idx="3226">
                  <c:v>1547</c:v>
                </c:pt>
                <c:pt idx="3227">
                  <c:v>822</c:v>
                </c:pt>
                <c:pt idx="3228">
                  <c:v>-1104</c:v>
                </c:pt>
                <c:pt idx="3229">
                  <c:v>-1895</c:v>
                </c:pt>
                <c:pt idx="3230">
                  <c:v>-884</c:v>
                </c:pt>
                <c:pt idx="3231">
                  <c:v>-1384</c:v>
                </c:pt>
                <c:pt idx="3232">
                  <c:v>-519</c:v>
                </c:pt>
                <c:pt idx="3233">
                  <c:v>669</c:v>
                </c:pt>
                <c:pt idx="3234">
                  <c:v>1689</c:v>
                </c:pt>
                <c:pt idx="3235">
                  <c:v>3490</c:v>
                </c:pt>
                <c:pt idx="3236">
                  <c:v>3722</c:v>
                </c:pt>
                <c:pt idx="3237">
                  <c:v>2173</c:v>
                </c:pt>
                <c:pt idx="3238">
                  <c:v>1467</c:v>
                </c:pt>
                <c:pt idx="3239">
                  <c:v>2159</c:v>
                </c:pt>
                <c:pt idx="3240">
                  <c:v>2752</c:v>
                </c:pt>
                <c:pt idx="3241">
                  <c:v>2583</c:v>
                </c:pt>
                <c:pt idx="3242">
                  <c:v>4445</c:v>
                </c:pt>
                <c:pt idx="3243">
                  <c:v>4375</c:v>
                </c:pt>
                <c:pt idx="3244">
                  <c:v>5059</c:v>
                </c:pt>
                <c:pt idx="3245">
                  <c:v>3679</c:v>
                </c:pt>
                <c:pt idx="3246">
                  <c:v>3119</c:v>
                </c:pt>
                <c:pt idx="3247">
                  <c:v>2808</c:v>
                </c:pt>
                <c:pt idx="3248">
                  <c:v>1691</c:v>
                </c:pt>
                <c:pt idx="3249">
                  <c:v>1506</c:v>
                </c:pt>
                <c:pt idx="3250">
                  <c:v>2635</c:v>
                </c:pt>
                <c:pt idx="3251">
                  <c:v>3811</c:v>
                </c:pt>
                <c:pt idx="3252">
                  <c:v>3712</c:v>
                </c:pt>
                <c:pt idx="3253">
                  <c:v>3010</c:v>
                </c:pt>
                <c:pt idx="3254">
                  <c:v>4071</c:v>
                </c:pt>
                <c:pt idx="3255">
                  <c:v>3166</c:v>
                </c:pt>
                <c:pt idx="3256">
                  <c:v>1549</c:v>
                </c:pt>
                <c:pt idx="3257">
                  <c:v>-952</c:v>
                </c:pt>
                <c:pt idx="3258">
                  <c:v>-1141</c:v>
                </c:pt>
                <c:pt idx="3259">
                  <c:v>-1578</c:v>
                </c:pt>
                <c:pt idx="3260">
                  <c:v>-482</c:v>
                </c:pt>
                <c:pt idx="3261">
                  <c:v>-237</c:v>
                </c:pt>
                <c:pt idx="3262">
                  <c:v>655</c:v>
                </c:pt>
                <c:pt idx="3263">
                  <c:v>828</c:v>
                </c:pt>
                <c:pt idx="3264">
                  <c:v>-1749</c:v>
                </c:pt>
                <c:pt idx="3265">
                  <c:v>-1813</c:v>
                </c:pt>
                <c:pt idx="3266">
                  <c:v>-1312</c:v>
                </c:pt>
                <c:pt idx="3267">
                  <c:v>-1112</c:v>
                </c:pt>
                <c:pt idx="3268">
                  <c:v>-2647</c:v>
                </c:pt>
                <c:pt idx="3269">
                  <c:v>-3469</c:v>
                </c:pt>
                <c:pt idx="3270">
                  <c:v>-4563</c:v>
                </c:pt>
                <c:pt idx="3271">
                  <c:v>-2202</c:v>
                </c:pt>
                <c:pt idx="3272">
                  <c:v>-1236</c:v>
                </c:pt>
                <c:pt idx="3273">
                  <c:v>-148</c:v>
                </c:pt>
                <c:pt idx="3274">
                  <c:v>1749</c:v>
                </c:pt>
                <c:pt idx="3275">
                  <c:v>663</c:v>
                </c:pt>
                <c:pt idx="3276">
                  <c:v>962</c:v>
                </c:pt>
                <c:pt idx="3277">
                  <c:v>1994</c:v>
                </c:pt>
                <c:pt idx="3278">
                  <c:v>1605</c:v>
                </c:pt>
                <c:pt idx="3279">
                  <c:v>1545</c:v>
                </c:pt>
                <c:pt idx="3280">
                  <c:v>2326</c:v>
                </c:pt>
                <c:pt idx="3281">
                  <c:v>2933</c:v>
                </c:pt>
                <c:pt idx="3282">
                  <c:v>1990</c:v>
                </c:pt>
                <c:pt idx="3283">
                  <c:v>2233</c:v>
                </c:pt>
                <c:pt idx="3284">
                  <c:v>2122</c:v>
                </c:pt>
                <c:pt idx="3285">
                  <c:v>999</c:v>
                </c:pt>
                <c:pt idx="3286">
                  <c:v>1273</c:v>
                </c:pt>
                <c:pt idx="3287">
                  <c:v>1584</c:v>
                </c:pt>
                <c:pt idx="3288">
                  <c:v>1316</c:v>
                </c:pt>
                <c:pt idx="3289">
                  <c:v>538</c:v>
                </c:pt>
                <c:pt idx="3290">
                  <c:v>-6</c:v>
                </c:pt>
                <c:pt idx="3291">
                  <c:v>908</c:v>
                </c:pt>
                <c:pt idx="3292">
                  <c:v>1096</c:v>
                </c:pt>
                <c:pt idx="3293">
                  <c:v>3006</c:v>
                </c:pt>
                <c:pt idx="3294">
                  <c:v>2624</c:v>
                </c:pt>
                <c:pt idx="3295">
                  <c:v>2874</c:v>
                </c:pt>
                <c:pt idx="3296">
                  <c:v>2861</c:v>
                </c:pt>
                <c:pt idx="3297">
                  <c:v>1739</c:v>
                </c:pt>
                <c:pt idx="3298">
                  <c:v>1821</c:v>
                </c:pt>
                <c:pt idx="3299">
                  <c:v>307</c:v>
                </c:pt>
                <c:pt idx="3300">
                  <c:v>303</c:v>
                </c:pt>
                <c:pt idx="3301">
                  <c:v>795</c:v>
                </c:pt>
                <c:pt idx="3302">
                  <c:v>1413</c:v>
                </c:pt>
                <c:pt idx="3303">
                  <c:v>2210</c:v>
                </c:pt>
                <c:pt idx="3304">
                  <c:v>2573</c:v>
                </c:pt>
                <c:pt idx="3305">
                  <c:v>2750</c:v>
                </c:pt>
                <c:pt idx="3306">
                  <c:v>1720</c:v>
                </c:pt>
                <c:pt idx="3307">
                  <c:v>348</c:v>
                </c:pt>
                <c:pt idx="3308">
                  <c:v>-1463</c:v>
                </c:pt>
                <c:pt idx="3309">
                  <c:v>-2968</c:v>
                </c:pt>
                <c:pt idx="3310">
                  <c:v>-4126</c:v>
                </c:pt>
                <c:pt idx="3311">
                  <c:v>-3922</c:v>
                </c:pt>
                <c:pt idx="3312">
                  <c:v>-3941</c:v>
                </c:pt>
                <c:pt idx="3313">
                  <c:v>-2876</c:v>
                </c:pt>
                <c:pt idx="3314">
                  <c:v>-1825</c:v>
                </c:pt>
                <c:pt idx="3315">
                  <c:v>1685</c:v>
                </c:pt>
                <c:pt idx="3316">
                  <c:v>1644</c:v>
                </c:pt>
                <c:pt idx="3317">
                  <c:v>1508</c:v>
                </c:pt>
                <c:pt idx="3318">
                  <c:v>1125</c:v>
                </c:pt>
                <c:pt idx="3319">
                  <c:v>-348</c:v>
                </c:pt>
                <c:pt idx="3320">
                  <c:v>-381</c:v>
                </c:pt>
                <c:pt idx="3321">
                  <c:v>122</c:v>
                </c:pt>
                <c:pt idx="3322">
                  <c:v>1135</c:v>
                </c:pt>
                <c:pt idx="3323">
                  <c:v>-377</c:v>
                </c:pt>
                <c:pt idx="3324">
                  <c:v>418</c:v>
                </c:pt>
                <c:pt idx="3325">
                  <c:v>-958</c:v>
                </c:pt>
                <c:pt idx="3326">
                  <c:v>-451</c:v>
                </c:pt>
                <c:pt idx="3327">
                  <c:v>10</c:v>
                </c:pt>
                <c:pt idx="3328">
                  <c:v>-643</c:v>
                </c:pt>
                <c:pt idx="3329">
                  <c:v>177</c:v>
                </c:pt>
                <c:pt idx="3330">
                  <c:v>-583</c:v>
                </c:pt>
                <c:pt idx="3331">
                  <c:v>-1259</c:v>
                </c:pt>
                <c:pt idx="3332">
                  <c:v>-1292</c:v>
                </c:pt>
                <c:pt idx="3333">
                  <c:v>-906</c:v>
                </c:pt>
                <c:pt idx="3334">
                  <c:v>-379</c:v>
                </c:pt>
                <c:pt idx="3335">
                  <c:v>-1236</c:v>
                </c:pt>
                <c:pt idx="3336">
                  <c:v>-1945</c:v>
                </c:pt>
                <c:pt idx="3337">
                  <c:v>-1848</c:v>
                </c:pt>
                <c:pt idx="3338">
                  <c:v>-2241</c:v>
                </c:pt>
                <c:pt idx="3339">
                  <c:v>-3799</c:v>
                </c:pt>
                <c:pt idx="3340">
                  <c:v>-3609</c:v>
                </c:pt>
                <c:pt idx="3341">
                  <c:v>-1238</c:v>
                </c:pt>
                <c:pt idx="3342">
                  <c:v>-919</c:v>
                </c:pt>
                <c:pt idx="3343">
                  <c:v>-1386</c:v>
                </c:pt>
                <c:pt idx="3344">
                  <c:v>-2480</c:v>
                </c:pt>
                <c:pt idx="3345">
                  <c:v>-3895</c:v>
                </c:pt>
                <c:pt idx="3346">
                  <c:v>-3158</c:v>
                </c:pt>
                <c:pt idx="3347">
                  <c:v>-1458</c:v>
                </c:pt>
                <c:pt idx="3348">
                  <c:v>-119</c:v>
                </c:pt>
                <c:pt idx="3349">
                  <c:v>-754</c:v>
                </c:pt>
                <c:pt idx="3350">
                  <c:v>-1067</c:v>
                </c:pt>
                <c:pt idx="3351">
                  <c:v>-1831</c:v>
                </c:pt>
                <c:pt idx="3352">
                  <c:v>-3345</c:v>
                </c:pt>
                <c:pt idx="3353">
                  <c:v>-1805</c:v>
                </c:pt>
                <c:pt idx="3354">
                  <c:v>-402</c:v>
                </c:pt>
                <c:pt idx="3355">
                  <c:v>-1288</c:v>
                </c:pt>
                <c:pt idx="3356">
                  <c:v>-1570</c:v>
                </c:pt>
                <c:pt idx="3357">
                  <c:v>-173</c:v>
                </c:pt>
                <c:pt idx="3358">
                  <c:v>-855</c:v>
                </c:pt>
                <c:pt idx="3359">
                  <c:v>554</c:v>
                </c:pt>
                <c:pt idx="3360">
                  <c:v>1123</c:v>
                </c:pt>
                <c:pt idx="3361">
                  <c:v>-1057</c:v>
                </c:pt>
                <c:pt idx="3362">
                  <c:v>-1819</c:v>
                </c:pt>
                <c:pt idx="3363">
                  <c:v>-803</c:v>
                </c:pt>
                <c:pt idx="3364">
                  <c:v>-358</c:v>
                </c:pt>
                <c:pt idx="3365">
                  <c:v>200</c:v>
                </c:pt>
                <c:pt idx="3366">
                  <c:v>-237</c:v>
                </c:pt>
                <c:pt idx="3367">
                  <c:v>-820</c:v>
                </c:pt>
                <c:pt idx="3368">
                  <c:v>-1154</c:v>
                </c:pt>
                <c:pt idx="3369">
                  <c:v>773</c:v>
                </c:pt>
                <c:pt idx="3370">
                  <c:v>2559</c:v>
                </c:pt>
                <c:pt idx="3371">
                  <c:v>2631</c:v>
                </c:pt>
                <c:pt idx="3372">
                  <c:v>1971</c:v>
                </c:pt>
                <c:pt idx="3373">
                  <c:v>179</c:v>
                </c:pt>
                <c:pt idx="3374">
                  <c:v>383</c:v>
                </c:pt>
                <c:pt idx="3375">
                  <c:v>698</c:v>
                </c:pt>
                <c:pt idx="3376">
                  <c:v>-66</c:v>
                </c:pt>
                <c:pt idx="3377">
                  <c:v>64</c:v>
                </c:pt>
                <c:pt idx="3378">
                  <c:v>999</c:v>
                </c:pt>
                <c:pt idx="3379">
                  <c:v>-1510</c:v>
                </c:pt>
                <c:pt idx="3380">
                  <c:v>-1003</c:v>
                </c:pt>
                <c:pt idx="3381">
                  <c:v>1261</c:v>
                </c:pt>
                <c:pt idx="3382">
                  <c:v>1903</c:v>
                </c:pt>
                <c:pt idx="3383">
                  <c:v>515</c:v>
                </c:pt>
                <c:pt idx="3384">
                  <c:v>-1444</c:v>
                </c:pt>
                <c:pt idx="3385">
                  <c:v>-1695</c:v>
                </c:pt>
                <c:pt idx="3386">
                  <c:v>-748</c:v>
                </c:pt>
                <c:pt idx="3387">
                  <c:v>1036</c:v>
                </c:pt>
                <c:pt idx="3388">
                  <c:v>1473</c:v>
                </c:pt>
                <c:pt idx="3389">
                  <c:v>1634</c:v>
                </c:pt>
                <c:pt idx="3390">
                  <c:v>1454</c:v>
                </c:pt>
                <c:pt idx="3391">
                  <c:v>1895</c:v>
                </c:pt>
                <c:pt idx="3392">
                  <c:v>1809</c:v>
                </c:pt>
                <c:pt idx="3393">
                  <c:v>2140</c:v>
                </c:pt>
                <c:pt idx="3394">
                  <c:v>3121</c:v>
                </c:pt>
                <c:pt idx="3395">
                  <c:v>3461</c:v>
                </c:pt>
                <c:pt idx="3396">
                  <c:v>1667</c:v>
                </c:pt>
                <c:pt idx="3397">
                  <c:v>-276</c:v>
                </c:pt>
                <c:pt idx="3398">
                  <c:v>89</c:v>
                </c:pt>
                <c:pt idx="3399">
                  <c:v>2709</c:v>
                </c:pt>
                <c:pt idx="3400">
                  <c:v>2000</c:v>
                </c:pt>
                <c:pt idx="3401">
                  <c:v>915</c:v>
                </c:pt>
                <c:pt idx="3402">
                  <c:v>1858</c:v>
                </c:pt>
                <c:pt idx="3403">
                  <c:v>1014</c:v>
                </c:pt>
                <c:pt idx="3404">
                  <c:v>1360</c:v>
                </c:pt>
                <c:pt idx="3405">
                  <c:v>-84</c:v>
                </c:pt>
                <c:pt idx="3406">
                  <c:v>770</c:v>
                </c:pt>
                <c:pt idx="3407">
                  <c:v>1314</c:v>
                </c:pt>
                <c:pt idx="3408">
                  <c:v>2299</c:v>
                </c:pt>
                <c:pt idx="3409">
                  <c:v>2079</c:v>
                </c:pt>
                <c:pt idx="3410">
                  <c:v>2763</c:v>
                </c:pt>
                <c:pt idx="3411">
                  <c:v>1038</c:v>
                </c:pt>
                <c:pt idx="3412">
                  <c:v>1114</c:v>
                </c:pt>
                <c:pt idx="3413">
                  <c:v>2361</c:v>
                </c:pt>
                <c:pt idx="3414">
                  <c:v>2690</c:v>
                </c:pt>
                <c:pt idx="3415">
                  <c:v>2594</c:v>
                </c:pt>
                <c:pt idx="3416">
                  <c:v>1605</c:v>
                </c:pt>
                <c:pt idx="3417">
                  <c:v>84</c:v>
                </c:pt>
                <c:pt idx="3418">
                  <c:v>505</c:v>
                </c:pt>
                <c:pt idx="3419">
                  <c:v>494</c:v>
                </c:pt>
                <c:pt idx="3420">
                  <c:v>282</c:v>
                </c:pt>
                <c:pt idx="3421">
                  <c:v>-501</c:v>
                </c:pt>
                <c:pt idx="3422">
                  <c:v>-667</c:v>
                </c:pt>
                <c:pt idx="3423">
                  <c:v>-476</c:v>
                </c:pt>
                <c:pt idx="3424">
                  <c:v>45</c:v>
                </c:pt>
                <c:pt idx="3425">
                  <c:v>657</c:v>
                </c:pt>
                <c:pt idx="3426">
                  <c:v>117</c:v>
                </c:pt>
                <c:pt idx="3427">
                  <c:v>-101</c:v>
                </c:pt>
                <c:pt idx="3428">
                  <c:v>72</c:v>
                </c:pt>
                <c:pt idx="3429">
                  <c:v>-222</c:v>
                </c:pt>
                <c:pt idx="3430">
                  <c:v>-2</c:v>
                </c:pt>
                <c:pt idx="3431">
                  <c:v>-1599</c:v>
                </c:pt>
                <c:pt idx="3432">
                  <c:v>-766</c:v>
                </c:pt>
                <c:pt idx="3433">
                  <c:v>-1603</c:v>
                </c:pt>
                <c:pt idx="3434">
                  <c:v>-352</c:v>
                </c:pt>
                <c:pt idx="3435">
                  <c:v>688</c:v>
                </c:pt>
                <c:pt idx="3436">
                  <c:v>1259</c:v>
                </c:pt>
                <c:pt idx="3437">
                  <c:v>1100</c:v>
                </c:pt>
                <c:pt idx="3438">
                  <c:v>-346</c:v>
                </c:pt>
                <c:pt idx="3439">
                  <c:v>-1174</c:v>
                </c:pt>
                <c:pt idx="3440">
                  <c:v>-1082</c:v>
                </c:pt>
                <c:pt idx="3441">
                  <c:v>-391</c:v>
                </c:pt>
                <c:pt idx="3442">
                  <c:v>1119</c:v>
                </c:pt>
                <c:pt idx="3443">
                  <c:v>1413</c:v>
                </c:pt>
                <c:pt idx="3444">
                  <c:v>-72</c:v>
                </c:pt>
                <c:pt idx="3445">
                  <c:v>-1246</c:v>
                </c:pt>
                <c:pt idx="3446">
                  <c:v>-826</c:v>
                </c:pt>
                <c:pt idx="3447">
                  <c:v>-746</c:v>
                </c:pt>
                <c:pt idx="3448">
                  <c:v>-159</c:v>
                </c:pt>
                <c:pt idx="3449">
                  <c:v>2264</c:v>
                </c:pt>
                <c:pt idx="3450">
                  <c:v>2175</c:v>
                </c:pt>
                <c:pt idx="3451">
                  <c:v>1220</c:v>
                </c:pt>
                <c:pt idx="3452">
                  <c:v>1949</c:v>
                </c:pt>
                <c:pt idx="3453">
                  <c:v>3059</c:v>
                </c:pt>
                <c:pt idx="3454">
                  <c:v>3263</c:v>
                </c:pt>
                <c:pt idx="3455">
                  <c:v>1275</c:v>
                </c:pt>
                <c:pt idx="3456">
                  <c:v>3043</c:v>
                </c:pt>
                <c:pt idx="3457">
                  <c:v>2019</c:v>
                </c:pt>
                <c:pt idx="3458">
                  <c:v>3222</c:v>
                </c:pt>
                <c:pt idx="3459">
                  <c:v>3148</c:v>
                </c:pt>
                <c:pt idx="3460">
                  <c:v>3869</c:v>
                </c:pt>
                <c:pt idx="3461">
                  <c:v>2344</c:v>
                </c:pt>
                <c:pt idx="3462">
                  <c:v>1588</c:v>
                </c:pt>
                <c:pt idx="3463">
                  <c:v>1541</c:v>
                </c:pt>
                <c:pt idx="3464">
                  <c:v>1702</c:v>
                </c:pt>
                <c:pt idx="3465">
                  <c:v>2837</c:v>
                </c:pt>
                <c:pt idx="3466">
                  <c:v>3982</c:v>
                </c:pt>
                <c:pt idx="3467">
                  <c:v>4639</c:v>
                </c:pt>
                <c:pt idx="3468">
                  <c:v>4499</c:v>
                </c:pt>
                <c:pt idx="3469">
                  <c:v>5099</c:v>
                </c:pt>
                <c:pt idx="3470">
                  <c:v>3943</c:v>
                </c:pt>
                <c:pt idx="3471">
                  <c:v>635</c:v>
                </c:pt>
                <c:pt idx="3472">
                  <c:v>641</c:v>
                </c:pt>
                <c:pt idx="3473">
                  <c:v>1409</c:v>
                </c:pt>
                <c:pt idx="3474">
                  <c:v>377</c:v>
                </c:pt>
                <c:pt idx="3475">
                  <c:v>612</c:v>
                </c:pt>
                <c:pt idx="3476">
                  <c:v>974</c:v>
                </c:pt>
                <c:pt idx="3477">
                  <c:v>1077</c:v>
                </c:pt>
                <c:pt idx="3478">
                  <c:v>1440</c:v>
                </c:pt>
                <c:pt idx="3479">
                  <c:v>1607</c:v>
                </c:pt>
                <c:pt idx="3480">
                  <c:v>2686</c:v>
                </c:pt>
                <c:pt idx="3481">
                  <c:v>4137</c:v>
                </c:pt>
                <c:pt idx="3482">
                  <c:v>2095</c:v>
                </c:pt>
                <c:pt idx="3483">
                  <c:v>2497</c:v>
                </c:pt>
                <c:pt idx="3484">
                  <c:v>1246</c:v>
                </c:pt>
                <c:pt idx="3485">
                  <c:v>231</c:v>
                </c:pt>
                <c:pt idx="3486">
                  <c:v>194</c:v>
                </c:pt>
                <c:pt idx="3487">
                  <c:v>183</c:v>
                </c:pt>
                <c:pt idx="3488">
                  <c:v>550</c:v>
                </c:pt>
                <c:pt idx="3489">
                  <c:v>1045</c:v>
                </c:pt>
                <c:pt idx="3490">
                  <c:v>-144</c:v>
                </c:pt>
                <c:pt idx="3491">
                  <c:v>350</c:v>
                </c:pt>
                <c:pt idx="3492">
                  <c:v>789</c:v>
                </c:pt>
                <c:pt idx="3493">
                  <c:v>2211</c:v>
                </c:pt>
                <c:pt idx="3494">
                  <c:v>1557</c:v>
                </c:pt>
                <c:pt idx="3495">
                  <c:v>1648</c:v>
                </c:pt>
                <c:pt idx="3496">
                  <c:v>181</c:v>
                </c:pt>
                <c:pt idx="3497">
                  <c:v>2048</c:v>
                </c:pt>
                <c:pt idx="3498">
                  <c:v>3574</c:v>
                </c:pt>
                <c:pt idx="3499">
                  <c:v>2958</c:v>
                </c:pt>
                <c:pt idx="3500">
                  <c:v>2581</c:v>
                </c:pt>
                <c:pt idx="3501">
                  <c:v>2023</c:v>
                </c:pt>
                <c:pt idx="3502">
                  <c:v>2528</c:v>
                </c:pt>
                <c:pt idx="3503">
                  <c:v>1910</c:v>
                </c:pt>
                <c:pt idx="3504">
                  <c:v>2272</c:v>
                </c:pt>
                <c:pt idx="3505">
                  <c:v>2379</c:v>
                </c:pt>
                <c:pt idx="3506">
                  <c:v>1605</c:v>
                </c:pt>
                <c:pt idx="3507">
                  <c:v>2824</c:v>
                </c:pt>
                <c:pt idx="3508">
                  <c:v>3669</c:v>
                </c:pt>
                <c:pt idx="3509">
                  <c:v>3970</c:v>
                </c:pt>
                <c:pt idx="3510">
                  <c:v>2419</c:v>
                </c:pt>
                <c:pt idx="3511">
                  <c:v>3558</c:v>
                </c:pt>
                <c:pt idx="3512">
                  <c:v>4438</c:v>
                </c:pt>
                <c:pt idx="3513">
                  <c:v>2732</c:v>
                </c:pt>
                <c:pt idx="3514">
                  <c:v>237</c:v>
                </c:pt>
                <c:pt idx="3515">
                  <c:v>-612</c:v>
                </c:pt>
                <c:pt idx="3516">
                  <c:v>-771</c:v>
                </c:pt>
                <c:pt idx="3517">
                  <c:v>-511</c:v>
                </c:pt>
                <c:pt idx="3518">
                  <c:v>567</c:v>
                </c:pt>
                <c:pt idx="3519">
                  <c:v>923</c:v>
                </c:pt>
                <c:pt idx="3520">
                  <c:v>2518</c:v>
                </c:pt>
                <c:pt idx="3521">
                  <c:v>2283</c:v>
                </c:pt>
                <c:pt idx="3522">
                  <c:v>1527</c:v>
                </c:pt>
                <c:pt idx="3523">
                  <c:v>1156</c:v>
                </c:pt>
                <c:pt idx="3524">
                  <c:v>-117</c:v>
                </c:pt>
                <c:pt idx="3525">
                  <c:v>-214</c:v>
                </c:pt>
                <c:pt idx="3526">
                  <c:v>-323</c:v>
                </c:pt>
                <c:pt idx="3527">
                  <c:v>-795</c:v>
                </c:pt>
                <c:pt idx="3528">
                  <c:v>-286</c:v>
                </c:pt>
                <c:pt idx="3529">
                  <c:v>326</c:v>
                </c:pt>
                <c:pt idx="3530">
                  <c:v>41</c:v>
                </c:pt>
                <c:pt idx="3531">
                  <c:v>89</c:v>
                </c:pt>
                <c:pt idx="3532">
                  <c:v>-668</c:v>
                </c:pt>
                <c:pt idx="3533">
                  <c:v>-1292</c:v>
                </c:pt>
                <c:pt idx="3534">
                  <c:v>103</c:v>
                </c:pt>
                <c:pt idx="3535">
                  <c:v>-408</c:v>
                </c:pt>
                <c:pt idx="3536">
                  <c:v>1255</c:v>
                </c:pt>
                <c:pt idx="3537">
                  <c:v>2450</c:v>
                </c:pt>
                <c:pt idx="3538">
                  <c:v>1485</c:v>
                </c:pt>
                <c:pt idx="3539">
                  <c:v>2229</c:v>
                </c:pt>
                <c:pt idx="3540">
                  <c:v>1817</c:v>
                </c:pt>
                <c:pt idx="3541">
                  <c:v>1209</c:v>
                </c:pt>
                <c:pt idx="3542">
                  <c:v>626</c:v>
                </c:pt>
                <c:pt idx="3543">
                  <c:v>1263</c:v>
                </c:pt>
                <c:pt idx="3544">
                  <c:v>1038</c:v>
                </c:pt>
                <c:pt idx="3545">
                  <c:v>1065</c:v>
                </c:pt>
                <c:pt idx="3546">
                  <c:v>950</c:v>
                </c:pt>
                <c:pt idx="3547">
                  <c:v>1156</c:v>
                </c:pt>
                <c:pt idx="3548">
                  <c:v>869</c:v>
                </c:pt>
                <c:pt idx="3549">
                  <c:v>1345</c:v>
                </c:pt>
                <c:pt idx="3550">
                  <c:v>583</c:v>
                </c:pt>
                <c:pt idx="3551">
                  <c:v>361</c:v>
                </c:pt>
                <c:pt idx="3552">
                  <c:v>354</c:v>
                </c:pt>
                <c:pt idx="3553">
                  <c:v>426</c:v>
                </c:pt>
                <c:pt idx="3554">
                  <c:v>311</c:v>
                </c:pt>
                <c:pt idx="3555">
                  <c:v>280</c:v>
                </c:pt>
                <c:pt idx="3556">
                  <c:v>1071</c:v>
                </c:pt>
                <c:pt idx="3557">
                  <c:v>2073</c:v>
                </c:pt>
                <c:pt idx="3558">
                  <c:v>1520</c:v>
                </c:pt>
                <c:pt idx="3559">
                  <c:v>420</c:v>
                </c:pt>
                <c:pt idx="3560">
                  <c:v>-853</c:v>
                </c:pt>
                <c:pt idx="3561">
                  <c:v>-2635</c:v>
                </c:pt>
                <c:pt idx="3562">
                  <c:v>-952</c:v>
                </c:pt>
                <c:pt idx="3563">
                  <c:v>-214</c:v>
                </c:pt>
                <c:pt idx="3564">
                  <c:v>-1156</c:v>
                </c:pt>
                <c:pt idx="3565">
                  <c:v>-1580</c:v>
                </c:pt>
                <c:pt idx="3566">
                  <c:v>-1277</c:v>
                </c:pt>
                <c:pt idx="3567">
                  <c:v>-1640</c:v>
                </c:pt>
                <c:pt idx="3568">
                  <c:v>-317</c:v>
                </c:pt>
                <c:pt idx="3569">
                  <c:v>87</c:v>
                </c:pt>
                <c:pt idx="3570">
                  <c:v>-1399</c:v>
                </c:pt>
                <c:pt idx="3571">
                  <c:v>-571</c:v>
                </c:pt>
                <c:pt idx="3572">
                  <c:v>2141</c:v>
                </c:pt>
                <c:pt idx="3573">
                  <c:v>1366</c:v>
                </c:pt>
                <c:pt idx="3574">
                  <c:v>1059</c:v>
                </c:pt>
                <c:pt idx="3575">
                  <c:v>49</c:v>
                </c:pt>
                <c:pt idx="3576">
                  <c:v>105</c:v>
                </c:pt>
                <c:pt idx="3577">
                  <c:v>1216</c:v>
                </c:pt>
                <c:pt idx="3578">
                  <c:v>3758</c:v>
                </c:pt>
                <c:pt idx="3579">
                  <c:v>3014</c:v>
                </c:pt>
                <c:pt idx="3580">
                  <c:v>3680</c:v>
                </c:pt>
                <c:pt idx="3581">
                  <c:v>4195</c:v>
                </c:pt>
                <c:pt idx="3582">
                  <c:v>4195</c:v>
                </c:pt>
                <c:pt idx="3583">
                  <c:v>5589</c:v>
                </c:pt>
                <c:pt idx="3584">
                  <c:v>5400</c:v>
                </c:pt>
                <c:pt idx="3585">
                  <c:v>4036</c:v>
                </c:pt>
                <c:pt idx="3586">
                  <c:v>3958</c:v>
                </c:pt>
                <c:pt idx="3587">
                  <c:v>5313</c:v>
                </c:pt>
                <c:pt idx="3588">
                  <c:v>4211</c:v>
                </c:pt>
                <c:pt idx="3589">
                  <c:v>3397</c:v>
                </c:pt>
                <c:pt idx="3590">
                  <c:v>3072</c:v>
                </c:pt>
                <c:pt idx="3591">
                  <c:v>2429</c:v>
                </c:pt>
                <c:pt idx="3592">
                  <c:v>1442</c:v>
                </c:pt>
                <c:pt idx="3593">
                  <c:v>280</c:v>
                </c:pt>
                <c:pt idx="3594">
                  <c:v>-330</c:v>
                </c:pt>
                <c:pt idx="3595">
                  <c:v>2075</c:v>
                </c:pt>
                <c:pt idx="3596">
                  <c:v>2180</c:v>
                </c:pt>
                <c:pt idx="3597">
                  <c:v>3290</c:v>
                </c:pt>
                <c:pt idx="3598">
                  <c:v>2977</c:v>
                </c:pt>
                <c:pt idx="3599">
                  <c:v>3756</c:v>
                </c:pt>
                <c:pt idx="3600">
                  <c:v>4252</c:v>
                </c:pt>
                <c:pt idx="3601">
                  <c:v>4108</c:v>
                </c:pt>
                <c:pt idx="3602">
                  <c:v>3397</c:v>
                </c:pt>
                <c:pt idx="3603">
                  <c:v>985</c:v>
                </c:pt>
                <c:pt idx="3604">
                  <c:v>-33</c:v>
                </c:pt>
                <c:pt idx="3605">
                  <c:v>426</c:v>
                </c:pt>
                <c:pt idx="3606">
                  <c:v>-620</c:v>
                </c:pt>
                <c:pt idx="3607">
                  <c:v>-869</c:v>
                </c:pt>
                <c:pt idx="3608">
                  <c:v>-1762</c:v>
                </c:pt>
                <c:pt idx="3609">
                  <c:v>-1961</c:v>
                </c:pt>
                <c:pt idx="3610">
                  <c:v>-1918</c:v>
                </c:pt>
                <c:pt idx="3611">
                  <c:v>-1955</c:v>
                </c:pt>
                <c:pt idx="3612">
                  <c:v>-927</c:v>
                </c:pt>
                <c:pt idx="3613">
                  <c:v>-799</c:v>
                </c:pt>
                <c:pt idx="3614">
                  <c:v>-1199</c:v>
                </c:pt>
                <c:pt idx="3615">
                  <c:v>-2087</c:v>
                </c:pt>
                <c:pt idx="3616">
                  <c:v>-1514</c:v>
                </c:pt>
                <c:pt idx="3617">
                  <c:v>-1691</c:v>
                </c:pt>
                <c:pt idx="3618">
                  <c:v>-1372</c:v>
                </c:pt>
                <c:pt idx="3619">
                  <c:v>-2003</c:v>
                </c:pt>
                <c:pt idx="3620">
                  <c:v>-2277</c:v>
                </c:pt>
                <c:pt idx="3621">
                  <c:v>-1003</c:v>
                </c:pt>
                <c:pt idx="3622">
                  <c:v>-715</c:v>
                </c:pt>
                <c:pt idx="3623">
                  <c:v>-1479</c:v>
                </c:pt>
                <c:pt idx="3624">
                  <c:v>-1813</c:v>
                </c:pt>
                <c:pt idx="3625">
                  <c:v>-1972</c:v>
                </c:pt>
                <c:pt idx="3626">
                  <c:v>-1949</c:v>
                </c:pt>
                <c:pt idx="3627">
                  <c:v>-480</c:v>
                </c:pt>
                <c:pt idx="3628">
                  <c:v>977</c:v>
                </c:pt>
                <c:pt idx="3629">
                  <c:v>3416</c:v>
                </c:pt>
                <c:pt idx="3630">
                  <c:v>3090</c:v>
                </c:pt>
                <c:pt idx="3631">
                  <c:v>1943</c:v>
                </c:pt>
                <c:pt idx="3632">
                  <c:v>554</c:v>
                </c:pt>
                <c:pt idx="3633">
                  <c:v>-797</c:v>
                </c:pt>
                <c:pt idx="3634">
                  <c:v>-2359</c:v>
                </c:pt>
                <c:pt idx="3635">
                  <c:v>-2417</c:v>
                </c:pt>
                <c:pt idx="3636">
                  <c:v>-1900</c:v>
                </c:pt>
                <c:pt idx="3637">
                  <c:v>-1706</c:v>
                </c:pt>
                <c:pt idx="3638">
                  <c:v>-1654</c:v>
                </c:pt>
                <c:pt idx="3639">
                  <c:v>-921</c:v>
                </c:pt>
                <c:pt idx="3640">
                  <c:v>-1840</c:v>
                </c:pt>
                <c:pt idx="3641">
                  <c:v>-1887</c:v>
                </c:pt>
                <c:pt idx="3642">
                  <c:v>-1935</c:v>
                </c:pt>
                <c:pt idx="3643">
                  <c:v>-1965</c:v>
                </c:pt>
                <c:pt idx="3644">
                  <c:v>-2299</c:v>
                </c:pt>
                <c:pt idx="3645">
                  <c:v>577</c:v>
                </c:pt>
                <c:pt idx="3646">
                  <c:v>1615</c:v>
                </c:pt>
                <c:pt idx="3647">
                  <c:v>1298</c:v>
                </c:pt>
                <c:pt idx="3648">
                  <c:v>558</c:v>
                </c:pt>
                <c:pt idx="3649">
                  <c:v>684</c:v>
                </c:pt>
                <c:pt idx="3650">
                  <c:v>-330</c:v>
                </c:pt>
                <c:pt idx="3651">
                  <c:v>-1568</c:v>
                </c:pt>
                <c:pt idx="3652">
                  <c:v>-1617</c:v>
                </c:pt>
                <c:pt idx="3653">
                  <c:v>-2600</c:v>
                </c:pt>
                <c:pt idx="3654">
                  <c:v>-2763</c:v>
                </c:pt>
                <c:pt idx="3655">
                  <c:v>-2643</c:v>
                </c:pt>
                <c:pt idx="3656">
                  <c:v>-3395</c:v>
                </c:pt>
                <c:pt idx="3657">
                  <c:v>-3774</c:v>
                </c:pt>
                <c:pt idx="3658">
                  <c:v>-3853</c:v>
                </c:pt>
                <c:pt idx="3659">
                  <c:v>-2085</c:v>
                </c:pt>
                <c:pt idx="3660">
                  <c:v>-2046</c:v>
                </c:pt>
                <c:pt idx="3661">
                  <c:v>-610</c:v>
                </c:pt>
                <c:pt idx="3662">
                  <c:v>-2542</c:v>
                </c:pt>
                <c:pt idx="3663">
                  <c:v>-3282</c:v>
                </c:pt>
                <c:pt idx="3664">
                  <c:v>-2759</c:v>
                </c:pt>
                <c:pt idx="3665">
                  <c:v>-3360</c:v>
                </c:pt>
                <c:pt idx="3666">
                  <c:v>-2779</c:v>
                </c:pt>
                <c:pt idx="3667">
                  <c:v>-2821</c:v>
                </c:pt>
                <c:pt idx="3668">
                  <c:v>-3486</c:v>
                </c:pt>
                <c:pt idx="3669">
                  <c:v>-5425</c:v>
                </c:pt>
                <c:pt idx="3670">
                  <c:v>-5478</c:v>
                </c:pt>
                <c:pt idx="3671">
                  <c:v>-5177</c:v>
                </c:pt>
                <c:pt idx="3672">
                  <c:v>-3696</c:v>
                </c:pt>
                <c:pt idx="3673">
                  <c:v>-3165</c:v>
                </c:pt>
                <c:pt idx="3674">
                  <c:v>-3148</c:v>
                </c:pt>
                <c:pt idx="3675">
                  <c:v>-4197</c:v>
                </c:pt>
                <c:pt idx="3676">
                  <c:v>-3327</c:v>
                </c:pt>
                <c:pt idx="3677">
                  <c:v>-3204</c:v>
                </c:pt>
                <c:pt idx="3678">
                  <c:v>-3455</c:v>
                </c:pt>
                <c:pt idx="3679">
                  <c:v>-3564</c:v>
                </c:pt>
                <c:pt idx="3680">
                  <c:v>-3251</c:v>
                </c:pt>
                <c:pt idx="3681">
                  <c:v>-1848</c:v>
                </c:pt>
                <c:pt idx="3682">
                  <c:v>-2495</c:v>
                </c:pt>
                <c:pt idx="3683">
                  <c:v>-231</c:v>
                </c:pt>
                <c:pt idx="3684">
                  <c:v>816</c:v>
                </c:pt>
                <c:pt idx="3685">
                  <c:v>2625</c:v>
                </c:pt>
                <c:pt idx="3686">
                  <c:v>1630</c:v>
                </c:pt>
                <c:pt idx="3687">
                  <c:v>-190</c:v>
                </c:pt>
                <c:pt idx="3688">
                  <c:v>-398</c:v>
                </c:pt>
                <c:pt idx="3689">
                  <c:v>-1014</c:v>
                </c:pt>
                <c:pt idx="3690">
                  <c:v>-1422</c:v>
                </c:pt>
                <c:pt idx="3691">
                  <c:v>-1477</c:v>
                </c:pt>
                <c:pt idx="3692">
                  <c:v>-2946</c:v>
                </c:pt>
                <c:pt idx="3693">
                  <c:v>-3892</c:v>
                </c:pt>
                <c:pt idx="3694">
                  <c:v>-3847</c:v>
                </c:pt>
                <c:pt idx="3695">
                  <c:v>-3589</c:v>
                </c:pt>
                <c:pt idx="3696">
                  <c:v>-5134</c:v>
                </c:pt>
                <c:pt idx="3697">
                  <c:v>-5491</c:v>
                </c:pt>
                <c:pt idx="3698">
                  <c:v>-6675</c:v>
                </c:pt>
                <c:pt idx="3699">
                  <c:v>-6519</c:v>
                </c:pt>
                <c:pt idx="3700">
                  <c:v>-4318</c:v>
                </c:pt>
                <c:pt idx="3701">
                  <c:v>-3301</c:v>
                </c:pt>
                <c:pt idx="3702">
                  <c:v>-2678</c:v>
                </c:pt>
                <c:pt idx="3703">
                  <c:v>-3762</c:v>
                </c:pt>
                <c:pt idx="3704">
                  <c:v>-3638</c:v>
                </c:pt>
                <c:pt idx="3705">
                  <c:v>-1881</c:v>
                </c:pt>
                <c:pt idx="3706">
                  <c:v>-929</c:v>
                </c:pt>
                <c:pt idx="3707">
                  <c:v>-2382</c:v>
                </c:pt>
                <c:pt idx="3708">
                  <c:v>-2202</c:v>
                </c:pt>
                <c:pt idx="3709">
                  <c:v>-948</c:v>
                </c:pt>
                <c:pt idx="3710">
                  <c:v>-1553</c:v>
                </c:pt>
                <c:pt idx="3711">
                  <c:v>-2460</c:v>
                </c:pt>
                <c:pt idx="3712">
                  <c:v>-1595</c:v>
                </c:pt>
                <c:pt idx="3713">
                  <c:v>-3263</c:v>
                </c:pt>
                <c:pt idx="3714">
                  <c:v>-3814</c:v>
                </c:pt>
                <c:pt idx="3715">
                  <c:v>-5060</c:v>
                </c:pt>
                <c:pt idx="3716">
                  <c:v>-4881</c:v>
                </c:pt>
                <c:pt idx="3717">
                  <c:v>-4351</c:v>
                </c:pt>
                <c:pt idx="3718">
                  <c:v>-4028</c:v>
                </c:pt>
                <c:pt idx="3719">
                  <c:v>-5262</c:v>
                </c:pt>
                <c:pt idx="3720">
                  <c:v>-4551</c:v>
                </c:pt>
                <c:pt idx="3721">
                  <c:v>-4897</c:v>
                </c:pt>
                <c:pt idx="3722">
                  <c:v>-5351</c:v>
                </c:pt>
                <c:pt idx="3723">
                  <c:v>-5270</c:v>
                </c:pt>
                <c:pt idx="3724">
                  <c:v>-2361</c:v>
                </c:pt>
                <c:pt idx="3725">
                  <c:v>-1475</c:v>
                </c:pt>
                <c:pt idx="3726">
                  <c:v>-2594</c:v>
                </c:pt>
                <c:pt idx="3727">
                  <c:v>-3785</c:v>
                </c:pt>
                <c:pt idx="3728">
                  <c:v>-2382</c:v>
                </c:pt>
                <c:pt idx="3729">
                  <c:v>-1428</c:v>
                </c:pt>
                <c:pt idx="3730">
                  <c:v>-410</c:v>
                </c:pt>
                <c:pt idx="3731">
                  <c:v>-853</c:v>
                </c:pt>
                <c:pt idx="3732">
                  <c:v>-1974</c:v>
                </c:pt>
                <c:pt idx="3733">
                  <c:v>-2209</c:v>
                </c:pt>
                <c:pt idx="3734">
                  <c:v>-1665</c:v>
                </c:pt>
                <c:pt idx="3735">
                  <c:v>-2240</c:v>
                </c:pt>
                <c:pt idx="3736">
                  <c:v>-4067</c:v>
                </c:pt>
                <c:pt idx="3737">
                  <c:v>-4761</c:v>
                </c:pt>
                <c:pt idx="3738">
                  <c:v>-4976</c:v>
                </c:pt>
                <c:pt idx="3739">
                  <c:v>-4790</c:v>
                </c:pt>
                <c:pt idx="3740">
                  <c:v>-4615</c:v>
                </c:pt>
                <c:pt idx="3741">
                  <c:v>-3191</c:v>
                </c:pt>
                <c:pt idx="3742">
                  <c:v>-2728</c:v>
                </c:pt>
                <c:pt idx="3743">
                  <c:v>-2800</c:v>
                </c:pt>
                <c:pt idx="3744">
                  <c:v>-3552</c:v>
                </c:pt>
                <c:pt idx="3745">
                  <c:v>-5357</c:v>
                </c:pt>
                <c:pt idx="3746">
                  <c:v>-5530</c:v>
                </c:pt>
                <c:pt idx="3747">
                  <c:v>-5163</c:v>
                </c:pt>
                <c:pt idx="3748">
                  <c:v>-2561</c:v>
                </c:pt>
                <c:pt idx="3749">
                  <c:v>-1411</c:v>
                </c:pt>
                <c:pt idx="3750">
                  <c:v>47</c:v>
                </c:pt>
                <c:pt idx="3751">
                  <c:v>1659</c:v>
                </c:pt>
                <c:pt idx="3752">
                  <c:v>2066</c:v>
                </c:pt>
                <c:pt idx="3753">
                  <c:v>1341</c:v>
                </c:pt>
                <c:pt idx="3754">
                  <c:v>1214</c:v>
                </c:pt>
                <c:pt idx="3755">
                  <c:v>2102</c:v>
                </c:pt>
                <c:pt idx="3756">
                  <c:v>2207</c:v>
                </c:pt>
                <c:pt idx="3757">
                  <c:v>3511</c:v>
                </c:pt>
                <c:pt idx="3758">
                  <c:v>3581</c:v>
                </c:pt>
                <c:pt idx="3759">
                  <c:v>2516</c:v>
                </c:pt>
                <c:pt idx="3760">
                  <c:v>1947</c:v>
                </c:pt>
                <c:pt idx="3761">
                  <c:v>1461</c:v>
                </c:pt>
                <c:pt idx="3762">
                  <c:v>1440</c:v>
                </c:pt>
                <c:pt idx="3763">
                  <c:v>1689</c:v>
                </c:pt>
                <c:pt idx="3764">
                  <c:v>1265</c:v>
                </c:pt>
                <c:pt idx="3765">
                  <c:v>480</c:v>
                </c:pt>
                <c:pt idx="3766">
                  <c:v>1292</c:v>
                </c:pt>
                <c:pt idx="3767">
                  <c:v>1251</c:v>
                </c:pt>
                <c:pt idx="3768">
                  <c:v>529</c:v>
                </c:pt>
                <c:pt idx="3769">
                  <c:v>-1063</c:v>
                </c:pt>
                <c:pt idx="3770">
                  <c:v>-1926</c:v>
                </c:pt>
                <c:pt idx="3771">
                  <c:v>-1498</c:v>
                </c:pt>
                <c:pt idx="3772">
                  <c:v>-1636</c:v>
                </c:pt>
                <c:pt idx="3773">
                  <c:v>-1692</c:v>
                </c:pt>
                <c:pt idx="3774">
                  <c:v>-3154</c:v>
                </c:pt>
                <c:pt idx="3775">
                  <c:v>-2297</c:v>
                </c:pt>
                <c:pt idx="3776">
                  <c:v>-80</c:v>
                </c:pt>
                <c:pt idx="3777">
                  <c:v>1729</c:v>
                </c:pt>
                <c:pt idx="3778">
                  <c:v>1949</c:v>
                </c:pt>
                <c:pt idx="3779">
                  <c:v>-635</c:v>
                </c:pt>
                <c:pt idx="3780">
                  <c:v>-2884</c:v>
                </c:pt>
                <c:pt idx="3781">
                  <c:v>-3420</c:v>
                </c:pt>
                <c:pt idx="3782">
                  <c:v>-3546</c:v>
                </c:pt>
                <c:pt idx="3783">
                  <c:v>-2932</c:v>
                </c:pt>
                <c:pt idx="3784">
                  <c:v>-2038</c:v>
                </c:pt>
                <c:pt idx="3785">
                  <c:v>-1661</c:v>
                </c:pt>
                <c:pt idx="3786">
                  <c:v>-845</c:v>
                </c:pt>
                <c:pt idx="3787">
                  <c:v>-981</c:v>
                </c:pt>
                <c:pt idx="3788">
                  <c:v>-1502</c:v>
                </c:pt>
                <c:pt idx="3789">
                  <c:v>-4</c:v>
                </c:pt>
                <c:pt idx="3790">
                  <c:v>-1024</c:v>
                </c:pt>
                <c:pt idx="3791">
                  <c:v>-2608</c:v>
                </c:pt>
                <c:pt idx="3792">
                  <c:v>-2071</c:v>
                </c:pt>
                <c:pt idx="3793">
                  <c:v>-1090</c:v>
                </c:pt>
                <c:pt idx="3794">
                  <c:v>-1504</c:v>
                </c:pt>
                <c:pt idx="3795">
                  <c:v>-1240</c:v>
                </c:pt>
                <c:pt idx="3796">
                  <c:v>-1941</c:v>
                </c:pt>
                <c:pt idx="3797">
                  <c:v>-2328</c:v>
                </c:pt>
                <c:pt idx="3798">
                  <c:v>-2398</c:v>
                </c:pt>
                <c:pt idx="3799">
                  <c:v>-2163</c:v>
                </c:pt>
                <c:pt idx="3800">
                  <c:v>-377</c:v>
                </c:pt>
                <c:pt idx="3801">
                  <c:v>-1100</c:v>
                </c:pt>
                <c:pt idx="3802">
                  <c:v>-2724</c:v>
                </c:pt>
                <c:pt idx="3803">
                  <c:v>-1980</c:v>
                </c:pt>
                <c:pt idx="3804">
                  <c:v>-3731</c:v>
                </c:pt>
                <c:pt idx="3805">
                  <c:v>-4613</c:v>
                </c:pt>
                <c:pt idx="3806">
                  <c:v>-4914</c:v>
                </c:pt>
                <c:pt idx="3807">
                  <c:v>-3490</c:v>
                </c:pt>
                <c:pt idx="3808">
                  <c:v>-1947</c:v>
                </c:pt>
                <c:pt idx="3809">
                  <c:v>-1485</c:v>
                </c:pt>
                <c:pt idx="3810">
                  <c:v>-1881</c:v>
                </c:pt>
                <c:pt idx="3811">
                  <c:v>-3202</c:v>
                </c:pt>
                <c:pt idx="3812">
                  <c:v>-3128</c:v>
                </c:pt>
                <c:pt idx="3813">
                  <c:v>-2895</c:v>
                </c:pt>
                <c:pt idx="3814">
                  <c:v>-3132</c:v>
                </c:pt>
                <c:pt idx="3815">
                  <c:v>-3111</c:v>
                </c:pt>
                <c:pt idx="3816">
                  <c:v>-4300</c:v>
                </c:pt>
                <c:pt idx="3817">
                  <c:v>-3445</c:v>
                </c:pt>
                <c:pt idx="3818">
                  <c:v>-2413</c:v>
                </c:pt>
                <c:pt idx="3819">
                  <c:v>-3356</c:v>
                </c:pt>
                <c:pt idx="3820">
                  <c:v>-4205</c:v>
                </c:pt>
                <c:pt idx="3821">
                  <c:v>-5050</c:v>
                </c:pt>
                <c:pt idx="3822">
                  <c:v>-4883</c:v>
                </c:pt>
                <c:pt idx="3823">
                  <c:v>-3739</c:v>
                </c:pt>
                <c:pt idx="3824">
                  <c:v>-3641</c:v>
                </c:pt>
                <c:pt idx="3825">
                  <c:v>-3146</c:v>
                </c:pt>
                <c:pt idx="3826">
                  <c:v>-3964</c:v>
                </c:pt>
                <c:pt idx="3827">
                  <c:v>-4263</c:v>
                </c:pt>
                <c:pt idx="3828">
                  <c:v>-3198</c:v>
                </c:pt>
                <c:pt idx="3829">
                  <c:v>-3237</c:v>
                </c:pt>
                <c:pt idx="3830">
                  <c:v>-3206</c:v>
                </c:pt>
                <c:pt idx="3831">
                  <c:v>-3535</c:v>
                </c:pt>
                <c:pt idx="3832">
                  <c:v>-1900</c:v>
                </c:pt>
                <c:pt idx="3833">
                  <c:v>-972</c:v>
                </c:pt>
                <c:pt idx="3834">
                  <c:v>-1401</c:v>
                </c:pt>
                <c:pt idx="3835">
                  <c:v>-989</c:v>
                </c:pt>
                <c:pt idx="3836">
                  <c:v>-291</c:v>
                </c:pt>
                <c:pt idx="3837">
                  <c:v>45</c:v>
                </c:pt>
                <c:pt idx="3838">
                  <c:v>10</c:v>
                </c:pt>
                <c:pt idx="3839">
                  <c:v>-375</c:v>
                </c:pt>
                <c:pt idx="3840">
                  <c:v>-1417</c:v>
                </c:pt>
                <c:pt idx="3841">
                  <c:v>-2153</c:v>
                </c:pt>
                <c:pt idx="3842">
                  <c:v>-2097</c:v>
                </c:pt>
                <c:pt idx="3843">
                  <c:v>-1751</c:v>
                </c:pt>
                <c:pt idx="3844">
                  <c:v>-1877</c:v>
                </c:pt>
                <c:pt idx="3845">
                  <c:v>-1749</c:v>
                </c:pt>
                <c:pt idx="3846">
                  <c:v>-1150</c:v>
                </c:pt>
                <c:pt idx="3847">
                  <c:v>181</c:v>
                </c:pt>
                <c:pt idx="3848">
                  <c:v>266</c:v>
                </c:pt>
                <c:pt idx="3849">
                  <c:v>-1092</c:v>
                </c:pt>
                <c:pt idx="3850">
                  <c:v>-447</c:v>
                </c:pt>
                <c:pt idx="3851">
                  <c:v>-731</c:v>
                </c:pt>
                <c:pt idx="3852">
                  <c:v>-2687</c:v>
                </c:pt>
                <c:pt idx="3853">
                  <c:v>-2942</c:v>
                </c:pt>
                <c:pt idx="3854">
                  <c:v>-2029</c:v>
                </c:pt>
                <c:pt idx="3855">
                  <c:v>-346</c:v>
                </c:pt>
                <c:pt idx="3856">
                  <c:v>319</c:v>
                </c:pt>
                <c:pt idx="3857">
                  <c:v>-917</c:v>
                </c:pt>
                <c:pt idx="3858">
                  <c:v>-344</c:v>
                </c:pt>
                <c:pt idx="3859">
                  <c:v>-1481</c:v>
                </c:pt>
                <c:pt idx="3860">
                  <c:v>-3029</c:v>
                </c:pt>
                <c:pt idx="3861">
                  <c:v>-2674</c:v>
                </c:pt>
                <c:pt idx="3862">
                  <c:v>-1368</c:v>
                </c:pt>
                <c:pt idx="3863">
                  <c:v>408</c:v>
                </c:pt>
                <c:pt idx="3864">
                  <c:v>740</c:v>
                </c:pt>
                <c:pt idx="3865">
                  <c:v>-785</c:v>
                </c:pt>
                <c:pt idx="3866">
                  <c:v>-2992</c:v>
                </c:pt>
                <c:pt idx="3867">
                  <c:v>-2159</c:v>
                </c:pt>
                <c:pt idx="3868">
                  <c:v>-1803</c:v>
                </c:pt>
                <c:pt idx="3869">
                  <c:v>-2287</c:v>
                </c:pt>
                <c:pt idx="3870">
                  <c:v>-3721</c:v>
                </c:pt>
                <c:pt idx="3871">
                  <c:v>-5066</c:v>
                </c:pt>
                <c:pt idx="3872">
                  <c:v>-4459</c:v>
                </c:pt>
                <c:pt idx="3873">
                  <c:v>-3536</c:v>
                </c:pt>
                <c:pt idx="3874">
                  <c:v>-1751</c:v>
                </c:pt>
                <c:pt idx="3875">
                  <c:v>-655</c:v>
                </c:pt>
                <c:pt idx="3876">
                  <c:v>342</c:v>
                </c:pt>
                <c:pt idx="3877">
                  <c:v>-787</c:v>
                </c:pt>
                <c:pt idx="3878">
                  <c:v>-1955</c:v>
                </c:pt>
                <c:pt idx="3879">
                  <c:v>-2067</c:v>
                </c:pt>
                <c:pt idx="3880">
                  <c:v>-1061</c:v>
                </c:pt>
                <c:pt idx="3881">
                  <c:v>-459</c:v>
                </c:pt>
                <c:pt idx="3882">
                  <c:v>1084</c:v>
                </c:pt>
                <c:pt idx="3883">
                  <c:v>2516</c:v>
                </c:pt>
                <c:pt idx="3884">
                  <c:v>2831</c:v>
                </c:pt>
                <c:pt idx="3885">
                  <c:v>2332</c:v>
                </c:pt>
                <c:pt idx="3886">
                  <c:v>2971</c:v>
                </c:pt>
                <c:pt idx="3887">
                  <c:v>2746</c:v>
                </c:pt>
                <c:pt idx="3888">
                  <c:v>2666</c:v>
                </c:pt>
                <c:pt idx="3889">
                  <c:v>4038</c:v>
                </c:pt>
                <c:pt idx="3890">
                  <c:v>3451</c:v>
                </c:pt>
                <c:pt idx="3891">
                  <c:v>1931</c:v>
                </c:pt>
                <c:pt idx="3892">
                  <c:v>752</c:v>
                </c:pt>
                <c:pt idx="3893">
                  <c:v>-1486</c:v>
                </c:pt>
                <c:pt idx="3894">
                  <c:v>-328</c:v>
                </c:pt>
                <c:pt idx="3895">
                  <c:v>389</c:v>
                </c:pt>
                <c:pt idx="3896">
                  <c:v>1440</c:v>
                </c:pt>
                <c:pt idx="3897">
                  <c:v>1364</c:v>
                </c:pt>
                <c:pt idx="3898">
                  <c:v>1632</c:v>
                </c:pt>
                <c:pt idx="3899">
                  <c:v>808</c:v>
                </c:pt>
                <c:pt idx="3900">
                  <c:v>-589</c:v>
                </c:pt>
                <c:pt idx="3901">
                  <c:v>-1164</c:v>
                </c:pt>
                <c:pt idx="3902">
                  <c:v>-338</c:v>
                </c:pt>
                <c:pt idx="3903">
                  <c:v>1947</c:v>
                </c:pt>
                <c:pt idx="3904">
                  <c:v>2769</c:v>
                </c:pt>
                <c:pt idx="3905">
                  <c:v>2633</c:v>
                </c:pt>
                <c:pt idx="3906">
                  <c:v>2891</c:v>
                </c:pt>
                <c:pt idx="3907">
                  <c:v>1766</c:v>
                </c:pt>
                <c:pt idx="3908">
                  <c:v>1729</c:v>
                </c:pt>
                <c:pt idx="3909">
                  <c:v>2831</c:v>
                </c:pt>
                <c:pt idx="3910">
                  <c:v>3639</c:v>
                </c:pt>
                <c:pt idx="3911">
                  <c:v>2967</c:v>
                </c:pt>
                <c:pt idx="3912">
                  <c:v>2483</c:v>
                </c:pt>
                <c:pt idx="3913">
                  <c:v>3762</c:v>
                </c:pt>
                <c:pt idx="3914">
                  <c:v>5141</c:v>
                </c:pt>
                <c:pt idx="3915">
                  <c:v>5334</c:v>
                </c:pt>
                <c:pt idx="3916">
                  <c:v>3773</c:v>
                </c:pt>
                <c:pt idx="3917">
                  <c:v>2174</c:v>
                </c:pt>
                <c:pt idx="3918">
                  <c:v>894</c:v>
                </c:pt>
                <c:pt idx="3919">
                  <c:v>1135</c:v>
                </c:pt>
                <c:pt idx="3920">
                  <c:v>2244</c:v>
                </c:pt>
                <c:pt idx="3921">
                  <c:v>1790</c:v>
                </c:pt>
                <c:pt idx="3922">
                  <c:v>857</c:v>
                </c:pt>
                <c:pt idx="3923">
                  <c:v>-668</c:v>
                </c:pt>
                <c:pt idx="3924">
                  <c:v>604</c:v>
                </c:pt>
                <c:pt idx="3925">
                  <c:v>-241</c:v>
                </c:pt>
                <c:pt idx="3926">
                  <c:v>-64</c:v>
                </c:pt>
                <c:pt idx="3927">
                  <c:v>-424</c:v>
                </c:pt>
                <c:pt idx="3928">
                  <c:v>-1158</c:v>
                </c:pt>
                <c:pt idx="3929">
                  <c:v>-1949</c:v>
                </c:pt>
                <c:pt idx="3930">
                  <c:v>-3185</c:v>
                </c:pt>
                <c:pt idx="3931">
                  <c:v>-3266</c:v>
                </c:pt>
                <c:pt idx="3932">
                  <c:v>-3377</c:v>
                </c:pt>
                <c:pt idx="3933">
                  <c:v>-4426</c:v>
                </c:pt>
                <c:pt idx="3934">
                  <c:v>-2959</c:v>
                </c:pt>
                <c:pt idx="3935">
                  <c:v>-1001</c:v>
                </c:pt>
                <c:pt idx="3936">
                  <c:v>1209</c:v>
                </c:pt>
                <c:pt idx="3937">
                  <c:v>1234</c:v>
                </c:pt>
                <c:pt idx="3938">
                  <c:v>1253</c:v>
                </c:pt>
                <c:pt idx="3939">
                  <c:v>1609</c:v>
                </c:pt>
                <c:pt idx="3940">
                  <c:v>2442</c:v>
                </c:pt>
                <c:pt idx="3941">
                  <c:v>2337</c:v>
                </c:pt>
                <c:pt idx="3942">
                  <c:v>1282</c:v>
                </c:pt>
                <c:pt idx="3943">
                  <c:v>-530</c:v>
                </c:pt>
                <c:pt idx="3944">
                  <c:v>-1655</c:v>
                </c:pt>
                <c:pt idx="3945">
                  <c:v>-270</c:v>
                </c:pt>
                <c:pt idx="3946">
                  <c:v>-573</c:v>
                </c:pt>
                <c:pt idx="3947">
                  <c:v>832</c:v>
                </c:pt>
                <c:pt idx="3948">
                  <c:v>575</c:v>
                </c:pt>
                <c:pt idx="3949">
                  <c:v>167</c:v>
                </c:pt>
                <c:pt idx="3950">
                  <c:v>1195</c:v>
                </c:pt>
                <c:pt idx="3951">
                  <c:v>1817</c:v>
                </c:pt>
                <c:pt idx="3952">
                  <c:v>2773</c:v>
                </c:pt>
                <c:pt idx="3953">
                  <c:v>2215</c:v>
                </c:pt>
                <c:pt idx="3954">
                  <c:v>1327</c:v>
                </c:pt>
                <c:pt idx="3955">
                  <c:v>589</c:v>
                </c:pt>
                <c:pt idx="3956">
                  <c:v>-820</c:v>
                </c:pt>
                <c:pt idx="3957">
                  <c:v>455</c:v>
                </c:pt>
                <c:pt idx="3958">
                  <c:v>2034</c:v>
                </c:pt>
                <c:pt idx="3959">
                  <c:v>1556</c:v>
                </c:pt>
                <c:pt idx="3960">
                  <c:v>1387</c:v>
                </c:pt>
                <c:pt idx="3961">
                  <c:v>2831</c:v>
                </c:pt>
                <c:pt idx="3962">
                  <c:v>3814</c:v>
                </c:pt>
                <c:pt idx="3963">
                  <c:v>4207</c:v>
                </c:pt>
                <c:pt idx="3964">
                  <c:v>3200</c:v>
                </c:pt>
                <c:pt idx="3965">
                  <c:v>2493</c:v>
                </c:pt>
                <c:pt idx="3966">
                  <c:v>1220</c:v>
                </c:pt>
                <c:pt idx="3967">
                  <c:v>1261</c:v>
                </c:pt>
                <c:pt idx="3968">
                  <c:v>1368</c:v>
                </c:pt>
                <c:pt idx="3969">
                  <c:v>1865</c:v>
                </c:pt>
                <c:pt idx="3970">
                  <c:v>1325</c:v>
                </c:pt>
                <c:pt idx="3971">
                  <c:v>1339</c:v>
                </c:pt>
                <c:pt idx="3972">
                  <c:v>2071</c:v>
                </c:pt>
                <c:pt idx="3973">
                  <c:v>1236</c:v>
                </c:pt>
                <c:pt idx="3974">
                  <c:v>1920</c:v>
                </c:pt>
                <c:pt idx="3975">
                  <c:v>1321</c:v>
                </c:pt>
                <c:pt idx="3976">
                  <c:v>1197</c:v>
                </c:pt>
                <c:pt idx="3977">
                  <c:v>4154</c:v>
                </c:pt>
                <c:pt idx="3978">
                  <c:v>5796</c:v>
                </c:pt>
                <c:pt idx="3979">
                  <c:v>5205</c:v>
                </c:pt>
                <c:pt idx="3980">
                  <c:v>4465</c:v>
                </c:pt>
                <c:pt idx="3981">
                  <c:v>4704</c:v>
                </c:pt>
                <c:pt idx="3982">
                  <c:v>5308</c:v>
                </c:pt>
                <c:pt idx="3983">
                  <c:v>4082</c:v>
                </c:pt>
                <c:pt idx="3984">
                  <c:v>3696</c:v>
                </c:pt>
                <c:pt idx="3985">
                  <c:v>4368</c:v>
                </c:pt>
                <c:pt idx="3986">
                  <c:v>4803</c:v>
                </c:pt>
                <c:pt idx="3987">
                  <c:v>6031</c:v>
                </c:pt>
                <c:pt idx="3988">
                  <c:v>5753</c:v>
                </c:pt>
                <c:pt idx="3989">
                  <c:v>4238</c:v>
                </c:pt>
                <c:pt idx="3990">
                  <c:v>3505</c:v>
                </c:pt>
                <c:pt idx="3991">
                  <c:v>1770</c:v>
                </c:pt>
                <c:pt idx="3992">
                  <c:v>2056</c:v>
                </c:pt>
                <c:pt idx="3993">
                  <c:v>3480</c:v>
                </c:pt>
                <c:pt idx="3994">
                  <c:v>2940</c:v>
                </c:pt>
                <c:pt idx="3995">
                  <c:v>2180</c:v>
                </c:pt>
                <c:pt idx="3996">
                  <c:v>841</c:v>
                </c:pt>
                <c:pt idx="3997">
                  <c:v>371</c:v>
                </c:pt>
                <c:pt idx="3998">
                  <c:v>-1751</c:v>
                </c:pt>
                <c:pt idx="3999">
                  <c:v>-1766</c:v>
                </c:pt>
                <c:pt idx="4000">
                  <c:v>-1558</c:v>
                </c:pt>
                <c:pt idx="4001">
                  <c:v>-3754</c:v>
                </c:pt>
                <c:pt idx="4002">
                  <c:v>-4935</c:v>
                </c:pt>
                <c:pt idx="4003">
                  <c:v>-4733</c:v>
                </c:pt>
                <c:pt idx="4004">
                  <c:v>-4411</c:v>
                </c:pt>
                <c:pt idx="4005">
                  <c:v>-3604</c:v>
                </c:pt>
                <c:pt idx="4006">
                  <c:v>-2718</c:v>
                </c:pt>
                <c:pt idx="4007">
                  <c:v>-3130</c:v>
                </c:pt>
                <c:pt idx="4008">
                  <c:v>-3398</c:v>
                </c:pt>
                <c:pt idx="4009">
                  <c:v>-1327</c:v>
                </c:pt>
                <c:pt idx="4010">
                  <c:v>-1601</c:v>
                </c:pt>
                <c:pt idx="4011">
                  <c:v>-973</c:v>
                </c:pt>
                <c:pt idx="4012">
                  <c:v>-1685</c:v>
                </c:pt>
                <c:pt idx="4013">
                  <c:v>-1189</c:v>
                </c:pt>
                <c:pt idx="4014">
                  <c:v>-888</c:v>
                </c:pt>
                <c:pt idx="4015">
                  <c:v>-1222</c:v>
                </c:pt>
                <c:pt idx="4016">
                  <c:v>-1655</c:v>
                </c:pt>
                <c:pt idx="4017">
                  <c:v>-2332</c:v>
                </c:pt>
                <c:pt idx="4018">
                  <c:v>-2170</c:v>
                </c:pt>
                <c:pt idx="4019">
                  <c:v>-3762</c:v>
                </c:pt>
                <c:pt idx="4020">
                  <c:v>-3993</c:v>
                </c:pt>
                <c:pt idx="4021">
                  <c:v>-4525</c:v>
                </c:pt>
                <c:pt idx="4022">
                  <c:v>-4918</c:v>
                </c:pt>
                <c:pt idx="4023">
                  <c:v>-4142</c:v>
                </c:pt>
                <c:pt idx="4024">
                  <c:v>-4912</c:v>
                </c:pt>
                <c:pt idx="4025">
                  <c:v>-4648</c:v>
                </c:pt>
                <c:pt idx="4026">
                  <c:v>-3299</c:v>
                </c:pt>
                <c:pt idx="4027">
                  <c:v>-1953</c:v>
                </c:pt>
                <c:pt idx="4028">
                  <c:v>-2786</c:v>
                </c:pt>
                <c:pt idx="4029">
                  <c:v>-3940</c:v>
                </c:pt>
                <c:pt idx="4030">
                  <c:v>-3101</c:v>
                </c:pt>
                <c:pt idx="4031">
                  <c:v>-2627</c:v>
                </c:pt>
                <c:pt idx="4032">
                  <c:v>-2934</c:v>
                </c:pt>
                <c:pt idx="4033">
                  <c:v>-1729</c:v>
                </c:pt>
                <c:pt idx="4034">
                  <c:v>-612</c:v>
                </c:pt>
                <c:pt idx="4035">
                  <c:v>558</c:v>
                </c:pt>
                <c:pt idx="4036">
                  <c:v>598</c:v>
                </c:pt>
                <c:pt idx="4037">
                  <c:v>-43</c:v>
                </c:pt>
                <c:pt idx="4038">
                  <c:v>-2650</c:v>
                </c:pt>
                <c:pt idx="4039">
                  <c:v>-4078</c:v>
                </c:pt>
                <c:pt idx="4040">
                  <c:v>-3033</c:v>
                </c:pt>
                <c:pt idx="4041">
                  <c:v>-3258</c:v>
                </c:pt>
                <c:pt idx="4042">
                  <c:v>-1982</c:v>
                </c:pt>
                <c:pt idx="4043">
                  <c:v>-453</c:v>
                </c:pt>
                <c:pt idx="4044">
                  <c:v>-231</c:v>
                </c:pt>
                <c:pt idx="4045">
                  <c:v>898</c:v>
                </c:pt>
                <c:pt idx="4046">
                  <c:v>229</c:v>
                </c:pt>
                <c:pt idx="4047">
                  <c:v>-492</c:v>
                </c:pt>
                <c:pt idx="4048">
                  <c:v>-1383</c:v>
                </c:pt>
                <c:pt idx="4049">
                  <c:v>-1756</c:v>
                </c:pt>
                <c:pt idx="4050">
                  <c:v>-2153</c:v>
                </c:pt>
                <c:pt idx="4051">
                  <c:v>-1929</c:v>
                </c:pt>
                <c:pt idx="4052">
                  <c:v>-2743</c:v>
                </c:pt>
                <c:pt idx="4053">
                  <c:v>-3721</c:v>
                </c:pt>
                <c:pt idx="4054">
                  <c:v>-3165</c:v>
                </c:pt>
                <c:pt idx="4055">
                  <c:v>-2411</c:v>
                </c:pt>
                <c:pt idx="4056">
                  <c:v>-2161</c:v>
                </c:pt>
                <c:pt idx="4057">
                  <c:v>-666</c:v>
                </c:pt>
                <c:pt idx="4058">
                  <c:v>-375</c:v>
                </c:pt>
                <c:pt idx="4059">
                  <c:v>457</c:v>
                </c:pt>
                <c:pt idx="4060">
                  <c:v>278</c:v>
                </c:pt>
                <c:pt idx="4061">
                  <c:v>120</c:v>
                </c:pt>
                <c:pt idx="4062">
                  <c:v>-23</c:v>
                </c:pt>
                <c:pt idx="4063">
                  <c:v>-847</c:v>
                </c:pt>
                <c:pt idx="4064">
                  <c:v>398</c:v>
                </c:pt>
                <c:pt idx="4065">
                  <c:v>2300</c:v>
                </c:pt>
                <c:pt idx="4066">
                  <c:v>3315</c:v>
                </c:pt>
                <c:pt idx="4067">
                  <c:v>2170</c:v>
                </c:pt>
                <c:pt idx="4068">
                  <c:v>2091</c:v>
                </c:pt>
                <c:pt idx="4069">
                  <c:v>2355</c:v>
                </c:pt>
                <c:pt idx="4070">
                  <c:v>1636</c:v>
                </c:pt>
                <c:pt idx="4071">
                  <c:v>624</c:v>
                </c:pt>
                <c:pt idx="4072">
                  <c:v>791</c:v>
                </c:pt>
                <c:pt idx="4073">
                  <c:v>-99</c:v>
                </c:pt>
                <c:pt idx="4074">
                  <c:v>-132</c:v>
                </c:pt>
                <c:pt idx="4075">
                  <c:v>-371</c:v>
                </c:pt>
                <c:pt idx="4076">
                  <c:v>35</c:v>
                </c:pt>
                <c:pt idx="4077">
                  <c:v>422</c:v>
                </c:pt>
                <c:pt idx="4078">
                  <c:v>1265</c:v>
                </c:pt>
                <c:pt idx="4079">
                  <c:v>1304</c:v>
                </c:pt>
                <c:pt idx="4080">
                  <c:v>600</c:v>
                </c:pt>
                <c:pt idx="4081">
                  <c:v>404</c:v>
                </c:pt>
                <c:pt idx="4082">
                  <c:v>433</c:v>
                </c:pt>
                <c:pt idx="4083">
                  <c:v>282</c:v>
                </c:pt>
                <c:pt idx="4084">
                  <c:v>-453</c:v>
                </c:pt>
                <c:pt idx="4085">
                  <c:v>-569</c:v>
                </c:pt>
                <c:pt idx="4086">
                  <c:v>740</c:v>
                </c:pt>
                <c:pt idx="4087">
                  <c:v>1477</c:v>
                </c:pt>
                <c:pt idx="4088">
                  <c:v>1069</c:v>
                </c:pt>
                <c:pt idx="4089">
                  <c:v>107</c:v>
                </c:pt>
                <c:pt idx="4090">
                  <c:v>-575</c:v>
                </c:pt>
                <c:pt idx="4091">
                  <c:v>2596</c:v>
                </c:pt>
                <c:pt idx="4092">
                  <c:v>2506</c:v>
                </c:pt>
                <c:pt idx="4093">
                  <c:v>3608</c:v>
                </c:pt>
                <c:pt idx="4094">
                  <c:v>2846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41216"/>
        <c:axId val="152443136"/>
      </c:scatterChart>
      <c:valAx>
        <c:axId val="152441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Основно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52443136"/>
        <c:crossesAt val="-9999999"/>
        <c:crossBetween val="midCat"/>
      </c:valAx>
      <c:valAx>
        <c:axId val="152443136"/>
        <c:scaling>
          <c:orientation val="minMax"/>
          <c:max val="32767"/>
          <c:min val="-327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Основной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524412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DATA RECORD</a:t>
            </a:r>
          </a:p>
        </c:rich>
      </c:tx>
      <c:layout>
        <c:manualLayout>
          <c:xMode val="edge"/>
          <c:yMode val="edge"/>
          <c:x val="0.42676799774984231"/>
          <c:y val="4.27046263345195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190771241850953E-2"/>
          <c:y val="0.11625188064881012"/>
          <c:w val="0.94523717365079496"/>
          <c:h val="0.76073619631901845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yVal>
            <c:numRef>
              <c:f>'Кривая прохода'!$A$2:$A$4096</c:f>
              <c:numCache>
                <c:formatCode>Основной</c:formatCode>
                <c:ptCount val="4095"/>
                <c:pt idx="0">
                  <c:v>2815</c:v>
                </c:pt>
                <c:pt idx="1">
                  <c:v>4034</c:v>
                </c:pt>
                <c:pt idx="2">
                  <c:v>5861</c:v>
                </c:pt>
                <c:pt idx="3">
                  <c:v>6835</c:v>
                </c:pt>
                <c:pt idx="4">
                  <c:v>5499</c:v>
                </c:pt>
                <c:pt idx="5">
                  <c:v>4561</c:v>
                </c:pt>
                <c:pt idx="6">
                  <c:v>6182</c:v>
                </c:pt>
                <c:pt idx="7">
                  <c:v>5692</c:v>
                </c:pt>
                <c:pt idx="8">
                  <c:v>5324</c:v>
                </c:pt>
                <c:pt idx="9">
                  <c:v>4451</c:v>
                </c:pt>
                <c:pt idx="10">
                  <c:v>3176</c:v>
                </c:pt>
                <c:pt idx="11">
                  <c:v>3223</c:v>
                </c:pt>
                <c:pt idx="12">
                  <c:v>3577</c:v>
                </c:pt>
                <c:pt idx="13">
                  <c:v>2902</c:v>
                </c:pt>
                <c:pt idx="14">
                  <c:v>2628</c:v>
                </c:pt>
                <c:pt idx="15">
                  <c:v>1683</c:v>
                </c:pt>
                <c:pt idx="16">
                  <c:v>2212</c:v>
                </c:pt>
                <c:pt idx="17">
                  <c:v>3982</c:v>
                </c:pt>
                <c:pt idx="18">
                  <c:v>2700</c:v>
                </c:pt>
                <c:pt idx="19">
                  <c:v>3276</c:v>
                </c:pt>
                <c:pt idx="20">
                  <c:v>3877</c:v>
                </c:pt>
                <c:pt idx="21">
                  <c:v>4594</c:v>
                </c:pt>
                <c:pt idx="22">
                  <c:v>4316</c:v>
                </c:pt>
                <c:pt idx="23">
                  <c:v>4069</c:v>
                </c:pt>
                <c:pt idx="24">
                  <c:v>5487</c:v>
                </c:pt>
                <c:pt idx="25">
                  <c:v>5736</c:v>
                </c:pt>
                <c:pt idx="26">
                  <c:v>4231</c:v>
                </c:pt>
                <c:pt idx="27">
                  <c:v>1817</c:v>
                </c:pt>
                <c:pt idx="28">
                  <c:v>2243</c:v>
                </c:pt>
                <c:pt idx="29">
                  <c:v>817</c:v>
                </c:pt>
                <c:pt idx="30">
                  <c:v>-25</c:v>
                </c:pt>
                <c:pt idx="31">
                  <c:v>0</c:v>
                </c:pt>
                <c:pt idx="32">
                  <c:v>1527</c:v>
                </c:pt>
                <c:pt idx="33">
                  <c:v>988</c:v>
                </c:pt>
                <c:pt idx="34">
                  <c:v>973</c:v>
                </c:pt>
                <c:pt idx="35">
                  <c:v>488</c:v>
                </c:pt>
                <c:pt idx="36">
                  <c:v>895</c:v>
                </c:pt>
                <c:pt idx="37">
                  <c:v>543</c:v>
                </c:pt>
                <c:pt idx="38">
                  <c:v>1015</c:v>
                </c:pt>
                <c:pt idx="39">
                  <c:v>1338</c:v>
                </c:pt>
                <c:pt idx="40">
                  <c:v>537</c:v>
                </c:pt>
                <c:pt idx="41">
                  <c:v>60</c:v>
                </c:pt>
                <c:pt idx="42">
                  <c:v>422</c:v>
                </c:pt>
                <c:pt idx="43">
                  <c:v>1437</c:v>
                </c:pt>
                <c:pt idx="44">
                  <c:v>1690</c:v>
                </c:pt>
                <c:pt idx="45">
                  <c:v>1311</c:v>
                </c:pt>
                <c:pt idx="46">
                  <c:v>2153</c:v>
                </c:pt>
                <c:pt idx="47">
                  <c:v>3211</c:v>
                </c:pt>
                <c:pt idx="48">
                  <c:v>3011</c:v>
                </c:pt>
                <c:pt idx="49">
                  <c:v>1148</c:v>
                </c:pt>
                <c:pt idx="50">
                  <c:v>-1513</c:v>
                </c:pt>
                <c:pt idx="51">
                  <c:v>-850</c:v>
                </c:pt>
                <c:pt idx="52">
                  <c:v>-737</c:v>
                </c:pt>
                <c:pt idx="53">
                  <c:v>-1095</c:v>
                </c:pt>
                <c:pt idx="54">
                  <c:v>-1237</c:v>
                </c:pt>
                <c:pt idx="55">
                  <c:v>-426</c:v>
                </c:pt>
                <c:pt idx="56">
                  <c:v>626</c:v>
                </c:pt>
                <c:pt idx="57">
                  <c:v>1965</c:v>
                </c:pt>
                <c:pt idx="58">
                  <c:v>2070</c:v>
                </c:pt>
                <c:pt idx="59">
                  <c:v>2009</c:v>
                </c:pt>
                <c:pt idx="60">
                  <c:v>667</c:v>
                </c:pt>
                <c:pt idx="61">
                  <c:v>-1078</c:v>
                </c:pt>
                <c:pt idx="62">
                  <c:v>-74</c:v>
                </c:pt>
                <c:pt idx="63">
                  <c:v>-436</c:v>
                </c:pt>
                <c:pt idx="64">
                  <c:v>-410</c:v>
                </c:pt>
                <c:pt idx="65">
                  <c:v>669</c:v>
                </c:pt>
                <c:pt idx="66">
                  <c:v>906</c:v>
                </c:pt>
                <c:pt idx="67">
                  <c:v>850</c:v>
                </c:pt>
                <c:pt idx="68">
                  <c:v>1879</c:v>
                </c:pt>
                <c:pt idx="69">
                  <c:v>2264</c:v>
                </c:pt>
                <c:pt idx="70">
                  <c:v>2546</c:v>
                </c:pt>
                <c:pt idx="71">
                  <c:v>3009</c:v>
                </c:pt>
                <c:pt idx="72">
                  <c:v>2021</c:v>
                </c:pt>
                <c:pt idx="73">
                  <c:v>2573</c:v>
                </c:pt>
                <c:pt idx="74">
                  <c:v>2398</c:v>
                </c:pt>
                <c:pt idx="75">
                  <c:v>1348</c:v>
                </c:pt>
                <c:pt idx="76">
                  <c:v>-49</c:v>
                </c:pt>
                <c:pt idx="77">
                  <c:v>206</c:v>
                </c:pt>
                <c:pt idx="78">
                  <c:v>755</c:v>
                </c:pt>
                <c:pt idx="79">
                  <c:v>681</c:v>
                </c:pt>
                <c:pt idx="80">
                  <c:v>-82</c:v>
                </c:pt>
                <c:pt idx="81">
                  <c:v>906</c:v>
                </c:pt>
                <c:pt idx="82">
                  <c:v>2381</c:v>
                </c:pt>
                <c:pt idx="83">
                  <c:v>2787</c:v>
                </c:pt>
                <c:pt idx="84">
                  <c:v>1640</c:v>
                </c:pt>
                <c:pt idx="85">
                  <c:v>2303</c:v>
                </c:pt>
                <c:pt idx="86">
                  <c:v>1836</c:v>
                </c:pt>
                <c:pt idx="87">
                  <c:v>-268</c:v>
                </c:pt>
                <c:pt idx="88">
                  <c:v>-1177</c:v>
                </c:pt>
                <c:pt idx="89">
                  <c:v>-1208</c:v>
                </c:pt>
                <c:pt idx="90">
                  <c:v>-373</c:v>
                </c:pt>
                <c:pt idx="91">
                  <c:v>257</c:v>
                </c:pt>
                <c:pt idx="92">
                  <c:v>193</c:v>
                </c:pt>
                <c:pt idx="93">
                  <c:v>1591</c:v>
                </c:pt>
                <c:pt idx="94">
                  <c:v>1463</c:v>
                </c:pt>
                <c:pt idx="95">
                  <c:v>1756</c:v>
                </c:pt>
                <c:pt idx="96">
                  <c:v>2369</c:v>
                </c:pt>
                <c:pt idx="97">
                  <c:v>1780</c:v>
                </c:pt>
                <c:pt idx="98">
                  <c:v>1760</c:v>
                </c:pt>
                <c:pt idx="99">
                  <c:v>687</c:v>
                </c:pt>
                <c:pt idx="100">
                  <c:v>823</c:v>
                </c:pt>
                <c:pt idx="101">
                  <c:v>3227</c:v>
                </c:pt>
                <c:pt idx="102">
                  <c:v>3301</c:v>
                </c:pt>
                <c:pt idx="103">
                  <c:v>3067</c:v>
                </c:pt>
                <c:pt idx="104">
                  <c:v>3371</c:v>
                </c:pt>
                <c:pt idx="105">
                  <c:v>3085</c:v>
                </c:pt>
                <c:pt idx="106">
                  <c:v>3810</c:v>
                </c:pt>
                <c:pt idx="107">
                  <c:v>6318</c:v>
                </c:pt>
                <c:pt idx="108">
                  <c:v>6452</c:v>
                </c:pt>
                <c:pt idx="109">
                  <c:v>3896</c:v>
                </c:pt>
                <c:pt idx="110">
                  <c:v>2957</c:v>
                </c:pt>
                <c:pt idx="111">
                  <c:v>3328</c:v>
                </c:pt>
                <c:pt idx="112">
                  <c:v>4542</c:v>
                </c:pt>
                <c:pt idx="113">
                  <c:v>5958</c:v>
                </c:pt>
                <c:pt idx="114">
                  <c:v>4530</c:v>
                </c:pt>
                <c:pt idx="115">
                  <c:v>2957</c:v>
                </c:pt>
                <c:pt idx="116">
                  <c:v>3258</c:v>
                </c:pt>
                <c:pt idx="117">
                  <c:v>3165</c:v>
                </c:pt>
                <c:pt idx="118">
                  <c:v>2254</c:v>
                </c:pt>
                <c:pt idx="119">
                  <c:v>2519</c:v>
                </c:pt>
                <c:pt idx="120">
                  <c:v>1562</c:v>
                </c:pt>
                <c:pt idx="121">
                  <c:v>1048</c:v>
                </c:pt>
                <c:pt idx="122">
                  <c:v>1630</c:v>
                </c:pt>
                <c:pt idx="123">
                  <c:v>2908</c:v>
                </c:pt>
                <c:pt idx="124">
                  <c:v>4806</c:v>
                </c:pt>
                <c:pt idx="125">
                  <c:v>5129</c:v>
                </c:pt>
                <c:pt idx="126">
                  <c:v>4273</c:v>
                </c:pt>
                <c:pt idx="127">
                  <c:v>2653</c:v>
                </c:pt>
                <c:pt idx="128">
                  <c:v>1891</c:v>
                </c:pt>
                <c:pt idx="129">
                  <c:v>4275</c:v>
                </c:pt>
                <c:pt idx="130">
                  <c:v>5695</c:v>
                </c:pt>
                <c:pt idx="131">
                  <c:v>6148</c:v>
                </c:pt>
                <c:pt idx="132">
                  <c:v>5020</c:v>
                </c:pt>
                <c:pt idx="133">
                  <c:v>4205</c:v>
                </c:pt>
                <c:pt idx="134">
                  <c:v>3293</c:v>
                </c:pt>
                <c:pt idx="135">
                  <c:v>2145</c:v>
                </c:pt>
                <c:pt idx="136">
                  <c:v>636</c:v>
                </c:pt>
                <c:pt idx="137">
                  <c:v>-56</c:v>
                </c:pt>
                <c:pt idx="138">
                  <c:v>375</c:v>
                </c:pt>
                <c:pt idx="139">
                  <c:v>2003</c:v>
                </c:pt>
                <c:pt idx="140">
                  <c:v>2601</c:v>
                </c:pt>
                <c:pt idx="141">
                  <c:v>2058</c:v>
                </c:pt>
                <c:pt idx="142">
                  <c:v>949</c:v>
                </c:pt>
                <c:pt idx="143">
                  <c:v>671</c:v>
                </c:pt>
                <c:pt idx="144">
                  <c:v>901</c:v>
                </c:pt>
                <c:pt idx="145">
                  <c:v>792</c:v>
                </c:pt>
                <c:pt idx="146">
                  <c:v>-39</c:v>
                </c:pt>
                <c:pt idx="147">
                  <c:v>1173</c:v>
                </c:pt>
                <c:pt idx="148">
                  <c:v>1144</c:v>
                </c:pt>
                <c:pt idx="149">
                  <c:v>161</c:v>
                </c:pt>
                <c:pt idx="150">
                  <c:v>-759</c:v>
                </c:pt>
                <c:pt idx="151">
                  <c:v>-809</c:v>
                </c:pt>
                <c:pt idx="152">
                  <c:v>-2233</c:v>
                </c:pt>
                <c:pt idx="153">
                  <c:v>-1124</c:v>
                </c:pt>
                <c:pt idx="154">
                  <c:v>-1190</c:v>
                </c:pt>
                <c:pt idx="155">
                  <c:v>-2412</c:v>
                </c:pt>
                <c:pt idx="156">
                  <c:v>-2276</c:v>
                </c:pt>
                <c:pt idx="157">
                  <c:v>-2103</c:v>
                </c:pt>
                <c:pt idx="158">
                  <c:v>-1887</c:v>
                </c:pt>
                <c:pt idx="159">
                  <c:v>-827</c:v>
                </c:pt>
                <c:pt idx="160">
                  <c:v>1167</c:v>
                </c:pt>
                <c:pt idx="161">
                  <c:v>1770</c:v>
                </c:pt>
                <c:pt idx="162">
                  <c:v>1078</c:v>
                </c:pt>
                <c:pt idx="163">
                  <c:v>1198</c:v>
                </c:pt>
                <c:pt idx="164">
                  <c:v>1756</c:v>
                </c:pt>
                <c:pt idx="165">
                  <c:v>1424</c:v>
                </c:pt>
                <c:pt idx="166">
                  <c:v>1212</c:v>
                </c:pt>
                <c:pt idx="167">
                  <c:v>1494</c:v>
                </c:pt>
                <c:pt idx="168">
                  <c:v>56</c:v>
                </c:pt>
                <c:pt idx="169">
                  <c:v>961</c:v>
                </c:pt>
                <c:pt idx="170">
                  <c:v>1400</c:v>
                </c:pt>
                <c:pt idx="171">
                  <c:v>2005</c:v>
                </c:pt>
                <c:pt idx="172">
                  <c:v>1480</c:v>
                </c:pt>
                <c:pt idx="173">
                  <c:v>1963</c:v>
                </c:pt>
                <c:pt idx="174">
                  <c:v>2877</c:v>
                </c:pt>
                <c:pt idx="175">
                  <c:v>3229</c:v>
                </c:pt>
                <c:pt idx="176">
                  <c:v>1904</c:v>
                </c:pt>
                <c:pt idx="177">
                  <c:v>-82</c:v>
                </c:pt>
                <c:pt idx="178">
                  <c:v>-261</c:v>
                </c:pt>
                <c:pt idx="179">
                  <c:v>-231</c:v>
                </c:pt>
                <c:pt idx="180">
                  <c:v>138</c:v>
                </c:pt>
                <c:pt idx="181">
                  <c:v>1840</c:v>
                </c:pt>
                <c:pt idx="182">
                  <c:v>1968</c:v>
                </c:pt>
                <c:pt idx="183">
                  <c:v>-436</c:v>
                </c:pt>
                <c:pt idx="184">
                  <c:v>-1113</c:v>
                </c:pt>
                <c:pt idx="185">
                  <c:v>298</c:v>
                </c:pt>
                <c:pt idx="186">
                  <c:v>1622</c:v>
                </c:pt>
                <c:pt idx="187">
                  <c:v>1786</c:v>
                </c:pt>
                <c:pt idx="188">
                  <c:v>193</c:v>
                </c:pt>
                <c:pt idx="189">
                  <c:v>-2052</c:v>
                </c:pt>
                <c:pt idx="190">
                  <c:v>-535</c:v>
                </c:pt>
                <c:pt idx="191">
                  <c:v>-360</c:v>
                </c:pt>
                <c:pt idx="192">
                  <c:v>-797</c:v>
                </c:pt>
                <c:pt idx="193">
                  <c:v>677</c:v>
                </c:pt>
                <c:pt idx="194">
                  <c:v>3355</c:v>
                </c:pt>
                <c:pt idx="195">
                  <c:v>3157</c:v>
                </c:pt>
                <c:pt idx="196">
                  <c:v>1702</c:v>
                </c:pt>
                <c:pt idx="197">
                  <c:v>846</c:v>
                </c:pt>
                <c:pt idx="198">
                  <c:v>978</c:v>
                </c:pt>
                <c:pt idx="199">
                  <c:v>130</c:v>
                </c:pt>
                <c:pt idx="200">
                  <c:v>860</c:v>
                </c:pt>
                <c:pt idx="201">
                  <c:v>1039</c:v>
                </c:pt>
                <c:pt idx="202">
                  <c:v>430</c:v>
                </c:pt>
                <c:pt idx="203">
                  <c:v>348</c:v>
                </c:pt>
                <c:pt idx="204">
                  <c:v>403</c:v>
                </c:pt>
                <c:pt idx="205">
                  <c:v>-459</c:v>
                </c:pt>
                <c:pt idx="206">
                  <c:v>778</c:v>
                </c:pt>
                <c:pt idx="207">
                  <c:v>1607</c:v>
                </c:pt>
                <c:pt idx="208">
                  <c:v>2221</c:v>
                </c:pt>
                <c:pt idx="209">
                  <c:v>3419</c:v>
                </c:pt>
                <c:pt idx="210">
                  <c:v>2433</c:v>
                </c:pt>
                <c:pt idx="211">
                  <c:v>2964</c:v>
                </c:pt>
                <c:pt idx="212">
                  <c:v>3795</c:v>
                </c:pt>
                <c:pt idx="213">
                  <c:v>3301</c:v>
                </c:pt>
                <c:pt idx="214">
                  <c:v>3268</c:v>
                </c:pt>
                <c:pt idx="215">
                  <c:v>4160</c:v>
                </c:pt>
                <c:pt idx="216">
                  <c:v>3859</c:v>
                </c:pt>
                <c:pt idx="217">
                  <c:v>2892</c:v>
                </c:pt>
                <c:pt idx="218">
                  <c:v>2513</c:v>
                </c:pt>
                <c:pt idx="219">
                  <c:v>2200</c:v>
                </c:pt>
                <c:pt idx="220">
                  <c:v>2546</c:v>
                </c:pt>
                <c:pt idx="221">
                  <c:v>1739</c:v>
                </c:pt>
                <c:pt idx="222">
                  <c:v>2369</c:v>
                </c:pt>
                <c:pt idx="223">
                  <c:v>2762</c:v>
                </c:pt>
                <c:pt idx="224">
                  <c:v>2585</c:v>
                </c:pt>
                <c:pt idx="225">
                  <c:v>1140</c:v>
                </c:pt>
                <c:pt idx="226">
                  <c:v>-716</c:v>
                </c:pt>
                <c:pt idx="227">
                  <c:v>-1062</c:v>
                </c:pt>
                <c:pt idx="228">
                  <c:v>-107</c:v>
                </c:pt>
                <c:pt idx="229">
                  <c:v>401</c:v>
                </c:pt>
                <c:pt idx="230">
                  <c:v>887</c:v>
                </c:pt>
                <c:pt idx="231">
                  <c:v>3532</c:v>
                </c:pt>
                <c:pt idx="232">
                  <c:v>2791</c:v>
                </c:pt>
                <c:pt idx="233">
                  <c:v>2342</c:v>
                </c:pt>
                <c:pt idx="234">
                  <c:v>2696</c:v>
                </c:pt>
                <c:pt idx="235">
                  <c:v>2460</c:v>
                </c:pt>
                <c:pt idx="236">
                  <c:v>2725</c:v>
                </c:pt>
                <c:pt idx="237">
                  <c:v>3635</c:v>
                </c:pt>
                <c:pt idx="238">
                  <c:v>4386</c:v>
                </c:pt>
                <c:pt idx="239">
                  <c:v>3063</c:v>
                </c:pt>
                <c:pt idx="240">
                  <c:v>4968</c:v>
                </c:pt>
                <c:pt idx="241">
                  <c:v>4145</c:v>
                </c:pt>
                <c:pt idx="242">
                  <c:v>3351</c:v>
                </c:pt>
                <c:pt idx="243">
                  <c:v>3229</c:v>
                </c:pt>
                <c:pt idx="244">
                  <c:v>2180</c:v>
                </c:pt>
                <c:pt idx="245">
                  <c:v>2272</c:v>
                </c:pt>
                <c:pt idx="246">
                  <c:v>3583</c:v>
                </c:pt>
                <c:pt idx="247">
                  <c:v>3161</c:v>
                </c:pt>
                <c:pt idx="248">
                  <c:v>1626</c:v>
                </c:pt>
                <c:pt idx="249">
                  <c:v>949</c:v>
                </c:pt>
                <c:pt idx="250">
                  <c:v>486</c:v>
                </c:pt>
                <c:pt idx="251">
                  <c:v>1776</c:v>
                </c:pt>
                <c:pt idx="252">
                  <c:v>2540</c:v>
                </c:pt>
                <c:pt idx="253">
                  <c:v>2441</c:v>
                </c:pt>
                <c:pt idx="254">
                  <c:v>1673</c:v>
                </c:pt>
                <c:pt idx="255">
                  <c:v>1249</c:v>
                </c:pt>
                <c:pt idx="256">
                  <c:v>838</c:v>
                </c:pt>
                <c:pt idx="257">
                  <c:v>-16</c:v>
                </c:pt>
                <c:pt idx="258">
                  <c:v>187</c:v>
                </c:pt>
                <c:pt idx="259">
                  <c:v>-117</c:v>
                </c:pt>
                <c:pt idx="260">
                  <c:v>1498</c:v>
                </c:pt>
                <c:pt idx="261">
                  <c:v>1247</c:v>
                </c:pt>
                <c:pt idx="262">
                  <c:v>829</c:v>
                </c:pt>
                <c:pt idx="263">
                  <c:v>1400</c:v>
                </c:pt>
                <c:pt idx="264">
                  <c:v>397</c:v>
                </c:pt>
                <c:pt idx="265">
                  <c:v>1871</c:v>
                </c:pt>
                <c:pt idx="266">
                  <c:v>597</c:v>
                </c:pt>
                <c:pt idx="267">
                  <c:v>-1640</c:v>
                </c:pt>
                <c:pt idx="268">
                  <c:v>-1898</c:v>
                </c:pt>
                <c:pt idx="269">
                  <c:v>-1500</c:v>
                </c:pt>
                <c:pt idx="270">
                  <c:v>10</c:v>
                </c:pt>
                <c:pt idx="271">
                  <c:v>498</c:v>
                </c:pt>
                <c:pt idx="272">
                  <c:v>-54</c:v>
                </c:pt>
                <c:pt idx="273">
                  <c:v>1173</c:v>
                </c:pt>
                <c:pt idx="274">
                  <c:v>1056</c:v>
                </c:pt>
                <c:pt idx="275">
                  <c:v>185</c:v>
                </c:pt>
                <c:pt idx="276">
                  <c:v>759</c:v>
                </c:pt>
                <c:pt idx="277">
                  <c:v>1725</c:v>
                </c:pt>
                <c:pt idx="278">
                  <c:v>2595</c:v>
                </c:pt>
                <c:pt idx="279">
                  <c:v>1642</c:v>
                </c:pt>
                <c:pt idx="280">
                  <c:v>393</c:v>
                </c:pt>
                <c:pt idx="281">
                  <c:v>-10</c:v>
                </c:pt>
                <c:pt idx="282">
                  <c:v>-198</c:v>
                </c:pt>
                <c:pt idx="283">
                  <c:v>1412</c:v>
                </c:pt>
                <c:pt idx="284">
                  <c:v>364</c:v>
                </c:pt>
                <c:pt idx="285">
                  <c:v>877</c:v>
                </c:pt>
                <c:pt idx="286">
                  <c:v>82</c:v>
                </c:pt>
                <c:pt idx="287">
                  <c:v>-1628</c:v>
                </c:pt>
                <c:pt idx="288">
                  <c:v>-2404</c:v>
                </c:pt>
                <c:pt idx="289">
                  <c:v>-2381</c:v>
                </c:pt>
                <c:pt idx="290">
                  <c:v>-3256</c:v>
                </c:pt>
                <c:pt idx="291">
                  <c:v>-2019</c:v>
                </c:pt>
                <c:pt idx="292">
                  <c:v>-25</c:v>
                </c:pt>
                <c:pt idx="293">
                  <c:v>961</c:v>
                </c:pt>
                <c:pt idx="294">
                  <c:v>1772</c:v>
                </c:pt>
                <c:pt idx="295">
                  <c:v>517</c:v>
                </c:pt>
                <c:pt idx="296">
                  <c:v>381</c:v>
                </c:pt>
                <c:pt idx="297">
                  <c:v>1568</c:v>
                </c:pt>
                <c:pt idx="298">
                  <c:v>1865</c:v>
                </c:pt>
                <c:pt idx="299">
                  <c:v>1700</c:v>
                </c:pt>
                <c:pt idx="300">
                  <c:v>-39</c:v>
                </c:pt>
                <c:pt idx="301">
                  <c:v>-2610</c:v>
                </c:pt>
                <c:pt idx="302">
                  <c:v>-3050</c:v>
                </c:pt>
                <c:pt idx="303">
                  <c:v>-1877</c:v>
                </c:pt>
                <c:pt idx="304">
                  <c:v>-198</c:v>
                </c:pt>
                <c:pt idx="305">
                  <c:v>-1041</c:v>
                </c:pt>
                <c:pt idx="306">
                  <c:v>-669</c:v>
                </c:pt>
                <c:pt idx="307">
                  <c:v>-51</c:v>
                </c:pt>
                <c:pt idx="308">
                  <c:v>1414</c:v>
                </c:pt>
                <c:pt idx="309">
                  <c:v>1002</c:v>
                </c:pt>
                <c:pt idx="310">
                  <c:v>2184</c:v>
                </c:pt>
                <c:pt idx="311">
                  <c:v>2616</c:v>
                </c:pt>
                <c:pt idx="312">
                  <c:v>1881</c:v>
                </c:pt>
                <c:pt idx="313">
                  <c:v>2447</c:v>
                </c:pt>
                <c:pt idx="314">
                  <c:v>1953</c:v>
                </c:pt>
                <c:pt idx="315">
                  <c:v>1072</c:v>
                </c:pt>
                <c:pt idx="316">
                  <c:v>805</c:v>
                </c:pt>
                <c:pt idx="317">
                  <c:v>1190</c:v>
                </c:pt>
                <c:pt idx="318">
                  <c:v>494</c:v>
                </c:pt>
                <c:pt idx="319">
                  <c:v>19</c:v>
                </c:pt>
                <c:pt idx="320">
                  <c:v>-1809</c:v>
                </c:pt>
                <c:pt idx="321">
                  <c:v>-3412</c:v>
                </c:pt>
                <c:pt idx="322">
                  <c:v>-2978</c:v>
                </c:pt>
                <c:pt idx="323">
                  <c:v>-2258</c:v>
                </c:pt>
                <c:pt idx="324">
                  <c:v>-475</c:v>
                </c:pt>
                <c:pt idx="325">
                  <c:v>506</c:v>
                </c:pt>
                <c:pt idx="326">
                  <c:v>-76</c:v>
                </c:pt>
                <c:pt idx="327">
                  <c:v>187</c:v>
                </c:pt>
                <c:pt idx="328">
                  <c:v>410</c:v>
                </c:pt>
                <c:pt idx="329">
                  <c:v>-119</c:v>
                </c:pt>
                <c:pt idx="330">
                  <c:v>-1317</c:v>
                </c:pt>
                <c:pt idx="331">
                  <c:v>-3431</c:v>
                </c:pt>
                <c:pt idx="332">
                  <c:v>-5267</c:v>
                </c:pt>
                <c:pt idx="333">
                  <c:v>-4590</c:v>
                </c:pt>
                <c:pt idx="334">
                  <c:v>-1980</c:v>
                </c:pt>
                <c:pt idx="335">
                  <c:v>-1245</c:v>
                </c:pt>
                <c:pt idx="336">
                  <c:v>-904</c:v>
                </c:pt>
                <c:pt idx="337">
                  <c:v>-1597</c:v>
                </c:pt>
                <c:pt idx="338">
                  <c:v>-2875</c:v>
                </c:pt>
                <c:pt idx="339">
                  <c:v>-4824</c:v>
                </c:pt>
                <c:pt idx="340">
                  <c:v>-6370</c:v>
                </c:pt>
                <c:pt idx="341">
                  <c:v>-2453</c:v>
                </c:pt>
                <c:pt idx="342">
                  <c:v>-914</c:v>
                </c:pt>
                <c:pt idx="343">
                  <c:v>-1013</c:v>
                </c:pt>
                <c:pt idx="344">
                  <c:v>-1686</c:v>
                </c:pt>
                <c:pt idx="345">
                  <c:v>-173</c:v>
                </c:pt>
                <c:pt idx="346">
                  <c:v>-1009</c:v>
                </c:pt>
                <c:pt idx="347">
                  <c:v>-739</c:v>
                </c:pt>
                <c:pt idx="348">
                  <c:v>290</c:v>
                </c:pt>
                <c:pt idx="349">
                  <c:v>136</c:v>
                </c:pt>
                <c:pt idx="350">
                  <c:v>-189</c:v>
                </c:pt>
                <c:pt idx="351">
                  <c:v>-35</c:v>
                </c:pt>
                <c:pt idx="352">
                  <c:v>-677</c:v>
                </c:pt>
                <c:pt idx="353">
                  <c:v>-724</c:v>
                </c:pt>
                <c:pt idx="354">
                  <c:v>405</c:v>
                </c:pt>
                <c:pt idx="355">
                  <c:v>3254</c:v>
                </c:pt>
                <c:pt idx="356">
                  <c:v>4481</c:v>
                </c:pt>
                <c:pt idx="357">
                  <c:v>3989</c:v>
                </c:pt>
                <c:pt idx="358">
                  <c:v>3497</c:v>
                </c:pt>
                <c:pt idx="359">
                  <c:v>1852</c:v>
                </c:pt>
                <c:pt idx="360">
                  <c:v>1789</c:v>
                </c:pt>
                <c:pt idx="361">
                  <c:v>3680</c:v>
                </c:pt>
                <c:pt idx="362">
                  <c:v>2892</c:v>
                </c:pt>
                <c:pt idx="363">
                  <c:v>2505</c:v>
                </c:pt>
                <c:pt idx="364">
                  <c:v>453</c:v>
                </c:pt>
                <c:pt idx="365">
                  <c:v>1365</c:v>
                </c:pt>
                <c:pt idx="366">
                  <c:v>2490</c:v>
                </c:pt>
                <c:pt idx="367">
                  <c:v>2696</c:v>
                </c:pt>
                <c:pt idx="368">
                  <c:v>3353</c:v>
                </c:pt>
                <c:pt idx="369">
                  <c:v>3688</c:v>
                </c:pt>
                <c:pt idx="370">
                  <c:v>1974</c:v>
                </c:pt>
                <c:pt idx="371">
                  <c:v>-237</c:v>
                </c:pt>
                <c:pt idx="372">
                  <c:v>305</c:v>
                </c:pt>
                <c:pt idx="373">
                  <c:v>733</c:v>
                </c:pt>
                <c:pt idx="374">
                  <c:v>43</c:v>
                </c:pt>
                <c:pt idx="375">
                  <c:v>-2873</c:v>
                </c:pt>
                <c:pt idx="376">
                  <c:v>-2795</c:v>
                </c:pt>
                <c:pt idx="377">
                  <c:v>-1480</c:v>
                </c:pt>
                <c:pt idx="378">
                  <c:v>-2733</c:v>
                </c:pt>
                <c:pt idx="379">
                  <c:v>-4275</c:v>
                </c:pt>
                <c:pt idx="380">
                  <c:v>-2651</c:v>
                </c:pt>
                <c:pt idx="381">
                  <c:v>-1626</c:v>
                </c:pt>
                <c:pt idx="382">
                  <c:v>-2023</c:v>
                </c:pt>
                <c:pt idx="383">
                  <c:v>-2995</c:v>
                </c:pt>
                <c:pt idx="384">
                  <c:v>-2571</c:v>
                </c:pt>
                <c:pt idx="385">
                  <c:v>-2877</c:v>
                </c:pt>
                <c:pt idx="386">
                  <c:v>-1809</c:v>
                </c:pt>
                <c:pt idx="387">
                  <c:v>-109</c:v>
                </c:pt>
                <c:pt idx="388">
                  <c:v>377</c:v>
                </c:pt>
                <c:pt idx="389">
                  <c:v>453</c:v>
                </c:pt>
                <c:pt idx="390">
                  <c:v>1356</c:v>
                </c:pt>
                <c:pt idx="391">
                  <c:v>2760</c:v>
                </c:pt>
                <c:pt idx="392">
                  <c:v>2476</c:v>
                </c:pt>
                <c:pt idx="393">
                  <c:v>2604</c:v>
                </c:pt>
                <c:pt idx="394">
                  <c:v>3845</c:v>
                </c:pt>
                <c:pt idx="395">
                  <c:v>3721</c:v>
                </c:pt>
                <c:pt idx="396">
                  <c:v>1714</c:v>
                </c:pt>
                <c:pt idx="397">
                  <c:v>945</c:v>
                </c:pt>
                <c:pt idx="398">
                  <c:v>-263</c:v>
                </c:pt>
                <c:pt idx="399">
                  <c:v>-2198</c:v>
                </c:pt>
                <c:pt idx="400">
                  <c:v>-2023</c:v>
                </c:pt>
                <c:pt idx="401">
                  <c:v>-3118</c:v>
                </c:pt>
                <c:pt idx="402">
                  <c:v>-4962</c:v>
                </c:pt>
                <c:pt idx="403">
                  <c:v>-5765</c:v>
                </c:pt>
                <c:pt idx="404">
                  <c:v>-3174</c:v>
                </c:pt>
                <c:pt idx="405">
                  <c:v>-1072</c:v>
                </c:pt>
                <c:pt idx="406">
                  <c:v>-665</c:v>
                </c:pt>
                <c:pt idx="407">
                  <c:v>-2153</c:v>
                </c:pt>
                <c:pt idx="408">
                  <c:v>-3513</c:v>
                </c:pt>
                <c:pt idx="409">
                  <c:v>-2206</c:v>
                </c:pt>
                <c:pt idx="410">
                  <c:v>-912</c:v>
                </c:pt>
                <c:pt idx="411">
                  <c:v>-278</c:v>
                </c:pt>
                <c:pt idx="412">
                  <c:v>2357</c:v>
                </c:pt>
                <c:pt idx="413">
                  <c:v>729</c:v>
                </c:pt>
                <c:pt idx="414">
                  <c:v>-895</c:v>
                </c:pt>
                <c:pt idx="415">
                  <c:v>-1410</c:v>
                </c:pt>
                <c:pt idx="416">
                  <c:v>-3684</c:v>
                </c:pt>
                <c:pt idx="417">
                  <c:v>-3976</c:v>
                </c:pt>
                <c:pt idx="418">
                  <c:v>-3816</c:v>
                </c:pt>
                <c:pt idx="419">
                  <c:v>-3223</c:v>
                </c:pt>
                <c:pt idx="420">
                  <c:v>-2108</c:v>
                </c:pt>
                <c:pt idx="421">
                  <c:v>395</c:v>
                </c:pt>
                <c:pt idx="422">
                  <c:v>-56</c:v>
                </c:pt>
                <c:pt idx="423">
                  <c:v>346</c:v>
                </c:pt>
                <c:pt idx="424">
                  <c:v>54</c:v>
                </c:pt>
                <c:pt idx="425">
                  <c:v>-1735</c:v>
                </c:pt>
                <c:pt idx="426">
                  <c:v>-762</c:v>
                </c:pt>
                <c:pt idx="427">
                  <c:v>237</c:v>
                </c:pt>
                <c:pt idx="428">
                  <c:v>-305</c:v>
                </c:pt>
                <c:pt idx="429">
                  <c:v>344</c:v>
                </c:pt>
                <c:pt idx="430">
                  <c:v>1675</c:v>
                </c:pt>
                <c:pt idx="431">
                  <c:v>1021</c:v>
                </c:pt>
                <c:pt idx="432">
                  <c:v>-2011</c:v>
                </c:pt>
                <c:pt idx="433">
                  <c:v>-5022</c:v>
                </c:pt>
                <c:pt idx="434">
                  <c:v>-4907</c:v>
                </c:pt>
                <c:pt idx="435">
                  <c:v>-5203</c:v>
                </c:pt>
                <c:pt idx="436">
                  <c:v>-4176</c:v>
                </c:pt>
                <c:pt idx="437">
                  <c:v>-3318</c:v>
                </c:pt>
                <c:pt idx="438">
                  <c:v>-3536</c:v>
                </c:pt>
                <c:pt idx="439">
                  <c:v>-4322</c:v>
                </c:pt>
                <c:pt idx="440">
                  <c:v>-4610</c:v>
                </c:pt>
                <c:pt idx="441">
                  <c:v>-4664</c:v>
                </c:pt>
                <c:pt idx="442">
                  <c:v>-5677</c:v>
                </c:pt>
                <c:pt idx="443">
                  <c:v>-6887</c:v>
                </c:pt>
                <c:pt idx="444">
                  <c:v>-7401</c:v>
                </c:pt>
                <c:pt idx="445">
                  <c:v>-6504</c:v>
                </c:pt>
                <c:pt idx="446">
                  <c:v>-6825</c:v>
                </c:pt>
                <c:pt idx="447">
                  <c:v>-4720</c:v>
                </c:pt>
                <c:pt idx="448">
                  <c:v>-2104</c:v>
                </c:pt>
                <c:pt idx="449">
                  <c:v>-1451</c:v>
                </c:pt>
                <c:pt idx="450">
                  <c:v>-1599</c:v>
                </c:pt>
                <c:pt idx="451">
                  <c:v>-3369</c:v>
                </c:pt>
                <c:pt idx="452">
                  <c:v>-4131</c:v>
                </c:pt>
                <c:pt idx="453">
                  <c:v>-5183</c:v>
                </c:pt>
                <c:pt idx="454">
                  <c:v>-6506</c:v>
                </c:pt>
                <c:pt idx="455">
                  <c:v>-4014</c:v>
                </c:pt>
                <c:pt idx="456">
                  <c:v>-2406</c:v>
                </c:pt>
                <c:pt idx="457">
                  <c:v>-1721</c:v>
                </c:pt>
                <c:pt idx="458">
                  <c:v>-327</c:v>
                </c:pt>
                <c:pt idx="459">
                  <c:v>-1239</c:v>
                </c:pt>
                <c:pt idx="460">
                  <c:v>-1988</c:v>
                </c:pt>
                <c:pt idx="461">
                  <c:v>-1476</c:v>
                </c:pt>
                <c:pt idx="462">
                  <c:v>-3497</c:v>
                </c:pt>
                <c:pt idx="463">
                  <c:v>-3065</c:v>
                </c:pt>
                <c:pt idx="464">
                  <c:v>-3478</c:v>
                </c:pt>
                <c:pt idx="465">
                  <c:v>-3653</c:v>
                </c:pt>
                <c:pt idx="466">
                  <c:v>-2326</c:v>
                </c:pt>
                <c:pt idx="467">
                  <c:v>-751</c:v>
                </c:pt>
                <c:pt idx="468">
                  <c:v>1762</c:v>
                </c:pt>
                <c:pt idx="469">
                  <c:v>-842</c:v>
                </c:pt>
                <c:pt idx="470">
                  <c:v>-2608</c:v>
                </c:pt>
                <c:pt idx="471">
                  <c:v>-4452</c:v>
                </c:pt>
                <c:pt idx="472">
                  <c:v>-3569</c:v>
                </c:pt>
                <c:pt idx="473">
                  <c:v>-3349</c:v>
                </c:pt>
                <c:pt idx="474">
                  <c:v>-4337</c:v>
                </c:pt>
                <c:pt idx="475">
                  <c:v>-5074</c:v>
                </c:pt>
                <c:pt idx="476">
                  <c:v>-5094</c:v>
                </c:pt>
                <c:pt idx="477">
                  <c:v>-4794</c:v>
                </c:pt>
                <c:pt idx="478">
                  <c:v>-3295</c:v>
                </c:pt>
                <c:pt idx="479">
                  <c:v>-889</c:v>
                </c:pt>
                <c:pt idx="480">
                  <c:v>354</c:v>
                </c:pt>
                <c:pt idx="481">
                  <c:v>1737</c:v>
                </c:pt>
                <c:pt idx="482">
                  <c:v>2209</c:v>
                </c:pt>
                <c:pt idx="483">
                  <c:v>2416</c:v>
                </c:pt>
                <c:pt idx="484">
                  <c:v>1760</c:v>
                </c:pt>
                <c:pt idx="485">
                  <c:v>-313</c:v>
                </c:pt>
                <c:pt idx="486">
                  <c:v>-659</c:v>
                </c:pt>
                <c:pt idx="487">
                  <c:v>257</c:v>
                </c:pt>
                <c:pt idx="488">
                  <c:v>461</c:v>
                </c:pt>
                <c:pt idx="489">
                  <c:v>-418</c:v>
                </c:pt>
                <c:pt idx="490">
                  <c:v>611</c:v>
                </c:pt>
                <c:pt idx="491">
                  <c:v>4203</c:v>
                </c:pt>
                <c:pt idx="492">
                  <c:v>4853</c:v>
                </c:pt>
                <c:pt idx="493">
                  <c:v>3598</c:v>
                </c:pt>
                <c:pt idx="494">
                  <c:v>1227</c:v>
                </c:pt>
                <c:pt idx="495">
                  <c:v>657</c:v>
                </c:pt>
                <c:pt idx="496">
                  <c:v>638</c:v>
                </c:pt>
                <c:pt idx="497">
                  <c:v>290</c:v>
                </c:pt>
                <c:pt idx="498">
                  <c:v>-319</c:v>
                </c:pt>
                <c:pt idx="499">
                  <c:v>-222</c:v>
                </c:pt>
                <c:pt idx="500">
                  <c:v>603</c:v>
                </c:pt>
                <c:pt idx="501">
                  <c:v>2604</c:v>
                </c:pt>
                <c:pt idx="502">
                  <c:v>2515</c:v>
                </c:pt>
                <c:pt idx="503">
                  <c:v>-1719</c:v>
                </c:pt>
                <c:pt idx="504">
                  <c:v>-3155</c:v>
                </c:pt>
                <c:pt idx="505">
                  <c:v>-3108</c:v>
                </c:pt>
                <c:pt idx="506">
                  <c:v>-4150</c:v>
                </c:pt>
                <c:pt idx="507">
                  <c:v>-3254</c:v>
                </c:pt>
                <c:pt idx="508">
                  <c:v>-1686</c:v>
                </c:pt>
                <c:pt idx="509">
                  <c:v>237</c:v>
                </c:pt>
                <c:pt idx="510">
                  <c:v>2274</c:v>
                </c:pt>
                <c:pt idx="511">
                  <c:v>3053</c:v>
                </c:pt>
                <c:pt idx="512">
                  <c:v>3565</c:v>
                </c:pt>
                <c:pt idx="513">
                  <c:v>4574</c:v>
                </c:pt>
                <c:pt idx="514">
                  <c:v>3925</c:v>
                </c:pt>
                <c:pt idx="515">
                  <c:v>2698</c:v>
                </c:pt>
                <c:pt idx="516">
                  <c:v>2575</c:v>
                </c:pt>
                <c:pt idx="517">
                  <c:v>2581</c:v>
                </c:pt>
                <c:pt idx="518">
                  <c:v>1992</c:v>
                </c:pt>
                <c:pt idx="519">
                  <c:v>475</c:v>
                </c:pt>
                <c:pt idx="520">
                  <c:v>-517</c:v>
                </c:pt>
                <c:pt idx="521">
                  <c:v>-21</c:v>
                </c:pt>
                <c:pt idx="522">
                  <c:v>181</c:v>
                </c:pt>
                <c:pt idx="523">
                  <c:v>-43</c:v>
                </c:pt>
                <c:pt idx="524">
                  <c:v>897</c:v>
                </c:pt>
                <c:pt idx="525">
                  <c:v>294</c:v>
                </c:pt>
                <c:pt idx="526">
                  <c:v>601</c:v>
                </c:pt>
                <c:pt idx="527">
                  <c:v>-846</c:v>
                </c:pt>
                <c:pt idx="528">
                  <c:v>136</c:v>
                </c:pt>
                <c:pt idx="529">
                  <c:v>525</c:v>
                </c:pt>
                <c:pt idx="530">
                  <c:v>1064</c:v>
                </c:pt>
                <c:pt idx="531">
                  <c:v>2911</c:v>
                </c:pt>
                <c:pt idx="532">
                  <c:v>3417</c:v>
                </c:pt>
                <c:pt idx="533">
                  <c:v>4722</c:v>
                </c:pt>
                <c:pt idx="534">
                  <c:v>5134</c:v>
                </c:pt>
                <c:pt idx="535">
                  <c:v>3979</c:v>
                </c:pt>
                <c:pt idx="536">
                  <c:v>1774</c:v>
                </c:pt>
                <c:pt idx="537">
                  <c:v>1937</c:v>
                </c:pt>
                <c:pt idx="538">
                  <c:v>132</c:v>
                </c:pt>
                <c:pt idx="539">
                  <c:v>-1151</c:v>
                </c:pt>
                <c:pt idx="540">
                  <c:v>-200</c:v>
                </c:pt>
                <c:pt idx="541">
                  <c:v>692</c:v>
                </c:pt>
                <c:pt idx="542">
                  <c:v>1844</c:v>
                </c:pt>
                <c:pt idx="543">
                  <c:v>2497</c:v>
                </c:pt>
                <c:pt idx="544">
                  <c:v>1525</c:v>
                </c:pt>
                <c:pt idx="545">
                  <c:v>1039</c:v>
                </c:pt>
                <c:pt idx="546">
                  <c:v>554</c:v>
                </c:pt>
                <c:pt idx="547">
                  <c:v>-1177</c:v>
                </c:pt>
                <c:pt idx="548">
                  <c:v>-1799</c:v>
                </c:pt>
                <c:pt idx="549">
                  <c:v>-1618</c:v>
                </c:pt>
                <c:pt idx="550">
                  <c:v>-566</c:v>
                </c:pt>
                <c:pt idx="551">
                  <c:v>1431</c:v>
                </c:pt>
                <c:pt idx="552">
                  <c:v>3244</c:v>
                </c:pt>
                <c:pt idx="553">
                  <c:v>2622</c:v>
                </c:pt>
                <c:pt idx="554">
                  <c:v>3106</c:v>
                </c:pt>
                <c:pt idx="555">
                  <c:v>1820</c:v>
                </c:pt>
                <c:pt idx="556">
                  <c:v>665</c:v>
                </c:pt>
                <c:pt idx="557">
                  <c:v>-881</c:v>
                </c:pt>
                <c:pt idx="558">
                  <c:v>-179</c:v>
                </c:pt>
                <c:pt idx="559">
                  <c:v>66</c:v>
                </c:pt>
                <c:pt idx="560">
                  <c:v>309</c:v>
                </c:pt>
                <c:pt idx="561">
                  <c:v>-237</c:v>
                </c:pt>
                <c:pt idx="562">
                  <c:v>-1396</c:v>
                </c:pt>
                <c:pt idx="563">
                  <c:v>-401</c:v>
                </c:pt>
                <c:pt idx="564">
                  <c:v>1346</c:v>
                </c:pt>
                <c:pt idx="565">
                  <c:v>2046</c:v>
                </c:pt>
                <c:pt idx="566">
                  <c:v>3398</c:v>
                </c:pt>
                <c:pt idx="567">
                  <c:v>2515</c:v>
                </c:pt>
                <c:pt idx="568">
                  <c:v>1638</c:v>
                </c:pt>
                <c:pt idx="569">
                  <c:v>1715</c:v>
                </c:pt>
                <c:pt idx="570">
                  <c:v>988</c:v>
                </c:pt>
                <c:pt idx="571">
                  <c:v>253</c:v>
                </c:pt>
                <c:pt idx="572">
                  <c:v>-68</c:v>
                </c:pt>
                <c:pt idx="573">
                  <c:v>-78</c:v>
                </c:pt>
                <c:pt idx="574">
                  <c:v>-1025</c:v>
                </c:pt>
                <c:pt idx="575">
                  <c:v>-1717</c:v>
                </c:pt>
                <c:pt idx="576">
                  <c:v>-2161</c:v>
                </c:pt>
                <c:pt idx="577">
                  <c:v>-776</c:v>
                </c:pt>
                <c:pt idx="578">
                  <c:v>-718</c:v>
                </c:pt>
                <c:pt idx="579">
                  <c:v>-1951</c:v>
                </c:pt>
                <c:pt idx="580">
                  <c:v>-2377</c:v>
                </c:pt>
                <c:pt idx="581">
                  <c:v>-2421</c:v>
                </c:pt>
                <c:pt idx="582">
                  <c:v>-2478</c:v>
                </c:pt>
                <c:pt idx="583">
                  <c:v>-2268</c:v>
                </c:pt>
                <c:pt idx="584">
                  <c:v>-3007</c:v>
                </c:pt>
                <c:pt idx="585">
                  <c:v>-3639</c:v>
                </c:pt>
                <c:pt idx="586">
                  <c:v>-3510</c:v>
                </c:pt>
                <c:pt idx="587">
                  <c:v>-453</c:v>
                </c:pt>
                <c:pt idx="588">
                  <c:v>-181</c:v>
                </c:pt>
                <c:pt idx="589">
                  <c:v>-309</c:v>
                </c:pt>
                <c:pt idx="590">
                  <c:v>-1229</c:v>
                </c:pt>
                <c:pt idx="591">
                  <c:v>-1910</c:v>
                </c:pt>
                <c:pt idx="592">
                  <c:v>-3435</c:v>
                </c:pt>
                <c:pt idx="593">
                  <c:v>-1299</c:v>
                </c:pt>
                <c:pt idx="594">
                  <c:v>51</c:v>
                </c:pt>
                <c:pt idx="595">
                  <c:v>54</c:v>
                </c:pt>
                <c:pt idx="596">
                  <c:v>1091</c:v>
                </c:pt>
                <c:pt idx="597">
                  <c:v>1643</c:v>
                </c:pt>
                <c:pt idx="598">
                  <c:v>1391</c:v>
                </c:pt>
                <c:pt idx="599">
                  <c:v>2030</c:v>
                </c:pt>
                <c:pt idx="600">
                  <c:v>2400</c:v>
                </c:pt>
                <c:pt idx="601">
                  <c:v>2417</c:v>
                </c:pt>
                <c:pt idx="602">
                  <c:v>1509</c:v>
                </c:pt>
                <c:pt idx="603">
                  <c:v>1361</c:v>
                </c:pt>
                <c:pt idx="604">
                  <c:v>877</c:v>
                </c:pt>
                <c:pt idx="605">
                  <c:v>-309</c:v>
                </c:pt>
                <c:pt idx="606">
                  <c:v>-1400</c:v>
                </c:pt>
                <c:pt idx="607">
                  <c:v>-595</c:v>
                </c:pt>
                <c:pt idx="608">
                  <c:v>1317</c:v>
                </c:pt>
                <c:pt idx="609">
                  <c:v>655</c:v>
                </c:pt>
                <c:pt idx="610">
                  <c:v>852</c:v>
                </c:pt>
                <c:pt idx="611">
                  <c:v>193</c:v>
                </c:pt>
                <c:pt idx="612">
                  <c:v>-527</c:v>
                </c:pt>
                <c:pt idx="613">
                  <c:v>-1805</c:v>
                </c:pt>
                <c:pt idx="614">
                  <c:v>-1772</c:v>
                </c:pt>
                <c:pt idx="615">
                  <c:v>-397</c:v>
                </c:pt>
                <c:pt idx="616">
                  <c:v>-239</c:v>
                </c:pt>
                <c:pt idx="617">
                  <c:v>-336</c:v>
                </c:pt>
                <c:pt idx="618">
                  <c:v>-564</c:v>
                </c:pt>
                <c:pt idx="619">
                  <c:v>-1301</c:v>
                </c:pt>
                <c:pt idx="620">
                  <c:v>-1488</c:v>
                </c:pt>
                <c:pt idx="621">
                  <c:v>-1066</c:v>
                </c:pt>
                <c:pt idx="622">
                  <c:v>-189</c:v>
                </c:pt>
                <c:pt idx="623">
                  <c:v>-1571</c:v>
                </c:pt>
                <c:pt idx="624">
                  <c:v>-2338</c:v>
                </c:pt>
                <c:pt idx="625">
                  <c:v>-1311</c:v>
                </c:pt>
                <c:pt idx="626">
                  <c:v>-2137</c:v>
                </c:pt>
                <c:pt idx="627">
                  <c:v>371</c:v>
                </c:pt>
                <c:pt idx="628">
                  <c:v>1060</c:v>
                </c:pt>
                <c:pt idx="629">
                  <c:v>1227</c:v>
                </c:pt>
                <c:pt idx="630">
                  <c:v>-443</c:v>
                </c:pt>
                <c:pt idx="631">
                  <c:v>-1581</c:v>
                </c:pt>
                <c:pt idx="632">
                  <c:v>-3322</c:v>
                </c:pt>
                <c:pt idx="633">
                  <c:v>-4413</c:v>
                </c:pt>
                <c:pt idx="634">
                  <c:v>-6538</c:v>
                </c:pt>
                <c:pt idx="635">
                  <c:v>-5395</c:v>
                </c:pt>
                <c:pt idx="636">
                  <c:v>-5031</c:v>
                </c:pt>
                <c:pt idx="637">
                  <c:v>-3487</c:v>
                </c:pt>
                <c:pt idx="638">
                  <c:v>-5058</c:v>
                </c:pt>
                <c:pt idx="639">
                  <c:v>-4796</c:v>
                </c:pt>
                <c:pt idx="640">
                  <c:v>-5150</c:v>
                </c:pt>
                <c:pt idx="641">
                  <c:v>-3860</c:v>
                </c:pt>
                <c:pt idx="642">
                  <c:v>-2244</c:v>
                </c:pt>
                <c:pt idx="643">
                  <c:v>-510</c:v>
                </c:pt>
                <c:pt idx="644">
                  <c:v>-1564</c:v>
                </c:pt>
                <c:pt idx="645">
                  <c:v>-2771</c:v>
                </c:pt>
                <c:pt idx="646">
                  <c:v>-3897</c:v>
                </c:pt>
                <c:pt idx="647">
                  <c:v>-3705</c:v>
                </c:pt>
                <c:pt idx="648">
                  <c:v>-4286</c:v>
                </c:pt>
                <c:pt idx="649">
                  <c:v>-1890</c:v>
                </c:pt>
                <c:pt idx="650">
                  <c:v>-2517</c:v>
                </c:pt>
                <c:pt idx="651">
                  <c:v>-2699</c:v>
                </c:pt>
                <c:pt idx="652">
                  <c:v>-115</c:v>
                </c:pt>
                <c:pt idx="653">
                  <c:v>1048</c:v>
                </c:pt>
                <c:pt idx="654">
                  <c:v>99</c:v>
                </c:pt>
                <c:pt idx="655">
                  <c:v>1046</c:v>
                </c:pt>
                <c:pt idx="656">
                  <c:v>1089</c:v>
                </c:pt>
                <c:pt idx="657">
                  <c:v>1231</c:v>
                </c:pt>
                <c:pt idx="658">
                  <c:v>902</c:v>
                </c:pt>
                <c:pt idx="659">
                  <c:v>220</c:v>
                </c:pt>
                <c:pt idx="660">
                  <c:v>89</c:v>
                </c:pt>
                <c:pt idx="661">
                  <c:v>193</c:v>
                </c:pt>
                <c:pt idx="662">
                  <c:v>502</c:v>
                </c:pt>
                <c:pt idx="663">
                  <c:v>1369</c:v>
                </c:pt>
                <c:pt idx="664">
                  <c:v>2056</c:v>
                </c:pt>
                <c:pt idx="665">
                  <c:v>1960</c:v>
                </c:pt>
                <c:pt idx="666">
                  <c:v>1400</c:v>
                </c:pt>
                <c:pt idx="667">
                  <c:v>1696</c:v>
                </c:pt>
                <c:pt idx="668">
                  <c:v>1877</c:v>
                </c:pt>
                <c:pt idx="669">
                  <c:v>2505</c:v>
                </c:pt>
                <c:pt idx="670">
                  <c:v>1997</c:v>
                </c:pt>
                <c:pt idx="671">
                  <c:v>1663</c:v>
                </c:pt>
                <c:pt idx="672">
                  <c:v>2493</c:v>
                </c:pt>
                <c:pt idx="673">
                  <c:v>3110</c:v>
                </c:pt>
                <c:pt idx="674">
                  <c:v>3464</c:v>
                </c:pt>
                <c:pt idx="675">
                  <c:v>4574</c:v>
                </c:pt>
                <c:pt idx="676">
                  <c:v>5158</c:v>
                </c:pt>
                <c:pt idx="677">
                  <c:v>5628</c:v>
                </c:pt>
                <c:pt idx="678">
                  <c:v>4685</c:v>
                </c:pt>
                <c:pt idx="679">
                  <c:v>3969</c:v>
                </c:pt>
                <c:pt idx="680">
                  <c:v>3046</c:v>
                </c:pt>
                <c:pt idx="681">
                  <c:v>2950</c:v>
                </c:pt>
                <c:pt idx="682">
                  <c:v>1912</c:v>
                </c:pt>
                <c:pt idx="683">
                  <c:v>731</c:v>
                </c:pt>
                <c:pt idx="684">
                  <c:v>1562</c:v>
                </c:pt>
                <c:pt idx="685">
                  <c:v>2388</c:v>
                </c:pt>
                <c:pt idx="686">
                  <c:v>2629</c:v>
                </c:pt>
                <c:pt idx="687">
                  <c:v>3466</c:v>
                </c:pt>
                <c:pt idx="688">
                  <c:v>3267</c:v>
                </c:pt>
                <c:pt idx="689">
                  <c:v>2048</c:v>
                </c:pt>
                <c:pt idx="690">
                  <c:v>352</c:v>
                </c:pt>
                <c:pt idx="691">
                  <c:v>1291</c:v>
                </c:pt>
                <c:pt idx="692">
                  <c:v>-375</c:v>
                </c:pt>
                <c:pt idx="693">
                  <c:v>-1894</c:v>
                </c:pt>
                <c:pt idx="694">
                  <c:v>-1589</c:v>
                </c:pt>
                <c:pt idx="695">
                  <c:v>-2359</c:v>
                </c:pt>
                <c:pt idx="696">
                  <c:v>-2009</c:v>
                </c:pt>
                <c:pt idx="697">
                  <c:v>-1394</c:v>
                </c:pt>
                <c:pt idx="698">
                  <c:v>-2355</c:v>
                </c:pt>
                <c:pt idx="699">
                  <c:v>-2009</c:v>
                </c:pt>
                <c:pt idx="700">
                  <c:v>-41</c:v>
                </c:pt>
                <c:pt idx="701">
                  <c:v>988</c:v>
                </c:pt>
                <c:pt idx="702">
                  <c:v>-447</c:v>
                </c:pt>
                <c:pt idx="703">
                  <c:v>-2433</c:v>
                </c:pt>
                <c:pt idx="704">
                  <c:v>-2515</c:v>
                </c:pt>
                <c:pt idx="705">
                  <c:v>-453</c:v>
                </c:pt>
                <c:pt idx="706">
                  <c:v>2318</c:v>
                </c:pt>
                <c:pt idx="707">
                  <c:v>3110</c:v>
                </c:pt>
                <c:pt idx="708">
                  <c:v>4247</c:v>
                </c:pt>
                <c:pt idx="709">
                  <c:v>3806</c:v>
                </c:pt>
                <c:pt idx="710">
                  <c:v>2937</c:v>
                </c:pt>
                <c:pt idx="711">
                  <c:v>2567</c:v>
                </c:pt>
                <c:pt idx="712">
                  <c:v>1556</c:v>
                </c:pt>
                <c:pt idx="713">
                  <c:v>1978</c:v>
                </c:pt>
                <c:pt idx="714">
                  <c:v>3246</c:v>
                </c:pt>
                <c:pt idx="715">
                  <c:v>4473</c:v>
                </c:pt>
                <c:pt idx="716">
                  <c:v>4109</c:v>
                </c:pt>
                <c:pt idx="717">
                  <c:v>4131</c:v>
                </c:pt>
                <c:pt idx="718">
                  <c:v>2365</c:v>
                </c:pt>
                <c:pt idx="719">
                  <c:v>3051</c:v>
                </c:pt>
                <c:pt idx="720">
                  <c:v>3604</c:v>
                </c:pt>
                <c:pt idx="721">
                  <c:v>3117</c:v>
                </c:pt>
                <c:pt idx="722">
                  <c:v>3917</c:v>
                </c:pt>
                <c:pt idx="723">
                  <c:v>3310</c:v>
                </c:pt>
                <c:pt idx="724">
                  <c:v>1783</c:v>
                </c:pt>
                <c:pt idx="725">
                  <c:v>76</c:v>
                </c:pt>
                <c:pt idx="726">
                  <c:v>-1346</c:v>
                </c:pt>
                <c:pt idx="727">
                  <c:v>-1268</c:v>
                </c:pt>
                <c:pt idx="728">
                  <c:v>-465</c:v>
                </c:pt>
                <c:pt idx="729">
                  <c:v>893</c:v>
                </c:pt>
                <c:pt idx="730">
                  <c:v>720</c:v>
                </c:pt>
                <c:pt idx="731">
                  <c:v>206</c:v>
                </c:pt>
                <c:pt idx="732">
                  <c:v>-152</c:v>
                </c:pt>
                <c:pt idx="733">
                  <c:v>47</c:v>
                </c:pt>
                <c:pt idx="734">
                  <c:v>379</c:v>
                </c:pt>
                <c:pt idx="735">
                  <c:v>1869</c:v>
                </c:pt>
                <c:pt idx="736">
                  <c:v>2550</c:v>
                </c:pt>
                <c:pt idx="737">
                  <c:v>3318</c:v>
                </c:pt>
                <c:pt idx="738">
                  <c:v>2131</c:v>
                </c:pt>
                <c:pt idx="739">
                  <c:v>416</c:v>
                </c:pt>
                <c:pt idx="740">
                  <c:v>410</c:v>
                </c:pt>
                <c:pt idx="741">
                  <c:v>1346</c:v>
                </c:pt>
                <c:pt idx="742">
                  <c:v>1214</c:v>
                </c:pt>
                <c:pt idx="743">
                  <c:v>1268</c:v>
                </c:pt>
                <c:pt idx="744">
                  <c:v>1332</c:v>
                </c:pt>
                <c:pt idx="745">
                  <c:v>198</c:v>
                </c:pt>
                <c:pt idx="746">
                  <c:v>830</c:v>
                </c:pt>
                <c:pt idx="747">
                  <c:v>-78</c:v>
                </c:pt>
                <c:pt idx="748">
                  <c:v>-648</c:v>
                </c:pt>
                <c:pt idx="749">
                  <c:v>-511</c:v>
                </c:pt>
                <c:pt idx="750">
                  <c:v>578</c:v>
                </c:pt>
                <c:pt idx="751">
                  <c:v>1091</c:v>
                </c:pt>
                <c:pt idx="752">
                  <c:v>646</c:v>
                </c:pt>
                <c:pt idx="753">
                  <c:v>-144</c:v>
                </c:pt>
                <c:pt idx="754">
                  <c:v>-165</c:v>
                </c:pt>
                <c:pt idx="755">
                  <c:v>-25</c:v>
                </c:pt>
                <c:pt idx="756">
                  <c:v>-560</c:v>
                </c:pt>
                <c:pt idx="757">
                  <c:v>-1414</c:v>
                </c:pt>
                <c:pt idx="758">
                  <c:v>-1776</c:v>
                </c:pt>
                <c:pt idx="759">
                  <c:v>-2680</c:v>
                </c:pt>
                <c:pt idx="760">
                  <c:v>-2079</c:v>
                </c:pt>
                <c:pt idx="761">
                  <c:v>-566</c:v>
                </c:pt>
                <c:pt idx="762">
                  <c:v>-908</c:v>
                </c:pt>
                <c:pt idx="763">
                  <c:v>148</c:v>
                </c:pt>
                <c:pt idx="764">
                  <c:v>1118</c:v>
                </c:pt>
                <c:pt idx="765">
                  <c:v>1060</c:v>
                </c:pt>
                <c:pt idx="766">
                  <c:v>720</c:v>
                </c:pt>
                <c:pt idx="767">
                  <c:v>1488</c:v>
                </c:pt>
                <c:pt idx="768">
                  <c:v>982</c:v>
                </c:pt>
                <c:pt idx="769">
                  <c:v>-548</c:v>
                </c:pt>
                <c:pt idx="770">
                  <c:v>-130</c:v>
                </c:pt>
                <c:pt idx="771">
                  <c:v>-1371</c:v>
                </c:pt>
                <c:pt idx="772">
                  <c:v>-1287</c:v>
                </c:pt>
                <c:pt idx="773">
                  <c:v>-1482</c:v>
                </c:pt>
                <c:pt idx="774">
                  <c:v>-764</c:v>
                </c:pt>
                <c:pt idx="775">
                  <c:v>70</c:v>
                </c:pt>
                <c:pt idx="776">
                  <c:v>1231</c:v>
                </c:pt>
                <c:pt idx="777">
                  <c:v>786</c:v>
                </c:pt>
                <c:pt idx="778">
                  <c:v>-426</c:v>
                </c:pt>
                <c:pt idx="779">
                  <c:v>-897</c:v>
                </c:pt>
                <c:pt idx="780">
                  <c:v>-12</c:v>
                </c:pt>
                <c:pt idx="781">
                  <c:v>-202</c:v>
                </c:pt>
                <c:pt idx="782">
                  <c:v>1134</c:v>
                </c:pt>
                <c:pt idx="783">
                  <c:v>2219</c:v>
                </c:pt>
                <c:pt idx="784">
                  <c:v>2075</c:v>
                </c:pt>
                <c:pt idx="785">
                  <c:v>1235</c:v>
                </c:pt>
                <c:pt idx="786">
                  <c:v>539</c:v>
                </c:pt>
                <c:pt idx="787">
                  <c:v>266</c:v>
                </c:pt>
                <c:pt idx="788">
                  <c:v>1534</c:v>
                </c:pt>
                <c:pt idx="789">
                  <c:v>1268</c:v>
                </c:pt>
                <c:pt idx="790">
                  <c:v>1015</c:v>
                </c:pt>
                <c:pt idx="791">
                  <c:v>725</c:v>
                </c:pt>
                <c:pt idx="792">
                  <c:v>-21</c:v>
                </c:pt>
                <c:pt idx="793">
                  <c:v>-1912</c:v>
                </c:pt>
                <c:pt idx="794">
                  <c:v>-3324</c:v>
                </c:pt>
                <c:pt idx="795">
                  <c:v>-4436</c:v>
                </c:pt>
                <c:pt idx="796">
                  <c:v>-4008</c:v>
                </c:pt>
                <c:pt idx="797">
                  <c:v>-2340</c:v>
                </c:pt>
                <c:pt idx="798">
                  <c:v>-1532</c:v>
                </c:pt>
                <c:pt idx="799">
                  <c:v>366</c:v>
                </c:pt>
                <c:pt idx="800">
                  <c:v>-142</c:v>
                </c:pt>
                <c:pt idx="801">
                  <c:v>-41</c:v>
                </c:pt>
                <c:pt idx="802">
                  <c:v>-148</c:v>
                </c:pt>
                <c:pt idx="803">
                  <c:v>-519</c:v>
                </c:pt>
                <c:pt idx="804">
                  <c:v>-1052</c:v>
                </c:pt>
                <c:pt idx="805">
                  <c:v>-1237</c:v>
                </c:pt>
                <c:pt idx="806">
                  <c:v>-58</c:v>
                </c:pt>
                <c:pt idx="807">
                  <c:v>338</c:v>
                </c:pt>
                <c:pt idx="808">
                  <c:v>513</c:v>
                </c:pt>
                <c:pt idx="809">
                  <c:v>926</c:v>
                </c:pt>
                <c:pt idx="810">
                  <c:v>1540</c:v>
                </c:pt>
                <c:pt idx="811">
                  <c:v>663</c:v>
                </c:pt>
                <c:pt idx="812">
                  <c:v>1097</c:v>
                </c:pt>
                <c:pt idx="813">
                  <c:v>1029</c:v>
                </c:pt>
                <c:pt idx="814">
                  <c:v>1659</c:v>
                </c:pt>
                <c:pt idx="815">
                  <c:v>167</c:v>
                </c:pt>
                <c:pt idx="816">
                  <c:v>-1490</c:v>
                </c:pt>
                <c:pt idx="817">
                  <c:v>-2571</c:v>
                </c:pt>
                <c:pt idx="818">
                  <c:v>-319</c:v>
                </c:pt>
                <c:pt idx="819">
                  <c:v>-801</c:v>
                </c:pt>
                <c:pt idx="820">
                  <c:v>-2110</c:v>
                </c:pt>
                <c:pt idx="821">
                  <c:v>-1361</c:v>
                </c:pt>
                <c:pt idx="822">
                  <c:v>-770</c:v>
                </c:pt>
                <c:pt idx="823">
                  <c:v>-121</c:v>
                </c:pt>
                <c:pt idx="824">
                  <c:v>-21</c:v>
                </c:pt>
                <c:pt idx="825">
                  <c:v>-508</c:v>
                </c:pt>
                <c:pt idx="826">
                  <c:v>-1149</c:v>
                </c:pt>
                <c:pt idx="827">
                  <c:v>-708</c:v>
                </c:pt>
                <c:pt idx="828">
                  <c:v>-881</c:v>
                </c:pt>
                <c:pt idx="829">
                  <c:v>-1647</c:v>
                </c:pt>
                <c:pt idx="830">
                  <c:v>-1558</c:v>
                </c:pt>
                <c:pt idx="831">
                  <c:v>-2188</c:v>
                </c:pt>
                <c:pt idx="832">
                  <c:v>-1719</c:v>
                </c:pt>
                <c:pt idx="833">
                  <c:v>-978</c:v>
                </c:pt>
                <c:pt idx="834">
                  <c:v>-1118</c:v>
                </c:pt>
                <c:pt idx="835">
                  <c:v>-315</c:v>
                </c:pt>
                <c:pt idx="836">
                  <c:v>128</c:v>
                </c:pt>
                <c:pt idx="837">
                  <c:v>-152</c:v>
                </c:pt>
                <c:pt idx="838">
                  <c:v>-4</c:v>
                </c:pt>
                <c:pt idx="839">
                  <c:v>-529</c:v>
                </c:pt>
                <c:pt idx="840">
                  <c:v>-1379</c:v>
                </c:pt>
                <c:pt idx="841">
                  <c:v>-2264</c:v>
                </c:pt>
                <c:pt idx="842">
                  <c:v>-3374</c:v>
                </c:pt>
                <c:pt idx="843">
                  <c:v>-2900</c:v>
                </c:pt>
                <c:pt idx="844">
                  <c:v>-2495</c:v>
                </c:pt>
                <c:pt idx="845">
                  <c:v>-2532</c:v>
                </c:pt>
                <c:pt idx="846">
                  <c:v>-2161</c:v>
                </c:pt>
                <c:pt idx="847">
                  <c:v>-1663</c:v>
                </c:pt>
                <c:pt idx="848">
                  <c:v>121</c:v>
                </c:pt>
                <c:pt idx="849">
                  <c:v>-418</c:v>
                </c:pt>
                <c:pt idx="850">
                  <c:v>358</c:v>
                </c:pt>
                <c:pt idx="851">
                  <c:v>0</c:v>
                </c:pt>
                <c:pt idx="852">
                  <c:v>-615</c:v>
                </c:pt>
                <c:pt idx="853">
                  <c:v>-836</c:v>
                </c:pt>
                <c:pt idx="854">
                  <c:v>-3576</c:v>
                </c:pt>
                <c:pt idx="855">
                  <c:v>-5023</c:v>
                </c:pt>
                <c:pt idx="856">
                  <c:v>-4590</c:v>
                </c:pt>
                <c:pt idx="857">
                  <c:v>-5076</c:v>
                </c:pt>
                <c:pt idx="858">
                  <c:v>-5447</c:v>
                </c:pt>
                <c:pt idx="859">
                  <c:v>-3407</c:v>
                </c:pt>
                <c:pt idx="860">
                  <c:v>-2723</c:v>
                </c:pt>
                <c:pt idx="861">
                  <c:v>-1731</c:v>
                </c:pt>
                <c:pt idx="862">
                  <c:v>-2404</c:v>
                </c:pt>
                <c:pt idx="863">
                  <c:v>-2925</c:v>
                </c:pt>
                <c:pt idx="864">
                  <c:v>-2478</c:v>
                </c:pt>
                <c:pt idx="865">
                  <c:v>-1610</c:v>
                </c:pt>
                <c:pt idx="866">
                  <c:v>-251</c:v>
                </c:pt>
                <c:pt idx="867">
                  <c:v>-403</c:v>
                </c:pt>
                <c:pt idx="868">
                  <c:v>-543</c:v>
                </c:pt>
                <c:pt idx="869">
                  <c:v>-2268</c:v>
                </c:pt>
                <c:pt idx="870">
                  <c:v>-4313</c:v>
                </c:pt>
                <c:pt idx="871">
                  <c:v>-3143</c:v>
                </c:pt>
                <c:pt idx="872">
                  <c:v>-1558</c:v>
                </c:pt>
                <c:pt idx="873">
                  <c:v>-284</c:v>
                </c:pt>
                <c:pt idx="874">
                  <c:v>-2</c:v>
                </c:pt>
                <c:pt idx="875">
                  <c:v>-1466</c:v>
                </c:pt>
                <c:pt idx="876">
                  <c:v>-2408</c:v>
                </c:pt>
                <c:pt idx="877">
                  <c:v>-2215</c:v>
                </c:pt>
                <c:pt idx="878">
                  <c:v>-1873</c:v>
                </c:pt>
                <c:pt idx="879">
                  <c:v>-2254</c:v>
                </c:pt>
                <c:pt idx="880">
                  <c:v>-1177</c:v>
                </c:pt>
                <c:pt idx="881">
                  <c:v>809</c:v>
                </c:pt>
                <c:pt idx="882">
                  <c:v>16</c:v>
                </c:pt>
                <c:pt idx="883">
                  <c:v>171</c:v>
                </c:pt>
                <c:pt idx="884">
                  <c:v>737</c:v>
                </c:pt>
                <c:pt idx="885">
                  <c:v>282</c:v>
                </c:pt>
                <c:pt idx="886">
                  <c:v>541</c:v>
                </c:pt>
                <c:pt idx="887">
                  <c:v>86</c:v>
                </c:pt>
                <c:pt idx="888">
                  <c:v>-743</c:v>
                </c:pt>
                <c:pt idx="889">
                  <c:v>-2168</c:v>
                </c:pt>
                <c:pt idx="890">
                  <c:v>-2579</c:v>
                </c:pt>
                <c:pt idx="891">
                  <c:v>-1451</c:v>
                </c:pt>
                <c:pt idx="892">
                  <c:v>-2102</c:v>
                </c:pt>
                <c:pt idx="893">
                  <c:v>-803</c:v>
                </c:pt>
                <c:pt idx="894">
                  <c:v>535</c:v>
                </c:pt>
                <c:pt idx="895">
                  <c:v>2135</c:v>
                </c:pt>
                <c:pt idx="896">
                  <c:v>420</c:v>
                </c:pt>
                <c:pt idx="897">
                  <c:v>-904</c:v>
                </c:pt>
                <c:pt idx="898">
                  <c:v>-1431</c:v>
                </c:pt>
                <c:pt idx="899">
                  <c:v>-702</c:v>
                </c:pt>
                <c:pt idx="900">
                  <c:v>-1700</c:v>
                </c:pt>
                <c:pt idx="901">
                  <c:v>-533</c:v>
                </c:pt>
                <c:pt idx="902">
                  <c:v>-1338</c:v>
                </c:pt>
                <c:pt idx="903">
                  <c:v>-2104</c:v>
                </c:pt>
                <c:pt idx="904">
                  <c:v>-438</c:v>
                </c:pt>
                <c:pt idx="905">
                  <c:v>508</c:v>
                </c:pt>
                <c:pt idx="906">
                  <c:v>-1589</c:v>
                </c:pt>
                <c:pt idx="907">
                  <c:v>-3434</c:v>
                </c:pt>
                <c:pt idx="908">
                  <c:v>-4792</c:v>
                </c:pt>
                <c:pt idx="909">
                  <c:v>-5797</c:v>
                </c:pt>
                <c:pt idx="910">
                  <c:v>-5142</c:v>
                </c:pt>
                <c:pt idx="911">
                  <c:v>-6042</c:v>
                </c:pt>
                <c:pt idx="912">
                  <c:v>-4247</c:v>
                </c:pt>
                <c:pt idx="913">
                  <c:v>-3275</c:v>
                </c:pt>
                <c:pt idx="914">
                  <c:v>-5235</c:v>
                </c:pt>
                <c:pt idx="915">
                  <c:v>-6869</c:v>
                </c:pt>
                <c:pt idx="916">
                  <c:v>-6332</c:v>
                </c:pt>
                <c:pt idx="917">
                  <c:v>-5894</c:v>
                </c:pt>
                <c:pt idx="918">
                  <c:v>-4994</c:v>
                </c:pt>
                <c:pt idx="919">
                  <c:v>-4535</c:v>
                </c:pt>
                <c:pt idx="920">
                  <c:v>-3008</c:v>
                </c:pt>
                <c:pt idx="921">
                  <c:v>-1564</c:v>
                </c:pt>
                <c:pt idx="922">
                  <c:v>-1439</c:v>
                </c:pt>
                <c:pt idx="923">
                  <c:v>-1497</c:v>
                </c:pt>
                <c:pt idx="924">
                  <c:v>-1884</c:v>
                </c:pt>
                <c:pt idx="925">
                  <c:v>-710</c:v>
                </c:pt>
                <c:pt idx="926">
                  <c:v>-502</c:v>
                </c:pt>
                <c:pt idx="927">
                  <c:v>-263</c:v>
                </c:pt>
                <c:pt idx="928">
                  <c:v>-1033</c:v>
                </c:pt>
                <c:pt idx="929">
                  <c:v>-1145</c:v>
                </c:pt>
                <c:pt idx="930">
                  <c:v>-2262</c:v>
                </c:pt>
                <c:pt idx="931">
                  <c:v>-2561</c:v>
                </c:pt>
                <c:pt idx="932">
                  <c:v>-1750</c:v>
                </c:pt>
                <c:pt idx="933">
                  <c:v>-251</c:v>
                </c:pt>
                <c:pt idx="934">
                  <c:v>-720</c:v>
                </c:pt>
                <c:pt idx="935">
                  <c:v>233</c:v>
                </c:pt>
                <c:pt idx="936">
                  <c:v>-764</c:v>
                </c:pt>
                <c:pt idx="937">
                  <c:v>-980</c:v>
                </c:pt>
                <c:pt idx="938">
                  <c:v>33</c:v>
                </c:pt>
                <c:pt idx="939">
                  <c:v>-589</c:v>
                </c:pt>
                <c:pt idx="940">
                  <c:v>-1297</c:v>
                </c:pt>
                <c:pt idx="941">
                  <c:v>366</c:v>
                </c:pt>
                <c:pt idx="942">
                  <c:v>-1023</c:v>
                </c:pt>
                <c:pt idx="943">
                  <c:v>-216</c:v>
                </c:pt>
                <c:pt idx="944">
                  <c:v>-918</c:v>
                </c:pt>
                <c:pt idx="945">
                  <c:v>-1758</c:v>
                </c:pt>
                <c:pt idx="946">
                  <c:v>-2409</c:v>
                </c:pt>
                <c:pt idx="947">
                  <c:v>-2384</c:v>
                </c:pt>
                <c:pt idx="948">
                  <c:v>-799</c:v>
                </c:pt>
                <c:pt idx="949">
                  <c:v>375</c:v>
                </c:pt>
                <c:pt idx="950">
                  <c:v>1579</c:v>
                </c:pt>
                <c:pt idx="951">
                  <c:v>366</c:v>
                </c:pt>
                <c:pt idx="952">
                  <c:v>733</c:v>
                </c:pt>
                <c:pt idx="953">
                  <c:v>333</c:v>
                </c:pt>
                <c:pt idx="954">
                  <c:v>669</c:v>
                </c:pt>
                <c:pt idx="955">
                  <c:v>1252</c:v>
                </c:pt>
                <c:pt idx="956">
                  <c:v>2678</c:v>
                </c:pt>
                <c:pt idx="957">
                  <c:v>2324</c:v>
                </c:pt>
                <c:pt idx="958">
                  <c:v>1799</c:v>
                </c:pt>
                <c:pt idx="959">
                  <c:v>2359</c:v>
                </c:pt>
                <c:pt idx="960">
                  <c:v>2524</c:v>
                </c:pt>
                <c:pt idx="961">
                  <c:v>4294</c:v>
                </c:pt>
                <c:pt idx="962">
                  <c:v>5451</c:v>
                </c:pt>
                <c:pt idx="963">
                  <c:v>5219</c:v>
                </c:pt>
                <c:pt idx="964">
                  <c:v>3152</c:v>
                </c:pt>
                <c:pt idx="965">
                  <c:v>1151</c:v>
                </c:pt>
                <c:pt idx="966">
                  <c:v>107</c:v>
                </c:pt>
                <c:pt idx="967">
                  <c:v>68</c:v>
                </c:pt>
                <c:pt idx="968">
                  <c:v>194</c:v>
                </c:pt>
                <c:pt idx="969">
                  <c:v>-1733</c:v>
                </c:pt>
                <c:pt idx="970">
                  <c:v>-1447</c:v>
                </c:pt>
                <c:pt idx="971">
                  <c:v>-210</c:v>
                </c:pt>
                <c:pt idx="972">
                  <c:v>408</c:v>
                </c:pt>
                <c:pt idx="973">
                  <c:v>1460</c:v>
                </c:pt>
                <c:pt idx="974">
                  <c:v>1682</c:v>
                </c:pt>
                <c:pt idx="975">
                  <c:v>2236</c:v>
                </c:pt>
                <c:pt idx="976">
                  <c:v>762</c:v>
                </c:pt>
                <c:pt idx="977">
                  <c:v>-1937</c:v>
                </c:pt>
                <c:pt idx="978">
                  <c:v>-4624</c:v>
                </c:pt>
                <c:pt idx="979">
                  <c:v>-2742</c:v>
                </c:pt>
                <c:pt idx="980">
                  <c:v>-1009</c:v>
                </c:pt>
                <c:pt idx="981">
                  <c:v>-342</c:v>
                </c:pt>
                <c:pt idx="982">
                  <c:v>237</c:v>
                </c:pt>
                <c:pt idx="983">
                  <c:v>914</c:v>
                </c:pt>
                <c:pt idx="984">
                  <c:v>-379</c:v>
                </c:pt>
                <c:pt idx="985">
                  <c:v>-1388</c:v>
                </c:pt>
                <c:pt idx="986">
                  <c:v>-4002</c:v>
                </c:pt>
                <c:pt idx="987">
                  <c:v>-4875</c:v>
                </c:pt>
                <c:pt idx="988">
                  <c:v>-4521</c:v>
                </c:pt>
                <c:pt idx="989">
                  <c:v>-2964</c:v>
                </c:pt>
                <c:pt idx="990">
                  <c:v>-1840</c:v>
                </c:pt>
                <c:pt idx="991">
                  <c:v>-1447</c:v>
                </c:pt>
                <c:pt idx="992">
                  <c:v>-1587</c:v>
                </c:pt>
                <c:pt idx="993">
                  <c:v>-1458</c:v>
                </c:pt>
                <c:pt idx="994">
                  <c:v>-2660</c:v>
                </c:pt>
                <c:pt idx="995">
                  <c:v>-1365</c:v>
                </c:pt>
                <c:pt idx="996">
                  <c:v>-1674</c:v>
                </c:pt>
                <c:pt idx="997">
                  <c:v>-3024</c:v>
                </c:pt>
                <c:pt idx="998">
                  <c:v>-2328</c:v>
                </c:pt>
                <c:pt idx="999">
                  <c:v>-1799</c:v>
                </c:pt>
                <c:pt idx="1000">
                  <c:v>-1670</c:v>
                </c:pt>
                <c:pt idx="1001">
                  <c:v>89</c:v>
                </c:pt>
                <c:pt idx="1002">
                  <c:v>-377</c:v>
                </c:pt>
                <c:pt idx="1003">
                  <c:v>191</c:v>
                </c:pt>
                <c:pt idx="1004">
                  <c:v>-183</c:v>
                </c:pt>
                <c:pt idx="1005">
                  <c:v>175</c:v>
                </c:pt>
                <c:pt idx="1006">
                  <c:v>-23</c:v>
                </c:pt>
                <c:pt idx="1007">
                  <c:v>-72</c:v>
                </c:pt>
                <c:pt idx="1008">
                  <c:v>1219</c:v>
                </c:pt>
                <c:pt idx="1009">
                  <c:v>1054</c:v>
                </c:pt>
                <c:pt idx="1010">
                  <c:v>1575</c:v>
                </c:pt>
                <c:pt idx="1011">
                  <c:v>2810</c:v>
                </c:pt>
                <c:pt idx="1012">
                  <c:v>2746</c:v>
                </c:pt>
                <c:pt idx="1013">
                  <c:v>4424</c:v>
                </c:pt>
                <c:pt idx="1014">
                  <c:v>4506</c:v>
                </c:pt>
                <c:pt idx="1015">
                  <c:v>4873</c:v>
                </c:pt>
                <c:pt idx="1016">
                  <c:v>3796</c:v>
                </c:pt>
                <c:pt idx="1017">
                  <c:v>1933</c:v>
                </c:pt>
                <c:pt idx="1018">
                  <c:v>-218</c:v>
                </c:pt>
                <c:pt idx="1019">
                  <c:v>642</c:v>
                </c:pt>
                <c:pt idx="1020">
                  <c:v>2</c:v>
                </c:pt>
                <c:pt idx="1021">
                  <c:v>931</c:v>
                </c:pt>
                <c:pt idx="1022">
                  <c:v>1182</c:v>
                </c:pt>
                <c:pt idx="1023">
                  <c:v>1781</c:v>
                </c:pt>
                <c:pt idx="1024">
                  <c:v>2520</c:v>
                </c:pt>
                <c:pt idx="1025">
                  <c:v>2950</c:v>
                </c:pt>
                <c:pt idx="1026">
                  <c:v>3053</c:v>
                </c:pt>
                <c:pt idx="1027">
                  <c:v>3514</c:v>
                </c:pt>
                <c:pt idx="1028">
                  <c:v>3197</c:v>
                </c:pt>
                <c:pt idx="1029">
                  <c:v>3403</c:v>
                </c:pt>
                <c:pt idx="1030">
                  <c:v>1912</c:v>
                </c:pt>
                <c:pt idx="1031">
                  <c:v>-354</c:v>
                </c:pt>
                <c:pt idx="1032">
                  <c:v>-2458</c:v>
                </c:pt>
                <c:pt idx="1033">
                  <c:v>-3813</c:v>
                </c:pt>
                <c:pt idx="1034">
                  <c:v>-3216</c:v>
                </c:pt>
                <c:pt idx="1035">
                  <c:v>-992</c:v>
                </c:pt>
                <c:pt idx="1036">
                  <c:v>84</c:v>
                </c:pt>
                <c:pt idx="1037">
                  <c:v>348</c:v>
                </c:pt>
                <c:pt idx="1038">
                  <c:v>937</c:v>
                </c:pt>
                <c:pt idx="1039">
                  <c:v>2631</c:v>
                </c:pt>
                <c:pt idx="1040">
                  <c:v>3652</c:v>
                </c:pt>
                <c:pt idx="1041">
                  <c:v>3868</c:v>
                </c:pt>
                <c:pt idx="1042">
                  <c:v>4408</c:v>
                </c:pt>
                <c:pt idx="1043">
                  <c:v>2993</c:v>
                </c:pt>
                <c:pt idx="1044">
                  <c:v>2608</c:v>
                </c:pt>
                <c:pt idx="1045">
                  <c:v>2151</c:v>
                </c:pt>
                <c:pt idx="1046">
                  <c:v>723</c:v>
                </c:pt>
                <c:pt idx="1047">
                  <c:v>1785</c:v>
                </c:pt>
                <c:pt idx="1048">
                  <c:v>2108</c:v>
                </c:pt>
                <c:pt idx="1049">
                  <c:v>1832</c:v>
                </c:pt>
                <c:pt idx="1050">
                  <c:v>858</c:v>
                </c:pt>
                <c:pt idx="1051">
                  <c:v>226</c:v>
                </c:pt>
                <c:pt idx="1052">
                  <c:v>-6</c:v>
                </c:pt>
                <c:pt idx="1053">
                  <c:v>848</c:v>
                </c:pt>
                <c:pt idx="1054">
                  <c:v>1330</c:v>
                </c:pt>
                <c:pt idx="1055">
                  <c:v>1875</c:v>
                </c:pt>
                <c:pt idx="1056">
                  <c:v>1958</c:v>
                </c:pt>
                <c:pt idx="1057">
                  <c:v>1423</c:v>
                </c:pt>
                <c:pt idx="1058">
                  <c:v>451</c:v>
                </c:pt>
                <c:pt idx="1059">
                  <c:v>-762</c:v>
                </c:pt>
                <c:pt idx="1060">
                  <c:v>-1412</c:v>
                </c:pt>
                <c:pt idx="1061">
                  <c:v>-2530</c:v>
                </c:pt>
                <c:pt idx="1062">
                  <c:v>-661</c:v>
                </c:pt>
                <c:pt idx="1063">
                  <c:v>401</c:v>
                </c:pt>
                <c:pt idx="1064">
                  <c:v>830</c:v>
                </c:pt>
                <c:pt idx="1065">
                  <c:v>826</c:v>
                </c:pt>
                <c:pt idx="1066">
                  <c:v>630</c:v>
                </c:pt>
                <c:pt idx="1067">
                  <c:v>-212</c:v>
                </c:pt>
                <c:pt idx="1068">
                  <c:v>-828</c:v>
                </c:pt>
                <c:pt idx="1069">
                  <c:v>-89</c:v>
                </c:pt>
                <c:pt idx="1070">
                  <c:v>-350</c:v>
                </c:pt>
                <c:pt idx="1071">
                  <c:v>-1301</c:v>
                </c:pt>
                <c:pt idx="1072">
                  <c:v>-488</c:v>
                </c:pt>
                <c:pt idx="1073">
                  <c:v>-1493</c:v>
                </c:pt>
                <c:pt idx="1074">
                  <c:v>-2116</c:v>
                </c:pt>
                <c:pt idx="1075">
                  <c:v>-1423</c:v>
                </c:pt>
                <c:pt idx="1076">
                  <c:v>-1192</c:v>
                </c:pt>
                <c:pt idx="1077">
                  <c:v>-716</c:v>
                </c:pt>
                <c:pt idx="1078">
                  <c:v>-119</c:v>
                </c:pt>
                <c:pt idx="1079">
                  <c:v>216</c:v>
                </c:pt>
                <c:pt idx="1080">
                  <c:v>-984</c:v>
                </c:pt>
                <c:pt idx="1081">
                  <c:v>-2602</c:v>
                </c:pt>
                <c:pt idx="1082">
                  <c:v>-2013</c:v>
                </c:pt>
                <c:pt idx="1083">
                  <c:v>-1943</c:v>
                </c:pt>
                <c:pt idx="1084">
                  <c:v>609</c:v>
                </c:pt>
                <c:pt idx="1085">
                  <c:v>-1810</c:v>
                </c:pt>
                <c:pt idx="1086">
                  <c:v>-4093</c:v>
                </c:pt>
                <c:pt idx="1087">
                  <c:v>-6127</c:v>
                </c:pt>
                <c:pt idx="1088">
                  <c:v>-5112</c:v>
                </c:pt>
                <c:pt idx="1089">
                  <c:v>-3135</c:v>
                </c:pt>
                <c:pt idx="1090">
                  <c:v>-2125</c:v>
                </c:pt>
                <c:pt idx="1091">
                  <c:v>-2913</c:v>
                </c:pt>
                <c:pt idx="1092">
                  <c:v>-2965</c:v>
                </c:pt>
                <c:pt idx="1093">
                  <c:v>-3683</c:v>
                </c:pt>
                <c:pt idx="1094">
                  <c:v>-3957</c:v>
                </c:pt>
                <c:pt idx="1095">
                  <c:v>-2878</c:v>
                </c:pt>
                <c:pt idx="1096">
                  <c:v>-1560</c:v>
                </c:pt>
                <c:pt idx="1097">
                  <c:v>-1797</c:v>
                </c:pt>
                <c:pt idx="1098">
                  <c:v>-2011</c:v>
                </c:pt>
                <c:pt idx="1099">
                  <c:v>-2258</c:v>
                </c:pt>
                <c:pt idx="1100">
                  <c:v>-3220</c:v>
                </c:pt>
                <c:pt idx="1101">
                  <c:v>-3014</c:v>
                </c:pt>
                <c:pt idx="1102">
                  <c:v>-3914</c:v>
                </c:pt>
                <c:pt idx="1103">
                  <c:v>-4058</c:v>
                </c:pt>
                <c:pt idx="1104">
                  <c:v>-4360</c:v>
                </c:pt>
                <c:pt idx="1105">
                  <c:v>-2971</c:v>
                </c:pt>
                <c:pt idx="1106">
                  <c:v>-1404</c:v>
                </c:pt>
                <c:pt idx="1107">
                  <c:v>-292</c:v>
                </c:pt>
                <c:pt idx="1108">
                  <c:v>537</c:v>
                </c:pt>
                <c:pt idx="1109">
                  <c:v>-531</c:v>
                </c:pt>
                <c:pt idx="1110">
                  <c:v>-2427</c:v>
                </c:pt>
                <c:pt idx="1111">
                  <c:v>-2923</c:v>
                </c:pt>
                <c:pt idx="1112">
                  <c:v>-4560</c:v>
                </c:pt>
                <c:pt idx="1113">
                  <c:v>-4115</c:v>
                </c:pt>
                <c:pt idx="1114">
                  <c:v>-2718</c:v>
                </c:pt>
                <c:pt idx="1115">
                  <c:v>-1558</c:v>
                </c:pt>
                <c:pt idx="1116">
                  <c:v>-1746</c:v>
                </c:pt>
                <c:pt idx="1117">
                  <c:v>-846</c:v>
                </c:pt>
                <c:pt idx="1118">
                  <c:v>-1307</c:v>
                </c:pt>
                <c:pt idx="1119">
                  <c:v>-1381</c:v>
                </c:pt>
                <c:pt idx="1120">
                  <c:v>-924</c:v>
                </c:pt>
                <c:pt idx="1121">
                  <c:v>-1301</c:v>
                </c:pt>
                <c:pt idx="1122">
                  <c:v>-1521</c:v>
                </c:pt>
                <c:pt idx="1123">
                  <c:v>-3533</c:v>
                </c:pt>
                <c:pt idx="1124">
                  <c:v>-2176</c:v>
                </c:pt>
                <c:pt idx="1125">
                  <c:v>-1194</c:v>
                </c:pt>
                <c:pt idx="1126">
                  <c:v>-546</c:v>
                </c:pt>
                <c:pt idx="1127">
                  <c:v>1198</c:v>
                </c:pt>
                <c:pt idx="1128">
                  <c:v>2038</c:v>
                </c:pt>
                <c:pt idx="1129">
                  <c:v>1943</c:v>
                </c:pt>
                <c:pt idx="1130">
                  <c:v>1972</c:v>
                </c:pt>
                <c:pt idx="1131">
                  <c:v>1431</c:v>
                </c:pt>
                <c:pt idx="1132">
                  <c:v>517</c:v>
                </c:pt>
                <c:pt idx="1133">
                  <c:v>-255</c:v>
                </c:pt>
                <c:pt idx="1134">
                  <c:v>-224</c:v>
                </c:pt>
                <c:pt idx="1135">
                  <c:v>877</c:v>
                </c:pt>
                <c:pt idx="1136">
                  <c:v>1983</c:v>
                </c:pt>
                <c:pt idx="1137">
                  <c:v>2726</c:v>
                </c:pt>
                <c:pt idx="1138">
                  <c:v>2100</c:v>
                </c:pt>
                <c:pt idx="1139">
                  <c:v>1445</c:v>
                </c:pt>
                <c:pt idx="1140">
                  <c:v>331</c:v>
                </c:pt>
                <c:pt idx="1141">
                  <c:v>1038</c:v>
                </c:pt>
                <c:pt idx="1142">
                  <c:v>1943</c:v>
                </c:pt>
                <c:pt idx="1143">
                  <c:v>2295</c:v>
                </c:pt>
                <c:pt idx="1144">
                  <c:v>471</c:v>
                </c:pt>
                <c:pt idx="1145">
                  <c:v>576</c:v>
                </c:pt>
                <c:pt idx="1146">
                  <c:v>1717</c:v>
                </c:pt>
                <c:pt idx="1147">
                  <c:v>1491</c:v>
                </c:pt>
                <c:pt idx="1148">
                  <c:v>799</c:v>
                </c:pt>
                <c:pt idx="1149">
                  <c:v>1134</c:v>
                </c:pt>
                <c:pt idx="1150">
                  <c:v>1278</c:v>
                </c:pt>
                <c:pt idx="1151">
                  <c:v>2077</c:v>
                </c:pt>
                <c:pt idx="1152">
                  <c:v>1416</c:v>
                </c:pt>
                <c:pt idx="1153">
                  <c:v>1612</c:v>
                </c:pt>
                <c:pt idx="1154">
                  <c:v>2855</c:v>
                </c:pt>
                <c:pt idx="1155">
                  <c:v>3216</c:v>
                </c:pt>
                <c:pt idx="1156">
                  <c:v>3784</c:v>
                </c:pt>
                <c:pt idx="1157">
                  <c:v>3450</c:v>
                </c:pt>
                <c:pt idx="1158">
                  <c:v>3004</c:v>
                </c:pt>
                <c:pt idx="1159">
                  <c:v>1771</c:v>
                </c:pt>
                <c:pt idx="1160">
                  <c:v>-393</c:v>
                </c:pt>
                <c:pt idx="1161">
                  <c:v>-727</c:v>
                </c:pt>
                <c:pt idx="1162">
                  <c:v>-1705</c:v>
                </c:pt>
                <c:pt idx="1163">
                  <c:v>-1727</c:v>
                </c:pt>
                <c:pt idx="1164">
                  <c:v>-82</c:v>
                </c:pt>
                <c:pt idx="1165">
                  <c:v>-801</c:v>
                </c:pt>
                <c:pt idx="1166">
                  <c:v>-1155</c:v>
                </c:pt>
                <c:pt idx="1167">
                  <c:v>-1099</c:v>
                </c:pt>
                <c:pt idx="1168">
                  <c:v>-893</c:v>
                </c:pt>
                <c:pt idx="1169">
                  <c:v>-1233</c:v>
                </c:pt>
                <c:pt idx="1170">
                  <c:v>-430</c:v>
                </c:pt>
                <c:pt idx="1171">
                  <c:v>82</c:v>
                </c:pt>
                <c:pt idx="1172">
                  <c:v>712</c:v>
                </c:pt>
                <c:pt idx="1173">
                  <c:v>1738</c:v>
                </c:pt>
                <c:pt idx="1174">
                  <c:v>-21</c:v>
                </c:pt>
                <c:pt idx="1175">
                  <c:v>-708</c:v>
                </c:pt>
                <c:pt idx="1176">
                  <c:v>-1396</c:v>
                </c:pt>
                <c:pt idx="1177">
                  <c:v>62</c:v>
                </c:pt>
                <c:pt idx="1178">
                  <c:v>1330</c:v>
                </c:pt>
                <c:pt idx="1179">
                  <c:v>2701</c:v>
                </c:pt>
                <c:pt idx="1180">
                  <c:v>4157</c:v>
                </c:pt>
                <c:pt idx="1181">
                  <c:v>5686</c:v>
                </c:pt>
                <c:pt idx="1182">
                  <c:v>4787</c:v>
                </c:pt>
                <c:pt idx="1183">
                  <c:v>3399</c:v>
                </c:pt>
                <c:pt idx="1184">
                  <c:v>3193</c:v>
                </c:pt>
                <c:pt idx="1185">
                  <c:v>2310</c:v>
                </c:pt>
                <c:pt idx="1186">
                  <c:v>352</c:v>
                </c:pt>
                <c:pt idx="1187">
                  <c:v>611</c:v>
                </c:pt>
                <c:pt idx="1188">
                  <c:v>1847</c:v>
                </c:pt>
                <c:pt idx="1189">
                  <c:v>3127</c:v>
                </c:pt>
                <c:pt idx="1190">
                  <c:v>3720</c:v>
                </c:pt>
                <c:pt idx="1191">
                  <c:v>4453</c:v>
                </c:pt>
                <c:pt idx="1192">
                  <c:v>3784</c:v>
                </c:pt>
                <c:pt idx="1193">
                  <c:v>2720</c:v>
                </c:pt>
                <c:pt idx="1194">
                  <c:v>1301</c:v>
                </c:pt>
                <c:pt idx="1195">
                  <c:v>414</c:v>
                </c:pt>
                <c:pt idx="1196">
                  <c:v>1219</c:v>
                </c:pt>
                <c:pt idx="1197">
                  <c:v>2450</c:v>
                </c:pt>
                <c:pt idx="1198">
                  <c:v>2771</c:v>
                </c:pt>
                <c:pt idx="1199">
                  <c:v>2116</c:v>
                </c:pt>
                <c:pt idx="1200">
                  <c:v>2055</c:v>
                </c:pt>
                <c:pt idx="1201">
                  <c:v>3506</c:v>
                </c:pt>
                <c:pt idx="1202">
                  <c:v>4013</c:v>
                </c:pt>
                <c:pt idx="1203">
                  <c:v>4163</c:v>
                </c:pt>
                <c:pt idx="1204">
                  <c:v>4640</c:v>
                </c:pt>
                <c:pt idx="1205">
                  <c:v>3903</c:v>
                </c:pt>
                <c:pt idx="1206">
                  <c:v>4402</c:v>
                </c:pt>
                <c:pt idx="1207">
                  <c:v>3045</c:v>
                </c:pt>
                <c:pt idx="1208">
                  <c:v>247</c:v>
                </c:pt>
                <c:pt idx="1209">
                  <c:v>-1283</c:v>
                </c:pt>
                <c:pt idx="1210">
                  <c:v>-461</c:v>
                </c:pt>
                <c:pt idx="1211">
                  <c:v>64</c:v>
                </c:pt>
                <c:pt idx="1212">
                  <c:v>-245</c:v>
                </c:pt>
                <c:pt idx="1213">
                  <c:v>644</c:v>
                </c:pt>
                <c:pt idx="1214">
                  <c:v>498</c:v>
                </c:pt>
                <c:pt idx="1215">
                  <c:v>1386</c:v>
                </c:pt>
                <c:pt idx="1216">
                  <c:v>1674</c:v>
                </c:pt>
                <c:pt idx="1217">
                  <c:v>834</c:v>
                </c:pt>
                <c:pt idx="1218">
                  <c:v>-786</c:v>
                </c:pt>
                <c:pt idx="1219">
                  <c:v>-2518</c:v>
                </c:pt>
                <c:pt idx="1220">
                  <c:v>-1911</c:v>
                </c:pt>
                <c:pt idx="1221">
                  <c:v>-1859</c:v>
                </c:pt>
                <c:pt idx="1222">
                  <c:v>-3290</c:v>
                </c:pt>
                <c:pt idx="1223">
                  <c:v>-3253</c:v>
                </c:pt>
                <c:pt idx="1224">
                  <c:v>-3547</c:v>
                </c:pt>
                <c:pt idx="1225">
                  <c:v>-2553</c:v>
                </c:pt>
                <c:pt idx="1226">
                  <c:v>-1680</c:v>
                </c:pt>
                <c:pt idx="1227">
                  <c:v>-935</c:v>
                </c:pt>
                <c:pt idx="1228">
                  <c:v>-404</c:v>
                </c:pt>
                <c:pt idx="1229">
                  <c:v>-889</c:v>
                </c:pt>
                <c:pt idx="1230">
                  <c:v>-288</c:v>
                </c:pt>
                <c:pt idx="1231">
                  <c:v>-912</c:v>
                </c:pt>
                <c:pt idx="1232">
                  <c:v>-342</c:v>
                </c:pt>
                <c:pt idx="1233">
                  <c:v>-1686</c:v>
                </c:pt>
                <c:pt idx="1234">
                  <c:v>-2133</c:v>
                </c:pt>
                <c:pt idx="1235">
                  <c:v>-2967</c:v>
                </c:pt>
                <c:pt idx="1236">
                  <c:v>-2580</c:v>
                </c:pt>
                <c:pt idx="1237">
                  <c:v>-603</c:v>
                </c:pt>
                <c:pt idx="1238">
                  <c:v>-2191</c:v>
                </c:pt>
                <c:pt idx="1239">
                  <c:v>-2431</c:v>
                </c:pt>
                <c:pt idx="1240">
                  <c:v>-2870</c:v>
                </c:pt>
                <c:pt idx="1241">
                  <c:v>-3082</c:v>
                </c:pt>
                <c:pt idx="1242">
                  <c:v>-3288</c:v>
                </c:pt>
                <c:pt idx="1243">
                  <c:v>-3632</c:v>
                </c:pt>
                <c:pt idx="1244">
                  <c:v>-3615</c:v>
                </c:pt>
                <c:pt idx="1245">
                  <c:v>-2436</c:v>
                </c:pt>
                <c:pt idx="1246">
                  <c:v>-1703</c:v>
                </c:pt>
                <c:pt idx="1247">
                  <c:v>-669</c:v>
                </c:pt>
                <c:pt idx="1248">
                  <c:v>-1147</c:v>
                </c:pt>
                <c:pt idx="1249">
                  <c:v>-2308</c:v>
                </c:pt>
                <c:pt idx="1250">
                  <c:v>-2258</c:v>
                </c:pt>
                <c:pt idx="1251">
                  <c:v>-1948</c:v>
                </c:pt>
                <c:pt idx="1252">
                  <c:v>-2522</c:v>
                </c:pt>
                <c:pt idx="1253">
                  <c:v>-3716</c:v>
                </c:pt>
                <c:pt idx="1254">
                  <c:v>-5256</c:v>
                </c:pt>
                <c:pt idx="1255">
                  <c:v>-6677</c:v>
                </c:pt>
                <c:pt idx="1256">
                  <c:v>-5419</c:v>
                </c:pt>
                <c:pt idx="1257">
                  <c:v>-4290</c:v>
                </c:pt>
                <c:pt idx="1258">
                  <c:v>-3873</c:v>
                </c:pt>
                <c:pt idx="1259">
                  <c:v>-4101</c:v>
                </c:pt>
                <c:pt idx="1260">
                  <c:v>-3809</c:v>
                </c:pt>
                <c:pt idx="1261">
                  <c:v>-1523</c:v>
                </c:pt>
                <c:pt idx="1262">
                  <c:v>-764</c:v>
                </c:pt>
                <c:pt idx="1263">
                  <c:v>-1128</c:v>
                </c:pt>
                <c:pt idx="1264">
                  <c:v>-1812</c:v>
                </c:pt>
                <c:pt idx="1265">
                  <c:v>-1709</c:v>
                </c:pt>
                <c:pt idx="1266">
                  <c:v>-1756</c:v>
                </c:pt>
                <c:pt idx="1267">
                  <c:v>-1130</c:v>
                </c:pt>
                <c:pt idx="1268">
                  <c:v>-2788</c:v>
                </c:pt>
                <c:pt idx="1269">
                  <c:v>-3191</c:v>
                </c:pt>
                <c:pt idx="1270">
                  <c:v>-5968</c:v>
                </c:pt>
                <c:pt idx="1271">
                  <c:v>-5839</c:v>
                </c:pt>
                <c:pt idx="1272">
                  <c:v>-4414</c:v>
                </c:pt>
                <c:pt idx="1273">
                  <c:v>-3551</c:v>
                </c:pt>
                <c:pt idx="1274">
                  <c:v>-2040</c:v>
                </c:pt>
                <c:pt idx="1275">
                  <c:v>-1519</c:v>
                </c:pt>
                <c:pt idx="1276">
                  <c:v>-1398</c:v>
                </c:pt>
                <c:pt idx="1277">
                  <c:v>-1727</c:v>
                </c:pt>
                <c:pt idx="1278">
                  <c:v>-2827</c:v>
                </c:pt>
                <c:pt idx="1279">
                  <c:v>-1812</c:v>
                </c:pt>
                <c:pt idx="1280">
                  <c:v>-2032</c:v>
                </c:pt>
                <c:pt idx="1281">
                  <c:v>-1198</c:v>
                </c:pt>
                <c:pt idx="1282">
                  <c:v>-1400</c:v>
                </c:pt>
                <c:pt idx="1283">
                  <c:v>-2757</c:v>
                </c:pt>
                <c:pt idx="1284">
                  <c:v>-4256</c:v>
                </c:pt>
                <c:pt idx="1285">
                  <c:v>-4451</c:v>
                </c:pt>
                <c:pt idx="1286">
                  <c:v>-3852</c:v>
                </c:pt>
                <c:pt idx="1287">
                  <c:v>-4581</c:v>
                </c:pt>
                <c:pt idx="1288">
                  <c:v>-3092</c:v>
                </c:pt>
                <c:pt idx="1289">
                  <c:v>-1318</c:v>
                </c:pt>
                <c:pt idx="1290">
                  <c:v>-1013</c:v>
                </c:pt>
                <c:pt idx="1291">
                  <c:v>-589</c:v>
                </c:pt>
                <c:pt idx="1292">
                  <c:v>-1974</c:v>
                </c:pt>
                <c:pt idx="1293">
                  <c:v>-3177</c:v>
                </c:pt>
                <c:pt idx="1294">
                  <c:v>-1678</c:v>
                </c:pt>
                <c:pt idx="1295">
                  <c:v>-1472</c:v>
                </c:pt>
                <c:pt idx="1296">
                  <c:v>-3084</c:v>
                </c:pt>
                <c:pt idx="1297">
                  <c:v>-2921</c:v>
                </c:pt>
                <c:pt idx="1298">
                  <c:v>-2835</c:v>
                </c:pt>
                <c:pt idx="1299">
                  <c:v>-4587</c:v>
                </c:pt>
                <c:pt idx="1300">
                  <c:v>-3623</c:v>
                </c:pt>
                <c:pt idx="1301">
                  <c:v>-1950</c:v>
                </c:pt>
                <c:pt idx="1302">
                  <c:v>-587</c:v>
                </c:pt>
                <c:pt idx="1303">
                  <c:v>-422</c:v>
                </c:pt>
                <c:pt idx="1304">
                  <c:v>-667</c:v>
                </c:pt>
                <c:pt idx="1305">
                  <c:v>-807</c:v>
                </c:pt>
                <c:pt idx="1306">
                  <c:v>-364</c:v>
                </c:pt>
                <c:pt idx="1307">
                  <c:v>-776</c:v>
                </c:pt>
                <c:pt idx="1308">
                  <c:v>-1264</c:v>
                </c:pt>
                <c:pt idx="1309">
                  <c:v>-2195</c:v>
                </c:pt>
                <c:pt idx="1310">
                  <c:v>-1394</c:v>
                </c:pt>
                <c:pt idx="1311">
                  <c:v>-2886</c:v>
                </c:pt>
                <c:pt idx="1312">
                  <c:v>-3230</c:v>
                </c:pt>
                <c:pt idx="1313">
                  <c:v>-4449</c:v>
                </c:pt>
                <c:pt idx="1314">
                  <c:v>-4731</c:v>
                </c:pt>
                <c:pt idx="1315">
                  <c:v>-4585</c:v>
                </c:pt>
                <c:pt idx="1316">
                  <c:v>-3586</c:v>
                </c:pt>
                <c:pt idx="1317">
                  <c:v>-2547</c:v>
                </c:pt>
                <c:pt idx="1318">
                  <c:v>-2151</c:v>
                </c:pt>
                <c:pt idx="1319">
                  <c:v>-3286</c:v>
                </c:pt>
                <c:pt idx="1320">
                  <c:v>-3158</c:v>
                </c:pt>
                <c:pt idx="1321">
                  <c:v>-2287</c:v>
                </c:pt>
                <c:pt idx="1322">
                  <c:v>-1795</c:v>
                </c:pt>
                <c:pt idx="1323">
                  <c:v>-1962</c:v>
                </c:pt>
                <c:pt idx="1324">
                  <c:v>-1863</c:v>
                </c:pt>
                <c:pt idx="1325">
                  <c:v>-1723</c:v>
                </c:pt>
                <c:pt idx="1326">
                  <c:v>-2133</c:v>
                </c:pt>
                <c:pt idx="1327">
                  <c:v>-1766</c:v>
                </c:pt>
                <c:pt idx="1328">
                  <c:v>-1769</c:v>
                </c:pt>
                <c:pt idx="1329">
                  <c:v>144</c:v>
                </c:pt>
                <c:pt idx="1330">
                  <c:v>-786</c:v>
                </c:pt>
                <c:pt idx="1331">
                  <c:v>-2306</c:v>
                </c:pt>
                <c:pt idx="1332">
                  <c:v>-1073</c:v>
                </c:pt>
                <c:pt idx="1333">
                  <c:v>-974</c:v>
                </c:pt>
                <c:pt idx="1334">
                  <c:v>-714</c:v>
                </c:pt>
                <c:pt idx="1335">
                  <c:v>766</c:v>
                </c:pt>
                <c:pt idx="1336">
                  <c:v>1305</c:v>
                </c:pt>
                <c:pt idx="1337">
                  <c:v>3516</c:v>
                </c:pt>
                <c:pt idx="1338">
                  <c:v>2538</c:v>
                </c:pt>
                <c:pt idx="1339">
                  <c:v>152</c:v>
                </c:pt>
                <c:pt idx="1340">
                  <c:v>-1513</c:v>
                </c:pt>
                <c:pt idx="1341">
                  <c:v>-838</c:v>
                </c:pt>
                <c:pt idx="1342">
                  <c:v>-953</c:v>
                </c:pt>
                <c:pt idx="1343">
                  <c:v>-725</c:v>
                </c:pt>
                <c:pt idx="1344">
                  <c:v>-97</c:v>
                </c:pt>
                <c:pt idx="1345">
                  <c:v>-356</c:v>
                </c:pt>
                <c:pt idx="1346">
                  <c:v>1416</c:v>
                </c:pt>
                <c:pt idx="1347">
                  <c:v>1993</c:v>
                </c:pt>
                <c:pt idx="1348">
                  <c:v>830</c:v>
                </c:pt>
                <c:pt idx="1349">
                  <c:v>552</c:v>
                </c:pt>
                <c:pt idx="1350">
                  <c:v>-1672</c:v>
                </c:pt>
                <c:pt idx="1351">
                  <c:v>-2602</c:v>
                </c:pt>
                <c:pt idx="1352">
                  <c:v>-1093</c:v>
                </c:pt>
                <c:pt idx="1353">
                  <c:v>-288</c:v>
                </c:pt>
                <c:pt idx="1354">
                  <c:v>-226</c:v>
                </c:pt>
                <c:pt idx="1355">
                  <c:v>397</c:v>
                </c:pt>
                <c:pt idx="1356">
                  <c:v>776</c:v>
                </c:pt>
                <c:pt idx="1357">
                  <c:v>756</c:v>
                </c:pt>
                <c:pt idx="1358">
                  <c:v>-206</c:v>
                </c:pt>
                <c:pt idx="1359">
                  <c:v>-272</c:v>
                </c:pt>
                <c:pt idx="1360">
                  <c:v>1289</c:v>
                </c:pt>
                <c:pt idx="1361">
                  <c:v>690</c:v>
                </c:pt>
                <c:pt idx="1362">
                  <c:v>-70</c:v>
                </c:pt>
                <c:pt idx="1363">
                  <c:v>-457</c:v>
                </c:pt>
                <c:pt idx="1364">
                  <c:v>-865</c:v>
                </c:pt>
                <c:pt idx="1365">
                  <c:v>-1552</c:v>
                </c:pt>
                <c:pt idx="1366">
                  <c:v>-1486</c:v>
                </c:pt>
                <c:pt idx="1367">
                  <c:v>-1289</c:v>
                </c:pt>
                <c:pt idx="1368">
                  <c:v>-461</c:v>
                </c:pt>
                <c:pt idx="1369">
                  <c:v>1976</c:v>
                </c:pt>
                <c:pt idx="1370">
                  <c:v>1515</c:v>
                </c:pt>
                <c:pt idx="1371">
                  <c:v>2333</c:v>
                </c:pt>
                <c:pt idx="1372">
                  <c:v>2650</c:v>
                </c:pt>
                <c:pt idx="1373">
                  <c:v>1221</c:v>
                </c:pt>
                <c:pt idx="1374">
                  <c:v>303</c:v>
                </c:pt>
                <c:pt idx="1375">
                  <c:v>-39</c:v>
                </c:pt>
                <c:pt idx="1376">
                  <c:v>-1388</c:v>
                </c:pt>
                <c:pt idx="1377">
                  <c:v>-1093</c:v>
                </c:pt>
                <c:pt idx="1378">
                  <c:v>-467</c:v>
                </c:pt>
                <c:pt idx="1379">
                  <c:v>-280</c:v>
                </c:pt>
                <c:pt idx="1380">
                  <c:v>-2347</c:v>
                </c:pt>
                <c:pt idx="1381">
                  <c:v>-2917</c:v>
                </c:pt>
                <c:pt idx="1382">
                  <c:v>-1626</c:v>
                </c:pt>
                <c:pt idx="1383">
                  <c:v>-1674</c:v>
                </c:pt>
                <c:pt idx="1384">
                  <c:v>-2689</c:v>
                </c:pt>
                <c:pt idx="1385">
                  <c:v>-2755</c:v>
                </c:pt>
                <c:pt idx="1386">
                  <c:v>-3611</c:v>
                </c:pt>
                <c:pt idx="1387">
                  <c:v>-5351</c:v>
                </c:pt>
                <c:pt idx="1388">
                  <c:v>-3687</c:v>
                </c:pt>
                <c:pt idx="1389">
                  <c:v>-2528</c:v>
                </c:pt>
                <c:pt idx="1390">
                  <c:v>-1880</c:v>
                </c:pt>
                <c:pt idx="1391">
                  <c:v>-1509</c:v>
                </c:pt>
                <c:pt idx="1392">
                  <c:v>-2421</c:v>
                </c:pt>
                <c:pt idx="1393">
                  <c:v>-2401</c:v>
                </c:pt>
                <c:pt idx="1394">
                  <c:v>-2718</c:v>
                </c:pt>
                <c:pt idx="1395">
                  <c:v>-2209</c:v>
                </c:pt>
                <c:pt idx="1396">
                  <c:v>-2705</c:v>
                </c:pt>
                <c:pt idx="1397">
                  <c:v>-3300</c:v>
                </c:pt>
                <c:pt idx="1398">
                  <c:v>-5551</c:v>
                </c:pt>
                <c:pt idx="1399">
                  <c:v>-4739</c:v>
                </c:pt>
                <c:pt idx="1400">
                  <c:v>-4898</c:v>
                </c:pt>
                <c:pt idx="1401">
                  <c:v>-2806</c:v>
                </c:pt>
                <c:pt idx="1402">
                  <c:v>-2539</c:v>
                </c:pt>
                <c:pt idx="1403">
                  <c:v>-1114</c:v>
                </c:pt>
                <c:pt idx="1404">
                  <c:v>731</c:v>
                </c:pt>
                <c:pt idx="1405">
                  <c:v>642</c:v>
                </c:pt>
                <c:pt idx="1406">
                  <c:v>1351</c:v>
                </c:pt>
                <c:pt idx="1407">
                  <c:v>1425</c:v>
                </c:pt>
                <c:pt idx="1408">
                  <c:v>607</c:v>
                </c:pt>
                <c:pt idx="1409">
                  <c:v>502</c:v>
                </c:pt>
                <c:pt idx="1410">
                  <c:v>461</c:v>
                </c:pt>
                <c:pt idx="1411">
                  <c:v>1769</c:v>
                </c:pt>
                <c:pt idx="1412">
                  <c:v>1561</c:v>
                </c:pt>
                <c:pt idx="1413">
                  <c:v>2512</c:v>
                </c:pt>
                <c:pt idx="1414">
                  <c:v>2619</c:v>
                </c:pt>
                <c:pt idx="1415">
                  <c:v>2261</c:v>
                </c:pt>
                <c:pt idx="1416">
                  <c:v>1262</c:v>
                </c:pt>
                <c:pt idx="1417">
                  <c:v>1898</c:v>
                </c:pt>
                <c:pt idx="1418">
                  <c:v>2438</c:v>
                </c:pt>
                <c:pt idx="1419">
                  <c:v>2322</c:v>
                </c:pt>
                <c:pt idx="1420">
                  <c:v>523</c:v>
                </c:pt>
                <c:pt idx="1421">
                  <c:v>607</c:v>
                </c:pt>
                <c:pt idx="1422">
                  <c:v>237</c:v>
                </c:pt>
                <c:pt idx="1423">
                  <c:v>-2481</c:v>
                </c:pt>
                <c:pt idx="1424">
                  <c:v>-2856</c:v>
                </c:pt>
                <c:pt idx="1425">
                  <c:v>-3059</c:v>
                </c:pt>
                <c:pt idx="1426">
                  <c:v>-1701</c:v>
                </c:pt>
                <c:pt idx="1427">
                  <c:v>-183</c:v>
                </c:pt>
                <c:pt idx="1428">
                  <c:v>428</c:v>
                </c:pt>
                <c:pt idx="1429">
                  <c:v>-206</c:v>
                </c:pt>
                <c:pt idx="1430">
                  <c:v>-1585</c:v>
                </c:pt>
                <c:pt idx="1431">
                  <c:v>-2040</c:v>
                </c:pt>
                <c:pt idx="1432">
                  <c:v>-1664</c:v>
                </c:pt>
                <c:pt idx="1433">
                  <c:v>-1073</c:v>
                </c:pt>
                <c:pt idx="1434">
                  <c:v>-2777</c:v>
                </c:pt>
                <c:pt idx="1435">
                  <c:v>-4081</c:v>
                </c:pt>
                <c:pt idx="1436">
                  <c:v>-3568</c:v>
                </c:pt>
                <c:pt idx="1437">
                  <c:v>-2901</c:v>
                </c:pt>
                <c:pt idx="1438">
                  <c:v>-1657</c:v>
                </c:pt>
                <c:pt idx="1439">
                  <c:v>-251</c:v>
                </c:pt>
                <c:pt idx="1440">
                  <c:v>1392</c:v>
                </c:pt>
                <c:pt idx="1441">
                  <c:v>1847</c:v>
                </c:pt>
                <c:pt idx="1442">
                  <c:v>966</c:v>
                </c:pt>
                <c:pt idx="1443">
                  <c:v>-189</c:v>
                </c:pt>
                <c:pt idx="1444">
                  <c:v>-338</c:v>
                </c:pt>
                <c:pt idx="1445">
                  <c:v>-562</c:v>
                </c:pt>
                <c:pt idx="1446">
                  <c:v>-2283</c:v>
                </c:pt>
                <c:pt idx="1447">
                  <c:v>-4735</c:v>
                </c:pt>
                <c:pt idx="1448">
                  <c:v>-5013</c:v>
                </c:pt>
                <c:pt idx="1449">
                  <c:v>-6043</c:v>
                </c:pt>
                <c:pt idx="1450">
                  <c:v>-5878</c:v>
                </c:pt>
                <c:pt idx="1451">
                  <c:v>-5851</c:v>
                </c:pt>
                <c:pt idx="1452">
                  <c:v>-5894</c:v>
                </c:pt>
                <c:pt idx="1453">
                  <c:v>-5182</c:v>
                </c:pt>
                <c:pt idx="1454">
                  <c:v>-3389</c:v>
                </c:pt>
                <c:pt idx="1455">
                  <c:v>-3589</c:v>
                </c:pt>
                <c:pt idx="1456">
                  <c:v>-3640</c:v>
                </c:pt>
                <c:pt idx="1457">
                  <c:v>-3473</c:v>
                </c:pt>
                <c:pt idx="1458">
                  <c:v>-4746</c:v>
                </c:pt>
                <c:pt idx="1459">
                  <c:v>-3199</c:v>
                </c:pt>
                <c:pt idx="1460">
                  <c:v>-3195</c:v>
                </c:pt>
                <c:pt idx="1461">
                  <c:v>-2495</c:v>
                </c:pt>
                <c:pt idx="1462">
                  <c:v>-1233</c:v>
                </c:pt>
                <c:pt idx="1463">
                  <c:v>-1394</c:v>
                </c:pt>
                <c:pt idx="1464">
                  <c:v>-2619</c:v>
                </c:pt>
                <c:pt idx="1465">
                  <c:v>-628</c:v>
                </c:pt>
                <c:pt idx="1466">
                  <c:v>-1007</c:v>
                </c:pt>
                <c:pt idx="1467">
                  <c:v>-949</c:v>
                </c:pt>
                <c:pt idx="1468">
                  <c:v>-1182</c:v>
                </c:pt>
                <c:pt idx="1469">
                  <c:v>-908</c:v>
                </c:pt>
                <c:pt idx="1470">
                  <c:v>-638</c:v>
                </c:pt>
                <c:pt idx="1471">
                  <c:v>-789</c:v>
                </c:pt>
                <c:pt idx="1472">
                  <c:v>-945</c:v>
                </c:pt>
                <c:pt idx="1473">
                  <c:v>-2088</c:v>
                </c:pt>
                <c:pt idx="1474">
                  <c:v>-1828</c:v>
                </c:pt>
                <c:pt idx="1475">
                  <c:v>76</c:v>
                </c:pt>
                <c:pt idx="1476">
                  <c:v>704</c:v>
                </c:pt>
                <c:pt idx="1477">
                  <c:v>290</c:v>
                </c:pt>
                <c:pt idx="1478">
                  <c:v>848</c:v>
                </c:pt>
                <c:pt idx="1479">
                  <c:v>1233</c:v>
                </c:pt>
                <c:pt idx="1480">
                  <c:v>1985</c:v>
                </c:pt>
                <c:pt idx="1481">
                  <c:v>3451</c:v>
                </c:pt>
                <c:pt idx="1482">
                  <c:v>4118</c:v>
                </c:pt>
                <c:pt idx="1483">
                  <c:v>1596</c:v>
                </c:pt>
                <c:pt idx="1484">
                  <c:v>371</c:v>
                </c:pt>
                <c:pt idx="1485">
                  <c:v>331</c:v>
                </c:pt>
                <c:pt idx="1486">
                  <c:v>173</c:v>
                </c:pt>
                <c:pt idx="1487">
                  <c:v>420</c:v>
                </c:pt>
                <c:pt idx="1488">
                  <c:v>-447</c:v>
                </c:pt>
                <c:pt idx="1489">
                  <c:v>-1694</c:v>
                </c:pt>
                <c:pt idx="1490">
                  <c:v>-2110</c:v>
                </c:pt>
                <c:pt idx="1491">
                  <c:v>-2479</c:v>
                </c:pt>
                <c:pt idx="1492">
                  <c:v>-721</c:v>
                </c:pt>
                <c:pt idx="1493">
                  <c:v>1509</c:v>
                </c:pt>
                <c:pt idx="1494">
                  <c:v>1581</c:v>
                </c:pt>
                <c:pt idx="1495">
                  <c:v>1729</c:v>
                </c:pt>
                <c:pt idx="1496">
                  <c:v>1126</c:v>
                </c:pt>
                <c:pt idx="1497">
                  <c:v>651</c:v>
                </c:pt>
                <c:pt idx="1498">
                  <c:v>-313</c:v>
                </c:pt>
                <c:pt idx="1499">
                  <c:v>-529</c:v>
                </c:pt>
                <c:pt idx="1500">
                  <c:v>519</c:v>
                </c:pt>
                <c:pt idx="1501">
                  <c:v>319</c:v>
                </c:pt>
                <c:pt idx="1502">
                  <c:v>655</c:v>
                </c:pt>
                <c:pt idx="1503">
                  <c:v>2082</c:v>
                </c:pt>
                <c:pt idx="1504">
                  <c:v>2007</c:v>
                </c:pt>
                <c:pt idx="1505">
                  <c:v>1277</c:v>
                </c:pt>
                <c:pt idx="1506">
                  <c:v>593</c:v>
                </c:pt>
                <c:pt idx="1507">
                  <c:v>465</c:v>
                </c:pt>
                <c:pt idx="1508">
                  <c:v>1021</c:v>
                </c:pt>
                <c:pt idx="1509">
                  <c:v>1034</c:v>
                </c:pt>
                <c:pt idx="1510">
                  <c:v>2156</c:v>
                </c:pt>
                <c:pt idx="1511">
                  <c:v>171</c:v>
                </c:pt>
                <c:pt idx="1512">
                  <c:v>-2003</c:v>
                </c:pt>
                <c:pt idx="1513">
                  <c:v>-651</c:v>
                </c:pt>
                <c:pt idx="1514">
                  <c:v>1104</c:v>
                </c:pt>
                <c:pt idx="1515">
                  <c:v>1966</c:v>
                </c:pt>
                <c:pt idx="1516">
                  <c:v>2506</c:v>
                </c:pt>
                <c:pt idx="1517">
                  <c:v>2176</c:v>
                </c:pt>
                <c:pt idx="1518">
                  <c:v>2520</c:v>
                </c:pt>
                <c:pt idx="1519">
                  <c:v>3230</c:v>
                </c:pt>
                <c:pt idx="1520">
                  <c:v>2242</c:v>
                </c:pt>
                <c:pt idx="1521">
                  <c:v>1600</c:v>
                </c:pt>
                <c:pt idx="1522">
                  <c:v>1639</c:v>
                </c:pt>
                <c:pt idx="1523">
                  <c:v>1837</c:v>
                </c:pt>
                <c:pt idx="1524">
                  <c:v>2862</c:v>
                </c:pt>
                <c:pt idx="1525">
                  <c:v>3434</c:v>
                </c:pt>
                <c:pt idx="1526">
                  <c:v>4134</c:v>
                </c:pt>
                <c:pt idx="1527">
                  <c:v>2887</c:v>
                </c:pt>
                <c:pt idx="1528">
                  <c:v>863</c:v>
                </c:pt>
                <c:pt idx="1529">
                  <c:v>754</c:v>
                </c:pt>
                <c:pt idx="1530">
                  <c:v>968</c:v>
                </c:pt>
                <c:pt idx="1531">
                  <c:v>-1344</c:v>
                </c:pt>
                <c:pt idx="1532">
                  <c:v>-682</c:v>
                </c:pt>
                <c:pt idx="1533">
                  <c:v>-885</c:v>
                </c:pt>
                <c:pt idx="1534">
                  <c:v>-2071</c:v>
                </c:pt>
                <c:pt idx="1535">
                  <c:v>-1987</c:v>
                </c:pt>
                <c:pt idx="1536">
                  <c:v>457</c:v>
                </c:pt>
                <c:pt idx="1537">
                  <c:v>2063</c:v>
                </c:pt>
                <c:pt idx="1538">
                  <c:v>2370</c:v>
                </c:pt>
                <c:pt idx="1539">
                  <c:v>2314</c:v>
                </c:pt>
                <c:pt idx="1540">
                  <c:v>2329</c:v>
                </c:pt>
                <c:pt idx="1541">
                  <c:v>1839</c:v>
                </c:pt>
                <c:pt idx="1542">
                  <c:v>1590</c:v>
                </c:pt>
                <c:pt idx="1543">
                  <c:v>1738</c:v>
                </c:pt>
                <c:pt idx="1544">
                  <c:v>1487</c:v>
                </c:pt>
                <c:pt idx="1545">
                  <c:v>-778</c:v>
                </c:pt>
                <c:pt idx="1546">
                  <c:v>-1081</c:v>
                </c:pt>
                <c:pt idx="1547">
                  <c:v>-647</c:v>
                </c:pt>
                <c:pt idx="1548">
                  <c:v>142</c:v>
                </c:pt>
                <c:pt idx="1549">
                  <c:v>-121</c:v>
                </c:pt>
                <c:pt idx="1550">
                  <c:v>3414</c:v>
                </c:pt>
                <c:pt idx="1551">
                  <c:v>4349</c:v>
                </c:pt>
                <c:pt idx="1552">
                  <c:v>3558</c:v>
                </c:pt>
                <c:pt idx="1553">
                  <c:v>2240</c:v>
                </c:pt>
                <c:pt idx="1554">
                  <c:v>924</c:v>
                </c:pt>
                <c:pt idx="1555">
                  <c:v>970</c:v>
                </c:pt>
                <c:pt idx="1556">
                  <c:v>-266</c:v>
                </c:pt>
                <c:pt idx="1557">
                  <c:v>241</c:v>
                </c:pt>
                <c:pt idx="1558">
                  <c:v>1272</c:v>
                </c:pt>
                <c:pt idx="1559">
                  <c:v>2897</c:v>
                </c:pt>
                <c:pt idx="1560">
                  <c:v>3473</c:v>
                </c:pt>
                <c:pt idx="1561">
                  <c:v>5217</c:v>
                </c:pt>
                <c:pt idx="1562">
                  <c:v>5339</c:v>
                </c:pt>
                <c:pt idx="1563">
                  <c:v>4396</c:v>
                </c:pt>
                <c:pt idx="1564">
                  <c:v>1888</c:v>
                </c:pt>
                <c:pt idx="1565">
                  <c:v>2386</c:v>
                </c:pt>
                <c:pt idx="1566">
                  <c:v>3288</c:v>
                </c:pt>
                <c:pt idx="1567">
                  <c:v>4734</c:v>
                </c:pt>
                <c:pt idx="1568">
                  <c:v>4124</c:v>
                </c:pt>
                <c:pt idx="1569">
                  <c:v>3362</c:v>
                </c:pt>
                <c:pt idx="1570">
                  <c:v>3566</c:v>
                </c:pt>
                <c:pt idx="1571">
                  <c:v>3401</c:v>
                </c:pt>
                <c:pt idx="1572">
                  <c:v>2213</c:v>
                </c:pt>
                <c:pt idx="1573">
                  <c:v>2001</c:v>
                </c:pt>
                <c:pt idx="1574">
                  <c:v>1868</c:v>
                </c:pt>
                <c:pt idx="1575">
                  <c:v>2693</c:v>
                </c:pt>
                <c:pt idx="1576">
                  <c:v>2195</c:v>
                </c:pt>
                <c:pt idx="1577">
                  <c:v>2294</c:v>
                </c:pt>
                <c:pt idx="1578">
                  <c:v>1452</c:v>
                </c:pt>
                <c:pt idx="1579">
                  <c:v>1122</c:v>
                </c:pt>
                <c:pt idx="1580">
                  <c:v>-373</c:v>
                </c:pt>
                <c:pt idx="1581">
                  <c:v>191</c:v>
                </c:pt>
                <c:pt idx="1582">
                  <c:v>2794</c:v>
                </c:pt>
                <c:pt idx="1583">
                  <c:v>4573</c:v>
                </c:pt>
                <c:pt idx="1584">
                  <c:v>3803</c:v>
                </c:pt>
                <c:pt idx="1585">
                  <c:v>2971</c:v>
                </c:pt>
                <c:pt idx="1586">
                  <c:v>3826</c:v>
                </c:pt>
                <c:pt idx="1587">
                  <c:v>5495</c:v>
                </c:pt>
                <c:pt idx="1588">
                  <c:v>4093</c:v>
                </c:pt>
                <c:pt idx="1589">
                  <c:v>5339</c:v>
                </c:pt>
                <c:pt idx="1590">
                  <c:v>3183</c:v>
                </c:pt>
                <c:pt idx="1591">
                  <c:v>2557</c:v>
                </c:pt>
                <c:pt idx="1592">
                  <c:v>1009</c:v>
                </c:pt>
                <c:pt idx="1593">
                  <c:v>2043</c:v>
                </c:pt>
                <c:pt idx="1594">
                  <c:v>1499</c:v>
                </c:pt>
                <c:pt idx="1595">
                  <c:v>2897</c:v>
                </c:pt>
                <c:pt idx="1596">
                  <c:v>3276</c:v>
                </c:pt>
                <c:pt idx="1597">
                  <c:v>3177</c:v>
                </c:pt>
                <c:pt idx="1598">
                  <c:v>2852</c:v>
                </c:pt>
                <c:pt idx="1599">
                  <c:v>2242</c:v>
                </c:pt>
                <c:pt idx="1600">
                  <c:v>2082</c:v>
                </c:pt>
                <c:pt idx="1601">
                  <c:v>229</c:v>
                </c:pt>
                <c:pt idx="1602">
                  <c:v>669</c:v>
                </c:pt>
                <c:pt idx="1603">
                  <c:v>43</c:v>
                </c:pt>
                <c:pt idx="1604">
                  <c:v>-867</c:v>
                </c:pt>
                <c:pt idx="1605">
                  <c:v>-614</c:v>
                </c:pt>
                <c:pt idx="1606">
                  <c:v>-204</c:v>
                </c:pt>
                <c:pt idx="1607">
                  <c:v>2131</c:v>
                </c:pt>
                <c:pt idx="1608">
                  <c:v>3591</c:v>
                </c:pt>
                <c:pt idx="1609">
                  <c:v>3119</c:v>
                </c:pt>
                <c:pt idx="1610">
                  <c:v>3644</c:v>
                </c:pt>
                <c:pt idx="1611">
                  <c:v>3175</c:v>
                </c:pt>
                <c:pt idx="1612">
                  <c:v>2164</c:v>
                </c:pt>
                <c:pt idx="1613">
                  <c:v>2561</c:v>
                </c:pt>
                <c:pt idx="1614">
                  <c:v>2998</c:v>
                </c:pt>
                <c:pt idx="1615">
                  <c:v>3848</c:v>
                </c:pt>
                <c:pt idx="1616">
                  <c:v>3743</c:v>
                </c:pt>
                <c:pt idx="1617">
                  <c:v>3807</c:v>
                </c:pt>
                <c:pt idx="1618">
                  <c:v>4394</c:v>
                </c:pt>
                <c:pt idx="1619">
                  <c:v>5526</c:v>
                </c:pt>
                <c:pt idx="1620">
                  <c:v>5360</c:v>
                </c:pt>
                <c:pt idx="1621">
                  <c:v>3976</c:v>
                </c:pt>
                <c:pt idx="1622">
                  <c:v>3756</c:v>
                </c:pt>
                <c:pt idx="1623">
                  <c:v>4396</c:v>
                </c:pt>
                <c:pt idx="1624">
                  <c:v>3356</c:v>
                </c:pt>
                <c:pt idx="1625">
                  <c:v>3226</c:v>
                </c:pt>
                <c:pt idx="1626">
                  <c:v>2444</c:v>
                </c:pt>
                <c:pt idx="1627">
                  <c:v>3214</c:v>
                </c:pt>
                <c:pt idx="1628">
                  <c:v>4095</c:v>
                </c:pt>
                <c:pt idx="1629">
                  <c:v>3822</c:v>
                </c:pt>
                <c:pt idx="1630">
                  <c:v>3630</c:v>
                </c:pt>
                <c:pt idx="1631">
                  <c:v>3663</c:v>
                </c:pt>
                <c:pt idx="1632">
                  <c:v>3951</c:v>
                </c:pt>
                <c:pt idx="1633">
                  <c:v>3000</c:v>
                </c:pt>
                <c:pt idx="1634">
                  <c:v>2957</c:v>
                </c:pt>
                <c:pt idx="1635">
                  <c:v>3550</c:v>
                </c:pt>
                <c:pt idx="1636">
                  <c:v>4655</c:v>
                </c:pt>
                <c:pt idx="1637">
                  <c:v>4577</c:v>
                </c:pt>
                <c:pt idx="1638">
                  <c:v>4032</c:v>
                </c:pt>
                <c:pt idx="1639">
                  <c:v>3350</c:v>
                </c:pt>
                <c:pt idx="1640">
                  <c:v>4423</c:v>
                </c:pt>
                <c:pt idx="1641">
                  <c:v>3175</c:v>
                </c:pt>
                <c:pt idx="1642">
                  <c:v>3898</c:v>
                </c:pt>
                <c:pt idx="1643">
                  <c:v>3671</c:v>
                </c:pt>
                <c:pt idx="1644">
                  <c:v>2545</c:v>
                </c:pt>
                <c:pt idx="1645">
                  <c:v>2872</c:v>
                </c:pt>
                <c:pt idx="1646">
                  <c:v>2489</c:v>
                </c:pt>
                <c:pt idx="1647">
                  <c:v>3144</c:v>
                </c:pt>
                <c:pt idx="1648">
                  <c:v>2187</c:v>
                </c:pt>
                <c:pt idx="1649">
                  <c:v>1382</c:v>
                </c:pt>
                <c:pt idx="1650">
                  <c:v>1612</c:v>
                </c:pt>
                <c:pt idx="1651">
                  <c:v>2817</c:v>
                </c:pt>
                <c:pt idx="1652">
                  <c:v>4240</c:v>
                </c:pt>
                <c:pt idx="1653">
                  <c:v>3321</c:v>
                </c:pt>
                <c:pt idx="1654">
                  <c:v>3181</c:v>
                </c:pt>
                <c:pt idx="1655">
                  <c:v>2205</c:v>
                </c:pt>
                <c:pt idx="1656">
                  <c:v>2796</c:v>
                </c:pt>
                <c:pt idx="1657">
                  <c:v>1402</c:v>
                </c:pt>
                <c:pt idx="1658">
                  <c:v>1765</c:v>
                </c:pt>
                <c:pt idx="1659">
                  <c:v>3430</c:v>
                </c:pt>
                <c:pt idx="1660">
                  <c:v>3290</c:v>
                </c:pt>
                <c:pt idx="1661">
                  <c:v>3927</c:v>
                </c:pt>
                <c:pt idx="1662">
                  <c:v>3857</c:v>
                </c:pt>
                <c:pt idx="1663">
                  <c:v>4728</c:v>
                </c:pt>
                <c:pt idx="1664">
                  <c:v>5463</c:v>
                </c:pt>
                <c:pt idx="1665">
                  <c:v>6393</c:v>
                </c:pt>
                <c:pt idx="1666">
                  <c:v>7668</c:v>
                </c:pt>
                <c:pt idx="1667">
                  <c:v>7761</c:v>
                </c:pt>
                <c:pt idx="1668">
                  <c:v>5438</c:v>
                </c:pt>
                <c:pt idx="1669">
                  <c:v>4859</c:v>
                </c:pt>
                <c:pt idx="1670">
                  <c:v>3356</c:v>
                </c:pt>
                <c:pt idx="1671">
                  <c:v>3492</c:v>
                </c:pt>
                <c:pt idx="1672">
                  <c:v>1855</c:v>
                </c:pt>
                <c:pt idx="1673">
                  <c:v>4079</c:v>
                </c:pt>
                <c:pt idx="1674">
                  <c:v>3852</c:v>
                </c:pt>
                <c:pt idx="1675">
                  <c:v>3739</c:v>
                </c:pt>
                <c:pt idx="1676">
                  <c:v>2646</c:v>
                </c:pt>
                <c:pt idx="1677">
                  <c:v>3142</c:v>
                </c:pt>
                <c:pt idx="1678">
                  <c:v>3684</c:v>
                </c:pt>
                <c:pt idx="1679">
                  <c:v>4287</c:v>
                </c:pt>
                <c:pt idx="1680">
                  <c:v>6719</c:v>
                </c:pt>
                <c:pt idx="1681">
                  <c:v>6482</c:v>
                </c:pt>
                <c:pt idx="1682">
                  <c:v>6087</c:v>
                </c:pt>
                <c:pt idx="1683">
                  <c:v>4186</c:v>
                </c:pt>
                <c:pt idx="1684">
                  <c:v>4003</c:v>
                </c:pt>
                <c:pt idx="1685">
                  <c:v>3136</c:v>
                </c:pt>
                <c:pt idx="1686">
                  <c:v>2877</c:v>
                </c:pt>
                <c:pt idx="1687">
                  <c:v>3214</c:v>
                </c:pt>
                <c:pt idx="1688">
                  <c:v>2265</c:v>
                </c:pt>
                <c:pt idx="1689">
                  <c:v>2327</c:v>
                </c:pt>
                <c:pt idx="1690">
                  <c:v>1890</c:v>
                </c:pt>
                <c:pt idx="1691">
                  <c:v>2376</c:v>
                </c:pt>
                <c:pt idx="1692">
                  <c:v>3045</c:v>
                </c:pt>
                <c:pt idx="1693">
                  <c:v>5417</c:v>
                </c:pt>
                <c:pt idx="1694">
                  <c:v>5920</c:v>
                </c:pt>
                <c:pt idx="1695">
                  <c:v>5473</c:v>
                </c:pt>
                <c:pt idx="1696">
                  <c:v>4923</c:v>
                </c:pt>
                <c:pt idx="1697">
                  <c:v>5545</c:v>
                </c:pt>
                <c:pt idx="1698">
                  <c:v>5489</c:v>
                </c:pt>
                <c:pt idx="1699">
                  <c:v>5187</c:v>
                </c:pt>
                <c:pt idx="1700">
                  <c:v>3867</c:v>
                </c:pt>
                <c:pt idx="1701">
                  <c:v>3527</c:v>
                </c:pt>
                <c:pt idx="1702">
                  <c:v>3148</c:v>
                </c:pt>
                <c:pt idx="1703">
                  <c:v>4118</c:v>
                </c:pt>
                <c:pt idx="1704">
                  <c:v>1925</c:v>
                </c:pt>
                <c:pt idx="1705">
                  <c:v>-204</c:v>
                </c:pt>
                <c:pt idx="1706">
                  <c:v>-564</c:v>
                </c:pt>
                <c:pt idx="1707">
                  <c:v>-546</c:v>
                </c:pt>
                <c:pt idx="1708">
                  <c:v>-1221</c:v>
                </c:pt>
                <c:pt idx="1709">
                  <c:v>-126</c:v>
                </c:pt>
                <c:pt idx="1710">
                  <c:v>-997</c:v>
                </c:pt>
                <c:pt idx="1711">
                  <c:v>121</c:v>
                </c:pt>
                <c:pt idx="1712">
                  <c:v>1202</c:v>
                </c:pt>
                <c:pt idx="1713">
                  <c:v>1758</c:v>
                </c:pt>
                <c:pt idx="1714">
                  <c:v>1305</c:v>
                </c:pt>
                <c:pt idx="1715">
                  <c:v>1870</c:v>
                </c:pt>
                <c:pt idx="1716">
                  <c:v>2415</c:v>
                </c:pt>
                <c:pt idx="1717">
                  <c:v>2242</c:v>
                </c:pt>
                <c:pt idx="1718">
                  <c:v>3358</c:v>
                </c:pt>
                <c:pt idx="1719">
                  <c:v>2716</c:v>
                </c:pt>
                <c:pt idx="1720">
                  <c:v>4007</c:v>
                </c:pt>
                <c:pt idx="1721">
                  <c:v>2578</c:v>
                </c:pt>
                <c:pt idx="1722">
                  <c:v>741</c:v>
                </c:pt>
                <c:pt idx="1723">
                  <c:v>-134</c:v>
                </c:pt>
                <c:pt idx="1724">
                  <c:v>-529</c:v>
                </c:pt>
                <c:pt idx="1725">
                  <c:v>-1165</c:v>
                </c:pt>
                <c:pt idx="1726">
                  <c:v>-1437</c:v>
                </c:pt>
                <c:pt idx="1727">
                  <c:v>-1297</c:v>
                </c:pt>
                <c:pt idx="1728">
                  <c:v>-2238</c:v>
                </c:pt>
                <c:pt idx="1729">
                  <c:v>-1719</c:v>
                </c:pt>
                <c:pt idx="1730">
                  <c:v>-2813</c:v>
                </c:pt>
                <c:pt idx="1731">
                  <c:v>-3144</c:v>
                </c:pt>
                <c:pt idx="1732">
                  <c:v>-1787</c:v>
                </c:pt>
                <c:pt idx="1733">
                  <c:v>-194</c:v>
                </c:pt>
                <c:pt idx="1734">
                  <c:v>-323</c:v>
                </c:pt>
                <c:pt idx="1735">
                  <c:v>117</c:v>
                </c:pt>
                <c:pt idx="1736">
                  <c:v>229</c:v>
                </c:pt>
                <c:pt idx="1737">
                  <c:v>-420</c:v>
                </c:pt>
                <c:pt idx="1738">
                  <c:v>-700</c:v>
                </c:pt>
                <c:pt idx="1739">
                  <c:v>-313</c:v>
                </c:pt>
                <c:pt idx="1740">
                  <c:v>-700</c:v>
                </c:pt>
                <c:pt idx="1741">
                  <c:v>54</c:v>
                </c:pt>
                <c:pt idx="1742">
                  <c:v>1668</c:v>
                </c:pt>
                <c:pt idx="1743">
                  <c:v>1040</c:v>
                </c:pt>
                <c:pt idx="1744">
                  <c:v>377</c:v>
                </c:pt>
                <c:pt idx="1745">
                  <c:v>-397</c:v>
                </c:pt>
                <c:pt idx="1746">
                  <c:v>-1620</c:v>
                </c:pt>
                <c:pt idx="1747">
                  <c:v>-1009</c:v>
                </c:pt>
                <c:pt idx="1748">
                  <c:v>290</c:v>
                </c:pt>
                <c:pt idx="1749">
                  <c:v>663</c:v>
                </c:pt>
                <c:pt idx="1750">
                  <c:v>826</c:v>
                </c:pt>
                <c:pt idx="1751">
                  <c:v>220</c:v>
                </c:pt>
                <c:pt idx="1752">
                  <c:v>-340</c:v>
                </c:pt>
                <c:pt idx="1753">
                  <c:v>-1559</c:v>
                </c:pt>
                <c:pt idx="1754">
                  <c:v>-2300</c:v>
                </c:pt>
                <c:pt idx="1755">
                  <c:v>-2679</c:v>
                </c:pt>
                <c:pt idx="1756">
                  <c:v>-2436</c:v>
                </c:pt>
                <c:pt idx="1757">
                  <c:v>-2008</c:v>
                </c:pt>
                <c:pt idx="1758">
                  <c:v>-1384</c:v>
                </c:pt>
                <c:pt idx="1759">
                  <c:v>496</c:v>
                </c:pt>
                <c:pt idx="1760">
                  <c:v>797</c:v>
                </c:pt>
                <c:pt idx="1761">
                  <c:v>836</c:v>
                </c:pt>
                <c:pt idx="1762">
                  <c:v>1279</c:v>
                </c:pt>
                <c:pt idx="1763">
                  <c:v>1083</c:v>
                </c:pt>
                <c:pt idx="1764">
                  <c:v>2102</c:v>
                </c:pt>
                <c:pt idx="1765">
                  <c:v>1625</c:v>
                </c:pt>
                <c:pt idx="1766">
                  <c:v>1958</c:v>
                </c:pt>
                <c:pt idx="1767">
                  <c:v>1688</c:v>
                </c:pt>
                <c:pt idx="1768">
                  <c:v>-329</c:v>
                </c:pt>
                <c:pt idx="1769">
                  <c:v>-152</c:v>
                </c:pt>
                <c:pt idx="1770">
                  <c:v>-428</c:v>
                </c:pt>
                <c:pt idx="1771">
                  <c:v>-972</c:v>
                </c:pt>
                <c:pt idx="1772">
                  <c:v>-1989</c:v>
                </c:pt>
                <c:pt idx="1773">
                  <c:v>-408</c:v>
                </c:pt>
                <c:pt idx="1774">
                  <c:v>531</c:v>
                </c:pt>
                <c:pt idx="1775">
                  <c:v>647</c:v>
                </c:pt>
                <c:pt idx="1776">
                  <c:v>2687</c:v>
                </c:pt>
                <c:pt idx="1777">
                  <c:v>3620</c:v>
                </c:pt>
                <c:pt idx="1778">
                  <c:v>2634</c:v>
                </c:pt>
                <c:pt idx="1779">
                  <c:v>2174</c:v>
                </c:pt>
                <c:pt idx="1780">
                  <c:v>2695</c:v>
                </c:pt>
                <c:pt idx="1781">
                  <c:v>2006</c:v>
                </c:pt>
                <c:pt idx="1782">
                  <c:v>2296</c:v>
                </c:pt>
                <c:pt idx="1783">
                  <c:v>2158</c:v>
                </c:pt>
                <c:pt idx="1784">
                  <c:v>2364</c:v>
                </c:pt>
                <c:pt idx="1785">
                  <c:v>1522</c:v>
                </c:pt>
                <c:pt idx="1786">
                  <c:v>-706</c:v>
                </c:pt>
                <c:pt idx="1787">
                  <c:v>89</c:v>
                </c:pt>
                <c:pt idx="1788">
                  <c:v>99</c:v>
                </c:pt>
                <c:pt idx="1789">
                  <c:v>-686</c:v>
                </c:pt>
                <c:pt idx="1790">
                  <c:v>-1040</c:v>
                </c:pt>
                <c:pt idx="1791">
                  <c:v>-1522</c:v>
                </c:pt>
                <c:pt idx="1792">
                  <c:v>-1641</c:v>
                </c:pt>
                <c:pt idx="1793">
                  <c:v>-1997</c:v>
                </c:pt>
                <c:pt idx="1794">
                  <c:v>-488</c:v>
                </c:pt>
                <c:pt idx="1795">
                  <c:v>1765</c:v>
                </c:pt>
                <c:pt idx="1796">
                  <c:v>2594</c:v>
                </c:pt>
                <c:pt idx="1797">
                  <c:v>3276</c:v>
                </c:pt>
                <c:pt idx="1798">
                  <c:v>2728</c:v>
                </c:pt>
                <c:pt idx="1799">
                  <c:v>1520</c:v>
                </c:pt>
                <c:pt idx="1800">
                  <c:v>-830</c:v>
                </c:pt>
                <c:pt idx="1801">
                  <c:v>-2648</c:v>
                </c:pt>
                <c:pt idx="1802">
                  <c:v>-4</c:v>
                </c:pt>
                <c:pt idx="1803">
                  <c:v>1413</c:v>
                </c:pt>
                <c:pt idx="1804">
                  <c:v>962</c:v>
                </c:pt>
                <c:pt idx="1805">
                  <c:v>997</c:v>
                </c:pt>
                <c:pt idx="1806">
                  <c:v>369</c:v>
                </c:pt>
                <c:pt idx="1807">
                  <c:v>1810</c:v>
                </c:pt>
                <c:pt idx="1808">
                  <c:v>2226</c:v>
                </c:pt>
                <c:pt idx="1809">
                  <c:v>1231</c:v>
                </c:pt>
                <c:pt idx="1810">
                  <c:v>605</c:v>
                </c:pt>
                <c:pt idx="1811">
                  <c:v>-126</c:v>
                </c:pt>
                <c:pt idx="1812">
                  <c:v>-754</c:v>
                </c:pt>
                <c:pt idx="1813">
                  <c:v>-1203</c:v>
                </c:pt>
                <c:pt idx="1814">
                  <c:v>-208</c:v>
                </c:pt>
                <c:pt idx="1815">
                  <c:v>-562</c:v>
                </c:pt>
                <c:pt idx="1816">
                  <c:v>115</c:v>
                </c:pt>
                <c:pt idx="1817">
                  <c:v>54</c:v>
                </c:pt>
                <c:pt idx="1818">
                  <c:v>404</c:v>
                </c:pt>
                <c:pt idx="1819">
                  <c:v>-595</c:v>
                </c:pt>
                <c:pt idx="1820">
                  <c:v>-84</c:v>
                </c:pt>
                <c:pt idx="1821">
                  <c:v>-356</c:v>
                </c:pt>
                <c:pt idx="1822">
                  <c:v>-1285</c:v>
                </c:pt>
                <c:pt idx="1823">
                  <c:v>-1501</c:v>
                </c:pt>
                <c:pt idx="1824">
                  <c:v>-393</c:v>
                </c:pt>
                <c:pt idx="1825">
                  <c:v>1575</c:v>
                </c:pt>
                <c:pt idx="1826">
                  <c:v>2796</c:v>
                </c:pt>
                <c:pt idx="1827">
                  <c:v>1489</c:v>
                </c:pt>
                <c:pt idx="1828">
                  <c:v>-550</c:v>
                </c:pt>
                <c:pt idx="1829">
                  <c:v>484</c:v>
                </c:pt>
                <c:pt idx="1830">
                  <c:v>1534</c:v>
                </c:pt>
                <c:pt idx="1831">
                  <c:v>3414</c:v>
                </c:pt>
                <c:pt idx="1832">
                  <c:v>3449</c:v>
                </c:pt>
                <c:pt idx="1833">
                  <c:v>3210</c:v>
                </c:pt>
                <c:pt idx="1834">
                  <c:v>3521</c:v>
                </c:pt>
                <c:pt idx="1835">
                  <c:v>3463</c:v>
                </c:pt>
                <c:pt idx="1836">
                  <c:v>3548</c:v>
                </c:pt>
                <c:pt idx="1837">
                  <c:v>1198</c:v>
                </c:pt>
                <c:pt idx="1838">
                  <c:v>437</c:v>
                </c:pt>
                <c:pt idx="1839">
                  <c:v>134</c:v>
                </c:pt>
                <c:pt idx="1840">
                  <c:v>-1023</c:v>
                </c:pt>
                <c:pt idx="1841">
                  <c:v>-766</c:v>
                </c:pt>
                <c:pt idx="1842">
                  <c:v>-500</c:v>
                </c:pt>
                <c:pt idx="1843">
                  <c:v>-1396</c:v>
                </c:pt>
                <c:pt idx="1844">
                  <c:v>-1413</c:v>
                </c:pt>
                <c:pt idx="1845">
                  <c:v>-2275</c:v>
                </c:pt>
                <c:pt idx="1846">
                  <c:v>-2879</c:v>
                </c:pt>
                <c:pt idx="1847">
                  <c:v>-1684</c:v>
                </c:pt>
                <c:pt idx="1848">
                  <c:v>-303</c:v>
                </c:pt>
                <c:pt idx="1849">
                  <c:v>-1355</c:v>
                </c:pt>
                <c:pt idx="1850">
                  <c:v>-1658</c:v>
                </c:pt>
                <c:pt idx="1851">
                  <c:v>-2728</c:v>
                </c:pt>
                <c:pt idx="1852">
                  <c:v>-4161</c:v>
                </c:pt>
                <c:pt idx="1853">
                  <c:v>-3360</c:v>
                </c:pt>
                <c:pt idx="1854">
                  <c:v>-2246</c:v>
                </c:pt>
                <c:pt idx="1855">
                  <c:v>-3035</c:v>
                </c:pt>
                <c:pt idx="1856">
                  <c:v>-5331</c:v>
                </c:pt>
                <c:pt idx="1857">
                  <c:v>-6068</c:v>
                </c:pt>
                <c:pt idx="1858">
                  <c:v>-5994</c:v>
                </c:pt>
                <c:pt idx="1859">
                  <c:v>-6114</c:v>
                </c:pt>
                <c:pt idx="1860">
                  <c:v>-6089</c:v>
                </c:pt>
                <c:pt idx="1861">
                  <c:v>-5615</c:v>
                </c:pt>
                <c:pt idx="1862">
                  <c:v>-6260</c:v>
                </c:pt>
                <c:pt idx="1863">
                  <c:v>-5397</c:v>
                </c:pt>
                <c:pt idx="1864">
                  <c:v>-4728</c:v>
                </c:pt>
                <c:pt idx="1865">
                  <c:v>-3643</c:v>
                </c:pt>
                <c:pt idx="1866">
                  <c:v>-3344</c:v>
                </c:pt>
                <c:pt idx="1867">
                  <c:v>-3192</c:v>
                </c:pt>
                <c:pt idx="1868">
                  <c:v>-3400</c:v>
                </c:pt>
                <c:pt idx="1869">
                  <c:v>-3010</c:v>
                </c:pt>
                <c:pt idx="1870">
                  <c:v>-4141</c:v>
                </c:pt>
                <c:pt idx="1871">
                  <c:v>-4266</c:v>
                </c:pt>
                <c:pt idx="1872">
                  <c:v>-2555</c:v>
                </c:pt>
                <c:pt idx="1873">
                  <c:v>-1645</c:v>
                </c:pt>
                <c:pt idx="1874">
                  <c:v>-1415</c:v>
                </c:pt>
                <c:pt idx="1875">
                  <c:v>-1536</c:v>
                </c:pt>
                <c:pt idx="1876">
                  <c:v>-927</c:v>
                </c:pt>
                <c:pt idx="1877">
                  <c:v>1075</c:v>
                </c:pt>
                <c:pt idx="1878">
                  <c:v>2043</c:v>
                </c:pt>
                <c:pt idx="1879">
                  <c:v>2296</c:v>
                </c:pt>
                <c:pt idx="1880">
                  <c:v>2345</c:v>
                </c:pt>
                <c:pt idx="1881">
                  <c:v>974</c:v>
                </c:pt>
                <c:pt idx="1882">
                  <c:v>321</c:v>
                </c:pt>
                <c:pt idx="1883">
                  <c:v>-745</c:v>
                </c:pt>
                <c:pt idx="1884">
                  <c:v>-2001</c:v>
                </c:pt>
                <c:pt idx="1885">
                  <c:v>-4277</c:v>
                </c:pt>
                <c:pt idx="1886">
                  <c:v>-2506</c:v>
                </c:pt>
                <c:pt idx="1887">
                  <c:v>-3311</c:v>
                </c:pt>
                <c:pt idx="1888">
                  <c:v>-2702</c:v>
                </c:pt>
                <c:pt idx="1889">
                  <c:v>-918</c:v>
                </c:pt>
                <c:pt idx="1890">
                  <c:v>-152</c:v>
                </c:pt>
                <c:pt idx="1891">
                  <c:v>-124</c:v>
                </c:pt>
                <c:pt idx="1892">
                  <c:v>383</c:v>
                </c:pt>
                <c:pt idx="1893">
                  <c:v>955</c:v>
                </c:pt>
                <c:pt idx="1894">
                  <c:v>1248</c:v>
                </c:pt>
                <c:pt idx="1895">
                  <c:v>863</c:v>
                </c:pt>
                <c:pt idx="1896">
                  <c:v>-941</c:v>
                </c:pt>
                <c:pt idx="1897">
                  <c:v>-1936</c:v>
                </c:pt>
                <c:pt idx="1898">
                  <c:v>-2331</c:v>
                </c:pt>
                <c:pt idx="1899">
                  <c:v>-3052</c:v>
                </c:pt>
                <c:pt idx="1900">
                  <c:v>-2183</c:v>
                </c:pt>
                <c:pt idx="1901">
                  <c:v>-2617</c:v>
                </c:pt>
                <c:pt idx="1902">
                  <c:v>-2584</c:v>
                </c:pt>
                <c:pt idx="1903">
                  <c:v>-1647</c:v>
                </c:pt>
                <c:pt idx="1904">
                  <c:v>-789</c:v>
                </c:pt>
                <c:pt idx="1905">
                  <c:v>780</c:v>
                </c:pt>
                <c:pt idx="1906">
                  <c:v>1433</c:v>
                </c:pt>
                <c:pt idx="1907">
                  <c:v>2082</c:v>
                </c:pt>
                <c:pt idx="1908">
                  <c:v>1161</c:v>
                </c:pt>
                <c:pt idx="1909">
                  <c:v>2100</c:v>
                </c:pt>
                <c:pt idx="1910">
                  <c:v>2875</c:v>
                </c:pt>
                <c:pt idx="1911">
                  <c:v>3286</c:v>
                </c:pt>
                <c:pt idx="1912">
                  <c:v>2304</c:v>
                </c:pt>
                <c:pt idx="1913">
                  <c:v>558</c:v>
                </c:pt>
                <c:pt idx="1914">
                  <c:v>-997</c:v>
                </c:pt>
                <c:pt idx="1915">
                  <c:v>-3099</c:v>
                </c:pt>
                <c:pt idx="1916">
                  <c:v>-1583</c:v>
                </c:pt>
                <c:pt idx="1917">
                  <c:v>-235</c:v>
                </c:pt>
                <c:pt idx="1918">
                  <c:v>-953</c:v>
                </c:pt>
                <c:pt idx="1919">
                  <c:v>-278</c:v>
                </c:pt>
                <c:pt idx="1920">
                  <c:v>1085</c:v>
                </c:pt>
                <c:pt idx="1921">
                  <c:v>1944</c:v>
                </c:pt>
                <c:pt idx="1922">
                  <c:v>2094</c:v>
                </c:pt>
                <c:pt idx="1923">
                  <c:v>1686</c:v>
                </c:pt>
                <c:pt idx="1924">
                  <c:v>2024</c:v>
                </c:pt>
                <c:pt idx="1925">
                  <c:v>3910</c:v>
                </c:pt>
                <c:pt idx="1926">
                  <c:v>5148</c:v>
                </c:pt>
                <c:pt idx="1927">
                  <c:v>6007</c:v>
                </c:pt>
                <c:pt idx="1928">
                  <c:v>5070</c:v>
                </c:pt>
                <c:pt idx="1929">
                  <c:v>4732</c:v>
                </c:pt>
                <c:pt idx="1930">
                  <c:v>4151</c:v>
                </c:pt>
                <c:pt idx="1931">
                  <c:v>4553</c:v>
                </c:pt>
                <c:pt idx="1932">
                  <c:v>4870</c:v>
                </c:pt>
                <c:pt idx="1933">
                  <c:v>3379</c:v>
                </c:pt>
                <c:pt idx="1934">
                  <c:v>2018</c:v>
                </c:pt>
                <c:pt idx="1935">
                  <c:v>1093</c:v>
                </c:pt>
                <c:pt idx="1936">
                  <c:v>1637</c:v>
                </c:pt>
                <c:pt idx="1937">
                  <c:v>1553</c:v>
                </c:pt>
                <c:pt idx="1938">
                  <c:v>702</c:v>
                </c:pt>
                <c:pt idx="1939">
                  <c:v>535</c:v>
                </c:pt>
                <c:pt idx="1940">
                  <c:v>562</c:v>
                </c:pt>
                <c:pt idx="1941">
                  <c:v>-381</c:v>
                </c:pt>
                <c:pt idx="1942">
                  <c:v>-1143</c:v>
                </c:pt>
                <c:pt idx="1943">
                  <c:v>-1563</c:v>
                </c:pt>
                <c:pt idx="1944">
                  <c:v>-1715</c:v>
                </c:pt>
                <c:pt idx="1945">
                  <c:v>-1829</c:v>
                </c:pt>
                <c:pt idx="1946">
                  <c:v>-1849</c:v>
                </c:pt>
                <c:pt idx="1947">
                  <c:v>-2681</c:v>
                </c:pt>
                <c:pt idx="1948">
                  <c:v>-1540</c:v>
                </c:pt>
                <c:pt idx="1949">
                  <c:v>-1534</c:v>
                </c:pt>
                <c:pt idx="1950">
                  <c:v>-700</c:v>
                </c:pt>
                <c:pt idx="1951">
                  <c:v>-1454</c:v>
                </c:pt>
                <c:pt idx="1952">
                  <c:v>-1783</c:v>
                </c:pt>
                <c:pt idx="1953">
                  <c:v>-1497</c:v>
                </c:pt>
                <c:pt idx="1954">
                  <c:v>-2770</c:v>
                </c:pt>
                <c:pt idx="1955">
                  <c:v>-2483</c:v>
                </c:pt>
                <c:pt idx="1956">
                  <c:v>-2267</c:v>
                </c:pt>
                <c:pt idx="1957">
                  <c:v>-1503</c:v>
                </c:pt>
                <c:pt idx="1958">
                  <c:v>-2061</c:v>
                </c:pt>
                <c:pt idx="1959">
                  <c:v>-1660</c:v>
                </c:pt>
                <c:pt idx="1960">
                  <c:v>-1013</c:v>
                </c:pt>
                <c:pt idx="1961">
                  <c:v>-822</c:v>
                </c:pt>
                <c:pt idx="1962">
                  <c:v>-484</c:v>
                </c:pt>
                <c:pt idx="1963">
                  <c:v>181</c:v>
                </c:pt>
                <c:pt idx="1964">
                  <c:v>-770</c:v>
                </c:pt>
                <c:pt idx="1965">
                  <c:v>-1493</c:v>
                </c:pt>
                <c:pt idx="1966">
                  <c:v>-2310</c:v>
                </c:pt>
                <c:pt idx="1967">
                  <c:v>-148</c:v>
                </c:pt>
                <c:pt idx="1968">
                  <c:v>690</c:v>
                </c:pt>
                <c:pt idx="1969">
                  <c:v>10</c:v>
                </c:pt>
                <c:pt idx="1970">
                  <c:v>-603</c:v>
                </c:pt>
                <c:pt idx="1971">
                  <c:v>-3072</c:v>
                </c:pt>
                <c:pt idx="1972">
                  <c:v>-3037</c:v>
                </c:pt>
                <c:pt idx="1973">
                  <c:v>-3124</c:v>
                </c:pt>
                <c:pt idx="1974">
                  <c:v>-2323</c:v>
                </c:pt>
                <c:pt idx="1975">
                  <c:v>-1929</c:v>
                </c:pt>
                <c:pt idx="1976">
                  <c:v>-74</c:v>
                </c:pt>
                <c:pt idx="1977">
                  <c:v>-332</c:v>
                </c:pt>
                <c:pt idx="1978">
                  <c:v>1794</c:v>
                </c:pt>
                <c:pt idx="1979">
                  <c:v>1594</c:v>
                </c:pt>
                <c:pt idx="1980">
                  <c:v>2691</c:v>
                </c:pt>
                <c:pt idx="1981">
                  <c:v>1569</c:v>
                </c:pt>
                <c:pt idx="1982">
                  <c:v>1188</c:v>
                </c:pt>
                <c:pt idx="1983">
                  <c:v>274</c:v>
                </c:pt>
                <c:pt idx="1984">
                  <c:v>-1034</c:v>
                </c:pt>
                <c:pt idx="1985">
                  <c:v>-1091</c:v>
                </c:pt>
                <c:pt idx="1986">
                  <c:v>-1209</c:v>
                </c:pt>
                <c:pt idx="1987">
                  <c:v>-3301</c:v>
                </c:pt>
                <c:pt idx="1988">
                  <c:v>-3698</c:v>
                </c:pt>
                <c:pt idx="1989">
                  <c:v>-3225</c:v>
                </c:pt>
                <c:pt idx="1990">
                  <c:v>-3350</c:v>
                </c:pt>
                <c:pt idx="1991">
                  <c:v>-4042</c:v>
                </c:pt>
                <c:pt idx="1992">
                  <c:v>-4425</c:v>
                </c:pt>
                <c:pt idx="1993">
                  <c:v>-2156</c:v>
                </c:pt>
                <c:pt idx="1994">
                  <c:v>-2939</c:v>
                </c:pt>
                <c:pt idx="1995">
                  <c:v>-5018</c:v>
                </c:pt>
                <c:pt idx="1996">
                  <c:v>-4839</c:v>
                </c:pt>
                <c:pt idx="1997">
                  <c:v>-5303</c:v>
                </c:pt>
                <c:pt idx="1998">
                  <c:v>-5130</c:v>
                </c:pt>
                <c:pt idx="1999">
                  <c:v>-5896</c:v>
                </c:pt>
                <c:pt idx="2000">
                  <c:v>-6538</c:v>
                </c:pt>
                <c:pt idx="2001">
                  <c:v>-5634</c:v>
                </c:pt>
                <c:pt idx="2002">
                  <c:v>-6176</c:v>
                </c:pt>
                <c:pt idx="2003">
                  <c:v>-4845</c:v>
                </c:pt>
                <c:pt idx="2004">
                  <c:v>-3282</c:v>
                </c:pt>
                <c:pt idx="2005">
                  <c:v>-1979</c:v>
                </c:pt>
                <c:pt idx="2006">
                  <c:v>-935</c:v>
                </c:pt>
                <c:pt idx="2007">
                  <c:v>-1435</c:v>
                </c:pt>
                <c:pt idx="2008">
                  <c:v>-805</c:v>
                </c:pt>
                <c:pt idx="2009">
                  <c:v>-1785</c:v>
                </c:pt>
                <c:pt idx="2010">
                  <c:v>-2518</c:v>
                </c:pt>
                <c:pt idx="2011">
                  <c:v>-2974</c:v>
                </c:pt>
                <c:pt idx="2012">
                  <c:v>-1514</c:v>
                </c:pt>
                <c:pt idx="2013">
                  <c:v>-1363</c:v>
                </c:pt>
                <c:pt idx="2014">
                  <c:v>-1133</c:v>
                </c:pt>
                <c:pt idx="2015">
                  <c:v>91</c:v>
                </c:pt>
                <c:pt idx="2016">
                  <c:v>601</c:v>
                </c:pt>
                <c:pt idx="2017">
                  <c:v>-251</c:v>
                </c:pt>
                <c:pt idx="2018">
                  <c:v>-1069</c:v>
                </c:pt>
                <c:pt idx="2019">
                  <c:v>-2352</c:v>
                </c:pt>
                <c:pt idx="2020">
                  <c:v>-2098</c:v>
                </c:pt>
                <c:pt idx="2021">
                  <c:v>-1804</c:v>
                </c:pt>
                <c:pt idx="2022">
                  <c:v>-1330</c:v>
                </c:pt>
                <c:pt idx="2023">
                  <c:v>-418</c:v>
                </c:pt>
                <c:pt idx="2024">
                  <c:v>-196</c:v>
                </c:pt>
                <c:pt idx="2025">
                  <c:v>564</c:v>
                </c:pt>
                <c:pt idx="2026">
                  <c:v>717</c:v>
                </c:pt>
                <c:pt idx="2027">
                  <c:v>1798</c:v>
                </c:pt>
                <c:pt idx="2028">
                  <c:v>939</c:v>
                </c:pt>
                <c:pt idx="2029">
                  <c:v>-115</c:v>
                </c:pt>
                <c:pt idx="2030">
                  <c:v>1355</c:v>
                </c:pt>
                <c:pt idx="2031">
                  <c:v>301</c:v>
                </c:pt>
                <c:pt idx="2032">
                  <c:v>31</c:v>
                </c:pt>
                <c:pt idx="2033">
                  <c:v>-1415</c:v>
                </c:pt>
                <c:pt idx="2034">
                  <c:v>-2164</c:v>
                </c:pt>
                <c:pt idx="2035">
                  <c:v>-2864</c:v>
                </c:pt>
                <c:pt idx="2036">
                  <c:v>-2205</c:v>
                </c:pt>
                <c:pt idx="2037">
                  <c:v>-2766</c:v>
                </c:pt>
                <c:pt idx="2038">
                  <c:v>-2547</c:v>
                </c:pt>
                <c:pt idx="2039">
                  <c:v>-490</c:v>
                </c:pt>
                <c:pt idx="2040">
                  <c:v>-214</c:v>
                </c:pt>
                <c:pt idx="2041">
                  <c:v>-908</c:v>
                </c:pt>
                <c:pt idx="2042">
                  <c:v>404</c:v>
                </c:pt>
                <c:pt idx="2043">
                  <c:v>443</c:v>
                </c:pt>
                <c:pt idx="2044">
                  <c:v>836</c:v>
                </c:pt>
                <c:pt idx="2045">
                  <c:v>1384</c:v>
                </c:pt>
                <c:pt idx="2046">
                  <c:v>883</c:v>
                </c:pt>
                <c:pt idx="2047">
                  <c:v>198</c:v>
                </c:pt>
                <c:pt idx="2048">
                  <c:v>993</c:v>
                </c:pt>
                <c:pt idx="2049">
                  <c:v>912</c:v>
                </c:pt>
                <c:pt idx="2050">
                  <c:v>542</c:v>
                </c:pt>
                <c:pt idx="2051">
                  <c:v>-27</c:v>
                </c:pt>
                <c:pt idx="2052">
                  <c:v>-1965</c:v>
                </c:pt>
                <c:pt idx="2053">
                  <c:v>-2100</c:v>
                </c:pt>
                <c:pt idx="2054">
                  <c:v>-1843</c:v>
                </c:pt>
                <c:pt idx="2055">
                  <c:v>-402</c:v>
                </c:pt>
                <c:pt idx="2056">
                  <c:v>397</c:v>
                </c:pt>
                <c:pt idx="2057">
                  <c:v>799</c:v>
                </c:pt>
                <c:pt idx="2058">
                  <c:v>597</c:v>
                </c:pt>
                <c:pt idx="2059">
                  <c:v>12</c:v>
                </c:pt>
                <c:pt idx="2060">
                  <c:v>-16</c:v>
                </c:pt>
                <c:pt idx="2061">
                  <c:v>921</c:v>
                </c:pt>
                <c:pt idx="2062">
                  <c:v>2346</c:v>
                </c:pt>
                <c:pt idx="2063">
                  <c:v>1738</c:v>
                </c:pt>
                <c:pt idx="2064">
                  <c:v>2107</c:v>
                </c:pt>
                <c:pt idx="2065">
                  <c:v>2197</c:v>
                </c:pt>
                <c:pt idx="2066">
                  <c:v>1738</c:v>
                </c:pt>
                <c:pt idx="2067">
                  <c:v>1582</c:v>
                </c:pt>
                <c:pt idx="2068">
                  <c:v>1530</c:v>
                </c:pt>
                <c:pt idx="2069">
                  <c:v>222</c:v>
                </c:pt>
                <c:pt idx="2070">
                  <c:v>1269</c:v>
                </c:pt>
                <c:pt idx="2071">
                  <c:v>1524</c:v>
                </c:pt>
                <c:pt idx="2072">
                  <c:v>1308</c:v>
                </c:pt>
                <c:pt idx="2073">
                  <c:v>1726</c:v>
                </c:pt>
                <c:pt idx="2074">
                  <c:v>1590</c:v>
                </c:pt>
                <c:pt idx="2075">
                  <c:v>1225</c:v>
                </c:pt>
                <c:pt idx="2076">
                  <c:v>1950</c:v>
                </c:pt>
                <c:pt idx="2077">
                  <c:v>1691</c:v>
                </c:pt>
                <c:pt idx="2078">
                  <c:v>1444</c:v>
                </c:pt>
                <c:pt idx="2079">
                  <c:v>780</c:v>
                </c:pt>
                <c:pt idx="2080">
                  <c:v>1009</c:v>
                </c:pt>
                <c:pt idx="2081">
                  <c:v>1007</c:v>
                </c:pt>
                <c:pt idx="2082">
                  <c:v>752</c:v>
                </c:pt>
                <c:pt idx="2083">
                  <c:v>-692</c:v>
                </c:pt>
                <c:pt idx="2084">
                  <c:v>-1234</c:v>
                </c:pt>
                <c:pt idx="2085">
                  <c:v>-1720</c:v>
                </c:pt>
                <c:pt idx="2086">
                  <c:v>1355</c:v>
                </c:pt>
                <c:pt idx="2087">
                  <c:v>787</c:v>
                </c:pt>
                <c:pt idx="2088">
                  <c:v>-307</c:v>
                </c:pt>
                <c:pt idx="2089">
                  <c:v>-346</c:v>
                </c:pt>
                <c:pt idx="2090">
                  <c:v>-1129</c:v>
                </c:pt>
                <c:pt idx="2091">
                  <c:v>-807</c:v>
                </c:pt>
                <c:pt idx="2092">
                  <c:v>222</c:v>
                </c:pt>
                <c:pt idx="2093">
                  <c:v>-111</c:v>
                </c:pt>
                <c:pt idx="2094">
                  <c:v>-165</c:v>
                </c:pt>
                <c:pt idx="2095">
                  <c:v>33</c:v>
                </c:pt>
                <c:pt idx="2096">
                  <c:v>-325</c:v>
                </c:pt>
                <c:pt idx="2097">
                  <c:v>-233</c:v>
                </c:pt>
                <c:pt idx="2098">
                  <c:v>-103</c:v>
                </c:pt>
                <c:pt idx="2099">
                  <c:v>791</c:v>
                </c:pt>
                <c:pt idx="2100">
                  <c:v>-591</c:v>
                </c:pt>
                <c:pt idx="2101">
                  <c:v>-2094</c:v>
                </c:pt>
                <c:pt idx="2102">
                  <c:v>-2179</c:v>
                </c:pt>
                <c:pt idx="2103">
                  <c:v>-1275</c:v>
                </c:pt>
                <c:pt idx="2104">
                  <c:v>-1559</c:v>
                </c:pt>
                <c:pt idx="2105">
                  <c:v>-3563</c:v>
                </c:pt>
                <c:pt idx="2106">
                  <c:v>-2957</c:v>
                </c:pt>
                <c:pt idx="2107">
                  <c:v>-1279</c:v>
                </c:pt>
                <c:pt idx="2108">
                  <c:v>671</c:v>
                </c:pt>
                <c:pt idx="2109">
                  <c:v>25</c:v>
                </c:pt>
                <c:pt idx="2110">
                  <c:v>414</c:v>
                </c:pt>
                <c:pt idx="2111">
                  <c:v>1330</c:v>
                </c:pt>
                <c:pt idx="2112">
                  <c:v>2545</c:v>
                </c:pt>
                <c:pt idx="2113">
                  <c:v>2327</c:v>
                </c:pt>
                <c:pt idx="2114">
                  <c:v>1530</c:v>
                </c:pt>
                <c:pt idx="2115">
                  <c:v>750</c:v>
                </c:pt>
                <c:pt idx="2116">
                  <c:v>-657</c:v>
                </c:pt>
                <c:pt idx="2117">
                  <c:v>-266</c:v>
                </c:pt>
                <c:pt idx="2118">
                  <c:v>-723</c:v>
                </c:pt>
                <c:pt idx="2119">
                  <c:v>16</c:v>
                </c:pt>
                <c:pt idx="2120">
                  <c:v>-179</c:v>
                </c:pt>
                <c:pt idx="2121">
                  <c:v>-3645</c:v>
                </c:pt>
                <c:pt idx="2122">
                  <c:v>-2012</c:v>
                </c:pt>
                <c:pt idx="2123">
                  <c:v>-317</c:v>
                </c:pt>
                <c:pt idx="2124">
                  <c:v>1880</c:v>
                </c:pt>
                <c:pt idx="2125">
                  <c:v>4172</c:v>
                </c:pt>
                <c:pt idx="2126">
                  <c:v>4158</c:v>
                </c:pt>
                <c:pt idx="2127">
                  <c:v>3489</c:v>
                </c:pt>
                <c:pt idx="2128">
                  <c:v>2473</c:v>
                </c:pt>
                <c:pt idx="2129">
                  <c:v>3509</c:v>
                </c:pt>
                <c:pt idx="2130">
                  <c:v>2142</c:v>
                </c:pt>
                <c:pt idx="2131">
                  <c:v>585</c:v>
                </c:pt>
                <c:pt idx="2132">
                  <c:v>216</c:v>
                </c:pt>
                <c:pt idx="2133">
                  <c:v>632</c:v>
                </c:pt>
                <c:pt idx="2134">
                  <c:v>3781</c:v>
                </c:pt>
                <c:pt idx="2135">
                  <c:v>4496</c:v>
                </c:pt>
                <c:pt idx="2136">
                  <c:v>4034</c:v>
                </c:pt>
                <c:pt idx="2137">
                  <c:v>3295</c:v>
                </c:pt>
                <c:pt idx="2138">
                  <c:v>3202</c:v>
                </c:pt>
                <c:pt idx="2139">
                  <c:v>3256</c:v>
                </c:pt>
                <c:pt idx="2140">
                  <c:v>1969</c:v>
                </c:pt>
                <c:pt idx="2141">
                  <c:v>1682</c:v>
                </c:pt>
                <c:pt idx="2142">
                  <c:v>1954</c:v>
                </c:pt>
                <c:pt idx="2143">
                  <c:v>1594</c:v>
                </c:pt>
                <c:pt idx="2144">
                  <c:v>1302</c:v>
                </c:pt>
                <c:pt idx="2145">
                  <c:v>329</c:v>
                </c:pt>
                <c:pt idx="2146">
                  <c:v>-82</c:v>
                </c:pt>
                <c:pt idx="2147">
                  <c:v>1003</c:v>
                </c:pt>
                <c:pt idx="2148">
                  <c:v>-643</c:v>
                </c:pt>
                <c:pt idx="2149">
                  <c:v>-764</c:v>
                </c:pt>
                <c:pt idx="2150">
                  <c:v>-1337</c:v>
                </c:pt>
                <c:pt idx="2151">
                  <c:v>-1925</c:v>
                </c:pt>
                <c:pt idx="2152">
                  <c:v>-1404</c:v>
                </c:pt>
                <c:pt idx="2153">
                  <c:v>-964</c:v>
                </c:pt>
                <c:pt idx="2154">
                  <c:v>-916</c:v>
                </c:pt>
                <c:pt idx="2155">
                  <c:v>-470</c:v>
                </c:pt>
                <c:pt idx="2156">
                  <c:v>-914</c:v>
                </c:pt>
                <c:pt idx="2157">
                  <c:v>-589</c:v>
                </c:pt>
                <c:pt idx="2158">
                  <c:v>-1067</c:v>
                </c:pt>
                <c:pt idx="2159">
                  <c:v>480</c:v>
                </c:pt>
                <c:pt idx="2160">
                  <c:v>-544</c:v>
                </c:pt>
                <c:pt idx="2161">
                  <c:v>-459</c:v>
                </c:pt>
                <c:pt idx="2162">
                  <c:v>-1396</c:v>
                </c:pt>
                <c:pt idx="2163">
                  <c:v>-1452</c:v>
                </c:pt>
                <c:pt idx="2164">
                  <c:v>-1052</c:v>
                </c:pt>
                <c:pt idx="2165">
                  <c:v>-2381</c:v>
                </c:pt>
                <c:pt idx="2166">
                  <c:v>-2074</c:v>
                </c:pt>
                <c:pt idx="2167">
                  <c:v>-2049</c:v>
                </c:pt>
                <c:pt idx="2168">
                  <c:v>-2525</c:v>
                </c:pt>
                <c:pt idx="2169">
                  <c:v>-811</c:v>
                </c:pt>
                <c:pt idx="2170">
                  <c:v>988</c:v>
                </c:pt>
                <c:pt idx="2171">
                  <c:v>766</c:v>
                </c:pt>
                <c:pt idx="2172">
                  <c:v>-253</c:v>
                </c:pt>
                <c:pt idx="2173">
                  <c:v>-1069</c:v>
                </c:pt>
                <c:pt idx="2174">
                  <c:v>95</c:v>
                </c:pt>
                <c:pt idx="2175">
                  <c:v>-243</c:v>
                </c:pt>
                <c:pt idx="2176">
                  <c:v>-1794</c:v>
                </c:pt>
                <c:pt idx="2177">
                  <c:v>-1388</c:v>
                </c:pt>
                <c:pt idx="2178">
                  <c:v>673</c:v>
                </c:pt>
                <c:pt idx="2179">
                  <c:v>1417</c:v>
                </c:pt>
                <c:pt idx="2180">
                  <c:v>95</c:v>
                </c:pt>
                <c:pt idx="2181">
                  <c:v>-371</c:v>
                </c:pt>
                <c:pt idx="2182">
                  <c:v>27</c:v>
                </c:pt>
                <c:pt idx="2183">
                  <c:v>1176</c:v>
                </c:pt>
                <c:pt idx="2184">
                  <c:v>1365</c:v>
                </c:pt>
                <c:pt idx="2185">
                  <c:v>1557</c:v>
                </c:pt>
                <c:pt idx="2186">
                  <c:v>3134</c:v>
                </c:pt>
                <c:pt idx="2187">
                  <c:v>2819</c:v>
                </c:pt>
                <c:pt idx="2188">
                  <c:v>1106</c:v>
                </c:pt>
                <c:pt idx="2189">
                  <c:v>-449</c:v>
                </c:pt>
                <c:pt idx="2190">
                  <c:v>-3299</c:v>
                </c:pt>
                <c:pt idx="2191">
                  <c:v>-2941</c:v>
                </c:pt>
                <c:pt idx="2192">
                  <c:v>-2129</c:v>
                </c:pt>
                <c:pt idx="2193">
                  <c:v>-1849</c:v>
                </c:pt>
                <c:pt idx="2194">
                  <c:v>-665</c:v>
                </c:pt>
                <c:pt idx="2195">
                  <c:v>-1079</c:v>
                </c:pt>
                <c:pt idx="2196">
                  <c:v>-1258</c:v>
                </c:pt>
                <c:pt idx="2197">
                  <c:v>346</c:v>
                </c:pt>
                <c:pt idx="2198">
                  <c:v>809</c:v>
                </c:pt>
                <c:pt idx="2199">
                  <c:v>-692</c:v>
                </c:pt>
                <c:pt idx="2200">
                  <c:v>-2066</c:v>
                </c:pt>
                <c:pt idx="2201">
                  <c:v>-1542</c:v>
                </c:pt>
                <c:pt idx="2202">
                  <c:v>-1781</c:v>
                </c:pt>
                <c:pt idx="2203">
                  <c:v>-999</c:v>
                </c:pt>
                <c:pt idx="2204">
                  <c:v>-2183</c:v>
                </c:pt>
                <c:pt idx="2205">
                  <c:v>-2444</c:v>
                </c:pt>
                <c:pt idx="2206">
                  <c:v>-1565</c:v>
                </c:pt>
                <c:pt idx="2207">
                  <c:v>-1818</c:v>
                </c:pt>
                <c:pt idx="2208">
                  <c:v>-1052</c:v>
                </c:pt>
                <c:pt idx="2209">
                  <c:v>-1180</c:v>
                </c:pt>
                <c:pt idx="2210">
                  <c:v>-1796</c:v>
                </c:pt>
                <c:pt idx="2211">
                  <c:v>-2449</c:v>
                </c:pt>
                <c:pt idx="2212">
                  <c:v>-1750</c:v>
                </c:pt>
                <c:pt idx="2213">
                  <c:v>-2076</c:v>
                </c:pt>
                <c:pt idx="2214">
                  <c:v>-2255</c:v>
                </c:pt>
                <c:pt idx="2215">
                  <c:v>-1944</c:v>
                </c:pt>
                <c:pt idx="2216">
                  <c:v>-1792</c:v>
                </c:pt>
                <c:pt idx="2217">
                  <c:v>-3491</c:v>
                </c:pt>
                <c:pt idx="2218">
                  <c:v>-4197</c:v>
                </c:pt>
                <c:pt idx="2219">
                  <c:v>-4065</c:v>
                </c:pt>
                <c:pt idx="2220">
                  <c:v>-4784</c:v>
                </c:pt>
                <c:pt idx="2221">
                  <c:v>-4008</c:v>
                </c:pt>
                <c:pt idx="2222">
                  <c:v>-2267</c:v>
                </c:pt>
                <c:pt idx="2223">
                  <c:v>-84</c:v>
                </c:pt>
                <c:pt idx="2224">
                  <c:v>-836</c:v>
                </c:pt>
                <c:pt idx="2225">
                  <c:v>-10</c:v>
                </c:pt>
                <c:pt idx="2226">
                  <c:v>-573</c:v>
                </c:pt>
                <c:pt idx="2227">
                  <c:v>-1285</c:v>
                </c:pt>
                <c:pt idx="2228">
                  <c:v>-2865</c:v>
                </c:pt>
                <c:pt idx="2229">
                  <c:v>-3174</c:v>
                </c:pt>
                <c:pt idx="2230">
                  <c:v>-1283</c:v>
                </c:pt>
                <c:pt idx="2231">
                  <c:v>-1273</c:v>
                </c:pt>
                <c:pt idx="2232">
                  <c:v>-1386</c:v>
                </c:pt>
                <c:pt idx="2233">
                  <c:v>-360</c:v>
                </c:pt>
                <c:pt idx="2234">
                  <c:v>371</c:v>
                </c:pt>
                <c:pt idx="2235">
                  <c:v>412</c:v>
                </c:pt>
                <c:pt idx="2236">
                  <c:v>4</c:v>
                </c:pt>
                <c:pt idx="2237">
                  <c:v>-367</c:v>
                </c:pt>
                <c:pt idx="2238">
                  <c:v>101</c:v>
                </c:pt>
                <c:pt idx="2239">
                  <c:v>-560</c:v>
                </c:pt>
                <c:pt idx="2240">
                  <c:v>-1672</c:v>
                </c:pt>
                <c:pt idx="2241">
                  <c:v>-3204</c:v>
                </c:pt>
                <c:pt idx="2242">
                  <c:v>-4827</c:v>
                </c:pt>
                <c:pt idx="2243">
                  <c:v>-3419</c:v>
                </c:pt>
                <c:pt idx="2244">
                  <c:v>-2269</c:v>
                </c:pt>
                <c:pt idx="2245">
                  <c:v>-2480</c:v>
                </c:pt>
                <c:pt idx="2246">
                  <c:v>-3062</c:v>
                </c:pt>
                <c:pt idx="2247">
                  <c:v>-5532</c:v>
                </c:pt>
                <c:pt idx="2248">
                  <c:v>-6217</c:v>
                </c:pt>
                <c:pt idx="2249">
                  <c:v>-2751</c:v>
                </c:pt>
                <c:pt idx="2250">
                  <c:v>-723</c:v>
                </c:pt>
                <c:pt idx="2251">
                  <c:v>395</c:v>
                </c:pt>
                <c:pt idx="2252">
                  <c:v>1911</c:v>
                </c:pt>
                <c:pt idx="2253">
                  <c:v>3487</c:v>
                </c:pt>
                <c:pt idx="2254">
                  <c:v>2160</c:v>
                </c:pt>
                <c:pt idx="2255">
                  <c:v>1304</c:v>
                </c:pt>
                <c:pt idx="2256">
                  <c:v>1120</c:v>
                </c:pt>
                <c:pt idx="2257">
                  <c:v>1493</c:v>
                </c:pt>
                <c:pt idx="2258">
                  <c:v>997</c:v>
                </c:pt>
                <c:pt idx="2259">
                  <c:v>-189</c:v>
                </c:pt>
                <c:pt idx="2260">
                  <c:v>867</c:v>
                </c:pt>
                <c:pt idx="2261">
                  <c:v>820</c:v>
                </c:pt>
                <c:pt idx="2262">
                  <c:v>622</c:v>
                </c:pt>
                <c:pt idx="2263">
                  <c:v>675</c:v>
                </c:pt>
                <c:pt idx="2264">
                  <c:v>1600</c:v>
                </c:pt>
                <c:pt idx="2265">
                  <c:v>2566</c:v>
                </c:pt>
                <c:pt idx="2266">
                  <c:v>2463</c:v>
                </c:pt>
                <c:pt idx="2267">
                  <c:v>1287</c:v>
                </c:pt>
                <c:pt idx="2268">
                  <c:v>383</c:v>
                </c:pt>
                <c:pt idx="2269">
                  <c:v>-542</c:v>
                </c:pt>
                <c:pt idx="2270">
                  <c:v>-377</c:v>
                </c:pt>
                <c:pt idx="2271">
                  <c:v>-842</c:v>
                </c:pt>
                <c:pt idx="2272">
                  <c:v>-103</c:v>
                </c:pt>
                <c:pt idx="2273">
                  <c:v>1056</c:v>
                </c:pt>
                <c:pt idx="2274">
                  <c:v>1417</c:v>
                </c:pt>
                <c:pt idx="2275">
                  <c:v>2630</c:v>
                </c:pt>
                <c:pt idx="2276">
                  <c:v>2164</c:v>
                </c:pt>
                <c:pt idx="2277">
                  <c:v>1372</c:v>
                </c:pt>
                <c:pt idx="2278">
                  <c:v>1145</c:v>
                </c:pt>
                <c:pt idx="2279">
                  <c:v>1965</c:v>
                </c:pt>
                <c:pt idx="2280">
                  <c:v>3639</c:v>
                </c:pt>
                <c:pt idx="2281">
                  <c:v>4638</c:v>
                </c:pt>
                <c:pt idx="2282">
                  <c:v>2749</c:v>
                </c:pt>
                <c:pt idx="2283">
                  <c:v>3219</c:v>
                </c:pt>
                <c:pt idx="2284">
                  <c:v>3046</c:v>
                </c:pt>
                <c:pt idx="2285">
                  <c:v>3204</c:v>
                </c:pt>
                <c:pt idx="2286">
                  <c:v>4296</c:v>
                </c:pt>
                <c:pt idx="2287">
                  <c:v>2774</c:v>
                </c:pt>
                <c:pt idx="2288">
                  <c:v>4409</c:v>
                </c:pt>
                <c:pt idx="2289">
                  <c:v>4693</c:v>
                </c:pt>
                <c:pt idx="2290">
                  <c:v>5091</c:v>
                </c:pt>
                <c:pt idx="2291">
                  <c:v>6236</c:v>
                </c:pt>
                <c:pt idx="2292">
                  <c:v>4821</c:v>
                </c:pt>
                <c:pt idx="2293">
                  <c:v>5214</c:v>
                </c:pt>
                <c:pt idx="2294">
                  <c:v>5192</c:v>
                </c:pt>
                <c:pt idx="2295">
                  <c:v>4125</c:v>
                </c:pt>
                <c:pt idx="2296">
                  <c:v>1870</c:v>
                </c:pt>
                <c:pt idx="2297">
                  <c:v>2799</c:v>
                </c:pt>
                <c:pt idx="2298">
                  <c:v>636</c:v>
                </c:pt>
                <c:pt idx="2299">
                  <c:v>214</c:v>
                </c:pt>
                <c:pt idx="2300">
                  <c:v>-342</c:v>
                </c:pt>
                <c:pt idx="2301">
                  <c:v>-1153</c:v>
                </c:pt>
                <c:pt idx="2302">
                  <c:v>-1059</c:v>
                </c:pt>
                <c:pt idx="2303">
                  <c:v>-2591</c:v>
                </c:pt>
                <c:pt idx="2304">
                  <c:v>-2558</c:v>
                </c:pt>
                <c:pt idx="2305">
                  <c:v>-3631</c:v>
                </c:pt>
                <c:pt idx="2306">
                  <c:v>-1932</c:v>
                </c:pt>
                <c:pt idx="2307">
                  <c:v>-719</c:v>
                </c:pt>
                <c:pt idx="2308">
                  <c:v>-954</c:v>
                </c:pt>
                <c:pt idx="2309">
                  <c:v>-764</c:v>
                </c:pt>
                <c:pt idx="2310">
                  <c:v>-1635</c:v>
                </c:pt>
                <c:pt idx="2311">
                  <c:v>-2471</c:v>
                </c:pt>
                <c:pt idx="2312">
                  <c:v>-1701</c:v>
                </c:pt>
                <c:pt idx="2313">
                  <c:v>-2723</c:v>
                </c:pt>
                <c:pt idx="2314">
                  <c:v>-1431</c:v>
                </c:pt>
                <c:pt idx="2315">
                  <c:v>-352</c:v>
                </c:pt>
                <c:pt idx="2316">
                  <c:v>-1818</c:v>
                </c:pt>
                <c:pt idx="2317">
                  <c:v>-338</c:v>
                </c:pt>
                <c:pt idx="2318">
                  <c:v>620</c:v>
                </c:pt>
                <c:pt idx="2319">
                  <c:v>183</c:v>
                </c:pt>
                <c:pt idx="2320">
                  <c:v>231</c:v>
                </c:pt>
                <c:pt idx="2321">
                  <c:v>194</c:v>
                </c:pt>
                <c:pt idx="2322">
                  <c:v>546</c:v>
                </c:pt>
                <c:pt idx="2323">
                  <c:v>-984</c:v>
                </c:pt>
                <c:pt idx="2324">
                  <c:v>-1856</c:v>
                </c:pt>
                <c:pt idx="2325">
                  <c:v>-892</c:v>
                </c:pt>
                <c:pt idx="2326">
                  <c:v>883</c:v>
                </c:pt>
                <c:pt idx="2327">
                  <c:v>1166</c:v>
                </c:pt>
                <c:pt idx="2328">
                  <c:v>463</c:v>
                </c:pt>
                <c:pt idx="2329">
                  <c:v>1670</c:v>
                </c:pt>
                <c:pt idx="2330">
                  <c:v>2731</c:v>
                </c:pt>
                <c:pt idx="2331">
                  <c:v>2121</c:v>
                </c:pt>
                <c:pt idx="2332">
                  <c:v>2111</c:v>
                </c:pt>
                <c:pt idx="2333">
                  <c:v>1314</c:v>
                </c:pt>
                <c:pt idx="2334">
                  <c:v>259</c:v>
                </c:pt>
                <c:pt idx="2335">
                  <c:v>371</c:v>
                </c:pt>
                <c:pt idx="2336">
                  <c:v>-665</c:v>
                </c:pt>
                <c:pt idx="2337">
                  <c:v>-482</c:v>
                </c:pt>
                <c:pt idx="2338">
                  <c:v>1145</c:v>
                </c:pt>
                <c:pt idx="2339">
                  <c:v>2247</c:v>
                </c:pt>
                <c:pt idx="2340">
                  <c:v>2230</c:v>
                </c:pt>
                <c:pt idx="2341">
                  <c:v>507</c:v>
                </c:pt>
                <c:pt idx="2342">
                  <c:v>698</c:v>
                </c:pt>
                <c:pt idx="2343">
                  <c:v>-262</c:v>
                </c:pt>
                <c:pt idx="2344">
                  <c:v>-447</c:v>
                </c:pt>
                <c:pt idx="2345">
                  <c:v>-286</c:v>
                </c:pt>
                <c:pt idx="2346">
                  <c:v>-696</c:v>
                </c:pt>
                <c:pt idx="2347">
                  <c:v>-1930</c:v>
                </c:pt>
                <c:pt idx="2348">
                  <c:v>-3466</c:v>
                </c:pt>
                <c:pt idx="2349">
                  <c:v>-1874</c:v>
                </c:pt>
                <c:pt idx="2350">
                  <c:v>-476</c:v>
                </c:pt>
                <c:pt idx="2351">
                  <c:v>-1604</c:v>
                </c:pt>
                <c:pt idx="2352">
                  <c:v>-1555</c:v>
                </c:pt>
                <c:pt idx="2353">
                  <c:v>-1923</c:v>
                </c:pt>
                <c:pt idx="2354">
                  <c:v>-19</c:v>
                </c:pt>
                <c:pt idx="2355">
                  <c:v>1444</c:v>
                </c:pt>
                <c:pt idx="2356">
                  <c:v>3686</c:v>
                </c:pt>
                <c:pt idx="2357">
                  <c:v>3975</c:v>
                </c:pt>
                <c:pt idx="2358">
                  <c:v>2224</c:v>
                </c:pt>
                <c:pt idx="2359">
                  <c:v>1275</c:v>
                </c:pt>
                <c:pt idx="2360">
                  <c:v>811</c:v>
                </c:pt>
                <c:pt idx="2361">
                  <c:v>729</c:v>
                </c:pt>
                <c:pt idx="2362">
                  <c:v>-369</c:v>
                </c:pt>
                <c:pt idx="2363">
                  <c:v>-247</c:v>
                </c:pt>
                <c:pt idx="2364">
                  <c:v>-820</c:v>
                </c:pt>
                <c:pt idx="2365">
                  <c:v>-1036</c:v>
                </c:pt>
                <c:pt idx="2366">
                  <c:v>-268</c:v>
                </c:pt>
                <c:pt idx="2367">
                  <c:v>-1409</c:v>
                </c:pt>
                <c:pt idx="2368">
                  <c:v>-1096</c:v>
                </c:pt>
                <c:pt idx="2369">
                  <c:v>1015</c:v>
                </c:pt>
                <c:pt idx="2370">
                  <c:v>1979</c:v>
                </c:pt>
                <c:pt idx="2371">
                  <c:v>3157</c:v>
                </c:pt>
                <c:pt idx="2372">
                  <c:v>2251</c:v>
                </c:pt>
                <c:pt idx="2373">
                  <c:v>908</c:v>
                </c:pt>
                <c:pt idx="2374">
                  <c:v>1209</c:v>
                </c:pt>
                <c:pt idx="2375">
                  <c:v>1821</c:v>
                </c:pt>
                <c:pt idx="2376">
                  <c:v>1063</c:v>
                </c:pt>
                <c:pt idx="2377">
                  <c:v>904</c:v>
                </c:pt>
                <c:pt idx="2378">
                  <c:v>0</c:v>
                </c:pt>
                <c:pt idx="2379">
                  <c:v>-935</c:v>
                </c:pt>
                <c:pt idx="2380">
                  <c:v>-210</c:v>
                </c:pt>
                <c:pt idx="2381">
                  <c:v>132</c:v>
                </c:pt>
                <c:pt idx="2382">
                  <c:v>904</c:v>
                </c:pt>
                <c:pt idx="2383">
                  <c:v>1384</c:v>
                </c:pt>
                <c:pt idx="2384">
                  <c:v>822</c:v>
                </c:pt>
                <c:pt idx="2385">
                  <c:v>443</c:v>
                </c:pt>
                <c:pt idx="2386">
                  <c:v>1213</c:v>
                </c:pt>
                <c:pt idx="2387">
                  <c:v>2125</c:v>
                </c:pt>
                <c:pt idx="2388">
                  <c:v>2906</c:v>
                </c:pt>
                <c:pt idx="2389">
                  <c:v>1915</c:v>
                </c:pt>
                <c:pt idx="2390">
                  <c:v>1738</c:v>
                </c:pt>
                <c:pt idx="2391">
                  <c:v>1592</c:v>
                </c:pt>
                <c:pt idx="2392">
                  <c:v>1133</c:v>
                </c:pt>
                <c:pt idx="2393">
                  <c:v>698</c:v>
                </c:pt>
                <c:pt idx="2394">
                  <c:v>1347</c:v>
                </c:pt>
                <c:pt idx="2395">
                  <c:v>387</c:v>
                </c:pt>
                <c:pt idx="2396">
                  <c:v>-1341</c:v>
                </c:pt>
                <c:pt idx="2397">
                  <c:v>-1746</c:v>
                </c:pt>
                <c:pt idx="2398">
                  <c:v>-2473</c:v>
                </c:pt>
                <c:pt idx="2399">
                  <c:v>-923</c:v>
                </c:pt>
                <c:pt idx="2400">
                  <c:v>890</c:v>
                </c:pt>
                <c:pt idx="2401">
                  <c:v>2307</c:v>
                </c:pt>
                <c:pt idx="2402">
                  <c:v>1602</c:v>
                </c:pt>
                <c:pt idx="2403">
                  <c:v>3046</c:v>
                </c:pt>
                <c:pt idx="2404">
                  <c:v>1254</c:v>
                </c:pt>
                <c:pt idx="2405">
                  <c:v>673</c:v>
                </c:pt>
                <c:pt idx="2406">
                  <c:v>340</c:v>
                </c:pt>
                <c:pt idx="2407">
                  <c:v>1225</c:v>
                </c:pt>
                <c:pt idx="2408">
                  <c:v>1021</c:v>
                </c:pt>
                <c:pt idx="2409">
                  <c:v>947</c:v>
                </c:pt>
                <c:pt idx="2410">
                  <c:v>-119</c:v>
                </c:pt>
                <c:pt idx="2411">
                  <c:v>173</c:v>
                </c:pt>
                <c:pt idx="2412">
                  <c:v>1950</c:v>
                </c:pt>
                <c:pt idx="2413">
                  <c:v>3925</c:v>
                </c:pt>
                <c:pt idx="2414">
                  <c:v>4193</c:v>
                </c:pt>
                <c:pt idx="2415">
                  <c:v>4420</c:v>
                </c:pt>
                <c:pt idx="2416">
                  <c:v>3927</c:v>
                </c:pt>
                <c:pt idx="2417">
                  <c:v>2879</c:v>
                </c:pt>
                <c:pt idx="2418">
                  <c:v>2346</c:v>
                </c:pt>
                <c:pt idx="2419">
                  <c:v>2988</c:v>
                </c:pt>
                <c:pt idx="2420">
                  <c:v>3184</c:v>
                </c:pt>
                <c:pt idx="2421">
                  <c:v>2525</c:v>
                </c:pt>
                <c:pt idx="2422">
                  <c:v>70</c:v>
                </c:pt>
                <c:pt idx="2423">
                  <c:v>-1122</c:v>
                </c:pt>
                <c:pt idx="2424">
                  <c:v>-393</c:v>
                </c:pt>
                <c:pt idx="2425">
                  <c:v>-19</c:v>
                </c:pt>
                <c:pt idx="2426">
                  <c:v>507</c:v>
                </c:pt>
                <c:pt idx="2427">
                  <c:v>1304</c:v>
                </c:pt>
                <c:pt idx="2428">
                  <c:v>2729</c:v>
                </c:pt>
                <c:pt idx="2429">
                  <c:v>2980</c:v>
                </c:pt>
                <c:pt idx="2430">
                  <c:v>2959</c:v>
                </c:pt>
                <c:pt idx="2431">
                  <c:v>2844</c:v>
                </c:pt>
                <c:pt idx="2432">
                  <c:v>1499</c:v>
                </c:pt>
                <c:pt idx="2433">
                  <c:v>-91</c:v>
                </c:pt>
                <c:pt idx="2434">
                  <c:v>385</c:v>
                </c:pt>
                <c:pt idx="2435">
                  <c:v>212</c:v>
                </c:pt>
                <c:pt idx="2436">
                  <c:v>154</c:v>
                </c:pt>
                <c:pt idx="2437">
                  <c:v>-538</c:v>
                </c:pt>
                <c:pt idx="2438">
                  <c:v>818</c:v>
                </c:pt>
                <c:pt idx="2439">
                  <c:v>1283</c:v>
                </c:pt>
                <c:pt idx="2440">
                  <c:v>1345</c:v>
                </c:pt>
                <c:pt idx="2441">
                  <c:v>2513</c:v>
                </c:pt>
                <c:pt idx="2442">
                  <c:v>2080</c:v>
                </c:pt>
                <c:pt idx="2443">
                  <c:v>1557</c:v>
                </c:pt>
                <c:pt idx="2444">
                  <c:v>871</c:v>
                </c:pt>
                <c:pt idx="2445">
                  <c:v>-196</c:v>
                </c:pt>
                <c:pt idx="2446">
                  <c:v>-844</c:v>
                </c:pt>
                <c:pt idx="2447">
                  <c:v>1250</c:v>
                </c:pt>
                <c:pt idx="2448">
                  <c:v>628</c:v>
                </c:pt>
                <c:pt idx="2449">
                  <c:v>1328</c:v>
                </c:pt>
                <c:pt idx="2450">
                  <c:v>1176</c:v>
                </c:pt>
                <c:pt idx="2451">
                  <c:v>686</c:v>
                </c:pt>
                <c:pt idx="2452">
                  <c:v>12</c:v>
                </c:pt>
                <c:pt idx="2453">
                  <c:v>976</c:v>
                </c:pt>
                <c:pt idx="2454">
                  <c:v>-877</c:v>
                </c:pt>
                <c:pt idx="2455">
                  <c:v>-323</c:v>
                </c:pt>
                <c:pt idx="2456">
                  <c:v>956</c:v>
                </c:pt>
                <c:pt idx="2457">
                  <c:v>764</c:v>
                </c:pt>
                <c:pt idx="2458">
                  <c:v>-661</c:v>
                </c:pt>
                <c:pt idx="2459">
                  <c:v>2064</c:v>
                </c:pt>
                <c:pt idx="2460">
                  <c:v>3662</c:v>
                </c:pt>
                <c:pt idx="2461">
                  <c:v>3258</c:v>
                </c:pt>
                <c:pt idx="2462">
                  <c:v>2576</c:v>
                </c:pt>
                <c:pt idx="2463">
                  <c:v>3178</c:v>
                </c:pt>
                <c:pt idx="2464">
                  <c:v>3312</c:v>
                </c:pt>
                <c:pt idx="2465">
                  <c:v>3075</c:v>
                </c:pt>
                <c:pt idx="2466">
                  <c:v>4076</c:v>
                </c:pt>
                <c:pt idx="2467">
                  <c:v>3600</c:v>
                </c:pt>
                <c:pt idx="2468">
                  <c:v>2525</c:v>
                </c:pt>
                <c:pt idx="2469">
                  <c:v>1870</c:v>
                </c:pt>
                <c:pt idx="2470">
                  <c:v>0</c:v>
                </c:pt>
                <c:pt idx="2471">
                  <c:v>416</c:v>
                </c:pt>
                <c:pt idx="2472">
                  <c:v>1333</c:v>
                </c:pt>
                <c:pt idx="2473">
                  <c:v>2072</c:v>
                </c:pt>
                <c:pt idx="2474">
                  <c:v>2173</c:v>
                </c:pt>
                <c:pt idx="2475">
                  <c:v>2692</c:v>
                </c:pt>
                <c:pt idx="2476">
                  <c:v>1205</c:v>
                </c:pt>
                <c:pt idx="2477">
                  <c:v>301</c:v>
                </c:pt>
                <c:pt idx="2478">
                  <c:v>-943</c:v>
                </c:pt>
                <c:pt idx="2479">
                  <c:v>1223</c:v>
                </c:pt>
                <c:pt idx="2480">
                  <c:v>1674</c:v>
                </c:pt>
                <c:pt idx="2481">
                  <c:v>-97</c:v>
                </c:pt>
                <c:pt idx="2482">
                  <c:v>-99</c:v>
                </c:pt>
                <c:pt idx="2483">
                  <c:v>327</c:v>
                </c:pt>
                <c:pt idx="2484">
                  <c:v>-138</c:v>
                </c:pt>
                <c:pt idx="2485">
                  <c:v>-2101</c:v>
                </c:pt>
                <c:pt idx="2486">
                  <c:v>-3215</c:v>
                </c:pt>
                <c:pt idx="2487">
                  <c:v>-3330</c:v>
                </c:pt>
                <c:pt idx="2488">
                  <c:v>-1310</c:v>
                </c:pt>
                <c:pt idx="2489">
                  <c:v>-54</c:v>
                </c:pt>
                <c:pt idx="2490">
                  <c:v>161</c:v>
                </c:pt>
                <c:pt idx="2491">
                  <c:v>1981</c:v>
                </c:pt>
                <c:pt idx="2492">
                  <c:v>4407</c:v>
                </c:pt>
                <c:pt idx="2493">
                  <c:v>4068</c:v>
                </c:pt>
                <c:pt idx="2494">
                  <c:v>2204</c:v>
                </c:pt>
                <c:pt idx="2495">
                  <c:v>455</c:v>
                </c:pt>
                <c:pt idx="2496">
                  <c:v>540</c:v>
                </c:pt>
                <c:pt idx="2497">
                  <c:v>941</c:v>
                </c:pt>
                <c:pt idx="2498">
                  <c:v>-791</c:v>
                </c:pt>
                <c:pt idx="2499">
                  <c:v>-2552</c:v>
                </c:pt>
                <c:pt idx="2500">
                  <c:v>-4136</c:v>
                </c:pt>
                <c:pt idx="2501">
                  <c:v>-4169</c:v>
                </c:pt>
                <c:pt idx="2502">
                  <c:v>-2822</c:v>
                </c:pt>
                <c:pt idx="2503">
                  <c:v>-599</c:v>
                </c:pt>
                <c:pt idx="2504">
                  <c:v>822</c:v>
                </c:pt>
                <c:pt idx="2505">
                  <c:v>-334</c:v>
                </c:pt>
                <c:pt idx="2506">
                  <c:v>25</c:v>
                </c:pt>
                <c:pt idx="2507">
                  <c:v>-231</c:v>
                </c:pt>
                <c:pt idx="2508">
                  <c:v>311</c:v>
                </c:pt>
                <c:pt idx="2509">
                  <c:v>-309</c:v>
                </c:pt>
                <c:pt idx="2510">
                  <c:v>-1003</c:v>
                </c:pt>
                <c:pt idx="2511">
                  <c:v>-126</c:v>
                </c:pt>
                <c:pt idx="2512">
                  <c:v>945</c:v>
                </c:pt>
                <c:pt idx="2513">
                  <c:v>1007</c:v>
                </c:pt>
                <c:pt idx="2514">
                  <c:v>500</c:v>
                </c:pt>
                <c:pt idx="2515">
                  <c:v>1417</c:v>
                </c:pt>
                <c:pt idx="2516">
                  <c:v>1275</c:v>
                </c:pt>
                <c:pt idx="2517">
                  <c:v>1576</c:v>
                </c:pt>
                <c:pt idx="2518">
                  <c:v>1889</c:v>
                </c:pt>
                <c:pt idx="2519">
                  <c:v>779</c:v>
                </c:pt>
                <c:pt idx="2520">
                  <c:v>-47</c:v>
                </c:pt>
                <c:pt idx="2521">
                  <c:v>-305</c:v>
                </c:pt>
                <c:pt idx="2522">
                  <c:v>1302</c:v>
                </c:pt>
                <c:pt idx="2523">
                  <c:v>1872</c:v>
                </c:pt>
                <c:pt idx="2524">
                  <c:v>3081</c:v>
                </c:pt>
                <c:pt idx="2525">
                  <c:v>3767</c:v>
                </c:pt>
                <c:pt idx="2526">
                  <c:v>2356</c:v>
                </c:pt>
                <c:pt idx="2527">
                  <c:v>185</c:v>
                </c:pt>
                <c:pt idx="2528">
                  <c:v>-1460</c:v>
                </c:pt>
                <c:pt idx="2529">
                  <c:v>-1602</c:v>
                </c:pt>
                <c:pt idx="2530">
                  <c:v>-1199</c:v>
                </c:pt>
                <c:pt idx="2531">
                  <c:v>-680</c:v>
                </c:pt>
                <c:pt idx="2532">
                  <c:v>-379</c:v>
                </c:pt>
                <c:pt idx="2533">
                  <c:v>-892</c:v>
                </c:pt>
                <c:pt idx="2534">
                  <c:v>573</c:v>
                </c:pt>
                <c:pt idx="2535">
                  <c:v>-1151</c:v>
                </c:pt>
                <c:pt idx="2536">
                  <c:v>-1629</c:v>
                </c:pt>
                <c:pt idx="2537">
                  <c:v>768</c:v>
                </c:pt>
                <c:pt idx="2538">
                  <c:v>1473</c:v>
                </c:pt>
                <c:pt idx="2539">
                  <c:v>1887</c:v>
                </c:pt>
                <c:pt idx="2540">
                  <c:v>3137</c:v>
                </c:pt>
                <c:pt idx="2541">
                  <c:v>2671</c:v>
                </c:pt>
                <c:pt idx="2542">
                  <c:v>2274</c:v>
                </c:pt>
                <c:pt idx="2543">
                  <c:v>696</c:v>
                </c:pt>
                <c:pt idx="2544">
                  <c:v>-1201</c:v>
                </c:pt>
                <c:pt idx="2545">
                  <c:v>-826</c:v>
                </c:pt>
                <c:pt idx="2546">
                  <c:v>-2247</c:v>
                </c:pt>
                <c:pt idx="2547">
                  <c:v>-1450</c:v>
                </c:pt>
                <c:pt idx="2548">
                  <c:v>-247</c:v>
                </c:pt>
                <c:pt idx="2549">
                  <c:v>266</c:v>
                </c:pt>
                <c:pt idx="2550">
                  <c:v>766</c:v>
                </c:pt>
                <c:pt idx="2551">
                  <c:v>1215</c:v>
                </c:pt>
                <c:pt idx="2552">
                  <c:v>632</c:v>
                </c:pt>
                <c:pt idx="2553">
                  <c:v>375</c:v>
                </c:pt>
                <c:pt idx="2554">
                  <c:v>1668</c:v>
                </c:pt>
                <c:pt idx="2555">
                  <c:v>2088</c:v>
                </c:pt>
                <c:pt idx="2556">
                  <c:v>1808</c:v>
                </c:pt>
                <c:pt idx="2557">
                  <c:v>1541</c:v>
                </c:pt>
                <c:pt idx="2558">
                  <c:v>1374</c:v>
                </c:pt>
                <c:pt idx="2559">
                  <c:v>556</c:v>
                </c:pt>
                <c:pt idx="2560">
                  <c:v>-23</c:v>
                </c:pt>
                <c:pt idx="2561">
                  <c:v>-27</c:v>
                </c:pt>
                <c:pt idx="2562">
                  <c:v>-307</c:v>
                </c:pt>
                <c:pt idx="2563">
                  <c:v>-463</c:v>
                </c:pt>
                <c:pt idx="2564">
                  <c:v>395</c:v>
                </c:pt>
                <c:pt idx="2565">
                  <c:v>801</c:v>
                </c:pt>
                <c:pt idx="2566">
                  <c:v>756</c:v>
                </c:pt>
                <c:pt idx="2567">
                  <c:v>474</c:v>
                </c:pt>
                <c:pt idx="2568">
                  <c:v>-1304</c:v>
                </c:pt>
                <c:pt idx="2569">
                  <c:v>-1672</c:v>
                </c:pt>
                <c:pt idx="2570">
                  <c:v>-1151</c:v>
                </c:pt>
                <c:pt idx="2571">
                  <c:v>-2311</c:v>
                </c:pt>
                <c:pt idx="2572">
                  <c:v>-2082</c:v>
                </c:pt>
                <c:pt idx="2573">
                  <c:v>-1720</c:v>
                </c:pt>
                <c:pt idx="2574">
                  <c:v>-612</c:v>
                </c:pt>
                <c:pt idx="2575">
                  <c:v>1596</c:v>
                </c:pt>
                <c:pt idx="2576">
                  <c:v>1971</c:v>
                </c:pt>
                <c:pt idx="2577">
                  <c:v>2748</c:v>
                </c:pt>
                <c:pt idx="2578">
                  <c:v>2303</c:v>
                </c:pt>
                <c:pt idx="2579">
                  <c:v>3091</c:v>
                </c:pt>
                <c:pt idx="2580">
                  <c:v>3950</c:v>
                </c:pt>
                <c:pt idx="2581">
                  <c:v>4154</c:v>
                </c:pt>
                <c:pt idx="2582">
                  <c:v>2179</c:v>
                </c:pt>
                <c:pt idx="2583">
                  <c:v>1351</c:v>
                </c:pt>
                <c:pt idx="2584">
                  <c:v>1796</c:v>
                </c:pt>
                <c:pt idx="2585">
                  <c:v>2735</c:v>
                </c:pt>
                <c:pt idx="2586">
                  <c:v>2317</c:v>
                </c:pt>
                <c:pt idx="2587">
                  <c:v>542</c:v>
                </c:pt>
                <c:pt idx="2588">
                  <c:v>-807</c:v>
                </c:pt>
                <c:pt idx="2589">
                  <c:v>45</c:v>
                </c:pt>
                <c:pt idx="2590">
                  <c:v>1571</c:v>
                </c:pt>
                <c:pt idx="2591">
                  <c:v>894</c:v>
                </c:pt>
                <c:pt idx="2592">
                  <c:v>1878</c:v>
                </c:pt>
                <c:pt idx="2593">
                  <c:v>1289</c:v>
                </c:pt>
                <c:pt idx="2594">
                  <c:v>-527</c:v>
                </c:pt>
                <c:pt idx="2595">
                  <c:v>295</c:v>
                </c:pt>
                <c:pt idx="2596">
                  <c:v>424</c:v>
                </c:pt>
                <c:pt idx="2597">
                  <c:v>1409</c:v>
                </c:pt>
                <c:pt idx="2598">
                  <c:v>2898</c:v>
                </c:pt>
                <c:pt idx="2599">
                  <c:v>2220</c:v>
                </c:pt>
                <c:pt idx="2600">
                  <c:v>1724</c:v>
                </c:pt>
                <c:pt idx="2601">
                  <c:v>1158</c:v>
                </c:pt>
                <c:pt idx="2602">
                  <c:v>1316</c:v>
                </c:pt>
                <c:pt idx="2603">
                  <c:v>-750</c:v>
                </c:pt>
                <c:pt idx="2604">
                  <c:v>-39</c:v>
                </c:pt>
                <c:pt idx="2605">
                  <c:v>820</c:v>
                </c:pt>
                <c:pt idx="2606">
                  <c:v>-239</c:v>
                </c:pt>
                <c:pt idx="2607">
                  <c:v>-1118</c:v>
                </c:pt>
                <c:pt idx="2608">
                  <c:v>-406</c:v>
                </c:pt>
                <c:pt idx="2609">
                  <c:v>472</c:v>
                </c:pt>
                <c:pt idx="2610">
                  <c:v>1003</c:v>
                </c:pt>
                <c:pt idx="2611">
                  <c:v>253</c:v>
                </c:pt>
                <c:pt idx="2612">
                  <c:v>-150</c:v>
                </c:pt>
                <c:pt idx="2613">
                  <c:v>-447</c:v>
                </c:pt>
                <c:pt idx="2614">
                  <c:v>-1370</c:v>
                </c:pt>
                <c:pt idx="2615">
                  <c:v>-169</c:v>
                </c:pt>
                <c:pt idx="2616">
                  <c:v>-1151</c:v>
                </c:pt>
                <c:pt idx="2617">
                  <c:v>-1326</c:v>
                </c:pt>
                <c:pt idx="2618">
                  <c:v>-360</c:v>
                </c:pt>
                <c:pt idx="2619">
                  <c:v>1547</c:v>
                </c:pt>
                <c:pt idx="2620">
                  <c:v>1176</c:v>
                </c:pt>
                <c:pt idx="2621">
                  <c:v>72</c:v>
                </c:pt>
                <c:pt idx="2622">
                  <c:v>-756</c:v>
                </c:pt>
                <c:pt idx="2623">
                  <c:v>111</c:v>
                </c:pt>
                <c:pt idx="2624">
                  <c:v>-317</c:v>
                </c:pt>
                <c:pt idx="2625">
                  <c:v>400</c:v>
                </c:pt>
                <c:pt idx="2626">
                  <c:v>-37</c:v>
                </c:pt>
                <c:pt idx="2627">
                  <c:v>379</c:v>
                </c:pt>
                <c:pt idx="2628">
                  <c:v>-492</c:v>
                </c:pt>
                <c:pt idx="2629">
                  <c:v>-766</c:v>
                </c:pt>
                <c:pt idx="2630">
                  <c:v>-1357</c:v>
                </c:pt>
                <c:pt idx="2631">
                  <c:v>-1600</c:v>
                </c:pt>
                <c:pt idx="2632">
                  <c:v>-1740</c:v>
                </c:pt>
                <c:pt idx="2633">
                  <c:v>-2212</c:v>
                </c:pt>
                <c:pt idx="2634">
                  <c:v>-2272</c:v>
                </c:pt>
                <c:pt idx="2635">
                  <c:v>-781</c:v>
                </c:pt>
                <c:pt idx="2636">
                  <c:v>-671</c:v>
                </c:pt>
                <c:pt idx="2637">
                  <c:v>-1238</c:v>
                </c:pt>
                <c:pt idx="2638">
                  <c:v>-1073</c:v>
                </c:pt>
                <c:pt idx="2639">
                  <c:v>-756</c:v>
                </c:pt>
                <c:pt idx="2640">
                  <c:v>1893</c:v>
                </c:pt>
                <c:pt idx="2641">
                  <c:v>3959</c:v>
                </c:pt>
                <c:pt idx="2642">
                  <c:v>4651</c:v>
                </c:pt>
                <c:pt idx="2643">
                  <c:v>3160</c:v>
                </c:pt>
                <c:pt idx="2644">
                  <c:v>3221</c:v>
                </c:pt>
                <c:pt idx="2645">
                  <c:v>3438</c:v>
                </c:pt>
                <c:pt idx="2646">
                  <c:v>1782</c:v>
                </c:pt>
                <c:pt idx="2647">
                  <c:v>3141</c:v>
                </c:pt>
                <c:pt idx="2648">
                  <c:v>1592</c:v>
                </c:pt>
                <c:pt idx="2649">
                  <c:v>2029</c:v>
                </c:pt>
                <c:pt idx="2650">
                  <c:v>3359</c:v>
                </c:pt>
                <c:pt idx="2651">
                  <c:v>3662</c:v>
                </c:pt>
                <c:pt idx="2652">
                  <c:v>3337</c:v>
                </c:pt>
                <c:pt idx="2653">
                  <c:v>3464</c:v>
                </c:pt>
                <c:pt idx="2654">
                  <c:v>3242</c:v>
                </c:pt>
                <c:pt idx="2655">
                  <c:v>2284</c:v>
                </c:pt>
                <c:pt idx="2656">
                  <c:v>282</c:v>
                </c:pt>
                <c:pt idx="2657">
                  <c:v>309</c:v>
                </c:pt>
                <c:pt idx="2658">
                  <c:v>680</c:v>
                </c:pt>
                <c:pt idx="2659">
                  <c:v>-554</c:v>
                </c:pt>
                <c:pt idx="2660">
                  <c:v>-468</c:v>
                </c:pt>
                <c:pt idx="2661">
                  <c:v>1469</c:v>
                </c:pt>
                <c:pt idx="2662">
                  <c:v>888</c:v>
                </c:pt>
                <c:pt idx="2663">
                  <c:v>-521</c:v>
                </c:pt>
                <c:pt idx="2664">
                  <c:v>-820</c:v>
                </c:pt>
                <c:pt idx="2665">
                  <c:v>-25</c:v>
                </c:pt>
                <c:pt idx="2666">
                  <c:v>109</c:v>
                </c:pt>
                <c:pt idx="2667">
                  <c:v>-503</c:v>
                </c:pt>
                <c:pt idx="2668">
                  <c:v>-2181</c:v>
                </c:pt>
                <c:pt idx="2669">
                  <c:v>-2317</c:v>
                </c:pt>
                <c:pt idx="2670">
                  <c:v>-3771</c:v>
                </c:pt>
                <c:pt idx="2671">
                  <c:v>-2694</c:v>
                </c:pt>
                <c:pt idx="2672">
                  <c:v>-2200</c:v>
                </c:pt>
                <c:pt idx="2673">
                  <c:v>-2614</c:v>
                </c:pt>
                <c:pt idx="2674">
                  <c:v>-721</c:v>
                </c:pt>
                <c:pt idx="2675">
                  <c:v>1388</c:v>
                </c:pt>
                <c:pt idx="2676">
                  <c:v>655</c:v>
                </c:pt>
                <c:pt idx="2677">
                  <c:v>-896</c:v>
                </c:pt>
                <c:pt idx="2678">
                  <c:v>-1028</c:v>
                </c:pt>
                <c:pt idx="2679">
                  <c:v>-1687</c:v>
                </c:pt>
                <c:pt idx="2680">
                  <c:v>731</c:v>
                </c:pt>
                <c:pt idx="2681">
                  <c:v>-812</c:v>
                </c:pt>
                <c:pt idx="2682">
                  <c:v>-486</c:v>
                </c:pt>
                <c:pt idx="2683">
                  <c:v>760</c:v>
                </c:pt>
                <c:pt idx="2684">
                  <c:v>921</c:v>
                </c:pt>
                <c:pt idx="2685">
                  <c:v>577</c:v>
                </c:pt>
                <c:pt idx="2686">
                  <c:v>630</c:v>
                </c:pt>
                <c:pt idx="2687">
                  <c:v>126</c:v>
                </c:pt>
                <c:pt idx="2688">
                  <c:v>-1024</c:v>
                </c:pt>
                <c:pt idx="2689">
                  <c:v>581</c:v>
                </c:pt>
                <c:pt idx="2690">
                  <c:v>1232</c:v>
                </c:pt>
                <c:pt idx="2691">
                  <c:v>523</c:v>
                </c:pt>
                <c:pt idx="2692">
                  <c:v>-278</c:v>
                </c:pt>
                <c:pt idx="2693">
                  <c:v>-463</c:v>
                </c:pt>
                <c:pt idx="2694">
                  <c:v>185</c:v>
                </c:pt>
                <c:pt idx="2695">
                  <c:v>1318</c:v>
                </c:pt>
                <c:pt idx="2696">
                  <c:v>1448</c:v>
                </c:pt>
                <c:pt idx="2697">
                  <c:v>183</c:v>
                </c:pt>
                <c:pt idx="2698">
                  <c:v>-1094</c:v>
                </c:pt>
                <c:pt idx="2699">
                  <c:v>698</c:v>
                </c:pt>
                <c:pt idx="2700">
                  <c:v>2408</c:v>
                </c:pt>
                <c:pt idx="2701">
                  <c:v>3042</c:v>
                </c:pt>
                <c:pt idx="2702">
                  <c:v>3083</c:v>
                </c:pt>
                <c:pt idx="2703">
                  <c:v>1602</c:v>
                </c:pt>
                <c:pt idx="2704">
                  <c:v>3289</c:v>
                </c:pt>
                <c:pt idx="2705">
                  <c:v>2719</c:v>
                </c:pt>
                <c:pt idx="2706">
                  <c:v>1213</c:v>
                </c:pt>
                <c:pt idx="2707">
                  <c:v>-6</c:v>
                </c:pt>
                <c:pt idx="2708">
                  <c:v>-204</c:v>
                </c:pt>
                <c:pt idx="2709">
                  <c:v>-676</c:v>
                </c:pt>
                <c:pt idx="2710">
                  <c:v>-496</c:v>
                </c:pt>
                <c:pt idx="2711">
                  <c:v>-2381</c:v>
                </c:pt>
                <c:pt idx="2712">
                  <c:v>-2251</c:v>
                </c:pt>
                <c:pt idx="2713">
                  <c:v>-2113</c:v>
                </c:pt>
                <c:pt idx="2714">
                  <c:v>-3083</c:v>
                </c:pt>
                <c:pt idx="2715">
                  <c:v>-3483</c:v>
                </c:pt>
                <c:pt idx="2716">
                  <c:v>-2544</c:v>
                </c:pt>
                <c:pt idx="2717">
                  <c:v>-1534</c:v>
                </c:pt>
                <c:pt idx="2718">
                  <c:v>-243</c:v>
                </c:pt>
                <c:pt idx="2719">
                  <c:v>-161</c:v>
                </c:pt>
                <c:pt idx="2720">
                  <c:v>-1147</c:v>
                </c:pt>
                <c:pt idx="2721">
                  <c:v>288</c:v>
                </c:pt>
                <c:pt idx="2722">
                  <c:v>608</c:v>
                </c:pt>
                <c:pt idx="2723">
                  <c:v>760</c:v>
                </c:pt>
                <c:pt idx="2724">
                  <c:v>2192</c:v>
                </c:pt>
                <c:pt idx="2725">
                  <c:v>1693</c:v>
                </c:pt>
                <c:pt idx="2726">
                  <c:v>1180</c:v>
                </c:pt>
                <c:pt idx="2727">
                  <c:v>1431</c:v>
                </c:pt>
                <c:pt idx="2728">
                  <c:v>877</c:v>
                </c:pt>
                <c:pt idx="2729">
                  <c:v>849</c:v>
                </c:pt>
                <c:pt idx="2730">
                  <c:v>352</c:v>
                </c:pt>
                <c:pt idx="2731">
                  <c:v>-669</c:v>
                </c:pt>
                <c:pt idx="2732">
                  <c:v>-898</c:v>
                </c:pt>
                <c:pt idx="2733">
                  <c:v>-1458</c:v>
                </c:pt>
                <c:pt idx="2734">
                  <c:v>-2097</c:v>
                </c:pt>
                <c:pt idx="2735">
                  <c:v>-1213</c:v>
                </c:pt>
                <c:pt idx="2736">
                  <c:v>-472</c:v>
                </c:pt>
                <c:pt idx="2737">
                  <c:v>-991</c:v>
                </c:pt>
                <c:pt idx="2738">
                  <c:v>225</c:v>
                </c:pt>
                <c:pt idx="2739">
                  <c:v>-132</c:v>
                </c:pt>
                <c:pt idx="2740">
                  <c:v>342</c:v>
                </c:pt>
                <c:pt idx="2741">
                  <c:v>253</c:v>
                </c:pt>
                <c:pt idx="2742">
                  <c:v>-917</c:v>
                </c:pt>
                <c:pt idx="2743">
                  <c:v>-653</c:v>
                </c:pt>
                <c:pt idx="2744">
                  <c:v>-655</c:v>
                </c:pt>
                <c:pt idx="2745">
                  <c:v>-1170</c:v>
                </c:pt>
                <c:pt idx="2746">
                  <c:v>-1038</c:v>
                </c:pt>
                <c:pt idx="2747">
                  <c:v>420</c:v>
                </c:pt>
                <c:pt idx="2748">
                  <c:v>441</c:v>
                </c:pt>
                <c:pt idx="2749">
                  <c:v>-146</c:v>
                </c:pt>
                <c:pt idx="2750">
                  <c:v>-124</c:v>
                </c:pt>
                <c:pt idx="2751">
                  <c:v>-978</c:v>
                </c:pt>
                <c:pt idx="2752">
                  <c:v>-1856</c:v>
                </c:pt>
                <c:pt idx="2753">
                  <c:v>367</c:v>
                </c:pt>
                <c:pt idx="2754">
                  <c:v>626</c:v>
                </c:pt>
                <c:pt idx="2755">
                  <c:v>667</c:v>
                </c:pt>
                <c:pt idx="2756">
                  <c:v>1390</c:v>
                </c:pt>
                <c:pt idx="2757">
                  <c:v>1549</c:v>
                </c:pt>
                <c:pt idx="2758">
                  <c:v>313</c:v>
                </c:pt>
                <c:pt idx="2759">
                  <c:v>653</c:v>
                </c:pt>
                <c:pt idx="2760">
                  <c:v>-146</c:v>
                </c:pt>
                <c:pt idx="2761">
                  <c:v>-890</c:v>
                </c:pt>
                <c:pt idx="2762">
                  <c:v>-393</c:v>
                </c:pt>
                <c:pt idx="2763">
                  <c:v>1223</c:v>
                </c:pt>
                <c:pt idx="2764">
                  <c:v>2568</c:v>
                </c:pt>
                <c:pt idx="2765">
                  <c:v>4280</c:v>
                </c:pt>
                <c:pt idx="2766">
                  <c:v>2803</c:v>
                </c:pt>
                <c:pt idx="2767">
                  <c:v>3147</c:v>
                </c:pt>
                <c:pt idx="2768">
                  <c:v>1557</c:v>
                </c:pt>
                <c:pt idx="2769">
                  <c:v>2900</c:v>
                </c:pt>
                <c:pt idx="2770">
                  <c:v>2760</c:v>
                </c:pt>
                <c:pt idx="2771">
                  <c:v>1691</c:v>
                </c:pt>
                <c:pt idx="2772">
                  <c:v>694</c:v>
                </c:pt>
                <c:pt idx="2773">
                  <c:v>-688</c:v>
                </c:pt>
                <c:pt idx="2774">
                  <c:v>-33</c:v>
                </c:pt>
                <c:pt idx="2775">
                  <c:v>276</c:v>
                </c:pt>
                <c:pt idx="2776">
                  <c:v>1720</c:v>
                </c:pt>
                <c:pt idx="2777">
                  <c:v>3934</c:v>
                </c:pt>
                <c:pt idx="2778">
                  <c:v>4058</c:v>
                </c:pt>
                <c:pt idx="2779">
                  <c:v>2173</c:v>
                </c:pt>
                <c:pt idx="2780">
                  <c:v>667</c:v>
                </c:pt>
                <c:pt idx="2781">
                  <c:v>284</c:v>
                </c:pt>
                <c:pt idx="2782">
                  <c:v>194</c:v>
                </c:pt>
                <c:pt idx="2783">
                  <c:v>-1191</c:v>
                </c:pt>
                <c:pt idx="2784">
                  <c:v>-3648</c:v>
                </c:pt>
                <c:pt idx="2785">
                  <c:v>-4564</c:v>
                </c:pt>
                <c:pt idx="2786">
                  <c:v>-3598</c:v>
                </c:pt>
                <c:pt idx="2787">
                  <c:v>-1092</c:v>
                </c:pt>
                <c:pt idx="2788">
                  <c:v>-484</c:v>
                </c:pt>
                <c:pt idx="2789">
                  <c:v>-777</c:v>
                </c:pt>
                <c:pt idx="2790">
                  <c:v>463</c:v>
                </c:pt>
                <c:pt idx="2791">
                  <c:v>2715</c:v>
                </c:pt>
                <c:pt idx="2792">
                  <c:v>2546</c:v>
                </c:pt>
                <c:pt idx="2793">
                  <c:v>1516</c:v>
                </c:pt>
                <c:pt idx="2794">
                  <c:v>694</c:v>
                </c:pt>
                <c:pt idx="2795">
                  <c:v>1679</c:v>
                </c:pt>
                <c:pt idx="2796">
                  <c:v>1345</c:v>
                </c:pt>
                <c:pt idx="2797">
                  <c:v>3162</c:v>
                </c:pt>
                <c:pt idx="2798">
                  <c:v>3961</c:v>
                </c:pt>
                <c:pt idx="2799">
                  <c:v>3102</c:v>
                </c:pt>
                <c:pt idx="2800">
                  <c:v>2795</c:v>
                </c:pt>
                <c:pt idx="2801">
                  <c:v>1098</c:v>
                </c:pt>
                <c:pt idx="2802">
                  <c:v>844</c:v>
                </c:pt>
                <c:pt idx="2803">
                  <c:v>210</c:v>
                </c:pt>
                <c:pt idx="2804">
                  <c:v>21</c:v>
                </c:pt>
                <c:pt idx="2805">
                  <c:v>-2179</c:v>
                </c:pt>
                <c:pt idx="2806">
                  <c:v>-1794</c:v>
                </c:pt>
                <c:pt idx="2807">
                  <c:v>-317</c:v>
                </c:pt>
                <c:pt idx="2808">
                  <c:v>-381</c:v>
                </c:pt>
                <c:pt idx="2809">
                  <c:v>398</c:v>
                </c:pt>
                <c:pt idx="2810">
                  <c:v>183</c:v>
                </c:pt>
                <c:pt idx="2811">
                  <c:v>-612</c:v>
                </c:pt>
                <c:pt idx="2812">
                  <c:v>-412</c:v>
                </c:pt>
                <c:pt idx="2813">
                  <c:v>-1258</c:v>
                </c:pt>
                <c:pt idx="2814">
                  <c:v>-4060</c:v>
                </c:pt>
                <c:pt idx="2815">
                  <c:v>-4849</c:v>
                </c:pt>
                <c:pt idx="2816">
                  <c:v>-3934</c:v>
                </c:pt>
                <c:pt idx="2817">
                  <c:v>-669</c:v>
                </c:pt>
                <c:pt idx="2818">
                  <c:v>-165</c:v>
                </c:pt>
                <c:pt idx="2819">
                  <c:v>1835</c:v>
                </c:pt>
                <c:pt idx="2820">
                  <c:v>908</c:v>
                </c:pt>
                <c:pt idx="2821">
                  <c:v>1312</c:v>
                </c:pt>
                <c:pt idx="2822">
                  <c:v>1013</c:v>
                </c:pt>
                <c:pt idx="2823">
                  <c:v>-229</c:v>
                </c:pt>
                <c:pt idx="2824">
                  <c:v>-76</c:v>
                </c:pt>
                <c:pt idx="2825">
                  <c:v>1384</c:v>
                </c:pt>
                <c:pt idx="2826">
                  <c:v>2264</c:v>
                </c:pt>
                <c:pt idx="2827">
                  <c:v>1020</c:v>
                </c:pt>
                <c:pt idx="2828">
                  <c:v>-1009</c:v>
                </c:pt>
                <c:pt idx="2829">
                  <c:v>-793</c:v>
                </c:pt>
                <c:pt idx="2830">
                  <c:v>-2455</c:v>
                </c:pt>
                <c:pt idx="2831">
                  <c:v>-2012</c:v>
                </c:pt>
                <c:pt idx="2832">
                  <c:v>-1975</c:v>
                </c:pt>
                <c:pt idx="2833">
                  <c:v>-733</c:v>
                </c:pt>
                <c:pt idx="2834">
                  <c:v>-657</c:v>
                </c:pt>
                <c:pt idx="2835">
                  <c:v>-480</c:v>
                </c:pt>
                <c:pt idx="2836">
                  <c:v>-723</c:v>
                </c:pt>
                <c:pt idx="2837">
                  <c:v>-1557</c:v>
                </c:pt>
                <c:pt idx="2838">
                  <c:v>-1823</c:v>
                </c:pt>
                <c:pt idx="2839">
                  <c:v>-929</c:v>
                </c:pt>
                <c:pt idx="2840">
                  <c:v>406</c:v>
                </c:pt>
                <c:pt idx="2841">
                  <c:v>-1800</c:v>
                </c:pt>
                <c:pt idx="2842">
                  <c:v>-2008</c:v>
                </c:pt>
                <c:pt idx="2843">
                  <c:v>-2035</c:v>
                </c:pt>
                <c:pt idx="2844">
                  <c:v>-2785</c:v>
                </c:pt>
                <c:pt idx="2845">
                  <c:v>-2210</c:v>
                </c:pt>
                <c:pt idx="2846">
                  <c:v>-1944</c:v>
                </c:pt>
                <c:pt idx="2847">
                  <c:v>-1071</c:v>
                </c:pt>
                <c:pt idx="2848">
                  <c:v>-1007</c:v>
                </c:pt>
                <c:pt idx="2849">
                  <c:v>748</c:v>
                </c:pt>
                <c:pt idx="2850">
                  <c:v>2080</c:v>
                </c:pt>
                <c:pt idx="2851">
                  <c:v>3390</c:v>
                </c:pt>
                <c:pt idx="2852">
                  <c:v>4461</c:v>
                </c:pt>
                <c:pt idx="2853">
                  <c:v>4581</c:v>
                </c:pt>
                <c:pt idx="2854">
                  <c:v>4204</c:v>
                </c:pt>
                <c:pt idx="2855">
                  <c:v>2206</c:v>
                </c:pt>
                <c:pt idx="2856">
                  <c:v>783</c:v>
                </c:pt>
                <c:pt idx="2857">
                  <c:v>430</c:v>
                </c:pt>
                <c:pt idx="2858">
                  <c:v>1308</c:v>
                </c:pt>
                <c:pt idx="2859">
                  <c:v>2921</c:v>
                </c:pt>
                <c:pt idx="2860">
                  <c:v>4159</c:v>
                </c:pt>
                <c:pt idx="2861">
                  <c:v>3205</c:v>
                </c:pt>
                <c:pt idx="2862">
                  <c:v>1520</c:v>
                </c:pt>
                <c:pt idx="2863">
                  <c:v>476</c:v>
                </c:pt>
                <c:pt idx="2864">
                  <c:v>-295</c:v>
                </c:pt>
                <c:pt idx="2865">
                  <c:v>-2465</c:v>
                </c:pt>
                <c:pt idx="2866">
                  <c:v>-2803</c:v>
                </c:pt>
                <c:pt idx="2867">
                  <c:v>-865</c:v>
                </c:pt>
                <c:pt idx="2868">
                  <c:v>-1969</c:v>
                </c:pt>
                <c:pt idx="2869">
                  <c:v>-3355</c:v>
                </c:pt>
                <c:pt idx="2870">
                  <c:v>-3788</c:v>
                </c:pt>
                <c:pt idx="2871">
                  <c:v>-3685</c:v>
                </c:pt>
                <c:pt idx="2872">
                  <c:v>-2084</c:v>
                </c:pt>
                <c:pt idx="2873">
                  <c:v>-1786</c:v>
                </c:pt>
                <c:pt idx="2874">
                  <c:v>-3979</c:v>
                </c:pt>
                <c:pt idx="2875">
                  <c:v>-4237</c:v>
                </c:pt>
                <c:pt idx="2876">
                  <c:v>-2894</c:v>
                </c:pt>
                <c:pt idx="2877">
                  <c:v>-2233</c:v>
                </c:pt>
                <c:pt idx="2878">
                  <c:v>-1479</c:v>
                </c:pt>
                <c:pt idx="2879">
                  <c:v>-855</c:v>
                </c:pt>
                <c:pt idx="2880">
                  <c:v>-793</c:v>
                </c:pt>
                <c:pt idx="2881">
                  <c:v>517</c:v>
                </c:pt>
                <c:pt idx="2882">
                  <c:v>1827</c:v>
                </c:pt>
                <c:pt idx="2883">
                  <c:v>1590</c:v>
                </c:pt>
                <c:pt idx="2884">
                  <c:v>626</c:v>
                </c:pt>
                <c:pt idx="2885">
                  <c:v>385</c:v>
                </c:pt>
                <c:pt idx="2886">
                  <c:v>2556</c:v>
                </c:pt>
                <c:pt idx="2887">
                  <c:v>2791</c:v>
                </c:pt>
                <c:pt idx="2888">
                  <c:v>2704</c:v>
                </c:pt>
                <c:pt idx="2889">
                  <c:v>2187</c:v>
                </c:pt>
                <c:pt idx="2890">
                  <c:v>2779</c:v>
                </c:pt>
                <c:pt idx="2891">
                  <c:v>2292</c:v>
                </c:pt>
                <c:pt idx="2892">
                  <c:v>1825</c:v>
                </c:pt>
                <c:pt idx="2893">
                  <c:v>2628</c:v>
                </c:pt>
                <c:pt idx="2894">
                  <c:v>1079</c:v>
                </c:pt>
                <c:pt idx="2895">
                  <c:v>-2330</c:v>
                </c:pt>
                <c:pt idx="2896">
                  <c:v>-2220</c:v>
                </c:pt>
                <c:pt idx="2897">
                  <c:v>-1261</c:v>
                </c:pt>
                <c:pt idx="2898">
                  <c:v>-1611</c:v>
                </c:pt>
                <c:pt idx="2899">
                  <c:v>-2270</c:v>
                </c:pt>
                <c:pt idx="2900">
                  <c:v>-754</c:v>
                </c:pt>
                <c:pt idx="2901">
                  <c:v>-653</c:v>
                </c:pt>
                <c:pt idx="2902">
                  <c:v>-1512</c:v>
                </c:pt>
                <c:pt idx="2903">
                  <c:v>-799</c:v>
                </c:pt>
                <c:pt idx="2904">
                  <c:v>840</c:v>
                </c:pt>
                <c:pt idx="2905">
                  <c:v>428</c:v>
                </c:pt>
                <c:pt idx="2906">
                  <c:v>1510</c:v>
                </c:pt>
                <c:pt idx="2907">
                  <c:v>947</c:v>
                </c:pt>
                <c:pt idx="2908">
                  <c:v>1100</c:v>
                </c:pt>
                <c:pt idx="2909">
                  <c:v>1613</c:v>
                </c:pt>
                <c:pt idx="2910">
                  <c:v>1007</c:v>
                </c:pt>
                <c:pt idx="2911">
                  <c:v>-280</c:v>
                </c:pt>
                <c:pt idx="2912">
                  <c:v>-126</c:v>
                </c:pt>
                <c:pt idx="2913">
                  <c:v>-498</c:v>
                </c:pt>
                <c:pt idx="2914">
                  <c:v>-2367</c:v>
                </c:pt>
                <c:pt idx="2915">
                  <c:v>-1079</c:v>
                </c:pt>
                <c:pt idx="2916">
                  <c:v>51</c:v>
                </c:pt>
                <c:pt idx="2917">
                  <c:v>711</c:v>
                </c:pt>
                <c:pt idx="2918">
                  <c:v>680</c:v>
                </c:pt>
                <c:pt idx="2919">
                  <c:v>-210</c:v>
                </c:pt>
                <c:pt idx="2920">
                  <c:v>109</c:v>
                </c:pt>
                <c:pt idx="2921">
                  <c:v>1316</c:v>
                </c:pt>
                <c:pt idx="2922">
                  <c:v>1670</c:v>
                </c:pt>
                <c:pt idx="2923">
                  <c:v>1504</c:v>
                </c:pt>
                <c:pt idx="2924">
                  <c:v>593</c:v>
                </c:pt>
                <c:pt idx="2925">
                  <c:v>-1296</c:v>
                </c:pt>
                <c:pt idx="2926">
                  <c:v>-1421</c:v>
                </c:pt>
                <c:pt idx="2927">
                  <c:v>-249</c:v>
                </c:pt>
                <c:pt idx="2928">
                  <c:v>-474</c:v>
                </c:pt>
                <c:pt idx="2929">
                  <c:v>-171</c:v>
                </c:pt>
                <c:pt idx="2930">
                  <c:v>2917</c:v>
                </c:pt>
                <c:pt idx="2931">
                  <c:v>2974</c:v>
                </c:pt>
                <c:pt idx="2932">
                  <c:v>2904</c:v>
                </c:pt>
                <c:pt idx="2933">
                  <c:v>3046</c:v>
                </c:pt>
                <c:pt idx="2934">
                  <c:v>47</c:v>
                </c:pt>
                <c:pt idx="2935">
                  <c:v>-2647</c:v>
                </c:pt>
                <c:pt idx="2936">
                  <c:v>-5215</c:v>
                </c:pt>
                <c:pt idx="2937">
                  <c:v>-4455</c:v>
                </c:pt>
                <c:pt idx="2938">
                  <c:v>-3425</c:v>
                </c:pt>
                <c:pt idx="2939">
                  <c:v>-3495</c:v>
                </c:pt>
                <c:pt idx="2940">
                  <c:v>-2929</c:v>
                </c:pt>
                <c:pt idx="2941">
                  <c:v>-1928</c:v>
                </c:pt>
                <c:pt idx="2942">
                  <c:v>23</c:v>
                </c:pt>
                <c:pt idx="2943">
                  <c:v>408</c:v>
                </c:pt>
                <c:pt idx="2944">
                  <c:v>-292</c:v>
                </c:pt>
                <c:pt idx="2945">
                  <c:v>295</c:v>
                </c:pt>
                <c:pt idx="2946">
                  <c:v>882</c:v>
                </c:pt>
                <c:pt idx="2947">
                  <c:v>216</c:v>
                </c:pt>
                <c:pt idx="2948">
                  <c:v>-1543</c:v>
                </c:pt>
                <c:pt idx="2949">
                  <c:v>-2288</c:v>
                </c:pt>
                <c:pt idx="2950">
                  <c:v>-2694</c:v>
                </c:pt>
                <c:pt idx="2951">
                  <c:v>-2247</c:v>
                </c:pt>
                <c:pt idx="2952">
                  <c:v>-2840</c:v>
                </c:pt>
                <c:pt idx="2953">
                  <c:v>-4218</c:v>
                </c:pt>
                <c:pt idx="2954">
                  <c:v>-4299</c:v>
                </c:pt>
                <c:pt idx="2955">
                  <c:v>-3374</c:v>
                </c:pt>
                <c:pt idx="2956">
                  <c:v>-649</c:v>
                </c:pt>
                <c:pt idx="2957">
                  <c:v>1905</c:v>
                </c:pt>
                <c:pt idx="2958">
                  <c:v>3131</c:v>
                </c:pt>
                <c:pt idx="2959">
                  <c:v>4614</c:v>
                </c:pt>
                <c:pt idx="2960">
                  <c:v>4709</c:v>
                </c:pt>
                <c:pt idx="2961">
                  <c:v>4818</c:v>
                </c:pt>
                <c:pt idx="2962">
                  <c:v>5800</c:v>
                </c:pt>
                <c:pt idx="2963">
                  <c:v>5759</c:v>
                </c:pt>
                <c:pt idx="2964">
                  <c:v>4968</c:v>
                </c:pt>
                <c:pt idx="2965">
                  <c:v>2933</c:v>
                </c:pt>
                <c:pt idx="2966">
                  <c:v>-68</c:v>
                </c:pt>
                <c:pt idx="2967">
                  <c:v>-1547</c:v>
                </c:pt>
                <c:pt idx="2968">
                  <c:v>-1652</c:v>
                </c:pt>
                <c:pt idx="2969">
                  <c:v>64</c:v>
                </c:pt>
                <c:pt idx="2970">
                  <c:v>402</c:v>
                </c:pt>
                <c:pt idx="2971">
                  <c:v>404</c:v>
                </c:pt>
                <c:pt idx="2972">
                  <c:v>-1430</c:v>
                </c:pt>
                <c:pt idx="2973">
                  <c:v>-1821</c:v>
                </c:pt>
                <c:pt idx="2974">
                  <c:v>-509</c:v>
                </c:pt>
                <c:pt idx="2975">
                  <c:v>-950</c:v>
                </c:pt>
                <c:pt idx="2976">
                  <c:v>14</c:v>
                </c:pt>
                <c:pt idx="2977">
                  <c:v>-540</c:v>
                </c:pt>
                <c:pt idx="2978">
                  <c:v>898</c:v>
                </c:pt>
                <c:pt idx="2979">
                  <c:v>2336</c:v>
                </c:pt>
                <c:pt idx="2980">
                  <c:v>2371</c:v>
                </c:pt>
                <c:pt idx="2981">
                  <c:v>1778</c:v>
                </c:pt>
                <c:pt idx="2982">
                  <c:v>398</c:v>
                </c:pt>
                <c:pt idx="2983">
                  <c:v>-1506</c:v>
                </c:pt>
                <c:pt idx="2984">
                  <c:v>-2735</c:v>
                </c:pt>
                <c:pt idx="2985">
                  <c:v>-1796</c:v>
                </c:pt>
                <c:pt idx="2986">
                  <c:v>-292</c:v>
                </c:pt>
                <c:pt idx="2987">
                  <c:v>554</c:v>
                </c:pt>
                <c:pt idx="2988">
                  <c:v>1596</c:v>
                </c:pt>
                <c:pt idx="2989">
                  <c:v>1619</c:v>
                </c:pt>
                <c:pt idx="2990">
                  <c:v>1905</c:v>
                </c:pt>
                <c:pt idx="2991">
                  <c:v>2459</c:v>
                </c:pt>
                <c:pt idx="2992">
                  <c:v>1139</c:v>
                </c:pt>
                <c:pt idx="2993">
                  <c:v>1104</c:v>
                </c:pt>
                <c:pt idx="2994">
                  <c:v>1166</c:v>
                </c:pt>
                <c:pt idx="2995">
                  <c:v>742</c:v>
                </c:pt>
                <c:pt idx="2996">
                  <c:v>521</c:v>
                </c:pt>
                <c:pt idx="2997">
                  <c:v>6</c:v>
                </c:pt>
                <c:pt idx="2998">
                  <c:v>-257</c:v>
                </c:pt>
                <c:pt idx="2999">
                  <c:v>-91</c:v>
                </c:pt>
                <c:pt idx="3000">
                  <c:v>93</c:v>
                </c:pt>
                <c:pt idx="3001">
                  <c:v>-626</c:v>
                </c:pt>
                <c:pt idx="3002">
                  <c:v>857</c:v>
                </c:pt>
                <c:pt idx="3003">
                  <c:v>721</c:v>
                </c:pt>
                <c:pt idx="3004">
                  <c:v>-198</c:v>
                </c:pt>
                <c:pt idx="3005">
                  <c:v>-2118</c:v>
                </c:pt>
                <c:pt idx="3006">
                  <c:v>-2948</c:v>
                </c:pt>
                <c:pt idx="3007">
                  <c:v>-1794</c:v>
                </c:pt>
                <c:pt idx="3008">
                  <c:v>-772</c:v>
                </c:pt>
                <c:pt idx="3009">
                  <c:v>-2313</c:v>
                </c:pt>
                <c:pt idx="3010">
                  <c:v>-2229</c:v>
                </c:pt>
                <c:pt idx="3011">
                  <c:v>-836</c:v>
                </c:pt>
                <c:pt idx="3012">
                  <c:v>1186</c:v>
                </c:pt>
                <c:pt idx="3013">
                  <c:v>2408</c:v>
                </c:pt>
                <c:pt idx="3014">
                  <c:v>4202</c:v>
                </c:pt>
                <c:pt idx="3015">
                  <c:v>4616</c:v>
                </c:pt>
                <c:pt idx="3016">
                  <c:v>4309</c:v>
                </c:pt>
                <c:pt idx="3017">
                  <c:v>3718</c:v>
                </c:pt>
                <c:pt idx="3018">
                  <c:v>2371</c:v>
                </c:pt>
                <c:pt idx="3019">
                  <c:v>-566</c:v>
                </c:pt>
                <c:pt idx="3020">
                  <c:v>-171</c:v>
                </c:pt>
                <c:pt idx="3021">
                  <c:v>-498</c:v>
                </c:pt>
                <c:pt idx="3022">
                  <c:v>-2470</c:v>
                </c:pt>
                <c:pt idx="3023">
                  <c:v>-1874</c:v>
                </c:pt>
                <c:pt idx="3024">
                  <c:v>-910</c:v>
                </c:pt>
                <c:pt idx="3025">
                  <c:v>-2530</c:v>
                </c:pt>
                <c:pt idx="3026">
                  <c:v>-3459</c:v>
                </c:pt>
                <c:pt idx="3027">
                  <c:v>-3096</c:v>
                </c:pt>
                <c:pt idx="3028">
                  <c:v>-3947</c:v>
                </c:pt>
                <c:pt idx="3029">
                  <c:v>-4732</c:v>
                </c:pt>
                <c:pt idx="3030">
                  <c:v>-4983</c:v>
                </c:pt>
                <c:pt idx="3031">
                  <c:v>-1506</c:v>
                </c:pt>
                <c:pt idx="3032">
                  <c:v>-400</c:v>
                </c:pt>
                <c:pt idx="3033">
                  <c:v>-439</c:v>
                </c:pt>
                <c:pt idx="3034">
                  <c:v>391</c:v>
                </c:pt>
                <c:pt idx="3035">
                  <c:v>795</c:v>
                </c:pt>
                <c:pt idx="3036">
                  <c:v>919</c:v>
                </c:pt>
                <c:pt idx="3037">
                  <c:v>1504</c:v>
                </c:pt>
                <c:pt idx="3038">
                  <c:v>3215</c:v>
                </c:pt>
                <c:pt idx="3039">
                  <c:v>2136</c:v>
                </c:pt>
                <c:pt idx="3040">
                  <c:v>1800</c:v>
                </c:pt>
                <c:pt idx="3041">
                  <c:v>1794</c:v>
                </c:pt>
                <c:pt idx="3042">
                  <c:v>1980</c:v>
                </c:pt>
                <c:pt idx="3043">
                  <c:v>2482</c:v>
                </c:pt>
                <c:pt idx="3044">
                  <c:v>2387</c:v>
                </c:pt>
                <c:pt idx="3045">
                  <c:v>2416</c:v>
                </c:pt>
                <c:pt idx="3046">
                  <c:v>3158</c:v>
                </c:pt>
                <c:pt idx="3047">
                  <c:v>4505</c:v>
                </c:pt>
                <c:pt idx="3048">
                  <c:v>4128</c:v>
                </c:pt>
                <c:pt idx="3049">
                  <c:v>3166</c:v>
                </c:pt>
                <c:pt idx="3050">
                  <c:v>4629</c:v>
                </c:pt>
                <c:pt idx="3051">
                  <c:v>4872</c:v>
                </c:pt>
                <c:pt idx="3052">
                  <c:v>2120</c:v>
                </c:pt>
                <c:pt idx="3053">
                  <c:v>-2223</c:v>
                </c:pt>
                <c:pt idx="3054">
                  <c:v>-3520</c:v>
                </c:pt>
                <c:pt idx="3055">
                  <c:v>-1463</c:v>
                </c:pt>
                <c:pt idx="3056">
                  <c:v>882</c:v>
                </c:pt>
                <c:pt idx="3057">
                  <c:v>2015</c:v>
                </c:pt>
                <c:pt idx="3058">
                  <c:v>1631</c:v>
                </c:pt>
                <c:pt idx="3059">
                  <c:v>719</c:v>
                </c:pt>
                <c:pt idx="3060">
                  <c:v>243</c:v>
                </c:pt>
                <c:pt idx="3061">
                  <c:v>264</c:v>
                </c:pt>
                <c:pt idx="3062">
                  <c:v>-591</c:v>
                </c:pt>
                <c:pt idx="3063">
                  <c:v>-363</c:v>
                </c:pt>
                <c:pt idx="3064">
                  <c:v>338</c:v>
                </c:pt>
                <c:pt idx="3065">
                  <c:v>-177</c:v>
                </c:pt>
                <c:pt idx="3066">
                  <c:v>-288</c:v>
                </c:pt>
                <c:pt idx="3067">
                  <c:v>2622</c:v>
                </c:pt>
                <c:pt idx="3068">
                  <c:v>3395</c:v>
                </c:pt>
                <c:pt idx="3069">
                  <c:v>2558</c:v>
                </c:pt>
                <c:pt idx="3070">
                  <c:v>2251</c:v>
                </c:pt>
                <c:pt idx="3071">
                  <c:v>2023</c:v>
                </c:pt>
                <c:pt idx="3072">
                  <c:v>3457</c:v>
                </c:pt>
                <c:pt idx="3073">
                  <c:v>4091</c:v>
                </c:pt>
                <c:pt idx="3074">
                  <c:v>3321</c:v>
                </c:pt>
                <c:pt idx="3075">
                  <c:v>2810</c:v>
                </c:pt>
                <c:pt idx="3076">
                  <c:v>3145</c:v>
                </c:pt>
                <c:pt idx="3077">
                  <c:v>3720</c:v>
                </c:pt>
                <c:pt idx="3078">
                  <c:v>3625</c:v>
                </c:pt>
                <c:pt idx="3079">
                  <c:v>2394</c:v>
                </c:pt>
                <c:pt idx="3080">
                  <c:v>1327</c:v>
                </c:pt>
                <c:pt idx="3081">
                  <c:v>358</c:v>
                </c:pt>
                <c:pt idx="3082">
                  <c:v>-387</c:v>
                </c:pt>
                <c:pt idx="3083">
                  <c:v>-2138</c:v>
                </c:pt>
                <c:pt idx="3084">
                  <c:v>-1895</c:v>
                </c:pt>
                <c:pt idx="3085">
                  <c:v>169</c:v>
                </c:pt>
                <c:pt idx="3086">
                  <c:v>750</c:v>
                </c:pt>
                <c:pt idx="3087">
                  <c:v>3115</c:v>
                </c:pt>
                <c:pt idx="3088">
                  <c:v>5010</c:v>
                </c:pt>
                <c:pt idx="3089">
                  <c:v>6149</c:v>
                </c:pt>
                <c:pt idx="3090">
                  <c:v>5687</c:v>
                </c:pt>
                <c:pt idx="3091">
                  <c:v>5203</c:v>
                </c:pt>
                <c:pt idx="3092">
                  <c:v>3181</c:v>
                </c:pt>
                <c:pt idx="3093">
                  <c:v>3963</c:v>
                </c:pt>
                <c:pt idx="3094">
                  <c:v>4715</c:v>
                </c:pt>
                <c:pt idx="3095">
                  <c:v>5908</c:v>
                </c:pt>
                <c:pt idx="3096">
                  <c:v>5484</c:v>
                </c:pt>
                <c:pt idx="3097">
                  <c:v>3632</c:v>
                </c:pt>
                <c:pt idx="3098">
                  <c:v>3770</c:v>
                </c:pt>
                <c:pt idx="3099">
                  <c:v>2970</c:v>
                </c:pt>
                <c:pt idx="3100">
                  <c:v>2081</c:v>
                </c:pt>
                <c:pt idx="3101">
                  <c:v>1957</c:v>
                </c:pt>
                <c:pt idx="3102">
                  <c:v>2958</c:v>
                </c:pt>
                <c:pt idx="3103">
                  <c:v>3310</c:v>
                </c:pt>
                <c:pt idx="3104">
                  <c:v>3630</c:v>
                </c:pt>
                <c:pt idx="3105">
                  <c:v>4534</c:v>
                </c:pt>
                <c:pt idx="3106">
                  <c:v>5177</c:v>
                </c:pt>
                <c:pt idx="3107">
                  <c:v>6724</c:v>
                </c:pt>
                <c:pt idx="3108">
                  <c:v>5481</c:v>
                </c:pt>
                <c:pt idx="3109">
                  <c:v>5078</c:v>
                </c:pt>
                <c:pt idx="3110">
                  <c:v>4738</c:v>
                </c:pt>
                <c:pt idx="3111">
                  <c:v>3906</c:v>
                </c:pt>
                <c:pt idx="3112">
                  <c:v>3450</c:v>
                </c:pt>
                <c:pt idx="3113">
                  <c:v>3615</c:v>
                </c:pt>
                <c:pt idx="3114">
                  <c:v>3809</c:v>
                </c:pt>
                <c:pt idx="3115">
                  <c:v>3611</c:v>
                </c:pt>
                <c:pt idx="3116">
                  <c:v>1149</c:v>
                </c:pt>
                <c:pt idx="3117">
                  <c:v>1098</c:v>
                </c:pt>
                <c:pt idx="3118">
                  <c:v>-196</c:v>
                </c:pt>
                <c:pt idx="3119">
                  <c:v>1063</c:v>
                </c:pt>
                <c:pt idx="3120">
                  <c:v>72</c:v>
                </c:pt>
                <c:pt idx="3121">
                  <c:v>-408</c:v>
                </c:pt>
                <c:pt idx="3122">
                  <c:v>1079</c:v>
                </c:pt>
                <c:pt idx="3123">
                  <c:v>435</c:v>
                </c:pt>
                <c:pt idx="3124">
                  <c:v>855</c:v>
                </c:pt>
                <c:pt idx="3125">
                  <c:v>-365</c:v>
                </c:pt>
                <c:pt idx="3126">
                  <c:v>-157</c:v>
                </c:pt>
                <c:pt idx="3127">
                  <c:v>993</c:v>
                </c:pt>
                <c:pt idx="3128">
                  <c:v>439</c:v>
                </c:pt>
                <c:pt idx="3129">
                  <c:v>43</c:v>
                </c:pt>
                <c:pt idx="3130">
                  <c:v>-865</c:v>
                </c:pt>
                <c:pt idx="3131">
                  <c:v>-742</c:v>
                </c:pt>
                <c:pt idx="3132">
                  <c:v>-1069</c:v>
                </c:pt>
                <c:pt idx="3133">
                  <c:v>-2513</c:v>
                </c:pt>
                <c:pt idx="3134">
                  <c:v>-2783</c:v>
                </c:pt>
                <c:pt idx="3135">
                  <c:v>-3483</c:v>
                </c:pt>
                <c:pt idx="3136">
                  <c:v>-812</c:v>
                </c:pt>
                <c:pt idx="3137">
                  <c:v>398</c:v>
                </c:pt>
                <c:pt idx="3138">
                  <c:v>1044</c:v>
                </c:pt>
                <c:pt idx="3139">
                  <c:v>1842</c:v>
                </c:pt>
                <c:pt idx="3140">
                  <c:v>3279</c:v>
                </c:pt>
                <c:pt idx="3141">
                  <c:v>3603</c:v>
                </c:pt>
                <c:pt idx="3142">
                  <c:v>5348</c:v>
                </c:pt>
                <c:pt idx="3143">
                  <c:v>4153</c:v>
                </c:pt>
                <c:pt idx="3144">
                  <c:v>2902</c:v>
                </c:pt>
                <c:pt idx="3145">
                  <c:v>2367</c:v>
                </c:pt>
                <c:pt idx="3146">
                  <c:v>2041</c:v>
                </c:pt>
                <c:pt idx="3147">
                  <c:v>1156</c:v>
                </c:pt>
                <c:pt idx="3148">
                  <c:v>509</c:v>
                </c:pt>
                <c:pt idx="3149">
                  <c:v>1508</c:v>
                </c:pt>
                <c:pt idx="3150">
                  <c:v>1570</c:v>
                </c:pt>
                <c:pt idx="3151">
                  <c:v>2968</c:v>
                </c:pt>
                <c:pt idx="3152">
                  <c:v>3001</c:v>
                </c:pt>
                <c:pt idx="3153">
                  <c:v>3424</c:v>
                </c:pt>
                <c:pt idx="3154">
                  <c:v>3088</c:v>
                </c:pt>
                <c:pt idx="3155">
                  <c:v>2672</c:v>
                </c:pt>
                <c:pt idx="3156">
                  <c:v>1409</c:v>
                </c:pt>
                <c:pt idx="3157">
                  <c:v>-27</c:v>
                </c:pt>
                <c:pt idx="3158">
                  <c:v>-142</c:v>
                </c:pt>
                <c:pt idx="3159">
                  <c:v>-303</c:v>
                </c:pt>
                <c:pt idx="3160">
                  <c:v>517</c:v>
                </c:pt>
                <c:pt idx="3161">
                  <c:v>554</c:v>
                </c:pt>
                <c:pt idx="3162">
                  <c:v>-987</c:v>
                </c:pt>
                <c:pt idx="3163">
                  <c:v>-3168</c:v>
                </c:pt>
                <c:pt idx="3164">
                  <c:v>-1285</c:v>
                </c:pt>
                <c:pt idx="3165">
                  <c:v>-1419</c:v>
                </c:pt>
                <c:pt idx="3166">
                  <c:v>-393</c:v>
                </c:pt>
                <c:pt idx="3167">
                  <c:v>-694</c:v>
                </c:pt>
                <c:pt idx="3168">
                  <c:v>43</c:v>
                </c:pt>
                <c:pt idx="3169">
                  <c:v>-707</c:v>
                </c:pt>
                <c:pt idx="3170">
                  <c:v>113</c:v>
                </c:pt>
                <c:pt idx="3171">
                  <c:v>892</c:v>
                </c:pt>
                <c:pt idx="3172">
                  <c:v>-639</c:v>
                </c:pt>
                <c:pt idx="3173">
                  <c:v>-107</c:v>
                </c:pt>
                <c:pt idx="3174">
                  <c:v>-1038</c:v>
                </c:pt>
                <c:pt idx="3175">
                  <c:v>676</c:v>
                </c:pt>
                <c:pt idx="3176">
                  <c:v>2573</c:v>
                </c:pt>
                <c:pt idx="3177">
                  <c:v>2894</c:v>
                </c:pt>
                <c:pt idx="3178">
                  <c:v>2756</c:v>
                </c:pt>
                <c:pt idx="3179">
                  <c:v>1388</c:v>
                </c:pt>
                <c:pt idx="3180">
                  <c:v>-2554</c:v>
                </c:pt>
                <c:pt idx="3181">
                  <c:v>-904</c:v>
                </c:pt>
                <c:pt idx="3182">
                  <c:v>321</c:v>
                </c:pt>
                <c:pt idx="3183">
                  <c:v>1182</c:v>
                </c:pt>
                <c:pt idx="3184">
                  <c:v>875</c:v>
                </c:pt>
                <c:pt idx="3185">
                  <c:v>210</c:v>
                </c:pt>
                <c:pt idx="3186">
                  <c:v>911</c:v>
                </c:pt>
                <c:pt idx="3187">
                  <c:v>1014</c:v>
                </c:pt>
                <c:pt idx="3188">
                  <c:v>2569</c:v>
                </c:pt>
                <c:pt idx="3189">
                  <c:v>2841</c:v>
                </c:pt>
                <c:pt idx="3190">
                  <c:v>1965</c:v>
                </c:pt>
                <c:pt idx="3191">
                  <c:v>2346</c:v>
                </c:pt>
                <c:pt idx="3192">
                  <c:v>2173</c:v>
                </c:pt>
                <c:pt idx="3193">
                  <c:v>3162</c:v>
                </c:pt>
                <c:pt idx="3194">
                  <c:v>3401</c:v>
                </c:pt>
                <c:pt idx="3195">
                  <c:v>2169</c:v>
                </c:pt>
                <c:pt idx="3196">
                  <c:v>2074</c:v>
                </c:pt>
                <c:pt idx="3197">
                  <c:v>3333</c:v>
                </c:pt>
                <c:pt idx="3198">
                  <c:v>2462</c:v>
                </c:pt>
                <c:pt idx="3199">
                  <c:v>2237</c:v>
                </c:pt>
                <c:pt idx="3200">
                  <c:v>2894</c:v>
                </c:pt>
                <c:pt idx="3201">
                  <c:v>4503</c:v>
                </c:pt>
                <c:pt idx="3202">
                  <c:v>3368</c:v>
                </c:pt>
                <c:pt idx="3203">
                  <c:v>2678</c:v>
                </c:pt>
                <c:pt idx="3204">
                  <c:v>3032</c:v>
                </c:pt>
                <c:pt idx="3205">
                  <c:v>1582</c:v>
                </c:pt>
                <c:pt idx="3206">
                  <c:v>906</c:v>
                </c:pt>
                <c:pt idx="3207">
                  <c:v>1246</c:v>
                </c:pt>
                <c:pt idx="3208">
                  <c:v>2513</c:v>
                </c:pt>
                <c:pt idx="3209">
                  <c:v>2571</c:v>
                </c:pt>
                <c:pt idx="3210">
                  <c:v>861</c:v>
                </c:pt>
                <c:pt idx="3211">
                  <c:v>2291</c:v>
                </c:pt>
                <c:pt idx="3212">
                  <c:v>3609</c:v>
                </c:pt>
                <c:pt idx="3213">
                  <c:v>3525</c:v>
                </c:pt>
                <c:pt idx="3214">
                  <c:v>3069</c:v>
                </c:pt>
                <c:pt idx="3215">
                  <c:v>2346</c:v>
                </c:pt>
                <c:pt idx="3216">
                  <c:v>3109</c:v>
                </c:pt>
                <c:pt idx="3217">
                  <c:v>2966</c:v>
                </c:pt>
                <c:pt idx="3218">
                  <c:v>1337</c:v>
                </c:pt>
                <c:pt idx="3219">
                  <c:v>1533</c:v>
                </c:pt>
                <c:pt idx="3220">
                  <c:v>1341</c:v>
                </c:pt>
                <c:pt idx="3221">
                  <c:v>855</c:v>
                </c:pt>
                <c:pt idx="3222">
                  <c:v>1426</c:v>
                </c:pt>
                <c:pt idx="3223">
                  <c:v>2701</c:v>
                </c:pt>
                <c:pt idx="3224">
                  <c:v>2589</c:v>
                </c:pt>
                <c:pt idx="3225">
                  <c:v>2260</c:v>
                </c:pt>
                <c:pt idx="3226">
                  <c:v>1547</c:v>
                </c:pt>
                <c:pt idx="3227">
                  <c:v>822</c:v>
                </c:pt>
                <c:pt idx="3228">
                  <c:v>-1104</c:v>
                </c:pt>
                <c:pt idx="3229">
                  <c:v>-1895</c:v>
                </c:pt>
                <c:pt idx="3230">
                  <c:v>-884</c:v>
                </c:pt>
                <c:pt idx="3231">
                  <c:v>-1384</c:v>
                </c:pt>
                <c:pt idx="3232">
                  <c:v>-519</c:v>
                </c:pt>
                <c:pt idx="3233">
                  <c:v>669</c:v>
                </c:pt>
                <c:pt idx="3234">
                  <c:v>1689</c:v>
                </c:pt>
                <c:pt idx="3235">
                  <c:v>3490</c:v>
                </c:pt>
                <c:pt idx="3236">
                  <c:v>3722</c:v>
                </c:pt>
                <c:pt idx="3237">
                  <c:v>2173</c:v>
                </c:pt>
                <c:pt idx="3238">
                  <c:v>1467</c:v>
                </c:pt>
                <c:pt idx="3239">
                  <c:v>2159</c:v>
                </c:pt>
                <c:pt idx="3240">
                  <c:v>2752</c:v>
                </c:pt>
                <c:pt idx="3241">
                  <c:v>2583</c:v>
                </c:pt>
                <c:pt idx="3242">
                  <c:v>4445</c:v>
                </c:pt>
                <c:pt idx="3243">
                  <c:v>4375</c:v>
                </c:pt>
                <c:pt idx="3244">
                  <c:v>5059</c:v>
                </c:pt>
                <c:pt idx="3245">
                  <c:v>3679</c:v>
                </c:pt>
                <c:pt idx="3246">
                  <c:v>3119</c:v>
                </c:pt>
                <c:pt idx="3247">
                  <c:v>2808</c:v>
                </c:pt>
                <c:pt idx="3248">
                  <c:v>1691</c:v>
                </c:pt>
                <c:pt idx="3249">
                  <c:v>1506</c:v>
                </c:pt>
                <c:pt idx="3250">
                  <c:v>2635</c:v>
                </c:pt>
                <c:pt idx="3251">
                  <c:v>3811</c:v>
                </c:pt>
                <c:pt idx="3252">
                  <c:v>3712</c:v>
                </c:pt>
                <c:pt idx="3253">
                  <c:v>3010</c:v>
                </c:pt>
                <c:pt idx="3254">
                  <c:v>4071</c:v>
                </c:pt>
                <c:pt idx="3255">
                  <c:v>3166</c:v>
                </c:pt>
                <c:pt idx="3256">
                  <c:v>1549</c:v>
                </c:pt>
                <c:pt idx="3257">
                  <c:v>-952</c:v>
                </c:pt>
                <c:pt idx="3258">
                  <c:v>-1141</c:v>
                </c:pt>
                <c:pt idx="3259">
                  <c:v>-1578</c:v>
                </c:pt>
                <c:pt idx="3260">
                  <c:v>-482</c:v>
                </c:pt>
                <c:pt idx="3261">
                  <c:v>-237</c:v>
                </c:pt>
                <c:pt idx="3262">
                  <c:v>655</c:v>
                </c:pt>
                <c:pt idx="3263">
                  <c:v>828</c:v>
                </c:pt>
                <c:pt idx="3264">
                  <c:v>-1749</c:v>
                </c:pt>
                <c:pt idx="3265">
                  <c:v>-1813</c:v>
                </c:pt>
                <c:pt idx="3266">
                  <c:v>-1312</c:v>
                </c:pt>
                <c:pt idx="3267">
                  <c:v>-1112</c:v>
                </c:pt>
                <c:pt idx="3268">
                  <c:v>-2647</c:v>
                </c:pt>
                <c:pt idx="3269">
                  <c:v>-3469</c:v>
                </c:pt>
                <c:pt idx="3270">
                  <c:v>-4563</c:v>
                </c:pt>
                <c:pt idx="3271">
                  <c:v>-2202</c:v>
                </c:pt>
                <c:pt idx="3272">
                  <c:v>-1236</c:v>
                </c:pt>
                <c:pt idx="3273">
                  <c:v>-148</c:v>
                </c:pt>
                <c:pt idx="3274">
                  <c:v>1749</c:v>
                </c:pt>
                <c:pt idx="3275">
                  <c:v>663</c:v>
                </c:pt>
                <c:pt idx="3276">
                  <c:v>962</c:v>
                </c:pt>
                <c:pt idx="3277">
                  <c:v>1994</c:v>
                </c:pt>
                <c:pt idx="3278">
                  <c:v>1605</c:v>
                </c:pt>
                <c:pt idx="3279">
                  <c:v>1545</c:v>
                </c:pt>
                <c:pt idx="3280">
                  <c:v>2326</c:v>
                </c:pt>
                <c:pt idx="3281">
                  <c:v>2933</c:v>
                </c:pt>
                <c:pt idx="3282">
                  <c:v>1990</c:v>
                </c:pt>
                <c:pt idx="3283">
                  <c:v>2233</c:v>
                </c:pt>
                <c:pt idx="3284">
                  <c:v>2122</c:v>
                </c:pt>
                <c:pt idx="3285">
                  <c:v>999</c:v>
                </c:pt>
                <c:pt idx="3286">
                  <c:v>1273</c:v>
                </c:pt>
                <c:pt idx="3287">
                  <c:v>1584</c:v>
                </c:pt>
                <c:pt idx="3288">
                  <c:v>1316</c:v>
                </c:pt>
                <c:pt idx="3289">
                  <c:v>538</c:v>
                </c:pt>
                <c:pt idx="3290">
                  <c:v>-6</c:v>
                </c:pt>
                <c:pt idx="3291">
                  <c:v>908</c:v>
                </c:pt>
                <c:pt idx="3292">
                  <c:v>1096</c:v>
                </c:pt>
                <c:pt idx="3293">
                  <c:v>3006</c:v>
                </c:pt>
                <c:pt idx="3294">
                  <c:v>2624</c:v>
                </c:pt>
                <c:pt idx="3295">
                  <c:v>2874</c:v>
                </c:pt>
                <c:pt idx="3296">
                  <c:v>2861</c:v>
                </c:pt>
                <c:pt idx="3297">
                  <c:v>1739</c:v>
                </c:pt>
                <c:pt idx="3298">
                  <c:v>1821</c:v>
                </c:pt>
                <c:pt idx="3299">
                  <c:v>307</c:v>
                </c:pt>
                <c:pt idx="3300">
                  <c:v>303</c:v>
                </c:pt>
                <c:pt idx="3301">
                  <c:v>795</c:v>
                </c:pt>
                <c:pt idx="3302">
                  <c:v>1413</c:v>
                </c:pt>
                <c:pt idx="3303">
                  <c:v>2210</c:v>
                </c:pt>
                <c:pt idx="3304">
                  <c:v>2573</c:v>
                </c:pt>
                <c:pt idx="3305">
                  <c:v>2750</c:v>
                </c:pt>
                <c:pt idx="3306">
                  <c:v>1720</c:v>
                </c:pt>
                <c:pt idx="3307">
                  <c:v>348</c:v>
                </c:pt>
                <c:pt idx="3308">
                  <c:v>-1463</c:v>
                </c:pt>
                <c:pt idx="3309">
                  <c:v>-2968</c:v>
                </c:pt>
                <c:pt idx="3310">
                  <c:v>-4126</c:v>
                </c:pt>
                <c:pt idx="3311">
                  <c:v>-3922</c:v>
                </c:pt>
                <c:pt idx="3312">
                  <c:v>-3941</c:v>
                </c:pt>
                <c:pt idx="3313">
                  <c:v>-2876</c:v>
                </c:pt>
                <c:pt idx="3314">
                  <c:v>-1825</c:v>
                </c:pt>
                <c:pt idx="3315">
                  <c:v>1685</c:v>
                </c:pt>
                <c:pt idx="3316">
                  <c:v>1644</c:v>
                </c:pt>
                <c:pt idx="3317">
                  <c:v>1508</c:v>
                </c:pt>
                <c:pt idx="3318">
                  <c:v>1125</c:v>
                </c:pt>
                <c:pt idx="3319">
                  <c:v>-348</c:v>
                </c:pt>
                <c:pt idx="3320">
                  <c:v>-381</c:v>
                </c:pt>
                <c:pt idx="3321">
                  <c:v>122</c:v>
                </c:pt>
                <c:pt idx="3322">
                  <c:v>1135</c:v>
                </c:pt>
                <c:pt idx="3323">
                  <c:v>-377</c:v>
                </c:pt>
                <c:pt idx="3324">
                  <c:v>418</c:v>
                </c:pt>
                <c:pt idx="3325">
                  <c:v>-958</c:v>
                </c:pt>
                <c:pt idx="3326">
                  <c:v>-451</c:v>
                </c:pt>
                <c:pt idx="3327">
                  <c:v>10</c:v>
                </c:pt>
                <c:pt idx="3328">
                  <c:v>-643</c:v>
                </c:pt>
                <c:pt idx="3329">
                  <c:v>177</c:v>
                </c:pt>
                <c:pt idx="3330">
                  <c:v>-583</c:v>
                </c:pt>
                <c:pt idx="3331">
                  <c:v>-1259</c:v>
                </c:pt>
                <c:pt idx="3332">
                  <c:v>-1292</c:v>
                </c:pt>
                <c:pt idx="3333">
                  <c:v>-906</c:v>
                </c:pt>
                <c:pt idx="3334">
                  <c:v>-379</c:v>
                </c:pt>
                <c:pt idx="3335">
                  <c:v>-1236</c:v>
                </c:pt>
                <c:pt idx="3336">
                  <c:v>-1945</c:v>
                </c:pt>
                <c:pt idx="3337">
                  <c:v>-1848</c:v>
                </c:pt>
                <c:pt idx="3338">
                  <c:v>-2241</c:v>
                </c:pt>
                <c:pt idx="3339">
                  <c:v>-3799</c:v>
                </c:pt>
                <c:pt idx="3340">
                  <c:v>-3609</c:v>
                </c:pt>
                <c:pt idx="3341">
                  <c:v>-1238</c:v>
                </c:pt>
                <c:pt idx="3342">
                  <c:v>-919</c:v>
                </c:pt>
                <c:pt idx="3343">
                  <c:v>-1386</c:v>
                </c:pt>
                <c:pt idx="3344">
                  <c:v>-2480</c:v>
                </c:pt>
                <c:pt idx="3345">
                  <c:v>-3895</c:v>
                </c:pt>
                <c:pt idx="3346">
                  <c:v>-3158</c:v>
                </c:pt>
                <c:pt idx="3347">
                  <c:v>-1458</c:v>
                </c:pt>
                <c:pt idx="3348">
                  <c:v>-119</c:v>
                </c:pt>
                <c:pt idx="3349">
                  <c:v>-754</c:v>
                </c:pt>
                <c:pt idx="3350">
                  <c:v>-1067</c:v>
                </c:pt>
                <c:pt idx="3351">
                  <c:v>-1831</c:v>
                </c:pt>
                <c:pt idx="3352">
                  <c:v>-3345</c:v>
                </c:pt>
                <c:pt idx="3353">
                  <c:v>-1805</c:v>
                </c:pt>
                <c:pt idx="3354">
                  <c:v>-402</c:v>
                </c:pt>
                <c:pt idx="3355">
                  <c:v>-1288</c:v>
                </c:pt>
                <c:pt idx="3356">
                  <c:v>-1570</c:v>
                </c:pt>
                <c:pt idx="3357">
                  <c:v>-173</c:v>
                </c:pt>
                <c:pt idx="3358">
                  <c:v>-855</c:v>
                </c:pt>
                <c:pt idx="3359">
                  <c:v>554</c:v>
                </c:pt>
                <c:pt idx="3360">
                  <c:v>1123</c:v>
                </c:pt>
                <c:pt idx="3361">
                  <c:v>-1057</c:v>
                </c:pt>
                <c:pt idx="3362">
                  <c:v>-1819</c:v>
                </c:pt>
                <c:pt idx="3363">
                  <c:v>-803</c:v>
                </c:pt>
                <c:pt idx="3364">
                  <c:v>-358</c:v>
                </c:pt>
                <c:pt idx="3365">
                  <c:v>200</c:v>
                </c:pt>
                <c:pt idx="3366">
                  <c:v>-237</c:v>
                </c:pt>
                <c:pt idx="3367">
                  <c:v>-820</c:v>
                </c:pt>
                <c:pt idx="3368">
                  <c:v>-1154</c:v>
                </c:pt>
                <c:pt idx="3369">
                  <c:v>773</c:v>
                </c:pt>
                <c:pt idx="3370">
                  <c:v>2559</c:v>
                </c:pt>
                <c:pt idx="3371">
                  <c:v>2631</c:v>
                </c:pt>
                <c:pt idx="3372">
                  <c:v>1971</c:v>
                </c:pt>
                <c:pt idx="3373">
                  <c:v>179</c:v>
                </c:pt>
                <c:pt idx="3374">
                  <c:v>383</c:v>
                </c:pt>
                <c:pt idx="3375">
                  <c:v>698</c:v>
                </c:pt>
                <c:pt idx="3376">
                  <c:v>-66</c:v>
                </c:pt>
                <c:pt idx="3377">
                  <c:v>64</c:v>
                </c:pt>
                <c:pt idx="3378">
                  <c:v>999</c:v>
                </c:pt>
                <c:pt idx="3379">
                  <c:v>-1510</c:v>
                </c:pt>
                <c:pt idx="3380">
                  <c:v>-1003</c:v>
                </c:pt>
                <c:pt idx="3381">
                  <c:v>1261</c:v>
                </c:pt>
                <c:pt idx="3382">
                  <c:v>1903</c:v>
                </c:pt>
                <c:pt idx="3383">
                  <c:v>515</c:v>
                </c:pt>
                <c:pt idx="3384">
                  <c:v>-1444</c:v>
                </c:pt>
                <c:pt idx="3385">
                  <c:v>-1695</c:v>
                </c:pt>
                <c:pt idx="3386">
                  <c:v>-748</c:v>
                </c:pt>
                <c:pt idx="3387">
                  <c:v>1036</c:v>
                </c:pt>
                <c:pt idx="3388">
                  <c:v>1473</c:v>
                </c:pt>
                <c:pt idx="3389">
                  <c:v>1634</c:v>
                </c:pt>
                <c:pt idx="3390">
                  <c:v>1454</c:v>
                </c:pt>
                <c:pt idx="3391">
                  <c:v>1895</c:v>
                </c:pt>
                <c:pt idx="3392">
                  <c:v>1809</c:v>
                </c:pt>
                <c:pt idx="3393">
                  <c:v>2140</c:v>
                </c:pt>
                <c:pt idx="3394">
                  <c:v>3121</c:v>
                </c:pt>
                <c:pt idx="3395">
                  <c:v>3461</c:v>
                </c:pt>
                <c:pt idx="3396">
                  <c:v>1667</c:v>
                </c:pt>
                <c:pt idx="3397">
                  <c:v>-276</c:v>
                </c:pt>
                <c:pt idx="3398">
                  <c:v>89</c:v>
                </c:pt>
                <c:pt idx="3399">
                  <c:v>2709</c:v>
                </c:pt>
                <c:pt idx="3400">
                  <c:v>2000</c:v>
                </c:pt>
                <c:pt idx="3401">
                  <c:v>915</c:v>
                </c:pt>
                <c:pt idx="3402">
                  <c:v>1858</c:v>
                </c:pt>
                <c:pt idx="3403">
                  <c:v>1014</c:v>
                </c:pt>
                <c:pt idx="3404">
                  <c:v>1360</c:v>
                </c:pt>
                <c:pt idx="3405">
                  <c:v>-84</c:v>
                </c:pt>
                <c:pt idx="3406">
                  <c:v>770</c:v>
                </c:pt>
                <c:pt idx="3407">
                  <c:v>1314</c:v>
                </c:pt>
                <c:pt idx="3408">
                  <c:v>2299</c:v>
                </c:pt>
                <c:pt idx="3409">
                  <c:v>2079</c:v>
                </c:pt>
                <c:pt idx="3410">
                  <c:v>2763</c:v>
                </c:pt>
                <c:pt idx="3411">
                  <c:v>1038</c:v>
                </c:pt>
                <c:pt idx="3412">
                  <c:v>1114</c:v>
                </c:pt>
                <c:pt idx="3413">
                  <c:v>2361</c:v>
                </c:pt>
                <c:pt idx="3414">
                  <c:v>2690</c:v>
                </c:pt>
                <c:pt idx="3415">
                  <c:v>2594</c:v>
                </c:pt>
                <c:pt idx="3416">
                  <c:v>1605</c:v>
                </c:pt>
                <c:pt idx="3417">
                  <c:v>84</c:v>
                </c:pt>
                <c:pt idx="3418">
                  <c:v>505</c:v>
                </c:pt>
                <c:pt idx="3419">
                  <c:v>494</c:v>
                </c:pt>
                <c:pt idx="3420">
                  <c:v>282</c:v>
                </c:pt>
                <c:pt idx="3421">
                  <c:v>-501</c:v>
                </c:pt>
                <c:pt idx="3422">
                  <c:v>-667</c:v>
                </c:pt>
                <c:pt idx="3423">
                  <c:v>-476</c:v>
                </c:pt>
                <c:pt idx="3424">
                  <c:v>45</c:v>
                </c:pt>
                <c:pt idx="3425">
                  <c:v>657</c:v>
                </c:pt>
                <c:pt idx="3426">
                  <c:v>117</c:v>
                </c:pt>
                <c:pt idx="3427">
                  <c:v>-101</c:v>
                </c:pt>
                <c:pt idx="3428">
                  <c:v>72</c:v>
                </c:pt>
                <c:pt idx="3429">
                  <c:v>-222</c:v>
                </c:pt>
                <c:pt idx="3430">
                  <c:v>-2</c:v>
                </c:pt>
                <c:pt idx="3431">
                  <c:v>-1599</c:v>
                </c:pt>
                <c:pt idx="3432">
                  <c:v>-766</c:v>
                </c:pt>
                <c:pt idx="3433">
                  <c:v>-1603</c:v>
                </c:pt>
                <c:pt idx="3434">
                  <c:v>-352</c:v>
                </c:pt>
                <c:pt idx="3435">
                  <c:v>688</c:v>
                </c:pt>
                <c:pt idx="3436">
                  <c:v>1259</c:v>
                </c:pt>
                <c:pt idx="3437">
                  <c:v>1100</c:v>
                </c:pt>
                <c:pt idx="3438">
                  <c:v>-346</c:v>
                </c:pt>
                <c:pt idx="3439">
                  <c:v>-1174</c:v>
                </c:pt>
                <c:pt idx="3440">
                  <c:v>-1082</c:v>
                </c:pt>
                <c:pt idx="3441">
                  <c:v>-391</c:v>
                </c:pt>
                <c:pt idx="3442">
                  <c:v>1119</c:v>
                </c:pt>
                <c:pt idx="3443">
                  <c:v>1413</c:v>
                </c:pt>
                <c:pt idx="3444">
                  <c:v>-72</c:v>
                </c:pt>
                <c:pt idx="3445">
                  <c:v>-1246</c:v>
                </c:pt>
                <c:pt idx="3446">
                  <c:v>-826</c:v>
                </c:pt>
                <c:pt idx="3447">
                  <c:v>-746</c:v>
                </c:pt>
                <c:pt idx="3448">
                  <c:v>-159</c:v>
                </c:pt>
                <c:pt idx="3449">
                  <c:v>2264</c:v>
                </c:pt>
                <c:pt idx="3450">
                  <c:v>2175</c:v>
                </c:pt>
                <c:pt idx="3451">
                  <c:v>1220</c:v>
                </c:pt>
                <c:pt idx="3452">
                  <c:v>1949</c:v>
                </c:pt>
                <c:pt idx="3453">
                  <c:v>3059</c:v>
                </c:pt>
                <c:pt idx="3454">
                  <c:v>3263</c:v>
                </c:pt>
                <c:pt idx="3455">
                  <c:v>1275</c:v>
                </c:pt>
                <c:pt idx="3456">
                  <c:v>3043</c:v>
                </c:pt>
                <c:pt idx="3457">
                  <c:v>2019</c:v>
                </c:pt>
                <c:pt idx="3458">
                  <c:v>3222</c:v>
                </c:pt>
                <c:pt idx="3459">
                  <c:v>3148</c:v>
                </c:pt>
                <c:pt idx="3460">
                  <c:v>3869</c:v>
                </c:pt>
                <c:pt idx="3461">
                  <c:v>2344</c:v>
                </c:pt>
                <c:pt idx="3462">
                  <c:v>1588</c:v>
                </c:pt>
                <c:pt idx="3463">
                  <c:v>1541</c:v>
                </c:pt>
                <c:pt idx="3464">
                  <c:v>1702</c:v>
                </c:pt>
                <c:pt idx="3465">
                  <c:v>2837</c:v>
                </c:pt>
                <c:pt idx="3466">
                  <c:v>3982</c:v>
                </c:pt>
                <c:pt idx="3467">
                  <c:v>4639</c:v>
                </c:pt>
                <c:pt idx="3468">
                  <c:v>4499</c:v>
                </c:pt>
                <c:pt idx="3469">
                  <c:v>5099</c:v>
                </c:pt>
                <c:pt idx="3470">
                  <c:v>3943</c:v>
                </c:pt>
                <c:pt idx="3471">
                  <c:v>635</c:v>
                </c:pt>
                <c:pt idx="3472">
                  <c:v>641</c:v>
                </c:pt>
                <c:pt idx="3473">
                  <c:v>1409</c:v>
                </c:pt>
                <c:pt idx="3474">
                  <c:v>377</c:v>
                </c:pt>
                <c:pt idx="3475">
                  <c:v>612</c:v>
                </c:pt>
                <c:pt idx="3476">
                  <c:v>974</c:v>
                </c:pt>
                <c:pt idx="3477">
                  <c:v>1077</c:v>
                </c:pt>
                <c:pt idx="3478">
                  <c:v>1440</c:v>
                </c:pt>
                <c:pt idx="3479">
                  <c:v>1607</c:v>
                </c:pt>
                <c:pt idx="3480">
                  <c:v>2686</c:v>
                </c:pt>
                <c:pt idx="3481">
                  <c:v>4137</c:v>
                </c:pt>
                <c:pt idx="3482">
                  <c:v>2095</c:v>
                </c:pt>
                <c:pt idx="3483">
                  <c:v>2497</c:v>
                </c:pt>
                <c:pt idx="3484">
                  <c:v>1246</c:v>
                </c:pt>
                <c:pt idx="3485">
                  <c:v>231</c:v>
                </c:pt>
                <c:pt idx="3486">
                  <c:v>194</c:v>
                </c:pt>
                <c:pt idx="3487">
                  <c:v>183</c:v>
                </c:pt>
                <c:pt idx="3488">
                  <c:v>550</c:v>
                </c:pt>
                <c:pt idx="3489">
                  <c:v>1045</c:v>
                </c:pt>
                <c:pt idx="3490">
                  <c:v>-144</c:v>
                </c:pt>
                <c:pt idx="3491">
                  <c:v>350</c:v>
                </c:pt>
                <c:pt idx="3492">
                  <c:v>789</c:v>
                </c:pt>
                <c:pt idx="3493">
                  <c:v>2211</c:v>
                </c:pt>
                <c:pt idx="3494">
                  <c:v>1557</c:v>
                </c:pt>
                <c:pt idx="3495">
                  <c:v>1648</c:v>
                </c:pt>
                <c:pt idx="3496">
                  <c:v>181</c:v>
                </c:pt>
                <c:pt idx="3497">
                  <c:v>2048</c:v>
                </c:pt>
                <c:pt idx="3498">
                  <c:v>3574</c:v>
                </c:pt>
                <c:pt idx="3499">
                  <c:v>2958</c:v>
                </c:pt>
                <c:pt idx="3500">
                  <c:v>2581</c:v>
                </c:pt>
                <c:pt idx="3501">
                  <c:v>2023</c:v>
                </c:pt>
                <c:pt idx="3502">
                  <c:v>2528</c:v>
                </c:pt>
                <c:pt idx="3503">
                  <c:v>1910</c:v>
                </c:pt>
                <c:pt idx="3504">
                  <c:v>2272</c:v>
                </c:pt>
                <c:pt idx="3505">
                  <c:v>2379</c:v>
                </c:pt>
                <c:pt idx="3506">
                  <c:v>1605</c:v>
                </c:pt>
                <c:pt idx="3507">
                  <c:v>2824</c:v>
                </c:pt>
                <c:pt idx="3508">
                  <c:v>3669</c:v>
                </c:pt>
                <c:pt idx="3509">
                  <c:v>3970</c:v>
                </c:pt>
                <c:pt idx="3510">
                  <c:v>2419</c:v>
                </c:pt>
                <c:pt idx="3511">
                  <c:v>3558</c:v>
                </c:pt>
                <c:pt idx="3512">
                  <c:v>4438</c:v>
                </c:pt>
                <c:pt idx="3513">
                  <c:v>2732</c:v>
                </c:pt>
                <c:pt idx="3514">
                  <c:v>237</c:v>
                </c:pt>
                <c:pt idx="3515">
                  <c:v>-612</c:v>
                </c:pt>
                <c:pt idx="3516">
                  <c:v>-771</c:v>
                </c:pt>
                <c:pt idx="3517">
                  <c:v>-511</c:v>
                </c:pt>
                <c:pt idx="3518">
                  <c:v>567</c:v>
                </c:pt>
                <c:pt idx="3519">
                  <c:v>923</c:v>
                </c:pt>
                <c:pt idx="3520">
                  <c:v>2518</c:v>
                </c:pt>
                <c:pt idx="3521">
                  <c:v>2283</c:v>
                </c:pt>
                <c:pt idx="3522">
                  <c:v>1527</c:v>
                </c:pt>
                <c:pt idx="3523">
                  <c:v>1156</c:v>
                </c:pt>
                <c:pt idx="3524">
                  <c:v>-117</c:v>
                </c:pt>
                <c:pt idx="3525">
                  <c:v>-214</c:v>
                </c:pt>
                <c:pt idx="3526">
                  <c:v>-323</c:v>
                </c:pt>
                <c:pt idx="3527">
                  <c:v>-795</c:v>
                </c:pt>
                <c:pt idx="3528">
                  <c:v>-286</c:v>
                </c:pt>
                <c:pt idx="3529">
                  <c:v>326</c:v>
                </c:pt>
                <c:pt idx="3530">
                  <c:v>41</c:v>
                </c:pt>
                <c:pt idx="3531">
                  <c:v>89</c:v>
                </c:pt>
                <c:pt idx="3532">
                  <c:v>-668</c:v>
                </c:pt>
                <c:pt idx="3533">
                  <c:v>-1292</c:v>
                </c:pt>
                <c:pt idx="3534">
                  <c:v>103</c:v>
                </c:pt>
                <c:pt idx="3535">
                  <c:v>-408</c:v>
                </c:pt>
                <c:pt idx="3536">
                  <c:v>1255</c:v>
                </c:pt>
                <c:pt idx="3537">
                  <c:v>2450</c:v>
                </c:pt>
                <c:pt idx="3538">
                  <c:v>1485</c:v>
                </c:pt>
                <c:pt idx="3539">
                  <c:v>2229</c:v>
                </c:pt>
                <c:pt idx="3540">
                  <c:v>1817</c:v>
                </c:pt>
                <c:pt idx="3541">
                  <c:v>1209</c:v>
                </c:pt>
                <c:pt idx="3542">
                  <c:v>626</c:v>
                </c:pt>
                <c:pt idx="3543">
                  <c:v>1263</c:v>
                </c:pt>
                <c:pt idx="3544">
                  <c:v>1038</c:v>
                </c:pt>
                <c:pt idx="3545">
                  <c:v>1065</c:v>
                </c:pt>
                <c:pt idx="3546">
                  <c:v>950</c:v>
                </c:pt>
                <c:pt idx="3547">
                  <c:v>1156</c:v>
                </c:pt>
                <c:pt idx="3548">
                  <c:v>869</c:v>
                </c:pt>
                <c:pt idx="3549">
                  <c:v>1345</c:v>
                </c:pt>
                <c:pt idx="3550">
                  <c:v>583</c:v>
                </c:pt>
                <c:pt idx="3551">
                  <c:v>361</c:v>
                </c:pt>
                <c:pt idx="3552">
                  <c:v>354</c:v>
                </c:pt>
                <c:pt idx="3553">
                  <c:v>426</c:v>
                </c:pt>
                <c:pt idx="3554">
                  <c:v>311</c:v>
                </c:pt>
                <c:pt idx="3555">
                  <c:v>280</c:v>
                </c:pt>
                <c:pt idx="3556">
                  <c:v>1071</c:v>
                </c:pt>
                <c:pt idx="3557">
                  <c:v>2073</c:v>
                </c:pt>
                <c:pt idx="3558">
                  <c:v>1520</c:v>
                </c:pt>
                <c:pt idx="3559">
                  <c:v>420</c:v>
                </c:pt>
                <c:pt idx="3560">
                  <c:v>-853</c:v>
                </c:pt>
                <c:pt idx="3561">
                  <c:v>-2635</c:v>
                </c:pt>
                <c:pt idx="3562">
                  <c:v>-952</c:v>
                </c:pt>
                <c:pt idx="3563">
                  <c:v>-214</c:v>
                </c:pt>
                <c:pt idx="3564">
                  <c:v>-1156</c:v>
                </c:pt>
                <c:pt idx="3565">
                  <c:v>-1580</c:v>
                </c:pt>
                <c:pt idx="3566">
                  <c:v>-1277</c:v>
                </c:pt>
                <c:pt idx="3567">
                  <c:v>-1640</c:v>
                </c:pt>
                <c:pt idx="3568">
                  <c:v>-317</c:v>
                </c:pt>
                <c:pt idx="3569">
                  <c:v>87</c:v>
                </c:pt>
                <c:pt idx="3570">
                  <c:v>-1399</c:v>
                </c:pt>
                <c:pt idx="3571">
                  <c:v>-571</c:v>
                </c:pt>
                <c:pt idx="3572">
                  <c:v>2141</c:v>
                </c:pt>
                <c:pt idx="3573">
                  <c:v>1366</c:v>
                </c:pt>
                <c:pt idx="3574">
                  <c:v>1059</c:v>
                </c:pt>
                <c:pt idx="3575">
                  <c:v>49</c:v>
                </c:pt>
                <c:pt idx="3576">
                  <c:v>105</c:v>
                </c:pt>
                <c:pt idx="3577">
                  <c:v>1216</c:v>
                </c:pt>
                <c:pt idx="3578">
                  <c:v>3758</c:v>
                </c:pt>
                <c:pt idx="3579">
                  <c:v>3014</c:v>
                </c:pt>
                <c:pt idx="3580">
                  <c:v>3680</c:v>
                </c:pt>
                <c:pt idx="3581">
                  <c:v>4195</c:v>
                </c:pt>
                <c:pt idx="3582">
                  <c:v>4195</c:v>
                </c:pt>
                <c:pt idx="3583">
                  <c:v>5589</c:v>
                </c:pt>
                <c:pt idx="3584">
                  <c:v>5400</c:v>
                </c:pt>
                <c:pt idx="3585">
                  <c:v>4036</c:v>
                </c:pt>
                <c:pt idx="3586">
                  <c:v>3958</c:v>
                </c:pt>
                <c:pt idx="3587">
                  <c:v>5313</c:v>
                </c:pt>
                <c:pt idx="3588">
                  <c:v>4211</c:v>
                </c:pt>
                <c:pt idx="3589">
                  <c:v>3397</c:v>
                </c:pt>
                <c:pt idx="3590">
                  <c:v>3072</c:v>
                </c:pt>
                <c:pt idx="3591">
                  <c:v>2429</c:v>
                </c:pt>
                <c:pt idx="3592">
                  <c:v>1442</c:v>
                </c:pt>
                <c:pt idx="3593">
                  <c:v>280</c:v>
                </c:pt>
                <c:pt idx="3594">
                  <c:v>-330</c:v>
                </c:pt>
                <c:pt idx="3595">
                  <c:v>2075</c:v>
                </c:pt>
                <c:pt idx="3596">
                  <c:v>2180</c:v>
                </c:pt>
                <c:pt idx="3597">
                  <c:v>3290</c:v>
                </c:pt>
                <c:pt idx="3598">
                  <c:v>2977</c:v>
                </c:pt>
                <c:pt idx="3599">
                  <c:v>3756</c:v>
                </c:pt>
                <c:pt idx="3600">
                  <c:v>4252</c:v>
                </c:pt>
                <c:pt idx="3601">
                  <c:v>4108</c:v>
                </c:pt>
                <c:pt idx="3602">
                  <c:v>3397</c:v>
                </c:pt>
                <c:pt idx="3603">
                  <c:v>985</c:v>
                </c:pt>
                <c:pt idx="3604">
                  <c:v>-33</c:v>
                </c:pt>
                <c:pt idx="3605">
                  <c:v>426</c:v>
                </c:pt>
                <c:pt idx="3606">
                  <c:v>-620</c:v>
                </c:pt>
                <c:pt idx="3607">
                  <c:v>-869</c:v>
                </c:pt>
                <c:pt idx="3608">
                  <c:v>-1762</c:v>
                </c:pt>
                <c:pt idx="3609">
                  <c:v>-1961</c:v>
                </c:pt>
                <c:pt idx="3610">
                  <c:v>-1918</c:v>
                </c:pt>
                <c:pt idx="3611">
                  <c:v>-1955</c:v>
                </c:pt>
                <c:pt idx="3612">
                  <c:v>-927</c:v>
                </c:pt>
                <c:pt idx="3613">
                  <c:v>-799</c:v>
                </c:pt>
                <c:pt idx="3614">
                  <c:v>-1199</c:v>
                </c:pt>
                <c:pt idx="3615">
                  <c:v>-2087</c:v>
                </c:pt>
                <c:pt idx="3616">
                  <c:v>-1514</c:v>
                </c:pt>
                <c:pt idx="3617">
                  <c:v>-1691</c:v>
                </c:pt>
                <c:pt idx="3618">
                  <c:v>-1372</c:v>
                </c:pt>
                <c:pt idx="3619">
                  <c:v>-2003</c:v>
                </c:pt>
                <c:pt idx="3620">
                  <c:v>-2277</c:v>
                </c:pt>
                <c:pt idx="3621">
                  <c:v>-1003</c:v>
                </c:pt>
                <c:pt idx="3622">
                  <c:v>-715</c:v>
                </c:pt>
                <c:pt idx="3623">
                  <c:v>-1479</c:v>
                </c:pt>
                <c:pt idx="3624">
                  <c:v>-1813</c:v>
                </c:pt>
                <c:pt idx="3625">
                  <c:v>-1972</c:v>
                </c:pt>
                <c:pt idx="3626">
                  <c:v>-1949</c:v>
                </c:pt>
                <c:pt idx="3627">
                  <c:v>-480</c:v>
                </c:pt>
                <c:pt idx="3628">
                  <c:v>977</c:v>
                </c:pt>
                <c:pt idx="3629">
                  <c:v>3416</c:v>
                </c:pt>
                <c:pt idx="3630">
                  <c:v>3090</c:v>
                </c:pt>
                <c:pt idx="3631">
                  <c:v>1943</c:v>
                </c:pt>
                <c:pt idx="3632">
                  <c:v>554</c:v>
                </c:pt>
                <c:pt idx="3633">
                  <c:v>-797</c:v>
                </c:pt>
                <c:pt idx="3634">
                  <c:v>-2359</c:v>
                </c:pt>
                <c:pt idx="3635">
                  <c:v>-2417</c:v>
                </c:pt>
                <c:pt idx="3636">
                  <c:v>-1900</c:v>
                </c:pt>
                <c:pt idx="3637">
                  <c:v>-1706</c:v>
                </c:pt>
                <c:pt idx="3638">
                  <c:v>-1654</c:v>
                </c:pt>
                <c:pt idx="3639">
                  <c:v>-921</c:v>
                </c:pt>
                <c:pt idx="3640">
                  <c:v>-1840</c:v>
                </c:pt>
                <c:pt idx="3641">
                  <c:v>-1887</c:v>
                </c:pt>
                <c:pt idx="3642">
                  <c:v>-1935</c:v>
                </c:pt>
                <c:pt idx="3643">
                  <c:v>-1965</c:v>
                </c:pt>
                <c:pt idx="3644">
                  <c:v>-2299</c:v>
                </c:pt>
                <c:pt idx="3645">
                  <c:v>577</c:v>
                </c:pt>
                <c:pt idx="3646">
                  <c:v>1615</c:v>
                </c:pt>
                <c:pt idx="3647">
                  <c:v>1298</c:v>
                </c:pt>
                <c:pt idx="3648">
                  <c:v>558</c:v>
                </c:pt>
                <c:pt idx="3649">
                  <c:v>684</c:v>
                </c:pt>
                <c:pt idx="3650">
                  <c:v>-330</c:v>
                </c:pt>
                <c:pt idx="3651">
                  <c:v>-1568</c:v>
                </c:pt>
                <c:pt idx="3652">
                  <c:v>-1617</c:v>
                </c:pt>
                <c:pt idx="3653">
                  <c:v>-2600</c:v>
                </c:pt>
                <c:pt idx="3654">
                  <c:v>-2763</c:v>
                </c:pt>
                <c:pt idx="3655">
                  <c:v>-2643</c:v>
                </c:pt>
                <c:pt idx="3656">
                  <c:v>-3395</c:v>
                </c:pt>
                <c:pt idx="3657">
                  <c:v>-3774</c:v>
                </c:pt>
                <c:pt idx="3658">
                  <c:v>-3853</c:v>
                </c:pt>
                <c:pt idx="3659">
                  <c:v>-2085</c:v>
                </c:pt>
                <c:pt idx="3660">
                  <c:v>-2046</c:v>
                </c:pt>
                <c:pt idx="3661">
                  <c:v>-610</c:v>
                </c:pt>
                <c:pt idx="3662">
                  <c:v>-2542</c:v>
                </c:pt>
                <c:pt idx="3663">
                  <c:v>-3282</c:v>
                </c:pt>
                <c:pt idx="3664">
                  <c:v>-2759</c:v>
                </c:pt>
                <c:pt idx="3665">
                  <c:v>-3360</c:v>
                </c:pt>
                <c:pt idx="3666">
                  <c:v>-2779</c:v>
                </c:pt>
                <c:pt idx="3667">
                  <c:v>-2821</c:v>
                </c:pt>
                <c:pt idx="3668">
                  <c:v>-3486</c:v>
                </c:pt>
                <c:pt idx="3669">
                  <c:v>-5425</c:v>
                </c:pt>
                <c:pt idx="3670">
                  <c:v>-5478</c:v>
                </c:pt>
                <c:pt idx="3671">
                  <c:v>-5177</c:v>
                </c:pt>
                <c:pt idx="3672">
                  <c:v>-3696</c:v>
                </c:pt>
                <c:pt idx="3673">
                  <c:v>-3165</c:v>
                </c:pt>
                <c:pt idx="3674">
                  <c:v>-3148</c:v>
                </c:pt>
                <c:pt idx="3675">
                  <c:v>-4197</c:v>
                </c:pt>
                <c:pt idx="3676">
                  <c:v>-3327</c:v>
                </c:pt>
                <c:pt idx="3677">
                  <c:v>-3204</c:v>
                </c:pt>
                <c:pt idx="3678">
                  <c:v>-3455</c:v>
                </c:pt>
                <c:pt idx="3679">
                  <c:v>-3564</c:v>
                </c:pt>
                <c:pt idx="3680">
                  <c:v>-3251</c:v>
                </c:pt>
                <c:pt idx="3681">
                  <c:v>-1848</c:v>
                </c:pt>
                <c:pt idx="3682">
                  <c:v>-2495</c:v>
                </c:pt>
                <c:pt idx="3683">
                  <c:v>-231</c:v>
                </c:pt>
                <c:pt idx="3684">
                  <c:v>816</c:v>
                </c:pt>
                <c:pt idx="3685">
                  <c:v>2625</c:v>
                </c:pt>
                <c:pt idx="3686">
                  <c:v>1630</c:v>
                </c:pt>
                <c:pt idx="3687">
                  <c:v>-190</c:v>
                </c:pt>
                <c:pt idx="3688">
                  <c:v>-398</c:v>
                </c:pt>
                <c:pt idx="3689">
                  <c:v>-1014</c:v>
                </c:pt>
                <c:pt idx="3690">
                  <c:v>-1422</c:v>
                </c:pt>
                <c:pt idx="3691">
                  <c:v>-1477</c:v>
                </c:pt>
                <c:pt idx="3692">
                  <c:v>-2946</c:v>
                </c:pt>
                <c:pt idx="3693">
                  <c:v>-3892</c:v>
                </c:pt>
                <c:pt idx="3694">
                  <c:v>-3847</c:v>
                </c:pt>
                <c:pt idx="3695">
                  <c:v>-3589</c:v>
                </c:pt>
                <c:pt idx="3696">
                  <c:v>-5134</c:v>
                </c:pt>
                <c:pt idx="3697">
                  <c:v>-5491</c:v>
                </c:pt>
                <c:pt idx="3698">
                  <c:v>-6675</c:v>
                </c:pt>
                <c:pt idx="3699">
                  <c:v>-6519</c:v>
                </c:pt>
                <c:pt idx="3700">
                  <c:v>-4318</c:v>
                </c:pt>
                <c:pt idx="3701">
                  <c:v>-3301</c:v>
                </c:pt>
                <c:pt idx="3702">
                  <c:v>-2678</c:v>
                </c:pt>
                <c:pt idx="3703">
                  <c:v>-3762</c:v>
                </c:pt>
                <c:pt idx="3704">
                  <c:v>-3638</c:v>
                </c:pt>
                <c:pt idx="3705">
                  <c:v>-1881</c:v>
                </c:pt>
                <c:pt idx="3706">
                  <c:v>-929</c:v>
                </c:pt>
                <c:pt idx="3707">
                  <c:v>-2382</c:v>
                </c:pt>
                <c:pt idx="3708">
                  <c:v>-2202</c:v>
                </c:pt>
                <c:pt idx="3709">
                  <c:v>-948</c:v>
                </c:pt>
                <c:pt idx="3710">
                  <c:v>-1553</c:v>
                </c:pt>
                <c:pt idx="3711">
                  <c:v>-2460</c:v>
                </c:pt>
                <c:pt idx="3712">
                  <c:v>-1595</c:v>
                </c:pt>
                <c:pt idx="3713">
                  <c:v>-3263</c:v>
                </c:pt>
                <c:pt idx="3714">
                  <c:v>-3814</c:v>
                </c:pt>
                <c:pt idx="3715">
                  <c:v>-5060</c:v>
                </c:pt>
                <c:pt idx="3716">
                  <c:v>-4881</c:v>
                </c:pt>
                <c:pt idx="3717">
                  <c:v>-4351</c:v>
                </c:pt>
                <c:pt idx="3718">
                  <c:v>-4028</c:v>
                </c:pt>
                <c:pt idx="3719">
                  <c:v>-5262</c:v>
                </c:pt>
                <c:pt idx="3720">
                  <c:v>-4551</c:v>
                </c:pt>
                <c:pt idx="3721">
                  <c:v>-4897</c:v>
                </c:pt>
                <c:pt idx="3722">
                  <c:v>-5351</c:v>
                </c:pt>
                <c:pt idx="3723">
                  <c:v>-5270</c:v>
                </c:pt>
                <c:pt idx="3724">
                  <c:v>-2361</c:v>
                </c:pt>
                <c:pt idx="3725">
                  <c:v>-1475</c:v>
                </c:pt>
                <c:pt idx="3726">
                  <c:v>-2594</c:v>
                </c:pt>
                <c:pt idx="3727">
                  <c:v>-3785</c:v>
                </c:pt>
                <c:pt idx="3728">
                  <c:v>-2382</c:v>
                </c:pt>
                <c:pt idx="3729">
                  <c:v>-1428</c:v>
                </c:pt>
                <c:pt idx="3730">
                  <c:v>-410</c:v>
                </c:pt>
                <c:pt idx="3731">
                  <c:v>-853</c:v>
                </c:pt>
                <c:pt idx="3732">
                  <c:v>-1974</c:v>
                </c:pt>
                <c:pt idx="3733">
                  <c:v>-2209</c:v>
                </c:pt>
                <c:pt idx="3734">
                  <c:v>-1665</c:v>
                </c:pt>
                <c:pt idx="3735">
                  <c:v>-2240</c:v>
                </c:pt>
                <c:pt idx="3736">
                  <c:v>-4067</c:v>
                </c:pt>
                <c:pt idx="3737">
                  <c:v>-4761</c:v>
                </c:pt>
                <c:pt idx="3738">
                  <c:v>-4976</c:v>
                </c:pt>
                <c:pt idx="3739">
                  <c:v>-4790</c:v>
                </c:pt>
                <c:pt idx="3740">
                  <c:v>-4615</c:v>
                </c:pt>
                <c:pt idx="3741">
                  <c:v>-3191</c:v>
                </c:pt>
                <c:pt idx="3742">
                  <c:v>-2728</c:v>
                </c:pt>
                <c:pt idx="3743">
                  <c:v>-2800</c:v>
                </c:pt>
                <c:pt idx="3744">
                  <c:v>-3552</c:v>
                </c:pt>
                <c:pt idx="3745">
                  <c:v>-5357</c:v>
                </c:pt>
                <c:pt idx="3746">
                  <c:v>-5530</c:v>
                </c:pt>
                <c:pt idx="3747">
                  <c:v>-5163</c:v>
                </c:pt>
                <c:pt idx="3748">
                  <c:v>-2561</c:v>
                </c:pt>
                <c:pt idx="3749">
                  <c:v>-1411</c:v>
                </c:pt>
                <c:pt idx="3750">
                  <c:v>47</c:v>
                </c:pt>
                <c:pt idx="3751">
                  <c:v>1659</c:v>
                </c:pt>
                <c:pt idx="3752">
                  <c:v>2066</c:v>
                </c:pt>
                <c:pt idx="3753">
                  <c:v>1341</c:v>
                </c:pt>
                <c:pt idx="3754">
                  <c:v>1214</c:v>
                </c:pt>
                <c:pt idx="3755">
                  <c:v>2102</c:v>
                </c:pt>
                <c:pt idx="3756">
                  <c:v>2207</c:v>
                </c:pt>
                <c:pt idx="3757">
                  <c:v>3511</c:v>
                </c:pt>
                <c:pt idx="3758">
                  <c:v>3581</c:v>
                </c:pt>
                <c:pt idx="3759">
                  <c:v>2516</c:v>
                </c:pt>
                <c:pt idx="3760">
                  <c:v>1947</c:v>
                </c:pt>
                <c:pt idx="3761">
                  <c:v>1461</c:v>
                </c:pt>
                <c:pt idx="3762">
                  <c:v>1440</c:v>
                </c:pt>
                <c:pt idx="3763">
                  <c:v>1689</c:v>
                </c:pt>
                <c:pt idx="3764">
                  <c:v>1265</c:v>
                </c:pt>
                <c:pt idx="3765">
                  <c:v>480</c:v>
                </c:pt>
                <c:pt idx="3766">
                  <c:v>1292</c:v>
                </c:pt>
                <c:pt idx="3767">
                  <c:v>1251</c:v>
                </c:pt>
                <c:pt idx="3768">
                  <c:v>529</c:v>
                </c:pt>
                <c:pt idx="3769">
                  <c:v>-1063</c:v>
                </c:pt>
                <c:pt idx="3770">
                  <c:v>-1926</c:v>
                </c:pt>
                <c:pt idx="3771">
                  <c:v>-1498</c:v>
                </c:pt>
                <c:pt idx="3772">
                  <c:v>-1636</c:v>
                </c:pt>
                <c:pt idx="3773">
                  <c:v>-1692</c:v>
                </c:pt>
                <c:pt idx="3774">
                  <c:v>-3154</c:v>
                </c:pt>
                <c:pt idx="3775">
                  <c:v>-2297</c:v>
                </c:pt>
                <c:pt idx="3776">
                  <c:v>-80</c:v>
                </c:pt>
                <c:pt idx="3777">
                  <c:v>1729</c:v>
                </c:pt>
                <c:pt idx="3778">
                  <c:v>1949</c:v>
                </c:pt>
                <c:pt idx="3779">
                  <c:v>-635</c:v>
                </c:pt>
                <c:pt idx="3780">
                  <c:v>-2884</c:v>
                </c:pt>
                <c:pt idx="3781">
                  <c:v>-3420</c:v>
                </c:pt>
                <c:pt idx="3782">
                  <c:v>-3546</c:v>
                </c:pt>
                <c:pt idx="3783">
                  <c:v>-2932</c:v>
                </c:pt>
                <c:pt idx="3784">
                  <c:v>-2038</c:v>
                </c:pt>
                <c:pt idx="3785">
                  <c:v>-1661</c:v>
                </c:pt>
                <c:pt idx="3786">
                  <c:v>-845</c:v>
                </c:pt>
                <c:pt idx="3787">
                  <c:v>-981</c:v>
                </c:pt>
                <c:pt idx="3788">
                  <c:v>-1502</c:v>
                </c:pt>
                <c:pt idx="3789">
                  <c:v>-4</c:v>
                </c:pt>
                <c:pt idx="3790">
                  <c:v>-1024</c:v>
                </c:pt>
                <c:pt idx="3791">
                  <c:v>-2608</c:v>
                </c:pt>
                <c:pt idx="3792">
                  <c:v>-2071</c:v>
                </c:pt>
                <c:pt idx="3793">
                  <c:v>-1090</c:v>
                </c:pt>
                <c:pt idx="3794">
                  <c:v>-1504</c:v>
                </c:pt>
                <c:pt idx="3795">
                  <c:v>-1240</c:v>
                </c:pt>
                <c:pt idx="3796">
                  <c:v>-1941</c:v>
                </c:pt>
                <c:pt idx="3797">
                  <c:v>-2328</c:v>
                </c:pt>
                <c:pt idx="3798">
                  <c:v>-2398</c:v>
                </c:pt>
                <c:pt idx="3799">
                  <c:v>-2163</c:v>
                </c:pt>
                <c:pt idx="3800">
                  <c:v>-377</c:v>
                </c:pt>
                <c:pt idx="3801">
                  <c:v>-1100</c:v>
                </c:pt>
                <c:pt idx="3802">
                  <c:v>-2724</c:v>
                </c:pt>
                <c:pt idx="3803">
                  <c:v>-1980</c:v>
                </c:pt>
                <c:pt idx="3804">
                  <c:v>-3731</c:v>
                </c:pt>
                <c:pt idx="3805">
                  <c:v>-4613</c:v>
                </c:pt>
                <c:pt idx="3806">
                  <c:v>-4914</c:v>
                </c:pt>
                <c:pt idx="3807">
                  <c:v>-3490</c:v>
                </c:pt>
                <c:pt idx="3808">
                  <c:v>-1947</c:v>
                </c:pt>
                <c:pt idx="3809">
                  <c:v>-1485</c:v>
                </c:pt>
                <c:pt idx="3810">
                  <c:v>-1881</c:v>
                </c:pt>
                <c:pt idx="3811">
                  <c:v>-3202</c:v>
                </c:pt>
                <c:pt idx="3812">
                  <c:v>-3128</c:v>
                </c:pt>
                <c:pt idx="3813">
                  <c:v>-2895</c:v>
                </c:pt>
                <c:pt idx="3814">
                  <c:v>-3132</c:v>
                </c:pt>
                <c:pt idx="3815">
                  <c:v>-3111</c:v>
                </c:pt>
                <c:pt idx="3816">
                  <c:v>-4300</c:v>
                </c:pt>
                <c:pt idx="3817">
                  <c:v>-3445</c:v>
                </c:pt>
                <c:pt idx="3818">
                  <c:v>-2413</c:v>
                </c:pt>
                <c:pt idx="3819">
                  <c:v>-3356</c:v>
                </c:pt>
                <c:pt idx="3820">
                  <c:v>-4205</c:v>
                </c:pt>
                <c:pt idx="3821">
                  <c:v>-5050</c:v>
                </c:pt>
                <c:pt idx="3822">
                  <c:v>-4883</c:v>
                </c:pt>
                <c:pt idx="3823">
                  <c:v>-3739</c:v>
                </c:pt>
                <c:pt idx="3824">
                  <c:v>-3641</c:v>
                </c:pt>
                <c:pt idx="3825">
                  <c:v>-3146</c:v>
                </c:pt>
                <c:pt idx="3826">
                  <c:v>-3964</c:v>
                </c:pt>
                <c:pt idx="3827">
                  <c:v>-4263</c:v>
                </c:pt>
                <c:pt idx="3828">
                  <c:v>-3198</c:v>
                </c:pt>
                <c:pt idx="3829">
                  <c:v>-3237</c:v>
                </c:pt>
                <c:pt idx="3830">
                  <c:v>-3206</c:v>
                </c:pt>
                <c:pt idx="3831">
                  <c:v>-3535</c:v>
                </c:pt>
                <c:pt idx="3832">
                  <c:v>-1900</c:v>
                </c:pt>
                <c:pt idx="3833">
                  <c:v>-972</c:v>
                </c:pt>
                <c:pt idx="3834">
                  <c:v>-1401</c:v>
                </c:pt>
                <c:pt idx="3835">
                  <c:v>-989</c:v>
                </c:pt>
                <c:pt idx="3836">
                  <c:v>-291</c:v>
                </c:pt>
                <c:pt idx="3837">
                  <c:v>45</c:v>
                </c:pt>
                <c:pt idx="3838">
                  <c:v>10</c:v>
                </c:pt>
                <c:pt idx="3839">
                  <c:v>-375</c:v>
                </c:pt>
                <c:pt idx="3840">
                  <c:v>-1417</c:v>
                </c:pt>
                <c:pt idx="3841">
                  <c:v>-2153</c:v>
                </c:pt>
                <c:pt idx="3842">
                  <c:v>-2097</c:v>
                </c:pt>
                <c:pt idx="3843">
                  <c:v>-1751</c:v>
                </c:pt>
                <c:pt idx="3844">
                  <c:v>-1877</c:v>
                </c:pt>
                <c:pt idx="3845">
                  <c:v>-1749</c:v>
                </c:pt>
                <c:pt idx="3846">
                  <c:v>-1150</c:v>
                </c:pt>
                <c:pt idx="3847">
                  <c:v>181</c:v>
                </c:pt>
                <c:pt idx="3848">
                  <c:v>266</c:v>
                </c:pt>
                <c:pt idx="3849">
                  <c:v>-1092</c:v>
                </c:pt>
                <c:pt idx="3850">
                  <c:v>-447</c:v>
                </c:pt>
                <c:pt idx="3851">
                  <c:v>-731</c:v>
                </c:pt>
                <c:pt idx="3852">
                  <c:v>-2687</c:v>
                </c:pt>
                <c:pt idx="3853">
                  <c:v>-2942</c:v>
                </c:pt>
                <c:pt idx="3854">
                  <c:v>-2029</c:v>
                </c:pt>
                <c:pt idx="3855">
                  <c:v>-346</c:v>
                </c:pt>
                <c:pt idx="3856">
                  <c:v>319</c:v>
                </c:pt>
                <c:pt idx="3857">
                  <c:v>-917</c:v>
                </c:pt>
                <c:pt idx="3858">
                  <c:v>-344</c:v>
                </c:pt>
                <c:pt idx="3859">
                  <c:v>-1481</c:v>
                </c:pt>
                <c:pt idx="3860">
                  <c:v>-3029</c:v>
                </c:pt>
                <c:pt idx="3861">
                  <c:v>-2674</c:v>
                </c:pt>
                <c:pt idx="3862">
                  <c:v>-1368</c:v>
                </c:pt>
                <c:pt idx="3863">
                  <c:v>408</c:v>
                </c:pt>
                <c:pt idx="3864">
                  <c:v>740</c:v>
                </c:pt>
                <c:pt idx="3865">
                  <c:v>-785</c:v>
                </c:pt>
                <c:pt idx="3866">
                  <c:v>-2992</c:v>
                </c:pt>
                <c:pt idx="3867">
                  <c:v>-2159</c:v>
                </c:pt>
                <c:pt idx="3868">
                  <c:v>-1803</c:v>
                </c:pt>
                <c:pt idx="3869">
                  <c:v>-2287</c:v>
                </c:pt>
                <c:pt idx="3870">
                  <c:v>-3721</c:v>
                </c:pt>
                <c:pt idx="3871">
                  <c:v>-5066</c:v>
                </c:pt>
                <c:pt idx="3872">
                  <c:v>-4459</c:v>
                </c:pt>
                <c:pt idx="3873">
                  <c:v>-3536</c:v>
                </c:pt>
                <c:pt idx="3874">
                  <c:v>-1751</c:v>
                </c:pt>
                <c:pt idx="3875">
                  <c:v>-655</c:v>
                </c:pt>
                <c:pt idx="3876">
                  <c:v>342</c:v>
                </c:pt>
                <c:pt idx="3877">
                  <c:v>-787</c:v>
                </c:pt>
                <c:pt idx="3878">
                  <c:v>-1955</c:v>
                </c:pt>
                <c:pt idx="3879">
                  <c:v>-2067</c:v>
                </c:pt>
                <c:pt idx="3880">
                  <c:v>-1061</c:v>
                </c:pt>
                <c:pt idx="3881">
                  <c:v>-459</c:v>
                </c:pt>
                <c:pt idx="3882">
                  <c:v>1084</c:v>
                </c:pt>
                <c:pt idx="3883">
                  <c:v>2516</c:v>
                </c:pt>
                <c:pt idx="3884">
                  <c:v>2831</c:v>
                </c:pt>
                <c:pt idx="3885">
                  <c:v>2332</c:v>
                </c:pt>
                <c:pt idx="3886">
                  <c:v>2971</c:v>
                </c:pt>
                <c:pt idx="3887">
                  <c:v>2746</c:v>
                </c:pt>
                <c:pt idx="3888">
                  <c:v>2666</c:v>
                </c:pt>
                <c:pt idx="3889">
                  <c:v>4038</c:v>
                </c:pt>
                <c:pt idx="3890">
                  <c:v>3451</c:v>
                </c:pt>
                <c:pt idx="3891">
                  <c:v>1931</c:v>
                </c:pt>
                <c:pt idx="3892">
                  <c:v>752</c:v>
                </c:pt>
                <c:pt idx="3893">
                  <c:v>-1486</c:v>
                </c:pt>
                <c:pt idx="3894">
                  <c:v>-328</c:v>
                </c:pt>
                <c:pt idx="3895">
                  <c:v>389</c:v>
                </c:pt>
                <c:pt idx="3896">
                  <c:v>1440</c:v>
                </c:pt>
                <c:pt idx="3897">
                  <c:v>1364</c:v>
                </c:pt>
                <c:pt idx="3898">
                  <c:v>1632</c:v>
                </c:pt>
                <c:pt idx="3899">
                  <c:v>808</c:v>
                </c:pt>
                <c:pt idx="3900">
                  <c:v>-589</c:v>
                </c:pt>
                <c:pt idx="3901">
                  <c:v>-1164</c:v>
                </c:pt>
                <c:pt idx="3902">
                  <c:v>-338</c:v>
                </c:pt>
                <c:pt idx="3903">
                  <c:v>1947</c:v>
                </c:pt>
                <c:pt idx="3904">
                  <c:v>2769</c:v>
                </c:pt>
                <c:pt idx="3905">
                  <c:v>2633</c:v>
                </c:pt>
                <c:pt idx="3906">
                  <c:v>2891</c:v>
                </c:pt>
                <c:pt idx="3907">
                  <c:v>1766</c:v>
                </c:pt>
                <c:pt idx="3908">
                  <c:v>1729</c:v>
                </c:pt>
                <c:pt idx="3909">
                  <c:v>2831</c:v>
                </c:pt>
                <c:pt idx="3910">
                  <c:v>3639</c:v>
                </c:pt>
                <c:pt idx="3911">
                  <c:v>2967</c:v>
                </c:pt>
                <c:pt idx="3912">
                  <c:v>2483</c:v>
                </c:pt>
                <c:pt idx="3913">
                  <c:v>3762</c:v>
                </c:pt>
                <c:pt idx="3914">
                  <c:v>5141</c:v>
                </c:pt>
                <c:pt idx="3915">
                  <c:v>5334</c:v>
                </c:pt>
                <c:pt idx="3916">
                  <c:v>3773</c:v>
                </c:pt>
                <c:pt idx="3917">
                  <c:v>2174</c:v>
                </c:pt>
                <c:pt idx="3918">
                  <c:v>894</c:v>
                </c:pt>
                <c:pt idx="3919">
                  <c:v>1135</c:v>
                </c:pt>
                <c:pt idx="3920">
                  <c:v>2244</c:v>
                </c:pt>
                <c:pt idx="3921">
                  <c:v>1790</c:v>
                </c:pt>
                <c:pt idx="3922">
                  <c:v>857</c:v>
                </c:pt>
                <c:pt idx="3923">
                  <c:v>-668</c:v>
                </c:pt>
                <c:pt idx="3924">
                  <c:v>604</c:v>
                </c:pt>
                <c:pt idx="3925">
                  <c:v>-241</c:v>
                </c:pt>
                <c:pt idx="3926">
                  <c:v>-64</c:v>
                </c:pt>
                <c:pt idx="3927">
                  <c:v>-424</c:v>
                </c:pt>
                <c:pt idx="3928">
                  <c:v>-1158</c:v>
                </c:pt>
                <c:pt idx="3929">
                  <c:v>-1949</c:v>
                </c:pt>
                <c:pt idx="3930">
                  <c:v>-3185</c:v>
                </c:pt>
                <c:pt idx="3931">
                  <c:v>-3266</c:v>
                </c:pt>
                <c:pt idx="3932">
                  <c:v>-3377</c:v>
                </c:pt>
                <c:pt idx="3933">
                  <c:v>-4426</c:v>
                </c:pt>
                <c:pt idx="3934">
                  <c:v>-2959</c:v>
                </c:pt>
                <c:pt idx="3935">
                  <c:v>-1001</c:v>
                </c:pt>
                <c:pt idx="3936">
                  <c:v>1209</c:v>
                </c:pt>
                <c:pt idx="3937">
                  <c:v>1234</c:v>
                </c:pt>
                <c:pt idx="3938">
                  <c:v>1253</c:v>
                </c:pt>
                <c:pt idx="3939">
                  <c:v>1609</c:v>
                </c:pt>
                <c:pt idx="3940">
                  <c:v>2442</c:v>
                </c:pt>
                <c:pt idx="3941">
                  <c:v>2337</c:v>
                </c:pt>
                <c:pt idx="3942">
                  <c:v>1282</c:v>
                </c:pt>
                <c:pt idx="3943">
                  <c:v>-530</c:v>
                </c:pt>
                <c:pt idx="3944">
                  <c:v>-1655</c:v>
                </c:pt>
                <c:pt idx="3945">
                  <c:v>-270</c:v>
                </c:pt>
                <c:pt idx="3946">
                  <c:v>-573</c:v>
                </c:pt>
                <c:pt idx="3947">
                  <c:v>832</c:v>
                </c:pt>
                <c:pt idx="3948">
                  <c:v>575</c:v>
                </c:pt>
                <c:pt idx="3949">
                  <c:v>167</c:v>
                </c:pt>
                <c:pt idx="3950">
                  <c:v>1195</c:v>
                </c:pt>
                <c:pt idx="3951">
                  <c:v>1817</c:v>
                </c:pt>
                <c:pt idx="3952">
                  <c:v>2773</c:v>
                </c:pt>
                <c:pt idx="3953">
                  <c:v>2215</c:v>
                </c:pt>
                <c:pt idx="3954">
                  <c:v>1327</c:v>
                </c:pt>
                <c:pt idx="3955">
                  <c:v>589</c:v>
                </c:pt>
                <c:pt idx="3956">
                  <c:v>-820</c:v>
                </c:pt>
                <c:pt idx="3957">
                  <c:v>455</c:v>
                </c:pt>
                <c:pt idx="3958">
                  <c:v>2034</c:v>
                </c:pt>
                <c:pt idx="3959">
                  <c:v>1556</c:v>
                </c:pt>
                <c:pt idx="3960">
                  <c:v>1387</c:v>
                </c:pt>
                <c:pt idx="3961">
                  <c:v>2831</c:v>
                </c:pt>
                <c:pt idx="3962">
                  <c:v>3814</c:v>
                </c:pt>
                <c:pt idx="3963">
                  <c:v>4207</c:v>
                </c:pt>
                <c:pt idx="3964">
                  <c:v>3200</c:v>
                </c:pt>
                <c:pt idx="3965">
                  <c:v>2493</c:v>
                </c:pt>
                <c:pt idx="3966">
                  <c:v>1220</c:v>
                </c:pt>
                <c:pt idx="3967">
                  <c:v>1261</c:v>
                </c:pt>
                <c:pt idx="3968">
                  <c:v>1368</c:v>
                </c:pt>
                <c:pt idx="3969">
                  <c:v>1865</c:v>
                </c:pt>
                <c:pt idx="3970">
                  <c:v>1325</c:v>
                </c:pt>
                <c:pt idx="3971">
                  <c:v>1339</c:v>
                </c:pt>
                <c:pt idx="3972">
                  <c:v>2071</c:v>
                </c:pt>
                <c:pt idx="3973">
                  <c:v>1236</c:v>
                </c:pt>
                <c:pt idx="3974">
                  <c:v>1920</c:v>
                </c:pt>
                <c:pt idx="3975">
                  <c:v>1321</c:v>
                </c:pt>
                <c:pt idx="3976">
                  <c:v>1197</c:v>
                </c:pt>
                <c:pt idx="3977">
                  <c:v>4154</c:v>
                </c:pt>
                <c:pt idx="3978">
                  <c:v>5796</c:v>
                </c:pt>
                <c:pt idx="3979">
                  <c:v>5205</c:v>
                </c:pt>
                <c:pt idx="3980">
                  <c:v>4465</c:v>
                </c:pt>
                <c:pt idx="3981">
                  <c:v>4704</c:v>
                </c:pt>
                <c:pt idx="3982">
                  <c:v>5308</c:v>
                </c:pt>
                <c:pt idx="3983">
                  <c:v>4082</c:v>
                </c:pt>
                <c:pt idx="3984">
                  <c:v>3696</c:v>
                </c:pt>
                <c:pt idx="3985">
                  <c:v>4368</c:v>
                </c:pt>
                <c:pt idx="3986">
                  <c:v>4803</c:v>
                </c:pt>
                <c:pt idx="3987">
                  <c:v>6031</c:v>
                </c:pt>
                <c:pt idx="3988">
                  <c:v>5753</c:v>
                </c:pt>
                <c:pt idx="3989">
                  <c:v>4238</c:v>
                </c:pt>
                <c:pt idx="3990">
                  <c:v>3505</c:v>
                </c:pt>
                <c:pt idx="3991">
                  <c:v>1770</c:v>
                </c:pt>
                <c:pt idx="3992">
                  <c:v>2056</c:v>
                </c:pt>
                <c:pt idx="3993">
                  <c:v>3480</c:v>
                </c:pt>
                <c:pt idx="3994">
                  <c:v>2940</c:v>
                </c:pt>
                <c:pt idx="3995">
                  <c:v>2180</c:v>
                </c:pt>
                <c:pt idx="3996">
                  <c:v>841</c:v>
                </c:pt>
                <c:pt idx="3997">
                  <c:v>371</c:v>
                </c:pt>
                <c:pt idx="3998">
                  <c:v>-1751</c:v>
                </c:pt>
                <c:pt idx="3999">
                  <c:v>-1766</c:v>
                </c:pt>
                <c:pt idx="4000">
                  <c:v>-1558</c:v>
                </c:pt>
                <c:pt idx="4001">
                  <c:v>-3754</c:v>
                </c:pt>
                <c:pt idx="4002">
                  <c:v>-4935</c:v>
                </c:pt>
                <c:pt idx="4003">
                  <c:v>-4733</c:v>
                </c:pt>
                <c:pt idx="4004">
                  <c:v>-4411</c:v>
                </c:pt>
                <c:pt idx="4005">
                  <c:v>-3604</c:v>
                </c:pt>
                <c:pt idx="4006">
                  <c:v>-2718</c:v>
                </c:pt>
                <c:pt idx="4007">
                  <c:v>-3130</c:v>
                </c:pt>
                <c:pt idx="4008">
                  <c:v>-3398</c:v>
                </c:pt>
                <c:pt idx="4009">
                  <c:v>-1327</c:v>
                </c:pt>
                <c:pt idx="4010">
                  <c:v>-1601</c:v>
                </c:pt>
                <c:pt idx="4011">
                  <c:v>-973</c:v>
                </c:pt>
                <c:pt idx="4012">
                  <c:v>-1685</c:v>
                </c:pt>
                <c:pt idx="4013">
                  <c:v>-1189</c:v>
                </c:pt>
                <c:pt idx="4014">
                  <c:v>-888</c:v>
                </c:pt>
                <c:pt idx="4015">
                  <c:v>-1222</c:v>
                </c:pt>
                <c:pt idx="4016">
                  <c:v>-1655</c:v>
                </c:pt>
                <c:pt idx="4017">
                  <c:v>-2332</c:v>
                </c:pt>
                <c:pt idx="4018">
                  <c:v>-2170</c:v>
                </c:pt>
                <c:pt idx="4019">
                  <c:v>-3762</c:v>
                </c:pt>
                <c:pt idx="4020">
                  <c:v>-3993</c:v>
                </c:pt>
                <c:pt idx="4021">
                  <c:v>-4525</c:v>
                </c:pt>
                <c:pt idx="4022">
                  <c:v>-4918</c:v>
                </c:pt>
                <c:pt idx="4023">
                  <c:v>-4142</c:v>
                </c:pt>
                <c:pt idx="4024">
                  <c:v>-4912</c:v>
                </c:pt>
                <c:pt idx="4025">
                  <c:v>-4648</c:v>
                </c:pt>
                <c:pt idx="4026">
                  <c:v>-3299</c:v>
                </c:pt>
                <c:pt idx="4027">
                  <c:v>-1953</c:v>
                </c:pt>
                <c:pt idx="4028">
                  <c:v>-2786</c:v>
                </c:pt>
                <c:pt idx="4029">
                  <c:v>-3940</c:v>
                </c:pt>
                <c:pt idx="4030">
                  <c:v>-3101</c:v>
                </c:pt>
                <c:pt idx="4031">
                  <c:v>-2627</c:v>
                </c:pt>
                <c:pt idx="4032">
                  <c:v>-2934</c:v>
                </c:pt>
                <c:pt idx="4033">
                  <c:v>-1729</c:v>
                </c:pt>
                <c:pt idx="4034">
                  <c:v>-612</c:v>
                </c:pt>
                <c:pt idx="4035">
                  <c:v>558</c:v>
                </c:pt>
                <c:pt idx="4036">
                  <c:v>598</c:v>
                </c:pt>
                <c:pt idx="4037">
                  <c:v>-43</c:v>
                </c:pt>
                <c:pt idx="4038">
                  <c:v>-2650</c:v>
                </c:pt>
                <c:pt idx="4039">
                  <c:v>-4078</c:v>
                </c:pt>
                <c:pt idx="4040">
                  <c:v>-3033</c:v>
                </c:pt>
                <c:pt idx="4041">
                  <c:v>-3258</c:v>
                </c:pt>
                <c:pt idx="4042">
                  <c:v>-1982</c:v>
                </c:pt>
                <c:pt idx="4043">
                  <c:v>-453</c:v>
                </c:pt>
                <c:pt idx="4044">
                  <c:v>-231</c:v>
                </c:pt>
                <c:pt idx="4045">
                  <c:v>898</c:v>
                </c:pt>
                <c:pt idx="4046">
                  <c:v>229</c:v>
                </c:pt>
                <c:pt idx="4047">
                  <c:v>-492</c:v>
                </c:pt>
                <c:pt idx="4048">
                  <c:v>-1383</c:v>
                </c:pt>
                <c:pt idx="4049">
                  <c:v>-1756</c:v>
                </c:pt>
                <c:pt idx="4050">
                  <c:v>-2153</c:v>
                </c:pt>
                <c:pt idx="4051">
                  <c:v>-1929</c:v>
                </c:pt>
                <c:pt idx="4052">
                  <c:v>-2743</c:v>
                </c:pt>
                <c:pt idx="4053">
                  <c:v>-3721</c:v>
                </c:pt>
                <c:pt idx="4054">
                  <c:v>-3165</c:v>
                </c:pt>
                <c:pt idx="4055">
                  <c:v>-2411</c:v>
                </c:pt>
                <c:pt idx="4056">
                  <c:v>-2161</c:v>
                </c:pt>
                <c:pt idx="4057">
                  <c:v>-666</c:v>
                </c:pt>
                <c:pt idx="4058">
                  <c:v>-375</c:v>
                </c:pt>
                <c:pt idx="4059">
                  <c:v>457</c:v>
                </c:pt>
                <c:pt idx="4060">
                  <c:v>278</c:v>
                </c:pt>
                <c:pt idx="4061">
                  <c:v>120</c:v>
                </c:pt>
                <c:pt idx="4062">
                  <c:v>-23</c:v>
                </c:pt>
                <c:pt idx="4063">
                  <c:v>-847</c:v>
                </c:pt>
                <c:pt idx="4064">
                  <c:v>398</c:v>
                </c:pt>
                <c:pt idx="4065">
                  <c:v>2300</c:v>
                </c:pt>
                <c:pt idx="4066">
                  <c:v>3315</c:v>
                </c:pt>
                <c:pt idx="4067">
                  <c:v>2170</c:v>
                </c:pt>
                <c:pt idx="4068">
                  <c:v>2091</c:v>
                </c:pt>
                <c:pt idx="4069">
                  <c:v>2355</c:v>
                </c:pt>
                <c:pt idx="4070">
                  <c:v>1636</c:v>
                </c:pt>
                <c:pt idx="4071">
                  <c:v>624</c:v>
                </c:pt>
                <c:pt idx="4072">
                  <c:v>791</c:v>
                </c:pt>
                <c:pt idx="4073">
                  <c:v>-99</c:v>
                </c:pt>
                <c:pt idx="4074">
                  <c:v>-132</c:v>
                </c:pt>
                <c:pt idx="4075">
                  <c:v>-371</c:v>
                </c:pt>
                <c:pt idx="4076">
                  <c:v>35</c:v>
                </c:pt>
                <c:pt idx="4077">
                  <c:v>422</c:v>
                </c:pt>
                <c:pt idx="4078">
                  <c:v>1265</c:v>
                </c:pt>
                <c:pt idx="4079">
                  <c:v>1304</c:v>
                </c:pt>
                <c:pt idx="4080">
                  <c:v>600</c:v>
                </c:pt>
                <c:pt idx="4081">
                  <c:v>404</c:v>
                </c:pt>
                <c:pt idx="4082">
                  <c:v>433</c:v>
                </c:pt>
                <c:pt idx="4083">
                  <c:v>282</c:v>
                </c:pt>
                <c:pt idx="4084">
                  <c:v>-453</c:v>
                </c:pt>
                <c:pt idx="4085">
                  <c:v>-569</c:v>
                </c:pt>
                <c:pt idx="4086">
                  <c:v>740</c:v>
                </c:pt>
                <c:pt idx="4087">
                  <c:v>1477</c:v>
                </c:pt>
                <c:pt idx="4088">
                  <c:v>1069</c:v>
                </c:pt>
                <c:pt idx="4089">
                  <c:v>107</c:v>
                </c:pt>
                <c:pt idx="4090">
                  <c:v>-575</c:v>
                </c:pt>
                <c:pt idx="4091">
                  <c:v>2596</c:v>
                </c:pt>
                <c:pt idx="4092">
                  <c:v>2506</c:v>
                </c:pt>
                <c:pt idx="4093">
                  <c:v>3608</c:v>
                </c:pt>
                <c:pt idx="4094">
                  <c:v>2846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87808"/>
        <c:axId val="152489984"/>
      </c:scatterChart>
      <c:valAx>
        <c:axId val="152487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Основно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52489984"/>
        <c:crossesAt val="-9999999"/>
        <c:crossBetween val="midCat"/>
      </c:valAx>
      <c:valAx>
        <c:axId val="152489984"/>
        <c:scaling>
          <c:orientation val="minMax"/>
          <c:max val="32767"/>
          <c:min val="-327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Основной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52487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" r="0.75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13</xdr:row>
          <xdr:rowOff>171450</xdr:rowOff>
        </xdr:from>
        <xdr:to>
          <xdr:col>2</xdr:col>
          <xdr:colOff>152400</xdr:colOff>
          <xdr:row>15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Открыть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wav-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47625</xdr:rowOff>
        </xdr:from>
        <xdr:to>
          <xdr:col>5</xdr:col>
          <xdr:colOff>590550</xdr:colOff>
          <xdr:row>1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47625</xdr:rowOff>
        </xdr:from>
        <xdr:to>
          <xdr:col>8</xdr:col>
          <xdr:colOff>0</xdr:colOff>
          <xdr:row>1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585108</xdr:colOff>
      <xdr:row>3</xdr:row>
      <xdr:rowOff>58509</xdr:rowOff>
    </xdr:from>
    <xdr:to>
      <xdr:col>12</xdr:col>
      <xdr:colOff>579665</xdr:colOff>
      <xdr:row>17</xdr:row>
      <xdr:rowOff>68034</xdr:rowOff>
    </xdr:to>
    <xdr:graphicFrame macro="">
      <xdr:nvGraphicFramePr>
        <xdr:cNvPr id="1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2305051</xdr:colOff>
      <xdr:row>3</xdr:row>
      <xdr:rowOff>19052</xdr:rowOff>
    </xdr:from>
    <xdr:to>
      <xdr:col>24</xdr:col>
      <xdr:colOff>100694</xdr:colOff>
      <xdr:row>15</xdr:row>
      <xdr:rowOff>155124</xdr:rowOff>
    </xdr:to>
    <xdr:graphicFrame macro="">
      <xdr:nvGraphicFramePr>
        <xdr:cNvPr id="13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17</xdr:col>
      <xdr:colOff>2247902</xdr:colOff>
      <xdr:row>17</xdr:row>
      <xdr:rowOff>16327</xdr:rowOff>
    </xdr:from>
    <xdr:to>
      <xdr:col>24</xdr:col>
      <xdr:colOff>54430</xdr:colOff>
      <xdr:row>29</xdr:row>
      <xdr:rowOff>152399</xdr:rowOff>
    </xdr:to>
    <xdr:graphicFrame macro="">
      <xdr:nvGraphicFramePr>
        <xdr:cNvPr id="7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24</xdr:col>
      <xdr:colOff>400051</xdr:colOff>
      <xdr:row>3</xdr:row>
      <xdr:rowOff>19050</xdr:rowOff>
    </xdr:from>
    <xdr:to>
      <xdr:col>27</xdr:col>
      <xdr:colOff>1559379</xdr:colOff>
      <xdr:row>15</xdr:row>
      <xdr:rowOff>155122</xdr:rowOff>
    </xdr:to>
    <xdr:graphicFrame macro="">
      <xdr:nvGraphicFramePr>
        <xdr:cNvPr id="8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24</xdr:col>
      <xdr:colOff>400051</xdr:colOff>
      <xdr:row>16</xdr:row>
      <xdr:rowOff>174171</xdr:rowOff>
    </xdr:from>
    <xdr:to>
      <xdr:col>27</xdr:col>
      <xdr:colOff>1559379</xdr:colOff>
      <xdr:row>29</xdr:row>
      <xdr:rowOff>119743</xdr:rowOff>
    </xdr:to>
    <xdr:graphicFrame macro="">
      <xdr:nvGraphicFramePr>
        <xdr:cNvPr id="9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13</xdr:col>
      <xdr:colOff>342900</xdr:colOff>
      <xdr:row>3</xdr:row>
      <xdr:rowOff>57150</xdr:rowOff>
    </xdr:from>
    <xdr:to>
      <xdr:col>17</xdr:col>
      <xdr:colOff>1578428</xdr:colOff>
      <xdr:row>17</xdr:row>
      <xdr:rowOff>66675</xdr:rowOff>
    </xdr:to>
    <xdr:graphicFrame macro="">
      <xdr:nvGraphicFramePr>
        <xdr:cNvPr id="14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</xdr:col>
      <xdr:colOff>552450</xdr:colOff>
      <xdr:row>19</xdr:row>
      <xdr:rowOff>19050</xdr:rowOff>
    </xdr:from>
    <xdr:to>
      <xdr:col>12</xdr:col>
      <xdr:colOff>547007</xdr:colOff>
      <xdr:row>33</xdr:row>
      <xdr:rowOff>28575</xdr:rowOff>
    </xdr:to>
    <xdr:graphicFrame macro="">
      <xdr:nvGraphicFramePr>
        <xdr:cNvPr id="15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13</xdr:col>
      <xdr:colOff>323850</xdr:colOff>
      <xdr:row>19</xdr:row>
      <xdr:rowOff>0</xdr:rowOff>
    </xdr:from>
    <xdr:to>
      <xdr:col>17</xdr:col>
      <xdr:colOff>1556657</xdr:colOff>
      <xdr:row>33</xdr:row>
      <xdr:rowOff>9525</xdr:rowOff>
    </xdr:to>
    <xdr:graphicFrame macro="">
      <xdr:nvGraphicFramePr>
        <xdr:cNvPr id="16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K48001"/>
  <sheetViews>
    <sheetView zoomScale="85" zoomScaleNormal="85" workbookViewId="0">
      <selection activeCell="A2" sqref="A2"/>
    </sheetView>
  </sheetViews>
  <sheetFormatPr defaultRowHeight="15" x14ac:dyDescent="0.25"/>
  <cols>
    <col min="1" max="1" width="18.140625" bestFit="1" customWidth="1"/>
    <col min="2" max="2" width="16.42578125" bestFit="1" customWidth="1"/>
    <col min="9" max="9" width="13.28515625" bestFit="1" customWidth="1"/>
    <col min="15" max="15" width="40.7109375" bestFit="1" customWidth="1"/>
    <col min="18" max="18" width="41.7109375" bestFit="1" customWidth="1"/>
    <col min="26" max="26" width="13.140625" customWidth="1"/>
    <col min="27" max="27" width="24" customWidth="1"/>
    <col min="28" max="28" width="26.85546875" customWidth="1"/>
    <col min="29" max="29" width="10.28515625" bestFit="1" customWidth="1"/>
    <col min="30" max="30" width="22.85546875" bestFit="1" customWidth="1"/>
    <col min="35" max="35" width="12.7109375" customWidth="1"/>
    <col min="36" max="36" width="18.7109375" customWidth="1"/>
    <col min="37" max="37" width="20.140625" customWidth="1"/>
  </cols>
  <sheetData>
    <row r="1" spans="1:37" ht="28.5" x14ac:dyDescent="0.3">
      <c r="B1" s="1" t="s">
        <v>0</v>
      </c>
      <c r="C1" t="s">
        <v>9</v>
      </c>
      <c r="I1" t="s">
        <v>27</v>
      </c>
      <c r="J1">
        <f>'Служебные данные'!A2</f>
        <v>6.7173333333333423</v>
      </c>
      <c r="Z1" s="9" t="s">
        <v>24</v>
      </c>
      <c r="AA1" s="7" t="s">
        <v>25</v>
      </c>
      <c r="AB1" s="8" t="s">
        <v>26</v>
      </c>
      <c r="AC1" s="13" t="s">
        <v>29</v>
      </c>
      <c r="AD1" s="9" t="s">
        <v>30</v>
      </c>
      <c r="AI1" s="14" t="s">
        <v>24</v>
      </c>
      <c r="AJ1" s="7" t="s">
        <v>25</v>
      </c>
      <c r="AK1" s="8" t="s">
        <v>26</v>
      </c>
    </row>
    <row r="2" spans="1:37" x14ac:dyDescent="0.25">
      <c r="A2">
        <v>2815</v>
      </c>
      <c r="B2" s="1" t="s">
        <v>12</v>
      </c>
      <c r="C2">
        <v>32050086</v>
      </c>
      <c r="K2">
        <f>L2*$AB$2</f>
        <v>0</v>
      </c>
      <c r="L2">
        <v>0</v>
      </c>
      <c r="M2" t="s">
        <v>3136</v>
      </c>
      <c r="N2">
        <f>IMABS(M2)</f>
        <v>167733</v>
      </c>
      <c r="O2" t="s">
        <v>3103</v>
      </c>
      <c r="P2">
        <f>N2/$Z$2</f>
        <v>163.8017578125</v>
      </c>
      <c r="Q2">
        <v>1.758591133507474</v>
      </c>
      <c r="R2" t="s">
        <v>4160</v>
      </c>
      <c r="S2">
        <f>IMABS(R2)</f>
        <v>4.58682189777885</v>
      </c>
      <c r="T2">
        <f>S2/$AI$2</f>
        <v>0.14333818430558906</v>
      </c>
      <c r="Z2" s="9">
        <v>1024</v>
      </c>
      <c r="AA2" s="10">
        <f>C8/100</f>
        <v>480</v>
      </c>
      <c r="AB2" s="11">
        <f>AA2/Z2</f>
        <v>0.46875</v>
      </c>
      <c r="AC2" s="12">
        <v>0</v>
      </c>
      <c r="AD2" s="9">
        <v>500</v>
      </c>
      <c r="AI2" s="9">
        <v>32</v>
      </c>
      <c r="AJ2" s="10">
        <v>3.75</v>
      </c>
      <c r="AK2" s="11">
        <f>AJ2/AI2</f>
        <v>0.1171875</v>
      </c>
    </row>
    <row r="3" spans="1:37" x14ac:dyDescent="0.25">
      <c r="A3">
        <v>4034</v>
      </c>
      <c r="B3" s="1" t="s">
        <v>1</v>
      </c>
      <c r="C3" t="s">
        <v>10</v>
      </c>
      <c r="K3">
        <f>L3*$AB$2</f>
        <v>0.46875</v>
      </c>
      <c r="L3">
        <v>1</v>
      </c>
      <c r="M3" t="s">
        <v>3137</v>
      </c>
      <c r="N3">
        <f>IMABS(M3)</f>
        <v>432725.22054640146</v>
      </c>
      <c r="O3" t="s">
        <v>3104</v>
      </c>
      <c r="P3">
        <f t="shared" ref="P3:P66" si="0">N3/$Z$2</f>
        <v>422.58322318984517</v>
      </c>
      <c r="Q3">
        <v>0.71007972875306125</v>
      </c>
      <c r="R3" t="s">
        <v>4161</v>
      </c>
      <c r="S3">
        <f t="shared" ref="S3:S33" si="1">IMABS(R3)</f>
        <v>5.2683929882457683</v>
      </c>
      <c r="T3">
        <f t="shared" ref="T3:T33" si="2">S3/$AI$2</f>
        <v>0.16463728088268026</v>
      </c>
    </row>
    <row r="4" spans="1:37" x14ac:dyDescent="0.25">
      <c r="A4">
        <v>5861</v>
      </c>
      <c r="B4" s="1" t="s">
        <v>15</v>
      </c>
      <c r="C4" t="s">
        <v>11</v>
      </c>
      <c r="K4">
        <f>L4*$AB$2</f>
        <v>0.9375</v>
      </c>
      <c r="L4">
        <v>2</v>
      </c>
      <c r="M4" t="s">
        <v>3138</v>
      </c>
      <c r="N4">
        <f>IMABS(M4)</f>
        <v>624391.29811360978</v>
      </c>
      <c r="O4" t="s">
        <v>3105</v>
      </c>
      <c r="P4">
        <f t="shared" si="0"/>
        <v>609.75712706407205</v>
      </c>
      <c r="Q4">
        <v>-0.73643837872499629</v>
      </c>
      <c r="R4" t="s">
        <v>4162</v>
      </c>
      <c r="S4">
        <f t="shared" si="1"/>
        <v>0.3142710982630727</v>
      </c>
      <c r="T4">
        <f t="shared" si="2"/>
        <v>9.8209718207210219E-3</v>
      </c>
    </row>
    <row r="5" spans="1:37" x14ac:dyDescent="0.25">
      <c r="A5">
        <v>6835</v>
      </c>
      <c r="B5" s="1" t="s">
        <v>2</v>
      </c>
      <c r="C5">
        <v>16</v>
      </c>
      <c r="K5">
        <f t="shared" ref="K5:K68" si="3">L5*$AB$2</f>
        <v>1.40625</v>
      </c>
      <c r="L5">
        <v>3</v>
      </c>
      <c r="M5" t="s">
        <v>3139</v>
      </c>
      <c r="N5">
        <f t="shared" ref="N5:N68" si="4">IMABS(M5)</f>
        <v>184000.55625377639</v>
      </c>
      <c r="O5" t="s">
        <v>3106</v>
      </c>
      <c r="P5">
        <f t="shared" si="0"/>
        <v>179.68804321657851</v>
      </c>
      <c r="Q5">
        <v>-0.69990310680813472</v>
      </c>
      <c r="R5" t="s">
        <v>4163</v>
      </c>
      <c r="S5">
        <f t="shared" si="1"/>
        <v>8.0965905997238536</v>
      </c>
      <c r="T5">
        <f t="shared" si="2"/>
        <v>0.25301845624137043</v>
      </c>
    </row>
    <row r="6" spans="1:37" x14ac:dyDescent="0.25">
      <c r="A6">
        <v>5499</v>
      </c>
      <c r="B6" s="1" t="s">
        <v>3</v>
      </c>
      <c r="C6">
        <v>1</v>
      </c>
      <c r="K6">
        <f t="shared" si="3"/>
        <v>1.875</v>
      </c>
      <c r="L6">
        <v>4</v>
      </c>
      <c r="M6" t="s">
        <v>3140</v>
      </c>
      <c r="N6">
        <f t="shared" si="4"/>
        <v>349943.35611261113</v>
      </c>
      <c r="O6" t="s">
        <v>3107</v>
      </c>
      <c r="P6">
        <f t="shared" si="0"/>
        <v>341.74155870372181</v>
      </c>
      <c r="Q6">
        <v>0.41226169370078886</v>
      </c>
      <c r="R6" t="s">
        <v>4164</v>
      </c>
      <c r="S6">
        <f t="shared" si="1"/>
        <v>3.04469235670553</v>
      </c>
      <c r="T6">
        <f t="shared" si="2"/>
        <v>9.5146636147047811E-2</v>
      </c>
    </row>
    <row r="7" spans="1:37" x14ac:dyDescent="0.25">
      <c r="A7">
        <v>4561</v>
      </c>
      <c r="B7" s="1" t="s">
        <v>4</v>
      </c>
      <c r="C7">
        <v>1</v>
      </c>
      <c r="K7">
        <f t="shared" si="3"/>
        <v>2.34375</v>
      </c>
      <c r="L7">
        <v>5</v>
      </c>
      <c r="M7" t="s">
        <v>3141</v>
      </c>
      <c r="N7">
        <f t="shared" si="4"/>
        <v>206800.00806056801</v>
      </c>
      <c r="O7" t="s">
        <v>3108</v>
      </c>
      <c r="P7">
        <f t="shared" si="0"/>
        <v>201.95313287164845</v>
      </c>
      <c r="Q7">
        <v>-6.6519144175183245E-2</v>
      </c>
      <c r="R7" t="s">
        <v>4165</v>
      </c>
      <c r="S7">
        <f t="shared" si="1"/>
        <v>10.811071517305169</v>
      </c>
      <c r="T7">
        <f t="shared" si="2"/>
        <v>0.33784598491578655</v>
      </c>
    </row>
    <row r="8" spans="1:37" x14ac:dyDescent="0.25">
      <c r="A8">
        <v>6182</v>
      </c>
      <c r="B8" s="1" t="s">
        <v>5</v>
      </c>
      <c r="C8">
        <v>48000</v>
      </c>
      <c r="K8">
        <f t="shared" si="3"/>
        <v>2.8125</v>
      </c>
      <c r="L8">
        <v>6</v>
      </c>
      <c r="M8" t="s">
        <v>3142</v>
      </c>
      <c r="N8">
        <f t="shared" si="4"/>
        <v>314131.06124961167</v>
      </c>
      <c r="O8" t="s">
        <v>3109</v>
      </c>
      <c r="P8">
        <f t="shared" si="0"/>
        <v>306.76861450157389</v>
      </c>
      <c r="Q8">
        <v>-0.7426449838598338</v>
      </c>
      <c r="R8" t="s">
        <v>4166</v>
      </c>
      <c r="S8">
        <f t="shared" si="1"/>
        <v>3.567145654430151</v>
      </c>
      <c r="T8">
        <f t="shared" si="2"/>
        <v>0.11147330170094222</v>
      </c>
    </row>
    <row r="9" spans="1:37" x14ac:dyDescent="0.25">
      <c r="A9">
        <v>5692</v>
      </c>
      <c r="B9" s="1" t="s">
        <v>6</v>
      </c>
      <c r="C9">
        <v>30464</v>
      </c>
      <c r="K9">
        <f t="shared" si="3"/>
        <v>3.28125</v>
      </c>
      <c r="L9">
        <v>7</v>
      </c>
      <c r="M9" t="s">
        <v>3143</v>
      </c>
      <c r="N9">
        <f t="shared" si="4"/>
        <v>344484.521638559</v>
      </c>
      <c r="O9" t="s">
        <v>3110</v>
      </c>
      <c r="P9">
        <f t="shared" si="0"/>
        <v>336.41066566265528</v>
      </c>
      <c r="Q9">
        <v>-0.40493390338328322</v>
      </c>
      <c r="R9" t="s">
        <v>4167</v>
      </c>
      <c r="S9">
        <f t="shared" si="1"/>
        <v>2.6889641669585553</v>
      </c>
      <c r="T9">
        <f t="shared" si="2"/>
        <v>8.4030130217454854E-2</v>
      </c>
    </row>
    <row r="10" spans="1:37" x14ac:dyDescent="0.25">
      <c r="A10">
        <v>5324</v>
      </c>
      <c r="B10" s="1" t="s">
        <v>7</v>
      </c>
      <c r="C10">
        <v>1</v>
      </c>
      <c r="K10">
        <f t="shared" si="3"/>
        <v>3.75</v>
      </c>
      <c r="L10">
        <v>8</v>
      </c>
      <c r="M10" t="s">
        <v>3144</v>
      </c>
      <c r="N10">
        <f t="shared" si="4"/>
        <v>221421.58074356441</v>
      </c>
      <c r="O10" t="s">
        <v>3111</v>
      </c>
      <c r="P10">
        <f t="shared" si="0"/>
        <v>216.23201244488712</v>
      </c>
      <c r="Q10">
        <v>-0.31538208214936236</v>
      </c>
      <c r="R10" t="s">
        <v>4168</v>
      </c>
      <c r="S10">
        <f t="shared" si="1"/>
        <v>5.9643853197100958</v>
      </c>
      <c r="T10">
        <f t="shared" si="2"/>
        <v>0.18638704124094049</v>
      </c>
    </row>
    <row r="11" spans="1:37" x14ac:dyDescent="0.25">
      <c r="A11">
        <v>4451</v>
      </c>
      <c r="B11" s="1" t="s">
        <v>8</v>
      </c>
      <c r="C11">
        <v>2</v>
      </c>
      <c r="K11">
        <f t="shared" si="3"/>
        <v>4.21875</v>
      </c>
      <c r="L11">
        <v>9</v>
      </c>
      <c r="M11" t="s">
        <v>3145</v>
      </c>
      <c r="N11">
        <f t="shared" si="4"/>
        <v>245463.79543707328</v>
      </c>
      <c r="O11" t="s">
        <v>3112</v>
      </c>
      <c r="P11">
        <f t="shared" si="0"/>
        <v>239.71073773151687</v>
      </c>
      <c r="Q11">
        <v>-0.86298381261196788</v>
      </c>
      <c r="R11" t="s">
        <v>4169</v>
      </c>
      <c r="S11">
        <f t="shared" si="1"/>
        <v>5.3685552170051336</v>
      </c>
      <c r="T11">
        <f t="shared" si="2"/>
        <v>0.16776735053141043</v>
      </c>
    </row>
    <row r="12" spans="1:37" x14ac:dyDescent="0.25">
      <c r="A12">
        <v>3176</v>
      </c>
      <c r="B12" s="1" t="s">
        <v>13</v>
      </c>
      <c r="C12" t="s">
        <v>3135</v>
      </c>
      <c r="K12">
        <f t="shared" si="3"/>
        <v>4.6875</v>
      </c>
      <c r="L12">
        <v>10</v>
      </c>
      <c r="M12" t="s">
        <v>3146</v>
      </c>
      <c r="N12">
        <f t="shared" si="4"/>
        <v>162511.60301125873</v>
      </c>
      <c r="O12" t="s">
        <v>3113</v>
      </c>
      <c r="P12">
        <f t="shared" si="0"/>
        <v>158.70273731568236</v>
      </c>
      <c r="Q12">
        <v>-0.82853667040875734</v>
      </c>
      <c r="R12" t="s">
        <v>4170</v>
      </c>
      <c r="S12">
        <f t="shared" si="1"/>
        <v>2.8523177655806173</v>
      </c>
      <c r="T12">
        <f t="shared" si="2"/>
        <v>8.9134930174394292E-2</v>
      </c>
    </row>
    <row r="13" spans="1:37" x14ac:dyDescent="0.25">
      <c r="A13">
        <v>3223</v>
      </c>
      <c r="B13" s="1" t="s">
        <v>14</v>
      </c>
      <c r="C13">
        <v>333.85506249999997</v>
      </c>
      <c r="K13">
        <f t="shared" si="3"/>
        <v>5.15625</v>
      </c>
      <c r="L13">
        <v>11</v>
      </c>
      <c r="M13" t="s">
        <v>3147</v>
      </c>
      <c r="N13">
        <f t="shared" si="4"/>
        <v>312739.326585014</v>
      </c>
      <c r="O13" t="s">
        <v>3114</v>
      </c>
      <c r="P13">
        <f t="shared" si="0"/>
        <v>305.40949861817774</v>
      </c>
      <c r="Q13">
        <v>1.1889785155672221</v>
      </c>
      <c r="R13" t="s">
        <v>4171</v>
      </c>
      <c r="S13">
        <f t="shared" si="1"/>
        <v>3.862549541421187</v>
      </c>
      <c r="T13">
        <f t="shared" si="2"/>
        <v>0.12070467316941209</v>
      </c>
    </row>
    <row r="14" spans="1:37" x14ac:dyDescent="0.25">
      <c r="A14">
        <v>3577</v>
      </c>
      <c r="K14">
        <f t="shared" si="3"/>
        <v>5.625</v>
      </c>
      <c r="L14">
        <v>12</v>
      </c>
      <c r="M14" t="s">
        <v>3148</v>
      </c>
      <c r="N14">
        <f t="shared" si="4"/>
        <v>185640.36160317549</v>
      </c>
      <c r="O14" t="s">
        <v>3115</v>
      </c>
      <c r="P14">
        <f t="shared" si="0"/>
        <v>181.28941562810107</v>
      </c>
      <c r="Q14">
        <v>2.0869585131301593</v>
      </c>
      <c r="R14" t="s">
        <v>4172</v>
      </c>
      <c r="S14">
        <f t="shared" si="1"/>
        <v>1.4110073855252294</v>
      </c>
      <c r="T14">
        <f t="shared" si="2"/>
        <v>4.4093980797663419E-2</v>
      </c>
    </row>
    <row r="15" spans="1:37" x14ac:dyDescent="0.25">
      <c r="A15">
        <v>2902</v>
      </c>
      <c r="K15">
        <f t="shared" si="3"/>
        <v>6.09375</v>
      </c>
      <c r="L15">
        <v>13</v>
      </c>
      <c r="M15" t="s">
        <v>3149</v>
      </c>
      <c r="N15">
        <f t="shared" si="4"/>
        <v>130849.11867917578</v>
      </c>
      <c r="O15" t="s">
        <v>3116</v>
      </c>
      <c r="P15">
        <f t="shared" si="0"/>
        <v>127.7823424601326</v>
      </c>
      <c r="Q15">
        <v>0.40801025325678419</v>
      </c>
      <c r="R15" t="s">
        <v>4173</v>
      </c>
      <c r="S15">
        <f t="shared" si="1"/>
        <v>1.1501647082526207</v>
      </c>
      <c r="T15">
        <f t="shared" si="2"/>
        <v>3.5942647132894398E-2</v>
      </c>
    </row>
    <row r="16" spans="1:37" x14ac:dyDescent="0.25">
      <c r="A16">
        <v>2628</v>
      </c>
      <c r="K16">
        <f t="shared" si="3"/>
        <v>6.5625</v>
      </c>
      <c r="L16">
        <v>14</v>
      </c>
      <c r="M16" t="s">
        <v>3150</v>
      </c>
      <c r="N16">
        <f t="shared" si="4"/>
        <v>262073.20951874554</v>
      </c>
      <c r="O16" t="s">
        <v>3117</v>
      </c>
      <c r="P16">
        <f t="shared" si="0"/>
        <v>255.93086867064994</v>
      </c>
      <c r="Q16">
        <v>-0.75933524585438916</v>
      </c>
      <c r="R16" t="s">
        <v>4174</v>
      </c>
      <c r="S16">
        <f t="shared" si="1"/>
        <v>1.2563964255270341</v>
      </c>
      <c r="T16">
        <f t="shared" si="2"/>
        <v>3.9262388297719816E-2</v>
      </c>
    </row>
    <row r="17" spans="1:20" x14ac:dyDescent="0.25">
      <c r="A17">
        <v>1683</v>
      </c>
      <c r="K17">
        <f t="shared" si="3"/>
        <v>7.03125</v>
      </c>
      <c r="L17">
        <v>15</v>
      </c>
      <c r="M17" t="s">
        <v>3151</v>
      </c>
      <c r="N17">
        <f t="shared" si="4"/>
        <v>230717.53749644055</v>
      </c>
      <c r="O17" t="s">
        <v>3118</v>
      </c>
      <c r="P17">
        <f t="shared" si="0"/>
        <v>225.31009521136772</v>
      </c>
      <c r="Q17">
        <v>-0.26821996416867605</v>
      </c>
      <c r="R17" t="s">
        <v>4175</v>
      </c>
      <c r="S17">
        <f t="shared" si="1"/>
        <v>1.1071875944093639</v>
      </c>
      <c r="T17">
        <f t="shared" si="2"/>
        <v>3.4599612325292621E-2</v>
      </c>
    </row>
    <row r="18" spans="1:20" x14ac:dyDescent="0.25">
      <c r="A18">
        <v>2212</v>
      </c>
      <c r="K18">
        <f t="shared" si="3"/>
        <v>7.5</v>
      </c>
      <c r="L18">
        <v>16</v>
      </c>
      <c r="M18" t="s">
        <v>3152</v>
      </c>
      <c r="N18">
        <f t="shared" si="4"/>
        <v>153487.78277877343</v>
      </c>
      <c r="O18" t="s">
        <v>3119</v>
      </c>
      <c r="P18">
        <f t="shared" si="0"/>
        <v>149.89041286989593</v>
      </c>
      <c r="Q18">
        <v>0.12041967181684027</v>
      </c>
      <c r="R18" t="s">
        <v>4176</v>
      </c>
      <c r="S18">
        <f t="shared" si="1"/>
        <v>0.98402863009881003</v>
      </c>
      <c r="T18">
        <f t="shared" si="2"/>
        <v>3.0750894690587813E-2</v>
      </c>
    </row>
    <row r="19" spans="1:20" x14ac:dyDescent="0.25">
      <c r="A19">
        <v>3982</v>
      </c>
      <c r="K19">
        <f t="shared" si="3"/>
        <v>7.96875</v>
      </c>
      <c r="L19">
        <v>17</v>
      </c>
      <c r="M19" t="s">
        <v>3153</v>
      </c>
      <c r="N19">
        <f t="shared" si="4"/>
        <v>397661.23786631558</v>
      </c>
      <c r="O19" t="s">
        <v>3120</v>
      </c>
      <c r="P19">
        <f t="shared" si="0"/>
        <v>388.34105260382381</v>
      </c>
      <c r="Q19">
        <v>0.27340870472251394</v>
      </c>
      <c r="R19" t="s">
        <v>4177</v>
      </c>
      <c r="S19">
        <f t="shared" si="1"/>
        <v>1.1071875944093634</v>
      </c>
      <c r="T19">
        <f t="shared" si="2"/>
        <v>3.4599612325292607E-2</v>
      </c>
    </row>
    <row r="20" spans="1:20" x14ac:dyDescent="0.25">
      <c r="A20">
        <v>2700</v>
      </c>
      <c r="K20">
        <f t="shared" si="3"/>
        <v>8.4375</v>
      </c>
      <c r="L20">
        <v>18</v>
      </c>
      <c r="M20" t="s">
        <v>3154</v>
      </c>
      <c r="N20">
        <f t="shared" si="4"/>
        <v>103449.56068090843</v>
      </c>
      <c r="O20" t="s">
        <v>3121</v>
      </c>
      <c r="P20">
        <f t="shared" si="0"/>
        <v>101.02496160244964</v>
      </c>
      <c r="Q20">
        <v>0.59924635427260564</v>
      </c>
      <c r="R20" t="s">
        <v>4178</v>
      </c>
      <c r="S20">
        <f t="shared" si="1"/>
        <v>1.2563964255270352</v>
      </c>
      <c r="T20">
        <f t="shared" si="2"/>
        <v>3.9262388297719851E-2</v>
      </c>
    </row>
    <row r="21" spans="1:20" x14ac:dyDescent="0.25">
      <c r="A21">
        <v>3276</v>
      </c>
      <c r="K21">
        <f t="shared" si="3"/>
        <v>8.90625</v>
      </c>
      <c r="L21">
        <v>19</v>
      </c>
      <c r="M21" t="s">
        <v>3155</v>
      </c>
      <c r="N21">
        <f t="shared" si="4"/>
        <v>140792.07012666648</v>
      </c>
      <c r="O21" t="s">
        <v>3122</v>
      </c>
      <c r="P21">
        <f t="shared" si="0"/>
        <v>137.49225598307274</v>
      </c>
      <c r="Q21">
        <v>0.55581244223250648</v>
      </c>
      <c r="R21" t="s">
        <v>4179</v>
      </c>
      <c r="S21">
        <f t="shared" si="1"/>
        <v>1.1501647082526187</v>
      </c>
      <c r="T21">
        <f t="shared" si="2"/>
        <v>3.5942647132894336E-2</v>
      </c>
    </row>
    <row r="22" spans="1:20" x14ac:dyDescent="0.25">
      <c r="A22">
        <v>3877</v>
      </c>
      <c r="K22">
        <f t="shared" si="3"/>
        <v>9.375</v>
      </c>
      <c r="L22">
        <v>20</v>
      </c>
      <c r="M22" t="s">
        <v>3156</v>
      </c>
      <c r="N22">
        <f t="shared" si="4"/>
        <v>201797.16217537099</v>
      </c>
      <c r="O22" t="s">
        <v>3123</v>
      </c>
      <c r="P22">
        <f t="shared" si="0"/>
        <v>197.06754118688573</v>
      </c>
      <c r="Q22">
        <v>0.34299457439070019</v>
      </c>
      <c r="R22" t="s">
        <v>4180</v>
      </c>
      <c r="S22">
        <f t="shared" si="1"/>
        <v>1.4110073855252392</v>
      </c>
      <c r="T22">
        <f t="shared" si="2"/>
        <v>4.4093980797663725E-2</v>
      </c>
    </row>
    <row r="23" spans="1:20" x14ac:dyDescent="0.25">
      <c r="A23">
        <v>4594</v>
      </c>
      <c r="K23">
        <f t="shared" si="3"/>
        <v>9.84375</v>
      </c>
      <c r="L23">
        <v>21</v>
      </c>
      <c r="M23" t="s">
        <v>3157</v>
      </c>
      <c r="N23">
        <f t="shared" si="4"/>
        <v>115769.91266655344</v>
      </c>
      <c r="O23" t="s">
        <v>3124</v>
      </c>
      <c r="P23">
        <f t="shared" si="0"/>
        <v>113.0565553384311</v>
      </c>
      <c r="Q23">
        <v>6.408450284190062E-2</v>
      </c>
      <c r="R23" t="s">
        <v>4181</v>
      </c>
      <c r="S23">
        <f t="shared" si="1"/>
        <v>3.862549541421187</v>
      </c>
      <c r="T23">
        <f t="shared" si="2"/>
        <v>0.12070467316941209</v>
      </c>
    </row>
    <row r="24" spans="1:20" x14ac:dyDescent="0.25">
      <c r="A24">
        <v>4316</v>
      </c>
      <c r="K24">
        <f t="shared" si="3"/>
        <v>10.3125</v>
      </c>
      <c r="L24">
        <v>22</v>
      </c>
      <c r="M24" t="s">
        <v>3158</v>
      </c>
      <c r="N24">
        <f t="shared" si="4"/>
        <v>68836.931627295955</v>
      </c>
      <c r="O24" t="s">
        <v>3125</v>
      </c>
      <c r="P24">
        <f t="shared" si="0"/>
        <v>67.223566042281206</v>
      </c>
      <c r="Q24">
        <v>0.11337027023283856</v>
      </c>
      <c r="R24" t="s">
        <v>4182</v>
      </c>
      <c r="S24">
        <f t="shared" si="1"/>
        <v>2.8523177655806267</v>
      </c>
      <c r="T24">
        <f t="shared" si="2"/>
        <v>8.9134930174394583E-2</v>
      </c>
    </row>
    <row r="25" spans="1:20" x14ac:dyDescent="0.25">
      <c r="A25">
        <v>4069</v>
      </c>
      <c r="K25">
        <f t="shared" si="3"/>
        <v>10.78125</v>
      </c>
      <c r="L25">
        <v>23</v>
      </c>
      <c r="M25" t="s">
        <v>3159</v>
      </c>
      <c r="N25">
        <f t="shared" si="4"/>
        <v>132997.95983910831</v>
      </c>
      <c r="O25" t="s">
        <v>3126</v>
      </c>
      <c r="P25">
        <f t="shared" si="0"/>
        <v>129.88082015537921</v>
      </c>
      <c r="Q25">
        <v>1.0829237604712887</v>
      </c>
      <c r="R25" t="s">
        <v>4183</v>
      </c>
      <c r="S25">
        <f t="shared" si="1"/>
        <v>5.3685552170051407</v>
      </c>
      <c r="T25">
        <f t="shared" si="2"/>
        <v>0.16776735053141065</v>
      </c>
    </row>
    <row r="26" spans="1:20" x14ac:dyDescent="0.25">
      <c r="A26">
        <v>5487</v>
      </c>
      <c r="K26">
        <f t="shared" si="3"/>
        <v>11.25</v>
      </c>
      <c r="L26">
        <v>24</v>
      </c>
      <c r="M26" t="s">
        <v>3160</v>
      </c>
      <c r="N26">
        <f t="shared" si="4"/>
        <v>49079.308664241144</v>
      </c>
      <c r="O26" t="s">
        <v>3127</v>
      </c>
      <c r="P26">
        <f t="shared" si="0"/>
        <v>47.929012367422992</v>
      </c>
      <c r="Q26">
        <v>1.3904682119863838</v>
      </c>
      <c r="R26" t="s">
        <v>4184</v>
      </c>
      <c r="S26">
        <f t="shared" si="1"/>
        <v>5.9643853197100851</v>
      </c>
      <c r="T26">
        <f t="shared" si="2"/>
        <v>0.18638704124094016</v>
      </c>
    </row>
    <row r="27" spans="1:20" x14ac:dyDescent="0.25">
      <c r="A27">
        <v>5736</v>
      </c>
      <c r="K27">
        <f t="shared" si="3"/>
        <v>11.71875</v>
      </c>
      <c r="L27">
        <v>25</v>
      </c>
      <c r="M27" t="s">
        <v>3161</v>
      </c>
      <c r="N27">
        <f t="shared" si="4"/>
        <v>133452.12156856619</v>
      </c>
      <c r="O27" t="s">
        <v>3128</v>
      </c>
      <c r="P27">
        <f t="shared" si="0"/>
        <v>130.32433746930292</v>
      </c>
      <c r="Q27">
        <v>0.57266722997052866</v>
      </c>
      <c r="R27" t="s">
        <v>4185</v>
      </c>
      <c r="S27">
        <f t="shared" si="1"/>
        <v>2.6889641669585451</v>
      </c>
      <c r="T27">
        <f t="shared" si="2"/>
        <v>8.4030130217454535E-2</v>
      </c>
    </row>
    <row r="28" spans="1:20" x14ac:dyDescent="0.25">
      <c r="A28">
        <v>4231</v>
      </c>
      <c r="K28">
        <f t="shared" si="3"/>
        <v>12.1875</v>
      </c>
      <c r="L28">
        <v>26</v>
      </c>
      <c r="M28" t="s">
        <v>3162</v>
      </c>
      <c r="N28">
        <f t="shared" si="4"/>
        <v>56640.81829547778</v>
      </c>
      <c r="O28" t="s">
        <v>3129</v>
      </c>
      <c r="P28">
        <f t="shared" si="0"/>
        <v>55.31329911667752</v>
      </c>
      <c r="Q28">
        <v>0.72437020831455867</v>
      </c>
      <c r="R28" t="s">
        <v>4186</v>
      </c>
      <c r="S28">
        <f t="shared" si="1"/>
        <v>3.567145654430151</v>
      </c>
      <c r="T28">
        <f t="shared" si="2"/>
        <v>0.11147330170094222</v>
      </c>
    </row>
    <row r="29" spans="1:20" x14ac:dyDescent="0.25">
      <c r="A29">
        <v>1817</v>
      </c>
      <c r="K29">
        <f t="shared" si="3"/>
        <v>12.65625</v>
      </c>
      <c r="L29">
        <v>27</v>
      </c>
      <c r="M29" t="s">
        <v>3163</v>
      </c>
      <c r="N29">
        <f t="shared" si="4"/>
        <v>122413.97268125261</v>
      </c>
      <c r="O29" t="s">
        <v>3130</v>
      </c>
      <c r="P29">
        <f t="shared" si="0"/>
        <v>119.54489519653575</v>
      </c>
      <c r="Q29">
        <v>0.14247702289891456</v>
      </c>
      <c r="R29" t="s">
        <v>4187</v>
      </c>
      <c r="S29">
        <f t="shared" si="1"/>
        <v>10.811071517305164</v>
      </c>
      <c r="T29">
        <f t="shared" si="2"/>
        <v>0.33784598491578638</v>
      </c>
    </row>
    <row r="30" spans="1:20" x14ac:dyDescent="0.25">
      <c r="A30">
        <v>2243</v>
      </c>
      <c r="K30">
        <f t="shared" si="3"/>
        <v>13.125</v>
      </c>
      <c r="L30">
        <v>28</v>
      </c>
      <c r="M30" t="s">
        <v>3164</v>
      </c>
      <c r="N30">
        <f t="shared" si="4"/>
        <v>225180.78799245309</v>
      </c>
      <c r="O30" t="s">
        <v>3131</v>
      </c>
      <c r="P30">
        <f t="shared" si="0"/>
        <v>219.90311327387997</v>
      </c>
      <c r="Q30">
        <v>-1.496688893701412</v>
      </c>
      <c r="R30" t="s">
        <v>4188</v>
      </c>
      <c r="S30">
        <f t="shared" si="1"/>
        <v>3.0446923567055362</v>
      </c>
      <c r="T30">
        <f t="shared" si="2"/>
        <v>9.5146636147048005E-2</v>
      </c>
    </row>
    <row r="31" spans="1:20" x14ac:dyDescent="0.25">
      <c r="A31">
        <v>817</v>
      </c>
      <c r="K31">
        <f t="shared" si="3"/>
        <v>13.59375</v>
      </c>
      <c r="L31">
        <v>29</v>
      </c>
      <c r="M31" t="s">
        <v>3165</v>
      </c>
      <c r="N31">
        <f t="shared" si="4"/>
        <v>254634.39801949359</v>
      </c>
      <c r="O31" t="s">
        <v>3132</v>
      </c>
      <c r="P31">
        <f t="shared" si="0"/>
        <v>248.66640431591171</v>
      </c>
      <c r="Q31">
        <v>-0.86389162242433049</v>
      </c>
      <c r="R31" t="s">
        <v>4189</v>
      </c>
      <c r="S31">
        <f t="shared" si="1"/>
        <v>8.0965905997238536</v>
      </c>
      <c r="T31">
        <f t="shared" si="2"/>
        <v>0.25301845624137043</v>
      </c>
    </row>
    <row r="32" spans="1:20" x14ac:dyDescent="0.25">
      <c r="A32">
        <v>-25</v>
      </c>
      <c r="K32">
        <f t="shared" si="3"/>
        <v>14.0625</v>
      </c>
      <c r="L32">
        <v>30</v>
      </c>
      <c r="M32" t="s">
        <v>3166</v>
      </c>
      <c r="N32">
        <f t="shared" si="4"/>
        <v>81663.835543838723</v>
      </c>
      <c r="O32" t="s">
        <v>3133</v>
      </c>
      <c r="P32">
        <f t="shared" si="0"/>
        <v>79.749839398280002</v>
      </c>
      <c r="Q32">
        <v>0.11577088728523199</v>
      </c>
      <c r="R32" t="s">
        <v>4190</v>
      </c>
      <c r="S32">
        <f t="shared" si="1"/>
        <v>0.31427109826307364</v>
      </c>
      <c r="T32">
        <f t="shared" si="2"/>
        <v>9.8209718207210514E-3</v>
      </c>
    </row>
    <row r="33" spans="1:20" x14ac:dyDescent="0.25">
      <c r="A33">
        <v>0</v>
      </c>
      <c r="K33">
        <f t="shared" si="3"/>
        <v>14.53125</v>
      </c>
      <c r="L33">
        <v>31</v>
      </c>
      <c r="M33" t="s">
        <v>3167</v>
      </c>
      <c r="N33">
        <f t="shared" si="4"/>
        <v>58443.711872661865</v>
      </c>
      <c r="O33" t="s">
        <v>3134</v>
      </c>
      <c r="P33">
        <f t="shared" si="0"/>
        <v>57.073937375646352</v>
      </c>
      <c r="Q33">
        <v>-3.0593973303124484E-2</v>
      </c>
      <c r="R33" t="s">
        <v>4191</v>
      </c>
      <c r="S33">
        <f t="shared" si="1"/>
        <v>5.2683929882457665</v>
      </c>
      <c r="T33">
        <f t="shared" si="2"/>
        <v>0.1646372808826802</v>
      </c>
    </row>
    <row r="34" spans="1:20" x14ac:dyDescent="0.25">
      <c r="A34">
        <v>1527</v>
      </c>
      <c r="K34">
        <f t="shared" si="3"/>
        <v>15</v>
      </c>
      <c r="L34">
        <v>32</v>
      </c>
      <c r="M34" t="s">
        <v>3168</v>
      </c>
      <c r="N34">
        <f t="shared" si="4"/>
        <v>242088.52293389753</v>
      </c>
      <c r="O34">
        <f t="shared" ref="O34:O66" si="5">N34/$Z$2</f>
        <v>236.41457317763431</v>
      </c>
      <c r="P34">
        <f t="shared" si="0"/>
        <v>236.41457317763431</v>
      </c>
    </row>
    <row r="35" spans="1:20" x14ac:dyDescent="0.25">
      <c r="A35">
        <v>988</v>
      </c>
      <c r="K35">
        <f t="shared" si="3"/>
        <v>15.46875</v>
      </c>
      <c r="L35">
        <v>33</v>
      </c>
      <c r="M35" t="s">
        <v>3169</v>
      </c>
      <c r="N35">
        <f t="shared" si="4"/>
        <v>90548.736222186577</v>
      </c>
      <c r="O35">
        <f t="shared" si="5"/>
        <v>88.426500216979079</v>
      </c>
      <c r="P35">
        <f t="shared" si="0"/>
        <v>88.426500216979079</v>
      </c>
    </row>
    <row r="36" spans="1:20" x14ac:dyDescent="0.25">
      <c r="A36">
        <v>973</v>
      </c>
      <c r="K36">
        <f t="shared" si="3"/>
        <v>15.9375</v>
      </c>
      <c r="L36">
        <v>34</v>
      </c>
      <c r="M36" t="s">
        <v>3170</v>
      </c>
      <c r="N36">
        <f t="shared" si="4"/>
        <v>117524.06207171649</v>
      </c>
      <c r="O36">
        <f t="shared" si="5"/>
        <v>114.76959186691063</v>
      </c>
      <c r="P36">
        <f t="shared" si="0"/>
        <v>114.76959186691063</v>
      </c>
    </row>
    <row r="37" spans="1:20" x14ac:dyDescent="0.25">
      <c r="A37">
        <v>488</v>
      </c>
      <c r="K37">
        <f t="shared" si="3"/>
        <v>16.40625</v>
      </c>
      <c r="L37">
        <v>35</v>
      </c>
      <c r="M37" t="s">
        <v>3171</v>
      </c>
      <c r="N37">
        <f t="shared" si="4"/>
        <v>235499.52443990842</v>
      </c>
      <c r="O37">
        <f t="shared" si="5"/>
        <v>229.98000433584807</v>
      </c>
      <c r="P37">
        <f t="shared" si="0"/>
        <v>229.98000433584807</v>
      </c>
    </row>
    <row r="38" spans="1:20" x14ac:dyDescent="0.25">
      <c r="A38">
        <v>895</v>
      </c>
      <c r="K38">
        <f t="shared" si="3"/>
        <v>16.875</v>
      </c>
      <c r="L38">
        <v>36</v>
      </c>
      <c r="M38" t="s">
        <v>3172</v>
      </c>
      <c r="N38">
        <f t="shared" si="4"/>
        <v>134720.1863013806</v>
      </c>
      <c r="O38">
        <f t="shared" si="5"/>
        <v>131.56268193494199</v>
      </c>
      <c r="P38">
        <f t="shared" si="0"/>
        <v>131.56268193494199</v>
      </c>
    </row>
    <row r="39" spans="1:20" x14ac:dyDescent="0.25">
      <c r="A39">
        <v>543</v>
      </c>
      <c r="K39">
        <f t="shared" si="3"/>
        <v>17.34375</v>
      </c>
      <c r="L39">
        <v>37</v>
      </c>
      <c r="M39" t="s">
        <v>3173</v>
      </c>
      <c r="N39">
        <f t="shared" si="4"/>
        <v>169308.93419738975</v>
      </c>
      <c r="O39">
        <f t="shared" si="5"/>
        <v>165.34075605213843</v>
      </c>
      <c r="P39">
        <f t="shared" si="0"/>
        <v>165.34075605213843</v>
      </c>
    </row>
    <row r="40" spans="1:20" x14ac:dyDescent="0.25">
      <c r="A40">
        <v>1015</v>
      </c>
      <c r="K40">
        <f t="shared" si="3"/>
        <v>17.8125</v>
      </c>
      <c r="L40">
        <v>38</v>
      </c>
      <c r="M40" t="s">
        <v>3174</v>
      </c>
      <c r="N40">
        <f t="shared" si="4"/>
        <v>85884.948769901705</v>
      </c>
      <c r="O40">
        <f t="shared" si="5"/>
        <v>83.872020283107133</v>
      </c>
      <c r="P40">
        <f t="shared" si="0"/>
        <v>83.872020283107133</v>
      </c>
    </row>
    <row r="41" spans="1:20" x14ac:dyDescent="0.25">
      <c r="A41">
        <v>1338</v>
      </c>
      <c r="K41">
        <f t="shared" si="3"/>
        <v>18.28125</v>
      </c>
      <c r="L41">
        <v>39</v>
      </c>
      <c r="M41" t="s">
        <v>3175</v>
      </c>
      <c r="N41">
        <f t="shared" si="4"/>
        <v>35449.642025800676</v>
      </c>
      <c r="O41">
        <f t="shared" si="5"/>
        <v>34.618791040820973</v>
      </c>
      <c r="P41">
        <f t="shared" si="0"/>
        <v>34.618791040820973</v>
      </c>
    </row>
    <row r="42" spans="1:20" x14ac:dyDescent="0.25">
      <c r="A42">
        <v>537</v>
      </c>
      <c r="K42">
        <f t="shared" si="3"/>
        <v>18.75</v>
      </c>
      <c r="L42">
        <v>40</v>
      </c>
      <c r="M42" t="s">
        <v>3176</v>
      </c>
      <c r="N42">
        <f t="shared" si="4"/>
        <v>74300.596443980277</v>
      </c>
      <c r="O42">
        <f t="shared" si="5"/>
        <v>72.55917621482449</v>
      </c>
      <c r="P42">
        <f t="shared" si="0"/>
        <v>72.55917621482449</v>
      </c>
    </row>
    <row r="43" spans="1:20" x14ac:dyDescent="0.25">
      <c r="A43">
        <v>60</v>
      </c>
      <c r="K43">
        <f t="shared" si="3"/>
        <v>19.21875</v>
      </c>
      <c r="L43">
        <v>41</v>
      </c>
      <c r="M43" t="s">
        <v>3177</v>
      </c>
      <c r="N43">
        <f t="shared" si="4"/>
        <v>87216.819464855624</v>
      </c>
      <c r="O43">
        <f t="shared" si="5"/>
        <v>85.17267525864807</v>
      </c>
      <c r="P43">
        <f t="shared" si="0"/>
        <v>85.17267525864807</v>
      </c>
    </row>
    <row r="44" spans="1:20" x14ac:dyDescent="0.25">
      <c r="A44">
        <v>422</v>
      </c>
      <c r="K44">
        <f t="shared" si="3"/>
        <v>19.6875</v>
      </c>
      <c r="L44">
        <v>42</v>
      </c>
      <c r="M44" t="s">
        <v>3178</v>
      </c>
      <c r="N44">
        <f t="shared" si="4"/>
        <v>110994.00996606471</v>
      </c>
      <c r="O44">
        <f t="shared" si="5"/>
        <v>108.39258785748507</v>
      </c>
      <c r="P44">
        <f t="shared" si="0"/>
        <v>108.39258785748507</v>
      </c>
    </row>
    <row r="45" spans="1:20" x14ac:dyDescent="0.25">
      <c r="A45">
        <v>1437</v>
      </c>
      <c r="K45">
        <f t="shared" si="3"/>
        <v>20.15625</v>
      </c>
      <c r="L45">
        <v>43</v>
      </c>
      <c r="M45" t="s">
        <v>3179</v>
      </c>
      <c r="N45">
        <f t="shared" si="4"/>
        <v>59133.20457001499</v>
      </c>
      <c r="O45">
        <f t="shared" si="5"/>
        <v>57.747270087905264</v>
      </c>
      <c r="P45">
        <f t="shared" si="0"/>
        <v>57.747270087905264</v>
      </c>
    </row>
    <row r="46" spans="1:20" x14ac:dyDescent="0.25">
      <c r="A46">
        <v>1690</v>
      </c>
      <c r="K46">
        <f t="shared" si="3"/>
        <v>20.625</v>
      </c>
      <c r="L46">
        <v>44</v>
      </c>
      <c r="M46" t="s">
        <v>3180</v>
      </c>
      <c r="N46">
        <f t="shared" si="4"/>
        <v>75028.768780957558</v>
      </c>
      <c r="O46">
        <f t="shared" si="5"/>
        <v>73.270282012653865</v>
      </c>
      <c r="P46">
        <f t="shared" si="0"/>
        <v>73.270282012653865</v>
      </c>
    </row>
    <row r="47" spans="1:20" x14ac:dyDescent="0.25">
      <c r="A47">
        <v>1311</v>
      </c>
      <c r="K47">
        <f t="shared" si="3"/>
        <v>21.09375</v>
      </c>
      <c r="L47">
        <v>45</v>
      </c>
      <c r="M47" t="s">
        <v>3181</v>
      </c>
      <c r="N47">
        <f t="shared" si="4"/>
        <v>119872.66816928575</v>
      </c>
      <c r="O47">
        <f t="shared" si="5"/>
        <v>117.06315250906812</v>
      </c>
      <c r="P47">
        <f t="shared" si="0"/>
        <v>117.06315250906812</v>
      </c>
    </row>
    <row r="48" spans="1:20" x14ac:dyDescent="0.25">
      <c r="A48">
        <v>2153</v>
      </c>
      <c r="K48">
        <f t="shared" si="3"/>
        <v>21.5625</v>
      </c>
      <c r="L48">
        <v>46</v>
      </c>
      <c r="M48" t="s">
        <v>3182</v>
      </c>
      <c r="N48">
        <f t="shared" si="4"/>
        <v>32768.146048873037</v>
      </c>
      <c r="O48">
        <f t="shared" si="5"/>
        <v>32.000142625852575</v>
      </c>
      <c r="P48">
        <f t="shared" si="0"/>
        <v>32.000142625852575</v>
      </c>
    </row>
    <row r="49" spans="1:16" x14ac:dyDescent="0.25">
      <c r="A49">
        <v>3211</v>
      </c>
      <c r="K49">
        <f t="shared" si="3"/>
        <v>22.03125</v>
      </c>
      <c r="L49">
        <v>47</v>
      </c>
      <c r="M49" t="s">
        <v>3183</v>
      </c>
      <c r="N49">
        <f t="shared" si="4"/>
        <v>89165.974496844414</v>
      </c>
      <c r="O49">
        <f t="shared" si="5"/>
        <v>87.076146969574623</v>
      </c>
      <c r="P49">
        <f t="shared" si="0"/>
        <v>87.076146969574623</v>
      </c>
    </row>
    <row r="50" spans="1:16" x14ac:dyDescent="0.25">
      <c r="A50">
        <v>3011</v>
      </c>
      <c r="K50">
        <f t="shared" si="3"/>
        <v>22.5</v>
      </c>
      <c r="L50">
        <v>48</v>
      </c>
      <c r="M50" t="s">
        <v>3184</v>
      </c>
      <c r="N50">
        <f t="shared" si="4"/>
        <v>143532.26794953094</v>
      </c>
      <c r="O50">
        <f t="shared" si="5"/>
        <v>140.16823041946381</v>
      </c>
      <c r="P50">
        <f t="shared" si="0"/>
        <v>140.16823041946381</v>
      </c>
    </row>
    <row r="51" spans="1:16" x14ac:dyDescent="0.25">
      <c r="A51">
        <v>1148</v>
      </c>
      <c r="K51">
        <f t="shared" si="3"/>
        <v>22.96875</v>
      </c>
      <c r="L51">
        <v>49</v>
      </c>
      <c r="M51" t="s">
        <v>3185</v>
      </c>
      <c r="N51">
        <f t="shared" si="4"/>
        <v>60627.151884309729</v>
      </c>
      <c r="O51">
        <f t="shared" si="5"/>
        <v>59.20620301202122</v>
      </c>
      <c r="P51">
        <f t="shared" si="0"/>
        <v>59.20620301202122</v>
      </c>
    </row>
    <row r="52" spans="1:16" x14ac:dyDescent="0.25">
      <c r="A52">
        <v>-1513</v>
      </c>
      <c r="K52">
        <f t="shared" si="3"/>
        <v>23.4375</v>
      </c>
      <c r="L52">
        <v>50</v>
      </c>
      <c r="M52" t="s">
        <v>3186</v>
      </c>
      <c r="N52">
        <f t="shared" si="4"/>
        <v>131365.70901186171</v>
      </c>
      <c r="O52">
        <f t="shared" si="5"/>
        <v>128.2868252068962</v>
      </c>
      <c r="P52">
        <f t="shared" si="0"/>
        <v>128.2868252068962</v>
      </c>
    </row>
    <row r="53" spans="1:16" x14ac:dyDescent="0.25">
      <c r="A53">
        <v>-850</v>
      </c>
      <c r="K53">
        <f t="shared" si="3"/>
        <v>23.90625</v>
      </c>
      <c r="L53">
        <v>51</v>
      </c>
      <c r="M53" t="s">
        <v>3187</v>
      </c>
      <c r="N53">
        <f t="shared" si="4"/>
        <v>92550.421585892269</v>
      </c>
      <c r="O53">
        <f t="shared" si="5"/>
        <v>90.381271079972919</v>
      </c>
      <c r="P53">
        <f t="shared" si="0"/>
        <v>90.381271079972919</v>
      </c>
    </row>
    <row r="54" spans="1:16" x14ac:dyDescent="0.25">
      <c r="A54">
        <v>-737</v>
      </c>
      <c r="K54">
        <f t="shared" si="3"/>
        <v>24.375</v>
      </c>
      <c r="L54">
        <v>52</v>
      </c>
      <c r="M54" t="s">
        <v>3188</v>
      </c>
      <c r="N54">
        <f t="shared" si="4"/>
        <v>137417.80756744009</v>
      </c>
      <c r="O54">
        <f t="shared" si="5"/>
        <v>134.19707770257821</v>
      </c>
      <c r="P54">
        <f t="shared" si="0"/>
        <v>134.19707770257821</v>
      </c>
    </row>
    <row r="55" spans="1:16" x14ac:dyDescent="0.25">
      <c r="A55">
        <v>-1095</v>
      </c>
      <c r="K55">
        <f t="shared" si="3"/>
        <v>24.84375</v>
      </c>
      <c r="L55">
        <v>53</v>
      </c>
      <c r="M55" t="s">
        <v>3189</v>
      </c>
      <c r="N55">
        <f t="shared" si="4"/>
        <v>78739.244980214469</v>
      </c>
      <c r="O55">
        <f t="shared" si="5"/>
        <v>76.893793925990693</v>
      </c>
      <c r="P55">
        <f t="shared" si="0"/>
        <v>76.893793925990693</v>
      </c>
    </row>
    <row r="56" spans="1:16" x14ac:dyDescent="0.25">
      <c r="A56">
        <v>-1237</v>
      </c>
      <c r="K56">
        <f t="shared" si="3"/>
        <v>25.3125</v>
      </c>
      <c r="L56">
        <v>54</v>
      </c>
      <c r="M56" t="s">
        <v>3190</v>
      </c>
      <c r="N56">
        <f t="shared" si="4"/>
        <v>125564.75589096794</v>
      </c>
      <c r="O56">
        <f t="shared" si="5"/>
        <v>122.62183192477337</v>
      </c>
      <c r="P56">
        <f t="shared" si="0"/>
        <v>122.62183192477337</v>
      </c>
    </row>
    <row r="57" spans="1:16" x14ac:dyDescent="0.25">
      <c r="A57">
        <v>-426</v>
      </c>
      <c r="K57">
        <f t="shared" si="3"/>
        <v>25.78125</v>
      </c>
      <c r="L57">
        <v>55</v>
      </c>
      <c r="M57" t="s">
        <v>3191</v>
      </c>
      <c r="N57">
        <f t="shared" si="4"/>
        <v>49899.39745316621</v>
      </c>
      <c r="O57">
        <f t="shared" si="5"/>
        <v>48.729880325357627</v>
      </c>
      <c r="P57">
        <f t="shared" si="0"/>
        <v>48.729880325357627</v>
      </c>
    </row>
    <row r="58" spans="1:16" x14ac:dyDescent="0.25">
      <c r="A58">
        <v>626</v>
      </c>
      <c r="K58">
        <f t="shared" si="3"/>
        <v>26.25</v>
      </c>
      <c r="L58">
        <v>56</v>
      </c>
      <c r="M58" t="s">
        <v>3192</v>
      </c>
      <c r="N58">
        <f t="shared" si="4"/>
        <v>162093.90888731185</v>
      </c>
      <c r="O58">
        <f t="shared" si="5"/>
        <v>158.29483289776547</v>
      </c>
      <c r="P58">
        <f t="shared" si="0"/>
        <v>158.29483289776547</v>
      </c>
    </row>
    <row r="59" spans="1:16" x14ac:dyDescent="0.25">
      <c r="A59">
        <v>1965</v>
      </c>
      <c r="K59">
        <f t="shared" si="3"/>
        <v>26.71875</v>
      </c>
      <c r="L59">
        <v>57</v>
      </c>
      <c r="M59" t="s">
        <v>3193</v>
      </c>
      <c r="N59">
        <f t="shared" si="4"/>
        <v>36773.331446990371</v>
      </c>
      <c r="O59">
        <f t="shared" si="5"/>
        <v>35.911456491201534</v>
      </c>
      <c r="P59">
        <f t="shared" si="0"/>
        <v>35.911456491201534</v>
      </c>
    </row>
    <row r="60" spans="1:16" x14ac:dyDescent="0.25">
      <c r="A60">
        <v>2070</v>
      </c>
      <c r="K60">
        <f t="shared" si="3"/>
        <v>27.1875</v>
      </c>
      <c r="L60">
        <v>58</v>
      </c>
      <c r="M60" t="s">
        <v>3194</v>
      </c>
      <c r="N60">
        <f t="shared" si="4"/>
        <v>191583.49400626548</v>
      </c>
      <c r="O60">
        <f t="shared" si="5"/>
        <v>187.09325586549363</v>
      </c>
      <c r="P60">
        <f t="shared" si="0"/>
        <v>187.09325586549363</v>
      </c>
    </row>
    <row r="61" spans="1:16" x14ac:dyDescent="0.25">
      <c r="A61">
        <v>2009</v>
      </c>
      <c r="K61">
        <f t="shared" si="3"/>
        <v>27.65625</v>
      </c>
      <c r="L61">
        <v>59</v>
      </c>
      <c r="M61" t="s">
        <v>3195</v>
      </c>
      <c r="N61">
        <f t="shared" si="4"/>
        <v>25105.733520161379</v>
      </c>
      <c r="O61">
        <f t="shared" si="5"/>
        <v>24.517317890782596</v>
      </c>
      <c r="P61">
        <f t="shared" si="0"/>
        <v>24.517317890782596</v>
      </c>
    </row>
    <row r="62" spans="1:16" x14ac:dyDescent="0.25">
      <c r="A62">
        <v>667</v>
      </c>
      <c r="K62">
        <f t="shared" si="3"/>
        <v>28.125</v>
      </c>
      <c r="L62">
        <v>60</v>
      </c>
      <c r="M62" t="s">
        <v>3196</v>
      </c>
      <c r="N62">
        <f t="shared" si="4"/>
        <v>143373.95713628159</v>
      </c>
      <c r="O62">
        <f t="shared" si="5"/>
        <v>140.01363001589999</v>
      </c>
      <c r="P62">
        <f t="shared" si="0"/>
        <v>140.01363001589999</v>
      </c>
    </row>
    <row r="63" spans="1:16" x14ac:dyDescent="0.25">
      <c r="A63">
        <v>-1078</v>
      </c>
      <c r="K63">
        <f t="shared" si="3"/>
        <v>28.59375</v>
      </c>
      <c r="L63">
        <v>61</v>
      </c>
      <c r="M63" t="s">
        <v>3197</v>
      </c>
      <c r="N63">
        <f t="shared" si="4"/>
        <v>144559.06976524545</v>
      </c>
      <c r="O63">
        <f t="shared" si="5"/>
        <v>141.17096656762251</v>
      </c>
      <c r="P63">
        <f t="shared" si="0"/>
        <v>141.17096656762251</v>
      </c>
    </row>
    <row r="64" spans="1:16" x14ac:dyDescent="0.25">
      <c r="A64">
        <v>-74</v>
      </c>
      <c r="K64">
        <f t="shared" si="3"/>
        <v>29.0625</v>
      </c>
      <c r="L64">
        <v>62</v>
      </c>
      <c r="M64" t="s">
        <v>3198</v>
      </c>
      <c r="N64">
        <f t="shared" si="4"/>
        <v>40189.457362501824</v>
      </c>
      <c r="O64">
        <f t="shared" si="5"/>
        <v>39.247516955568187</v>
      </c>
      <c r="P64">
        <f t="shared" si="0"/>
        <v>39.247516955568187</v>
      </c>
    </row>
    <row r="65" spans="1:16" x14ac:dyDescent="0.25">
      <c r="A65">
        <v>-436</v>
      </c>
      <c r="K65">
        <f t="shared" si="3"/>
        <v>29.53125</v>
      </c>
      <c r="L65">
        <v>63</v>
      </c>
      <c r="M65" t="s">
        <v>3199</v>
      </c>
      <c r="N65">
        <f t="shared" si="4"/>
        <v>103657.00868531755</v>
      </c>
      <c r="O65">
        <f t="shared" si="5"/>
        <v>101.22754754425542</v>
      </c>
      <c r="P65">
        <f t="shared" si="0"/>
        <v>101.22754754425542</v>
      </c>
    </row>
    <row r="66" spans="1:16" x14ac:dyDescent="0.25">
      <c r="A66">
        <v>-410</v>
      </c>
      <c r="K66">
        <f t="shared" si="3"/>
        <v>30</v>
      </c>
      <c r="L66">
        <v>64</v>
      </c>
      <c r="M66" t="s">
        <v>3200</v>
      </c>
      <c r="N66">
        <f t="shared" si="4"/>
        <v>128145.6431467589</v>
      </c>
      <c r="O66">
        <f t="shared" si="5"/>
        <v>125.14222963550674</v>
      </c>
      <c r="P66">
        <f t="shared" si="0"/>
        <v>125.14222963550674</v>
      </c>
    </row>
    <row r="67" spans="1:16" x14ac:dyDescent="0.25">
      <c r="A67">
        <v>669</v>
      </c>
      <c r="K67">
        <f t="shared" si="3"/>
        <v>30.46875</v>
      </c>
      <c r="L67">
        <v>65</v>
      </c>
      <c r="M67" t="s">
        <v>3201</v>
      </c>
      <c r="N67">
        <f t="shared" si="4"/>
        <v>96021.259270762937</v>
      </c>
      <c r="O67">
        <f t="shared" ref="O67:O130" si="6">N67/$Z$2</f>
        <v>93.770761006604431</v>
      </c>
      <c r="P67">
        <f t="shared" ref="P67:P130" si="7">N67/$Z$2</f>
        <v>93.770761006604431</v>
      </c>
    </row>
    <row r="68" spans="1:16" x14ac:dyDescent="0.25">
      <c r="A68">
        <v>906</v>
      </c>
      <c r="K68">
        <f t="shared" si="3"/>
        <v>30.9375</v>
      </c>
      <c r="L68">
        <v>66</v>
      </c>
      <c r="M68" t="s">
        <v>3202</v>
      </c>
      <c r="N68">
        <f t="shared" si="4"/>
        <v>97870.089553070124</v>
      </c>
      <c r="O68">
        <f t="shared" si="6"/>
        <v>95.576259329170043</v>
      </c>
      <c r="P68">
        <f t="shared" si="7"/>
        <v>95.576259329170043</v>
      </c>
    </row>
    <row r="69" spans="1:16" x14ac:dyDescent="0.25">
      <c r="A69">
        <v>850</v>
      </c>
      <c r="K69">
        <f t="shared" ref="K69:K132" si="8">L69*$AB$2</f>
        <v>31.40625</v>
      </c>
      <c r="L69">
        <v>67</v>
      </c>
      <c r="M69" t="s">
        <v>3203</v>
      </c>
      <c r="N69">
        <f t="shared" ref="N69:N132" si="9">IMABS(M69)</f>
        <v>71974.40440410802</v>
      </c>
      <c r="O69">
        <f t="shared" si="6"/>
        <v>70.287504300886738</v>
      </c>
      <c r="P69">
        <f t="shared" si="7"/>
        <v>70.287504300886738</v>
      </c>
    </row>
    <row r="70" spans="1:16" x14ac:dyDescent="0.25">
      <c r="A70">
        <v>1879</v>
      </c>
      <c r="K70">
        <f t="shared" si="8"/>
        <v>31.875</v>
      </c>
      <c r="L70">
        <v>68</v>
      </c>
      <c r="M70" t="s">
        <v>3204</v>
      </c>
      <c r="N70">
        <f t="shared" si="9"/>
        <v>63540.304128919699</v>
      </c>
      <c r="O70">
        <f t="shared" si="6"/>
        <v>62.051078250898144</v>
      </c>
      <c r="P70">
        <f t="shared" si="7"/>
        <v>62.051078250898144</v>
      </c>
    </row>
    <row r="71" spans="1:16" x14ac:dyDescent="0.25">
      <c r="A71">
        <v>2264</v>
      </c>
      <c r="K71">
        <f t="shared" si="8"/>
        <v>32.34375</v>
      </c>
      <c r="L71">
        <v>69</v>
      </c>
      <c r="M71" t="s">
        <v>3205</v>
      </c>
      <c r="N71">
        <f t="shared" si="9"/>
        <v>74895.598865927255</v>
      </c>
      <c r="O71">
        <f t="shared" si="6"/>
        <v>73.140233267507085</v>
      </c>
      <c r="P71">
        <f t="shared" si="7"/>
        <v>73.140233267507085</v>
      </c>
    </row>
    <row r="72" spans="1:16" x14ac:dyDescent="0.25">
      <c r="A72">
        <v>2546</v>
      </c>
      <c r="K72">
        <f t="shared" si="8"/>
        <v>32.8125</v>
      </c>
      <c r="L72">
        <v>70</v>
      </c>
      <c r="M72" t="s">
        <v>3206</v>
      </c>
      <c r="N72">
        <f t="shared" si="9"/>
        <v>129235.77133586581</v>
      </c>
      <c r="O72">
        <f t="shared" si="6"/>
        <v>126.20680794518145</v>
      </c>
      <c r="P72">
        <f t="shared" si="7"/>
        <v>126.20680794518145</v>
      </c>
    </row>
    <row r="73" spans="1:16" x14ac:dyDescent="0.25">
      <c r="A73">
        <v>3009</v>
      </c>
      <c r="K73">
        <f t="shared" si="8"/>
        <v>33.28125</v>
      </c>
      <c r="L73">
        <v>71</v>
      </c>
      <c r="M73" t="s">
        <v>3207</v>
      </c>
      <c r="N73">
        <f t="shared" si="9"/>
        <v>59917.731106984967</v>
      </c>
      <c r="O73">
        <f t="shared" si="6"/>
        <v>58.513409284165007</v>
      </c>
      <c r="P73">
        <f t="shared" si="7"/>
        <v>58.513409284165007</v>
      </c>
    </row>
    <row r="74" spans="1:16" x14ac:dyDescent="0.25">
      <c r="A74">
        <v>2021</v>
      </c>
      <c r="K74">
        <f t="shared" si="8"/>
        <v>33.75</v>
      </c>
      <c r="L74">
        <v>72</v>
      </c>
      <c r="M74" t="s">
        <v>3208</v>
      </c>
      <c r="N74">
        <f t="shared" si="9"/>
        <v>123835.26670965408</v>
      </c>
      <c r="O74">
        <f t="shared" si="6"/>
        <v>120.93287764614657</v>
      </c>
      <c r="P74">
        <f t="shared" si="7"/>
        <v>120.93287764614657</v>
      </c>
    </row>
    <row r="75" spans="1:16" x14ac:dyDescent="0.25">
      <c r="A75">
        <v>2573</v>
      </c>
      <c r="K75">
        <f t="shared" si="8"/>
        <v>34.21875</v>
      </c>
      <c r="L75">
        <v>73</v>
      </c>
      <c r="M75" t="s">
        <v>3209</v>
      </c>
      <c r="N75">
        <f t="shared" si="9"/>
        <v>47237.389160652005</v>
      </c>
      <c r="O75">
        <f t="shared" si="6"/>
        <v>46.130262852199223</v>
      </c>
      <c r="P75">
        <f t="shared" si="7"/>
        <v>46.130262852199223</v>
      </c>
    </row>
    <row r="76" spans="1:16" x14ac:dyDescent="0.25">
      <c r="A76">
        <v>2398</v>
      </c>
      <c r="K76">
        <f t="shared" si="8"/>
        <v>34.6875</v>
      </c>
      <c r="L76">
        <v>74</v>
      </c>
      <c r="M76" t="s">
        <v>3210</v>
      </c>
      <c r="N76">
        <f t="shared" si="9"/>
        <v>55550.722556799577</v>
      </c>
      <c r="O76">
        <f t="shared" si="6"/>
        <v>54.248752496874587</v>
      </c>
      <c r="P76">
        <f t="shared" si="7"/>
        <v>54.248752496874587</v>
      </c>
    </row>
    <row r="77" spans="1:16" x14ac:dyDescent="0.25">
      <c r="A77">
        <v>1348</v>
      </c>
      <c r="K77">
        <f t="shared" si="8"/>
        <v>35.15625</v>
      </c>
      <c r="L77">
        <v>75</v>
      </c>
      <c r="M77" t="s">
        <v>3211</v>
      </c>
      <c r="N77">
        <f t="shared" si="9"/>
        <v>40145.269404582388</v>
      </c>
      <c r="O77">
        <f t="shared" si="6"/>
        <v>39.204364652912489</v>
      </c>
      <c r="P77">
        <f t="shared" si="7"/>
        <v>39.204364652912489</v>
      </c>
    </row>
    <row r="78" spans="1:16" x14ac:dyDescent="0.25">
      <c r="A78">
        <v>-49</v>
      </c>
      <c r="K78">
        <f t="shared" si="8"/>
        <v>35.625</v>
      </c>
      <c r="L78">
        <v>76</v>
      </c>
      <c r="M78" t="s">
        <v>3212</v>
      </c>
      <c r="N78">
        <f t="shared" si="9"/>
        <v>70910.128597590956</v>
      </c>
      <c r="O78">
        <f t="shared" si="6"/>
        <v>69.248172458584918</v>
      </c>
      <c r="P78">
        <f t="shared" si="7"/>
        <v>69.248172458584918</v>
      </c>
    </row>
    <row r="79" spans="1:16" x14ac:dyDescent="0.25">
      <c r="A79">
        <v>206</v>
      </c>
      <c r="K79">
        <f t="shared" si="8"/>
        <v>36.09375</v>
      </c>
      <c r="L79">
        <v>77</v>
      </c>
      <c r="M79" t="s">
        <v>3213</v>
      </c>
      <c r="N79">
        <f t="shared" si="9"/>
        <v>45741.634202867994</v>
      </c>
      <c r="O79">
        <f t="shared" si="6"/>
        <v>44.669564651238275</v>
      </c>
      <c r="P79">
        <f t="shared" si="7"/>
        <v>44.669564651238275</v>
      </c>
    </row>
    <row r="80" spans="1:16" x14ac:dyDescent="0.25">
      <c r="A80">
        <v>755</v>
      </c>
      <c r="K80">
        <f t="shared" si="8"/>
        <v>36.5625</v>
      </c>
      <c r="L80">
        <v>78</v>
      </c>
      <c r="M80" t="s">
        <v>3214</v>
      </c>
      <c r="N80">
        <f t="shared" si="9"/>
        <v>41848.008701522747</v>
      </c>
      <c r="O80">
        <f t="shared" si="6"/>
        <v>40.867195997580808</v>
      </c>
      <c r="P80">
        <f t="shared" si="7"/>
        <v>40.867195997580808</v>
      </c>
    </row>
    <row r="81" spans="1:16" x14ac:dyDescent="0.25">
      <c r="A81">
        <v>681</v>
      </c>
      <c r="K81">
        <f t="shared" si="8"/>
        <v>37.03125</v>
      </c>
      <c r="L81">
        <v>79</v>
      </c>
      <c r="M81" t="s">
        <v>3215</v>
      </c>
      <c r="N81">
        <f t="shared" si="9"/>
        <v>70611.415993550632</v>
      </c>
      <c r="O81">
        <f t="shared" si="6"/>
        <v>68.956460931201789</v>
      </c>
      <c r="P81">
        <f t="shared" si="7"/>
        <v>68.956460931201789</v>
      </c>
    </row>
    <row r="82" spans="1:16" x14ac:dyDescent="0.25">
      <c r="A82">
        <v>-82</v>
      </c>
      <c r="K82">
        <f t="shared" si="8"/>
        <v>37.5</v>
      </c>
      <c r="L82">
        <v>80</v>
      </c>
      <c r="M82" t="s">
        <v>3216</v>
      </c>
      <c r="N82">
        <f t="shared" si="9"/>
        <v>65400.232858707837</v>
      </c>
      <c r="O82">
        <f t="shared" si="6"/>
        <v>63.867414901081872</v>
      </c>
      <c r="P82">
        <f t="shared" si="7"/>
        <v>63.867414901081872</v>
      </c>
    </row>
    <row r="83" spans="1:16" x14ac:dyDescent="0.25">
      <c r="A83">
        <v>906</v>
      </c>
      <c r="K83">
        <f t="shared" si="8"/>
        <v>37.96875</v>
      </c>
      <c r="L83">
        <v>81</v>
      </c>
      <c r="M83" t="s">
        <v>3217</v>
      </c>
      <c r="N83">
        <f t="shared" si="9"/>
        <v>41896.847051152188</v>
      </c>
      <c r="O83">
        <f t="shared" si="6"/>
        <v>40.914889698390809</v>
      </c>
      <c r="P83">
        <f t="shared" si="7"/>
        <v>40.914889698390809</v>
      </c>
    </row>
    <row r="84" spans="1:16" x14ac:dyDescent="0.25">
      <c r="A84">
        <v>2381</v>
      </c>
      <c r="K84">
        <f t="shared" si="8"/>
        <v>38.4375</v>
      </c>
      <c r="L84">
        <v>82</v>
      </c>
      <c r="M84" t="s">
        <v>3218</v>
      </c>
      <c r="N84">
        <f t="shared" si="9"/>
        <v>33777.43294536286</v>
      </c>
      <c r="O84">
        <f t="shared" si="6"/>
        <v>32.985774360705918</v>
      </c>
      <c r="P84">
        <f t="shared" si="7"/>
        <v>32.985774360705918</v>
      </c>
    </row>
    <row r="85" spans="1:16" x14ac:dyDescent="0.25">
      <c r="A85">
        <v>2787</v>
      </c>
      <c r="K85">
        <f t="shared" si="8"/>
        <v>38.90625</v>
      </c>
      <c r="L85">
        <v>83</v>
      </c>
      <c r="M85" t="s">
        <v>3219</v>
      </c>
      <c r="N85">
        <f t="shared" si="9"/>
        <v>164456.05451998496</v>
      </c>
      <c r="O85">
        <f t="shared" si="6"/>
        <v>160.60161574217281</v>
      </c>
      <c r="P85">
        <f t="shared" si="7"/>
        <v>160.60161574217281</v>
      </c>
    </row>
    <row r="86" spans="1:16" x14ac:dyDescent="0.25">
      <c r="A86">
        <v>1640</v>
      </c>
      <c r="K86">
        <f t="shared" si="8"/>
        <v>39.375</v>
      </c>
      <c r="L86">
        <v>84</v>
      </c>
      <c r="M86" t="s">
        <v>3220</v>
      </c>
      <c r="N86">
        <f t="shared" si="9"/>
        <v>88620.305285157563</v>
      </c>
      <c r="O86">
        <f t="shared" si="6"/>
        <v>86.543266880036683</v>
      </c>
      <c r="P86">
        <f t="shared" si="7"/>
        <v>86.543266880036683</v>
      </c>
    </row>
    <row r="87" spans="1:16" x14ac:dyDescent="0.25">
      <c r="A87">
        <v>2303</v>
      </c>
      <c r="K87">
        <f t="shared" si="8"/>
        <v>39.84375</v>
      </c>
      <c r="L87">
        <v>85</v>
      </c>
      <c r="M87" t="s">
        <v>3221</v>
      </c>
      <c r="N87">
        <f t="shared" si="9"/>
        <v>14628.093701080679</v>
      </c>
      <c r="O87">
        <f t="shared" si="6"/>
        <v>14.285247754961601</v>
      </c>
      <c r="P87">
        <f t="shared" si="7"/>
        <v>14.285247754961601</v>
      </c>
    </row>
    <row r="88" spans="1:16" x14ac:dyDescent="0.25">
      <c r="A88">
        <v>1836</v>
      </c>
      <c r="K88">
        <f t="shared" si="8"/>
        <v>40.3125</v>
      </c>
      <c r="L88">
        <v>86</v>
      </c>
      <c r="M88" t="s">
        <v>3222</v>
      </c>
      <c r="N88">
        <f t="shared" si="9"/>
        <v>22019.013745212353</v>
      </c>
      <c r="O88">
        <f t="shared" si="6"/>
        <v>21.502943110558938</v>
      </c>
      <c r="P88">
        <f t="shared" si="7"/>
        <v>21.502943110558938</v>
      </c>
    </row>
    <row r="89" spans="1:16" x14ac:dyDescent="0.25">
      <c r="A89">
        <v>-268</v>
      </c>
      <c r="K89">
        <f t="shared" si="8"/>
        <v>40.78125</v>
      </c>
      <c r="L89">
        <v>87</v>
      </c>
      <c r="M89" t="s">
        <v>3223</v>
      </c>
      <c r="N89">
        <f t="shared" si="9"/>
        <v>66921.908319436901</v>
      </c>
      <c r="O89">
        <f t="shared" si="6"/>
        <v>65.353426093200099</v>
      </c>
      <c r="P89">
        <f t="shared" si="7"/>
        <v>65.353426093200099</v>
      </c>
    </row>
    <row r="90" spans="1:16" x14ac:dyDescent="0.25">
      <c r="A90">
        <v>-1177</v>
      </c>
      <c r="K90">
        <f t="shared" si="8"/>
        <v>41.25</v>
      </c>
      <c r="L90">
        <v>88</v>
      </c>
      <c r="M90" t="s">
        <v>3224</v>
      </c>
      <c r="N90">
        <f t="shared" si="9"/>
        <v>86848.450502559659</v>
      </c>
      <c r="O90">
        <f t="shared" si="6"/>
        <v>84.812939943905917</v>
      </c>
      <c r="P90">
        <f t="shared" si="7"/>
        <v>84.812939943905917</v>
      </c>
    </row>
    <row r="91" spans="1:16" x14ac:dyDescent="0.25">
      <c r="A91">
        <v>-1208</v>
      </c>
      <c r="K91">
        <f t="shared" si="8"/>
        <v>41.71875</v>
      </c>
      <c r="L91">
        <v>89</v>
      </c>
      <c r="M91" t="s">
        <v>3225</v>
      </c>
      <c r="N91">
        <f t="shared" si="9"/>
        <v>54764.75762254218</v>
      </c>
      <c r="O91">
        <f t="shared" si="6"/>
        <v>53.481208615763848</v>
      </c>
      <c r="P91">
        <f t="shared" si="7"/>
        <v>53.481208615763848</v>
      </c>
    </row>
    <row r="92" spans="1:16" x14ac:dyDescent="0.25">
      <c r="A92">
        <v>-373</v>
      </c>
      <c r="K92">
        <f t="shared" si="8"/>
        <v>42.1875</v>
      </c>
      <c r="L92">
        <v>90</v>
      </c>
      <c r="M92" t="s">
        <v>3226</v>
      </c>
      <c r="N92">
        <f t="shared" si="9"/>
        <v>138091.1653033187</v>
      </c>
      <c r="O92">
        <f t="shared" si="6"/>
        <v>134.85465361652217</v>
      </c>
      <c r="P92">
        <f t="shared" si="7"/>
        <v>134.85465361652217</v>
      </c>
    </row>
    <row r="93" spans="1:16" x14ac:dyDescent="0.25">
      <c r="A93">
        <v>257</v>
      </c>
      <c r="K93">
        <f t="shared" si="8"/>
        <v>42.65625</v>
      </c>
      <c r="L93">
        <v>91</v>
      </c>
      <c r="M93" t="s">
        <v>3227</v>
      </c>
      <c r="N93">
        <f t="shared" si="9"/>
        <v>93741.062988539692</v>
      </c>
      <c r="O93">
        <f t="shared" si="6"/>
        <v>91.544006824745793</v>
      </c>
      <c r="P93">
        <f t="shared" si="7"/>
        <v>91.544006824745793</v>
      </c>
    </row>
    <row r="94" spans="1:16" x14ac:dyDescent="0.25">
      <c r="A94">
        <v>193</v>
      </c>
      <c r="K94">
        <f t="shared" si="8"/>
        <v>43.125</v>
      </c>
      <c r="L94">
        <v>92</v>
      </c>
      <c r="M94" t="s">
        <v>3228</v>
      </c>
      <c r="N94">
        <f t="shared" si="9"/>
        <v>25457.998541308789</v>
      </c>
      <c r="O94">
        <f t="shared" si="6"/>
        <v>24.861326700496864</v>
      </c>
      <c r="P94">
        <f t="shared" si="7"/>
        <v>24.861326700496864</v>
      </c>
    </row>
    <row r="95" spans="1:16" x14ac:dyDescent="0.25">
      <c r="A95">
        <v>1591</v>
      </c>
      <c r="K95">
        <f t="shared" si="8"/>
        <v>43.59375</v>
      </c>
      <c r="L95">
        <v>93</v>
      </c>
      <c r="M95" t="s">
        <v>3229</v>
      </c>
      <c r="N95">
        <f t="shared" si="9"/>
        <v>132320.48781865937</v>
      </c>
      <c r="O95">
        <f t="shared" si="6"/>
        <v>129.21922638540954</v>
      </c>
      <c r="P95">
        <f t="shared" si="7"/>
        <v>129.21922638540954</v>
      </c>
    </row>
    <row r="96" spans="1:16" x14ac:dyDescent="0.25">
      <c r="A96">
        <v>1463</v>
      </c>
      <c r="K96">
        <f t="shared" si="8"/>
        <v>44.0625</v>
      </c>
      <c r="L96">
        <v>94</v>
      </c>
      <c r="M96" t="s">
        <v>3230</v>
      </c>
      <c r="N96">
        <f t="shared" si="9"/>
        <v>206980.61819164368</v>
      </c>
      <c r="O96">
        <f t="shared" si="6"/>
        <v>202.12950995277703</v>
      </c>
      <c r="P96">
        <f t="shared" si="7"/>
        <v>202.12950995277703</v>
      </c>
    </row>
    <row r="97" spans="1:16" x14ac:dyDescent="0.25">
      <c r="A97">
        <v>1756</v>
      </c>
      <c r="K97">
        <f t="shared" si="8"/>
        <v>44.53125</v>
      </c>
      <c r="L97">
        <v>95</v>
      </c>
      <c r="M97" t="s">
        <v>3231</v>
      </c>
      <c r="N97">
        <f t="shared" si="9"/>
        <v>84302.704183271402</v>
      </c>
      <c r="O97">
        <f t="shared" si="6"/>
        <v>82.326859553975979</v>
      </c>
      <c r="P97">
        <f t="shared" si="7"/>
        <v>82.326859553975979</v>
      </c>
    </row>
    <row r="98" spans="1:16" x14ac:dyDescent="0.25">
      <c r="A98">
        <v>2369</v>
      </c>
      <c r="K98">
        <f t="shared" si="8"/>
        <v>45</v>
      </c>
      <c r="L98">
        <v>96</v>
      </c>
      <c r="M98" t="s">
        <v>3232</v>
      </c>
      <c r="N98">
        <f t="shared" si="9"/>
        <v>91634.958485775947</v>
      </c>
      <c r="O98">
        <f t="shared" si="6"/>
        <v>89.487264146265574</v>
      </c>
      <c r="P98">
        <f t="shared" si="7"/>
        <v>89.487264146265574</v>
      </c>
    </row>
    <row r="99" spans="1:16" x14ac:dyDescent="0.25">
      <c r="A99">
        <v>1780</v>
      </c>
      <c r="K99">
        <f t="shared" si="8"/>
        <v>45.46875</v>
      </c>
      <c r="L99">
        <v>97</v>
      </c>
      <c r="M99" t="s">
        <v>3233</v>
      </c>
      <c r="N99">
        <f t="shared" si="9"/>
        <v>47312.441501953072</v>
      </c>
      <c r="O99">
        <f t="shared" si="6"/>
        <v>46.203556154251046</v>
      </c>
      <c r="P99">
        <f t="shared" si="7"/>
        <v>46.203556154251046</v>
      </c>
    </row>
    <row r="100" spans="1:16" x14ac:dyDescent="0.25">
      <c r="A100">
        <v>1760</v>
      </c>
      <c r="K100">
        <f t="shared" si="8"/>
        <v>45.9375</v>
      </c>
      <c r="L100">
        <v>98</v>
      </c>
      <c r="M100" t="s">
        <v>3234</v>
      </c>
      <c r="N100">
        <f t="shared" si="9"/>
        <v>122958.02981075531</v>
      </c>
      <c r="O100">
        <f t="shared" si="6"/>
        <v>120.07620098706573</v>
      </c>
      <c r="P100">
        <f t="shared" si="7"/>
        <v>120.07620098706573</v>
      </c>
    </row>
    <row r="101" spans="1:16" x14ac:dyDescent="0.25">
      <c r="A101">
        <v>687</v>
      </c>
      <c r="K101">
        <f t="shared" si="8"/>
        <v>46.40625</v>
      </c>
      <c r="L101">
        <v>99</v>
      </c>
      <c r="M101" t="s">
        <v>3235</v>
      </c>
      <c r="N101">
        <f t="shared" si="9"/>
        <v>123241.26959121932</v>
      </c>
      <c r="O101">
        <f t="shared" si="6"/>
        <v>120.35280233517511</v>
      </c>
      <c r="P101">
        <f t="shared" si="7"/>
        <v>120.35280233517511</v>
      </c>
    </row>
    <row r="102" spans="1:16" x14ac:dyDescent="0.25">
      <c r="A102">
        <v>823</v>
      </c>
      <c r="K102">
        <f t="shared" si="8"/>
        <v>46.875</v>
      </c>
      <c r="L102">
        <v>100</v>
      </c>
      <c r="M102" t="s">
        <v>3236</v>
      </c>
      <c r="N102">
        <f t="shared" si="9"/>
        <v>148203.34929281296</v>
      </c>
      <c r="O102">
        <f t="shared" si="6"/>
        <v>144.72983329376265</v>
      </c>
      <c r="P102">
        <f t="shared" si="7"/>
        <v>144.72983329376265</v>
      </c>
    </row>
    <row r="103" spans="1:16" x14ac:dyDescent="0.25">
      <c r="A103">
        <v>3227</v>
      </c>
      <c r="K103">
        <f t="shared" si="8"/>
        <v>47.34375</v>
      </c>
      <c r="L103">
        <v>101</v>
      </c>
      <c r="M103" t="s">
        <v>3237</v>
      </c>
      <c r="N103">
        <f t="shared" si="9"/>
        <v>75024.116936677892</v>
      </c>
      <c r="O103">
        <f t="shared" si="6"/>
        <v>73.265739195974504</v>
      </c>
      <c r="P103">
        <f t="shared" si="7"/>
        <v>73.265739195974504</v>
      </c>
    </row>
    <row r="104" spans="1:16" x14ac:dyDescent="0.25">
      <c r="A104">
        <v>3301</v>
      </c>
      <c r="K104">
        <f t="shared" si="8"/>
        <v>47.8125</v>
      </c>
      <c r="L104">
        <v>102</v>
      </c>
      <c r="M104" t="s">
        <v>3238</v>
      </c>
      <c r="N104">
        <f t="shared" si="9"/>
        <v>45558.157658549462</v>
      </c>
      <c r="O104">
        <f t="shared" si="6"/>
        <v>44.490388338427209</v>
      </c>
      <c r="P104">
        <f t="shared" si="7"/>
        <v>44.490388338427209</v>
      </c>
    </row>
    <row r="105" spans="1:16" x14ac:dyDescent="0.25">
      <c r="A105">
        <v>3067</v>
      </c>
      <c r="K105">
        <f t="shared" si="8"/>
        <v>48.28125</v>
      </c>
      <c r="L105">
        <v>103</v>
      </c>
      <c r="M105" t="s">
        <v>3239</v>
      </c>
      <c r="N105">
        <f t="shared" si="9"/>
        <v>15779.763238070225</v>
      </c>
      <c r="O105">
        <f t="shared" si="6"/>
        <v>15.409925037177954</v>
      </c>
      <c r="P105">
        <f t="shared" si="7"/>
        <v>15.409925037177954</v>
      </c>
    </row>
    <row r="106" spans="1:16" x14ac:dyDescent="0.25">
      <c r="A106">
        <v>3371</v>
      </c>
      <c r="K106">
        <f t="shared" si="8"/>
        <v>48.75</v>
      </c>
      <c r="L106">
        <v>104</v>
      </c>
      <c r="M106" t="s">
        <v>3240</v>
      </c>
      <c r="N106">
        <f t="shared" si="9"/>
        <v>112352.29497876365</v>
      </c>
      <c r="O106">
        <f t="shared" si="6"/>
        <v>109.71903806519887</v>
      </c>
      <c r="P106">
        <f t="shared" si="7"/>
        <v>109.71903806519887</v>
      </c>
    </row>
    <row r="107" spans="1:16" x14ac:dyDescent="0.25">
      <c r="A107">
        <v>3085</v>
      </c>
      <c r="K107">
        <f t="shared" si="8"/>
        <v>49.21875</v>
      </c>
      <c r="L107">
        <v>105</v>
      </c>
      <c r="M107" t="s">
        <v>3241</v>
      </c>
      <c r="N107">
        <f t="shared" si="9"/>
        <v>79860.145939732</v>
      </c>
      <c r="O107">
        <f t="shared" si="6"/>
        <v>77.988423769269531</v>
      </c>
      <c r="P107">
        <f t="shared" si="7"/>
        <v>77.988423769269531</v>
      </c>
    </row>
    <row r="108" spans="1:16" x14ac:dyDescent="0.25">
      <c r="A108">
        <v>3810</v>
      </c>
      <c r="K108">
        <f t="shared" si="8"/>
        <v>49.6875</v>
      </c>
      <c r="L108">
        <v>106</v>
      </c>
      <c r="M108" t="s">
        <v>3242</v>
      </c>
      <c r="N108">
        <f t="shared" si="9"/>
        <v>81486.946823239618</v>
      </c>
      <c r="O108">
        <f t="shared" si="6"/>
        <v>79.577096507069939</v>
      </c>
      <c r="P108">
        <f t="shared" si="7"/>
        <v>79.577096507069939</v>
      </c>
    </row>
    <row r="109" spans="1:16" x14ac:dyDescent="0.25">
      <c r="A109">
        <v>6318</v>
      </c>
      <c r="K109">
        <f t="shared" si="8"/>
        <v>50.15625</v>
      </c>
      <c r="L109">
        <v>107</v>
      </c>
      <c r="M109" t="s">
        <v>3243</v>
      </c>
      <c r="N109">
        <f t="shared" si="9"/>
        <v>60219.482206481975</v>
      </c>
      <c r="O109">
        <f t="shared" si="6"/>
        <v>58.808088092267553</v>
      </c>
      <c r="P109">
        <f t="shared" si="7"/>
        <v>58.808088092267553</v>
      </c>
    </row>
    <row r="110" spans="1:16" x14ac:dyDescent="0.25">
      <c r="A110">
        <v>6452</v>
      </c>
      <c r="K110">
        <f t="shared" si="8"/>
        <v>50.625</v>
      </c>
      <c r="L110">
        <v>108</v>
      </c>
      <c r="M110" t="s">
        <v>3244</v>
      </c>
      <c r="N110">
        <f t="shared" si="9"/>
        <v>78224.941589327078</v>
      </c>
      <c r="O110">
        <f t="shared" si="6"/>
        <v>76.391544520827225</v>
      </c>
      <c r="P110">
        <f t="shared" si="7"/>
        <v>76.391544520827225</v>
      </c>
    </row>
    <row r="111" spans="1:16" x14ac:dyDescent="0.25">
      <c r="A111">
        <v>3896</v>
      </c>
      <c r="K111">
        <f t="shared" si="8"/>
        <v>51.09375</v>
      </c>
      <c r="L111">
        <v>109</v>
      </c>
      <c r="M111" t="s">
        <v>3245</v>
      </c>
      <c r="N111">
        <f t="shared" si="9"/>
        <v>51661.664757337297</v>
      </c>
      <c r="O111">
        <f t="shared" si="6"/>
        <v>50.450844489587205</v>
      </c>
      <c r="P111">
        <f t="shared" si="7"/>
        <v>50.450844489587205</v>
      </c>
    </row>
    <row r="112" spans="1:16" x14ac:dyDescent="0.25">
      <c r="A112">
        <v>2957</v>
      </c>
      <c r="K112">
        <f t="shared" si="8"/>
        <v>51.5625</v>
      </c>
      <c r="L112">
        <v>110</v>
      </c>
      <c r="M112" t="s">
        <v>3246</v>
      </c>
      <c r="N112">
        <f t="shared" si="9"/>
        <v>103760.41111868112</v>
      </c>
      <c r="O112">
        <f t="shared" si="6"/>
        <v>101.32852648308703</v>
      </c>
      <c r="P112">
        <f t="shared" si="7"/>
        <v>101.32852648308703</v>
      </c>
    </row>
    <row r="113" spans="1:16" x14ac:dyDescent="0.25">
      <c r="A113">
        <v>3328</v>
      </c>
      <c r="K113">
        <f t="shared" si="8"/>
        <v>52.03125</v>
      </c>
      <c r="L113">
        <v>111</v>
      </c>
      <c r="M113" t="s">
        <v>3247</v>
      </c>
      <c r="N113">
        <f t="shared" si="9"/>
        <v>34899.783997791485</v>
      </c>
      <c r="O113">
        <f t="shared" si="6"/>
        <v>34.081820310343247</v>
      </c>
      <c r="P113">
        <f t="shared" si="7"/>
        <v>34.081820310343247</v>
      </c>
    </row>
    <row r="114" spans="1:16" x14ac:dyDescent="0.25">
      <c r="A114">
        <v>4542</v>
      </c>
      <c r="K114">
        <f t="shared" si="8"/>
        <v>52.5</v>
      </c>
      <c r="L114">
        <v>112</v>
      </c>
      <c r="M114" t="s">
        <v>3248</v>
      </c>
      <c r="N114">
        <f t="shared" si="9"/>
        <v>29154.207406690282</v>
      </c>
      <c r="O114">
        <f t="shared" si="6"/>
        <v>28.470905670595979</v>
      </c>
      <c r="P114">
        <f t="shared" si="7"/>
        <v>28.470905670595979</v>
      </c>
    </row>
    <row r="115" spans="1:16" x14ac:dyDescent="0.25">
      <c r="A115">
        <v>5958</v>
      </c>
      <c r="K115">
        <f t="shared" si="8"/>
        <v>52.96875</v>
      </c>
      <c r="L115">
        <v>113</v>
      </c>
      <c r="M115" t="s">
        <v>3249</v>
      </c>
      <c r="N115">
        <f t="shared" si="9"/>
        <v>61379.879584601527</v>
      </c>
      <c r="O115">
        <f t="shared" si="6"/>
        <v>59.941288656837429</v>
      </c>
      <c r="P115">
        <f t="shared" si="7"/>
        <v>59.941288656837429</v>
      </c>
    </row>
    <row r="116" spans="1:16" x14ac:dyDescent="0.25">
      <c r="A116">
        <v>4530</v>
      </c>
      <c r="K116">
        <f t="shared" si="8"/>
        <v>53.4375</v>
      </c>
      <c r="L116">
        <v>114</v>
      </c>
      <c r="M116" t="s">
        <v>3250</v>
      </c>
      <c r="N116">
        <f t="shared" si="9"/>
        <v>36830.935059595613</v>
      </c>
      <c r="O116">
        <f t="shared" si="6"/>
        <v>35.967710019136341</v>
      </c>
      <c r="P116">
        <f t="shared" si="7"/>
        <v>35.967710019136341</v>
      </c>
    </row>
    <row r="117" spans="1:16" x14ac:dyDescent="0.25">
      <c r="A117">
        <v>2957</v>
      </c>
      <c r="K117">
        <f t="shared" si="8"/>
        <v>53.90625</v>
      </c>
      <c r="L117">
        <v>115</v>
      </c>
      <c r="M117" t="s">
        <v>3251</v>
      </c>
      <c r="N117">
        <f t="shared" si="9"/>
        <v>64049.987375546014</v>
      </c>
      <c r="O117">
        <f t="shared" si="6"/>
        <v>62.548815796431654</v>
      </c>
      <c r="P117">
        <f t="shared" si="7"/>
        <v>62.548815796431654</v>
      </c>
    </row>
    <row r="118" spans="1:16" x14ac:dyDescent="0.25">
      <c r="A118">
        <v>3258</v>
      </c>
      <c r="K118">
        <f t="shared" si="8"/>
        <v>54.375</v>
      </c>
      <c r="L118">
        <v>116</v>
      </c>
      <c r="M118" t="s">
        <v>3252</v>
      </c>
      <c r="N118">
        <f t="shared" si="9"/>
        <v>37096.881563299139</v>
      </c>
      <c r="O118">
        <f t="shared" si="6"/>
        <v>36.227423401659316</v>
      </c>
      <c r="P118">
        <f t="shared" si="7"/>
        <v>36.227423401659316</v>
      </c>
    </row>
    <row r="119" spans="1:16" x14ac:dyDescent="0.25">
      <c r="A119">
        <v>3165</v>
      </c>
      <c r="K119">
        <f t="shared" si="8"/>
        <v>54.84375</v>
      </c>
      <c r="L119">
        <v>117</v>
      </c>
      <c r="M119" t="s">
        <v>3253</v>
      </c>
      <c r="N119">
        <f t="shared" si="9"/>
        <v>128903.8225899245</v>
      </c>
      <c r="O119">
        <f t="shared" si="6"/>
        <v>125.88263924797315</v>
      </c>
      <c r="P119">
        <f t="shared" si="7"/>
        <v>125.88263924797315</v>
      </c>
    </row>
    <row r="120" spans="1:16" x14ac:dyDescent="0.25">
      <c r="A120">
        <v>2254</v>
      </c>
      <c r="K120">
        <f t="shared" si="8"/>
        <v>55.3125</v>
      </c>
      <c r="L120">
        <v>118</v>
      </c>
      <c r="M120" t="s">
        <v>3254</v>
      </c>
      <c r="N120">
        <f t="shared" si="9"/>
        <v>60144.235631915668</v>
      </c>
      <c r="O120">
        <f t="shared" si="6"/>
        <v>58.734605109292644</v>
      </c>
      <c r="P120">
        <f t="shared" si="7"/>
        <v>58.734605109292644</v>
      </c>
    </row>
    <row r="121" spans="1:16" x14ac:dyDescent="0.25">
      <c r="A121">
        <v>2519</v>
      </c>
      <c r="K121">
        <f t="shared" si="8"/>
        <v>55.78125</v>
      </c>
      <c r="L121">
        <v>119</v>
      </c>
      <c r="M121" t="s">
        <v>3255</v>
      </c>
      <c r="N121">
        <f t="shared" si="9"/>
        <v>124033.22978211573</v>
      </c>
      <c r="O121">
        <f t="shared" si="6"/>
        <v>121.12620095909739</v>
      </c>
      <c r="P121">
        <f t="shared" si="7"/>
        <v>121.12620095909739</v>
      </c>
    </row>
    <row r="122" spans="1:16" x14ac:dyDescent="0.25">
      <c r="A122">
        <v>1562</v>
      </c>
      <c r="K122">
        <f t="shared" si="8"/>
        <v>56.25</v>
      </c>
      <c r="L122">
        <v>120</v>
      </c>
      <c r="M122" t="s">
        <v>3256</v>
      </c>
      <c r="N122">
        <f t="shared" si="9"/>
        <v>75250.634581832855</v>
      </c>
      <c r="O122">
        <f t="shared" si="6"/>
        <v>73.486947833821148</v>
      </c>
      <c r="P122">
        <f t="shared" si="7"/>
        <v>73.486947833821148</v>
      </c>
    </row>
    <row r="123" spans="1:16" x14ac:dyDescent="0.25">
      <c r="A123">
        <v>1048</v>
      </c>
      <c r="K123">
        <f t="shared" si="8"/>
        <v>56.71875</v>
      </c>
      <c r="L123">
        <v>121</v>
      </c>
      <c r="M123" t="s">
        <v>3257</v>
      </c>
      <c r="N123">
        <f t="shared" si="9"/>
        <v>28768.026576879434</v>
      </c>
      <c r="O123">
        <f t="shared" si="6"/>
        <v>28.093775953983823</v>
      </c>
      <c r="P123">
        <f t="shared" si="7"/>
        <v>28.093775953983823</v>
      </c>
    </row>
    <row r="124" spans="1:16" x14ac:dyDescent="0.25">
      <c r="A124">
        <v>1630</v>
      </c>
      <c r="K124">
        <f t="shared" si="8"/>
        <v>57.1875</v>
      </c>
      <c r="L124">
        <v>122</v>
      </c>
      <c r="M124" t="s">
        <v>3258</v>
      </c>
      <c r="N124">
        <f t="shared" si="9"/>
        <v>19085.338821429497</v>
      </c>
      <c r="O124">
        <f t="shared" si="6"/>
        <v>18.638026192802243</v>
      </c>
      <c r="P124">
        <f t="shared" si="7"/>
        <v>18.638026192802243</v>
      </c>
    </row>
    <row r="125" spans="1:16" x14ac:dyDescent="0.25">
      <c r="A125">
        <v>2908</v>
      </c>
      <c r="K125">
        <f t="shared" si="8"/>
        <v>57.65625</v>
      </c>
      <c r="L125">
        <v>123</v>
      </c>
      <c r="M125" t="s">
        <v>3259</v>
      </c>
      <c r="N125">
        <f t="shared" si="9"/>
        <v>47884.673568581537</v>
      </c>
      <c r="O125">
        <f t="shared" si="6"/>
        <v>46.762376531817907</v>
      </c>
      <c r="P125">
        <f t="shared" si="7"/>
        <v>46.762376531817907</v>
      </c>
    </row>
    <row r="126" spans="1:16" x14ac:dyDescent="0.25">
      <c r="A126">
        <v>4806</v>
      </c>
      <c r="K126">
        <f t="shared" si="8"/>
        <v>58.125</v>
      </c>
      <c r="L126">
        <v>124</v>
      </c>
      <c r="M126" t="s">
        <v>3260</v>
      </c>
      <c r="N126">
        <f t="shared" si="9"/>
        <v>72982.130669167818</v>
      </c>
      <c r="O126">
        <f t="shared" si="6"/>
        <v>71.271611981609198</v>
      </c>
      <c r="P126">
        <f t="shared" si="7"/>
        <v>71.271611981609198</v>
      </c>
    </row>
    <row r="127" spans="1:16" x14ac:dyDescent="0.25">
      <c r="A127">
        <v>5129</v>
      </c>
      <c r="K127">
        <f t="shared" si="8"/>
        <v>58.59375</v>
      </c>
      <c r="L127">
        <v>125</v>
      </c>
      <c r="M127" t="s">
        <v>3261</v>
      </c>
      <c r="N127">
        <f t="shared" si="9"/>
        <v>36665.868025449519</v>
      </c>
      <c r="O127">
        <f t="shared" si="6"/>
        <v>35.806511743603046</v>
      </c>
      <c r="P127">
        <f t="shared" si="7"/>
        <v>35.806511743603046</v>
      </c>
    </row>
    <row r="128" spans="1:16" x14ac:dyDescent="0.25">
      <c r="A128">
        <v>4273</v>
      </c>
      <c r="K128">
        <f t="shared" si="8"/>
        <v>59.0625</v>
      </c>
      <c r="L128">
        <v>126</v>
      </c>
      <c r="M128" t="s">
        <v>3262</v>
      </c>
      <c r="N128">
        <f t="shared" si="9"/>
        <v>43854.01678707375</v>
      </c>
      <c r="O128">
        <f t="shared" si="6"/>
        <v>42.826188268626709</v>
      </c>
      <c r="P128">
        <f t="shared" si="7"/>
        <v>42.826188268626709</v>
      </c>
    </row>
    <row r="129" spans="1:16" x14ac:dyDescent="0.25">
      <c r="A129">
        <v>2653</v>
      </c>
      <c r="K129">
        <f t="shared" si="8"/>
        <v>59.53125</v>
      </c>
      <c r="L129">
        <v>127</v>
      </c>
      <c r="M129" t="s">
        <v>3263</v>
      </c>
      <c r="N129">
        <f t="shared" si="9"/>
        <v>28685.601020862337</v>
      </c>
      <c r="O129">
        <f t="shared" si="6"/>
        <v>28.013282246935876</v>
      </c>
      <c r="P129">
        <f t="shared" si="7"/>
        <v>28.013282246935876</v>
      </c>
    </row>
    <row r="130" spans="1:16" x14ac:dyDescent="0.25">
      <c r="A130">
        <v>1891</v>
      </c>
      <c r="K130">
        <f t="shared" si="8"/>
        <v>60</v>
      </c>
      <c r="L130">
        <v>128</v>
      </c>
      <c r="M130" t="s">
        <v>3264</v>
      </c>
      <c r="N130">
        <f t="shared" si="9"/>
        <v>56834.460917073862</v>
      </c>
      <c r="O130">
        <f t="shared" si="6"/>
        <v>55.502403239329944</v>
      </c>
      <c r="P130">
        <f t="shared" si="7"/>
        <v>55.502403239329944</v>
      </c>
    </row>
    <row r="131" spans="1:16" x14ac:dyDescent="0.25">
      <c r="A131">
        <v>4275</v>
      </c>
      <c r="K131">
        <f t="shared" si="8"/>
        <v>60.46875</v>
      </c>
      <c r="L131">
        <v>129</v>
      </c>
      <c r="M131" t="s">
        <v>3265</v>
      </c>
      <c r="N131">
        <f t="shared" si="9"/>
        <v>56486.20555358359</v>
      </c>
      <c r="O131">
        <f t="shared" ref="O131:O194" si="10">N131/$Z$2</f>
        <v>55.162310110921474</v>
      </c>
      <c r="P131">
        <f t="shared" ref="P131:P194" si="11">N131/$Z$2</f>
        <v>55.162310110921474</v>
      </c>
    </row>
    <row r="132" spans="1:16" x14ac:dyDescent="0.25">
      <c r="A132">
        <v>5695</v>
      </c>
      <c r="K132">
        <f t="shared" si="8"/>
        <v>60.9375</v>
      </c>
      <c r="L132">
        <v>130</v>
      </c>
      <c r="M132" t="s">
        <v>3266</v>
      </c>
      <c r="N132">
        <f t="shared" si="9"/>
        <v>68808.679457662089</v>
      </c>
      <c r="O132">
        <f t="shared" si="10"/>
        <v>67.195976032873133</v>
      </c>
      <c r="P132">
        <f t="shared" si="11"/>
        <v>67.195976032873133</v>
      </c>
    </row>
    <row r="133" spans="1:16" x14ac:dyDescent="0.25">
      <c r="A133">
        <v>6148</v>
      </c>
      <c r="K133">
        <f t="shared" ref="K133:K196" si="12">L133*$AB$2</f>
        <v>61.40625</v>
      </c>
      <c r="L133">
        <v>131</v>
      </c>
      <c r="M133" t="s">
        <v>3267</v>
      </c>
      <c r="N133">
        <f t="shared" ref="N133:N196" si="13">IMABS(M133)</f>
        <v>50131.212849141186</v>
      </c>
      <c r="O133">
        <f t="shared" si="10"/>
        <v>48.956262547989439</v>
      </c>
      <c r="P133">
        <f t="shared" si="11"/>
        <v>48.956262547989439</v>
      </c>
    </row>
    <row r="134" spans="1:16" x14ac:dyDescent="0.25">
      <c r="A134">
        <v>5020</v>
      </c>
      <c r="K134">
        <f t="shared" si="12"/>
        <v>61.875</v>
      </c>
      <c r="L134">
        <v>132</v>
      </c>
      <c r="M134" t="s">
        <v>3268</v>
      </c>
      <c r="N134">
        <f t="shared" si="13"/>
        <v>55922.996021950523</v>
      </c>
      <c r="O134">
        <f t="shared" si="10"/>
        <v>54.612300802686057</v>
      </c>
      <c r="P134">
        <f t="shared" si="11"/>
        <v>54.612300802686057</v>
      </c>
    </row>
    <row r="135" spans="1:16" x14ac:dyDescent="0.25">
      <c r="A135">
        <v>4205</v>
      </c>
      <c r="K135">
        <f t="shared" si="12"/>
        <v>62.34375</v>
      </c>
      <c r="L135">
        <v>133</v>
      </c>
      <c r="M135" t="s">
        <v>3269</v>
      </c>
      <c r="N135">
        <f t="shared" si="13"/>
        <v>40873.401174826933</v>
      </c>
      <c r="O135">
        <f t="shared" si="10"/>
        <v>39.915430834791927</v>
      </c>
      <c r="P135">
        <f t="shared" si="11"/>
        <v>39.915430834791927</v>
      </c>
    </row>
    <row r="136" spans="1:16" x14ac:dyDescent="0.25">
      <c r="A136">
        <v>3293</v>
      </c>
      <c r="K136">
        <f t="shared" si="12"/>
        <v>62.8125</v>
      </c>
      <c r="L136">
        <v>134</v>
      </c>
      <c r="M136" t="s">
        <v>3270</v>
      </c>
      <c r="N136">
        <f t="shared" si="13"/>
        <v>76234.699262104084</v>
      </c>
      <c r="O136">
        <f t="shared" si="10"/>
        <v>74.44794849814852</v>
      </c>
      <c r="P136">
        <f t="shared" si="11"/>
        <v>74.44794849814852</v>
      </c>
    </row>
    <row r="137" spans="1:16" x14ac:dyDescent="0.25">
      <c r="A137">
        <v>2145</v>
      </c>
      <c r="K137">
        <f t="shared" si="12"/>
        <v>63.28125</v>
      </c>
      <c r="L137">
        <v>135</v>
      </c>
      <c r="M137" t="s">
        <v>3271</v>
      </c>
      <c r="N137">
        <f t="shared" si="13"/>
        <v>115652.63284802504</v>
      </c>
      <c r="O137">
        <f t="shared" si="10"/>
        <v>112.94202426564945</v>
      </c>
      <c r="P137">
        <f t="shared" si="11"/>
        <v>112.94202426564945</v>
      </c>
    </row>
    <row r="138" spans="1:16" x14ac:dyDescent="0.25">
      <c r="A138">
        <v>636</v>
      </c>
      <c r="K138">
        <f t="shared" si="12"/>
        <v>63.75</v>
      </c>
      <c r="L138">
        <v>136</v>
      </c>
      <c r="M138" t="s">
        <v>3272</v>
      </c>
      <c r="N138">
        <f t="shared" si="13"/>
        <v>41075.303658126024</v>
      </c>
      <c r="O138">
        <f t="shared" si="10"/>
        <v>40.112601228638695</v>
      </c>
      <c r="P138">
        <f t="shared" si="11"/>
        <v>40.112601228638695</v>
      </c>
    </row>
    <row r="139" spans="1:16" x14ac:dyDescent="0.25">
      <c r="A139">
        <v>-56</v>
      </c>
      <c r="K139">
        <f t="shared" si="12"/>
        <v>64.21875</v>
      </c>
      <c r="L139">
        <v>137</v>
      </c>
      <c r="M139" t="s">
        <v>3273</v>
      </c>
      <c r="N139">
        <f t="shared" si="13"/>
        <v>47871.453446090913</v>
      </c>
      <c r="O139">
        <f t="shared" si="10"/>
        <v>46.749466255948157</v>
      </c>
      <c r="P139">
        <f t="shared" si="11"/>
        <v>46.749466255948157</v>
      </c>
    </row>
    <row r="140" spans="1:16" x14ac:dyDescent="0.25">
      <c r="A140">
        <v>375</v>
      </c>
      <c r="K140">
        <f t="shared" si="12"/>
        <v>64.6875</v>
      </c>
      <c r="L140">
        <v>138</v>
      </c>
      <c r="M140" t="s">
        <v>3274</v>
      </c>
      <c r="N140">
        <f t="shared" si="13"/>
        <v>23572.273764819449</v>
      </c>
      <c r="O140">
        <f t="shared" si="10"/>
        <v>23.019798598456493</v>
      </c>
      <c r="P140">
        <f t="shared" si="11"/>
        <v>23.019798598456493</v>
      </c>
    </row>
    <row r="141" spans="1:16" x14ac:dyDescent="0.25">
      <c r="A141">
        <v>2003</v>
      </c>
      <c r="K141">
        <f t="shared" si="12"/>
        <v>65.15625</v>
      </c>
      <c r="L141">
        <v>139</v>
      </c>
      <c r="M141" t="s">
        <v>3275</v>
      </c>
      <c r="N141">
        <f t="shared" si="13"/>
        <v>16030.432783141921</v>
      </c>
      <c r="O141">
        <f t="shared" si="10"/>
        <v>15.654719514787033</v>
      </c>
      <c r="P141">
        <f t="shared" si="11"/>
        <v>15.654719514787033</v>
      </c>
    </row>
    <row r="142" spans="1:16" x14ac:dyDescent="0.25">
      <c r="A142">
        <v>2601</v>
      </c>
      <c r="K142">
        <f t="shared" si="12"/>
        <v>65.625</v>
      </c>
      <c r="L142">
        <v>140</v>
      </c>
      <c r="M142" t="s">
        <v>3276</v>
      </c>
      <c r="N142">
        <f t="shared" si="13"/>
        <v>64006.888897923272</v>
      </c>
      <c r="O142">
        <f t="shared" si="10"/>
        <v>62.506727439378196</v>
      </c>
      <c r="P142">
        <f t="shared" si="11"/>
        <v>62.506727439378196</v>
      </c>
    </row>
    <row r="143" spans="1:16" x14ac:dyDescent="0.25">
      <c r="A143">
        <v>2058</v>
      </c>
      <c r="K143">
        <f t="shared" si="12"/>
        <v>66.09375</v>
      </c>
      <c r="L143">
        <v>141</v>
      </c>
      <c r="M143" t="s">
        <v>3277</v>
      </c>
      <c r="N143">
        <f t="shared" si="13"/>
        <v>14095.075920657253</v>
      </c>
      <c r="O143">
        <f t="shared" si="10"/>
        <v>13.764722578766849</v>
      </c>
      <c r="P143">
        <f t="shared" si="11"/>
        <v>13.764722578766849</v>
      </c>
    </row>
    <row r="144" spans="1:16" x14ac:dyDescent="0.25">
      <c r="A144">
        <v>949</v>
      </c>
      <c r="K144">
        <f t="shared" si="12"/>
        <v>66.5625</v>
      </c>
      <c r="L144">
        <v>142</v>
      </c>
      <c r="M144" t="s">
        <v>3278</v>
      </c>
      <c r="N144">
        <f t="shared" si="13"/>
        <v>67662.461838611678</v>
      </c>
      <c r="O144">
        <f t="shared" si="10"/>
        <v>66.076622889269217</v>
      </c>
      <c r="P144">
        <f t="shared" si="11"/>
        <v>66.076622889269217</v>
      </c>
    </row>
    <row r="145" spans="1:16" x14ac:dyDescent="0.25">
      <c r="A145">
        <v>671</v>
      </c>
      <c r="K145">
        <f t="shared" si="12"/>
        <v>67.03125</v>
      </c>
      <c r="L145">
        <v>143</v>
      </c>
      <c r="M145" t="s">
        <v>3279</v>
      </c>
      <c r="N145">
        <f t="shared" si="13"/>
        <v>39638.902428997222</v>
      </c>
      <c r="O145">
        <f t="shared" si="10"/>
        <v>38.7098656533176</v>
      </c>
      <c r="P145">
        <f t="shared" si="11"/>
        <v>38.7098656533176</v>
      </c>
    </row>
    <row r="146" spans="1:16" x14ac:dyDescent="0.25">
      <c r="A146">
        <v>901</v>
      </c>
      <c r="K146">
        <f t="shared" si="12"/>
        <v>67.5</v>
      </c>
      <c r="L146">
        <v>144</v>
      </c>
      <c r="M146" t="s">
        <v>3280</v>
      </c>
      <c r="N146">
        <f t="shared" si="13"/>
        <v>70986.862146174972</v>
      </c>
      <c r="O146">
        <f t="shared" si="10"/>
        <v>69.323107564623996</v>
      </c>
      <c r="P146">
        <f t="shared" si="11"/>
        <v>69.323107564623996</v>
      </c>
    </row>
    <row r="147" spans="1:16" x14ac:dyDescent="0.25">
      <c r="A147">
        <v>792</v>
      </c>
      <c r="K147">
        <f t="shared" si="12"/>
        <v>67.96875</v>
      </c>
      <c r="L147">
        <v>145</v>
      </c>
      <c r="M147" t="s">
        <v>3281</v>
      </c>
      <c r="N147">
        <f t="shared" si="13"/>
        <v>55900.442808707172</v>
      </c>
      <c r="O147">
        <f t="shared" si="10"/>
        <v>54.590276180378098</v>
      </c>
      <c r="P147">
        <f t="shared" si="11"/>
        <v>54.590276180378098</v>
      </c>
    </row>
    <row r="148" spans="1:16" x14ac:dyDescent="0.25">
      <c r="A148">
        <v>-39</v>
      </c>
      <c r="K148">
        <f t="shared" si="12"/>
        <v>68.4375</v>
      </c>
      <c r="L148">
        <v>146</v>
      </c>
      <c r="M148" t="s">
        <v>3282</v>
      </c>
      <c r="N148">
        <f t="shared" si="13"/>
        <v>98165.884378434464</v>
      </c>
      <c r="O148">
        <f t="shared" si="10"/>
        <v>95.865121463314907</v>
      </c>
      <c r="P148">
        <f t="shared" si="11"/>
        <v>95.865121463314907</v>
      </c>
    </row>
    <row r="149" spans="1:16" x14ac:dyDescent="0.25">
      <c r="A149">
        <v>1173</v>
      </c>
      <c r="K149">
        <f t="shared" si="12"/>
        <v>68.90625</v>
      </c>
      <c r="L149">
        <v>147</v>
      </c>
      <c r="M149" t="s">
        <v>3283</v>
      </c>
      <c r="N149">
        <f t="shared" si="13"/>
        <v>31867.449305658851</v>
      </c>
      <c r="O149">
        <f t="shared" si="10"/>
        <v>31.120555962557471</v>
      </c>
      <c r="P149">
        <f t="shared" si="11"/>
        <v>31.120555962557471</v>
      </c>
    </row>
    <row r="150" spans="1:16" x14ac:dyDescent="0.25">
      <c r="A150">
        <v>1144</v>
      </c>
      <c r="K150">
        <f t="shared" si="12"/>
        <v>69.375</v>
      </c>
      <c r="L150">
        <v>148</v>
      </c>
      <c r="M150" t="s">
        <v>3284</v>
      </c>
      <c r="N150">
        <f t="shared" si="13"/>
        <v>80547.487111650044</v>
      </c>
      <c r="O150">
        <f t="shared" si="10"/>
        <v>78.659655382470746</v>
      </c>
      <c r="P150">
        <f t="shared" si="11"/>
        <v>78.659655382470746</v>
      </c>
    </row>
    <row r="151" spans="1:16" x14ac:dyDescent="0.25">
      <c r="A151">
        <v>161</v>
      </c>
      <c r="K151">
        <f t="shared" si="12"/>
        <v>69.84375</v>
      </c>
      <c r="L151">
        <v>149</v>
      </c>
      <c r="M151" t="s">
        <v>3285</v>
      </c>
      <c r="N151">
        <f t="shared" si="13"/>
        <v>17047.399479635726</v>
      </c>
      <c r="O151">
        <f t="shared" si="10"/>
        <v>16.647851054331763</v>
      </c>
      <c r="P151">
        <f t="shared" si="11"/>
        <v>16.647851054331763</v>
      </c>
    </row>
    <row r="152" spans="1:16" x14ac:dyDescent="0.25">
      <c r="A152">
        <v>-759</v>
      </c>
      <c r="K152">
        <f t="shared" si="12"/>
        <v>70.3125</v>
      </c>
      <c r="L152">
        <v>150</v>
      </c>
      <c r="M152" t="s">
        <v>3286</v>
      </c>
      <c r="N152">
        <f t="shared" si="13"/>
        <v>59088.389885389515</v>
      </c>
      <c r="O152">
        <f t="shared" si="10"/>
        <v>57.703505747450698</v>
      </c>
      <c r="P152">
        <f t="shared" si="11"/>
        <v>57.703505747450698</v>
      </c>
    </row>
    <row r="153" spans="1:16" x14ac:dyDescent="0.25">
      <c r="A153">
        <v>-809</v>
      </c>
      <c r="K153">
        <f t="shared" si="12"/>
        <v>70.78125</v>
      </c>
      <c r="L153">
        <v>151</v>
      </c>
      <c r="M153" t="s">
        <v>3287</v>
      </c>
      <c r="N153">
        <f t="shared" si="13"/>
        <v>78855.166742841146</v>
      </c>
      <c r="O153">
        <f t="shared" si="10"/>
        <v>77.006998772305806</v>
      </c>
      <c r="P153">
        <f t="shared" si="11"/>
        <v>77.006998772305806</v>
      </c>
    </row>
    <row r="154" spans="1:16" x14ac:dyDescent="0.25">
      <c r="A154">
        <v>-2233</v>
      </c>
      <c r="K154">
        <f t="shared" si="12"/>
        <v>71.25</v>
      </c>
      <c r="L154">
        <v>152</v>
      </c>
      <c r="M154" t="s">
        <v>3288</v>
      </c>
      <c r="N154">
        <f t="shared" si="13"/>
        <v>38669.623074820309</v>
      </c>
      <c r="O154">
        <f t="shared" si="10"/>
        <v>37.763303784004208</v>
      </c>
      <c r="P154">
        <f t="shared" si="11"/>
        <v>37.763303784004208</v>
      </c>
    </row>
    <row r="155" spans="1:16" x14ac:dyDescent="0.25">
      <c r="A155">
        <v>-1124</v>
      </c>
      <c r="K155">
        <f t="shared" si="12"/>
        <v>71.71875</v>
      </c>
      <c r="L155">
        <v>153</v>
      </c>
      <c r="M155" t="s">
        <v>3289</v>
      </c>
      <c r="N155">
        <f t="shared" si="13"/>
        <v>53270.200678138193</v>
      </c>
      <c r="O155">
        <f t="shared" si="10"/>
        <v>52.021680349744329</v>
      </c>
      <c r="P155">
        <f t="shared" si="11"/>
        <v>52.021680349744329</v>
      </c>
    </row>
    <row r="156" spans="1:16" x14ac:dyDescent="0.25">
      <c r="A156">
        <v>-1190</v>
      </c>
      <c r="K156">
        <f t="shared" si="12"/>
        <v>72.1875</v>
      </c>
      <c r="L156">
        <v>154</v>
      </c>
      <c r="M156" t="s">
        <v>3290</v>
      </c>
      <c r="N156">
        <f t="shared" si="13"/>
        <v>51521.141743706066</v>
      </c>
      <c r="O156">
        <f t="shared" si="10"/>
        <v>50.313614984087955</v>
      </c>
      <c r="P156">
        <f t="shared" si="11"/>
        <v>50.313614984087955</v>
      </c>
    </row>
    <row r="157" spans="1:16" x14ac:dyDescent="0.25">
      <c r="A157">
        <v>-2412</v>
      </c>
      <c r="K157">
        <f t="shared" si="12"/>
        <v>72.65625</v>
      </c>
      <c r="L157">
        <v>155</v>
      </c>
      <c r="M157" t="s">
        <v>3291</v>
      </c>
      <c r="N157">
        <f t="shared" si="13"/>
        <v>40294.173786888794</v>
      </c>
      <c r="O157">
        <f t="shared" si="10"/>
        <v>39.349779088758588</v>
      </c>
      <c r="P157">
        <f t="shared" si="11"/>
        <v>39.349779088758588</v>
      </c>
    </row>
    <row r="158" spans="1:16" x14ac:dyDescent="0.25">
      <c r="A158">
        <v>-2276</v>
      </c>
      <c r="K158">
        <f t="shared" si="12"/>
        <v>73.125</v>
      </c>
      <c r="L158">
        <v>156</v>
      </c>
      <c r="M158" t="s">
        <v>3292</v>
      </c>
      <c r="N158">
        <f t="shared" si="13"/>
        <v>24197.287591451659</v>
      </c>
      <c r="O158">
        <f t="shared" si="10"/>
        <v>23.630163663527011</v>
      </c>
      <c r="P158">
        <f t="shared" si="11"/>
        <v>23.630163663527011</v>
      </c>
    </row>
    <row r="159" spans="1:16" x14ac:dyDescent="0.25">
      <c r="A159">
        <v>-2103</v>
      </c>
      <c r="K159">
        <f t="shared" si="12"/>
        <v>73.59375</v>
      </c>
      <c r="L159">
        <v>157</v>
      </c>
      <c r="M159" t="s">
        <v>3293</v>
      </c>
      <c r="N159">
        <f t="shared" si="13"/>
        <v>73640.796372517289</v>
      </c>
      <c r="O159">
        <f t="shared" si="10"/>
        <v>71.914840207536415</v>
      </c>
      <c r="P159">
        <f t="shared" si="11"/>
        <v>71.914840207536415</v>
      </c>
    </row>
    <row r="160" spans="1:16" x14ac:dyDescent="0.25">
      <c r="A160">
        <v>-1887</v>
      </c>
      <c r="K160">
        <f t="shared" si="12"/>
        <v>74.0625</v>
      </c>
      <c r="L160">
        <v>158</v>
      </c>
      <c r="M160" t="s">
        <v>3294</v>
      </c>
      <c r="N160">
        <f t="shared" si="13"/>
        <v>44593.489466185827</v>
      </c>
      <c r="O160">
        <f t="shared" si="10"/>
        <v>43.548329556822097</v>
      </c>
      <c r="P160">
        <f t="shared" si="11"/>
        <v>43.548329556822097</v>
      </c>
    </row>
    <row r="161" spans="1:16" x14ac:dyDescent="0.25">
      <c r="A161">
        <v>-827</v>
      </c>
      <c r="K161">
        <f t="shared" si="12"/>
        <v>74.53125</v>
      </c>
      <c r="L161">
        <v>159</v>
      </c>
      <c r="M161" t="s">
        <v>3295</v>
      </c>
      <c r="N161">
        <f t="shared" si="13"/>
        <v>14985.853212055237</v>
      </c>
      <c r="O161">
        <f t="shared" si="10"/>
        <v>14.634622277397693</v>
      </c>
      <c r="P161">
        <f t="shared" si="11"/>
        <v>14.634622277397693</v>
      </c>
    </row>
    <row r="162" spans="1:16" x14ac:dyDescent="0.25">
      <c r="A162">
        <v>1167</v>
      </c>
      <c r="K162">
        <f t="shared" si="12"/>
        <v>75</v>
      </c>
      <c r="L162">
        <v>160</v>
      </c>
      <c r="M162" t="s">
        <v>3296</v>
      </c>
      <c r="N162">
        <f t="shared" si="13"/>
        <v>90848.423691815493</v>
      </c>
      <c r="O162">
        <f t="shared" si="10"/>
        <v>88.719163761538567</v>
      </c>
      <c r="P162">
        <f t="shared" si="11"/>
        <v>88.719163761538567</v>
      </c>
    </row>
    <row r="163" spans="1:16" x14ac:dyDescent="0.25">
      <c r="A163">
        <v>1770</v>
      </c>
      <c r="K163">
        <f t="shared" si="12"/>
        <v>75.46875</v>
      </c>
      <c r="L163">
        <v>161</v>
      </c>
      <c r="M163" t="s">
        <v>3297</v>
      </c>
      <c r="N163">
        <f t="shared" si="13"/>
        <v>38058.866701550323</v>
      </c>
      <c r="O163">
        <f t="shared" si="10"/>
        <v>37.166862013232738</v>
      </c>
      <c r="P163">
        <f t="shared" si="11"/>
        <v>37.166862013232738</v>
      </c>
    </row>
    <row r="164" spans="1:16" x14ac:dyDescent="0.25">
      <c r="A164">
        <v>1078</v>
      </c>
      <c r="K164">
        <f t="shared" si="12"/>
        <v>75.9375</v>
      </c>
      <c r="L164">
        <v>162</v>
      </c>
      <c r="M164" t="s">
        <v>3298</v>
      </c>
      <c r="N164">
        <f t="shared" si="13"/>
        <v>73334.122299826166</v>
      </c>
      <c r="O164">
        <f t="shared" si="10"/>
        <v>71.61535380842399</v>
      </c>
      <c r="P164">
        <f t="shared" si="11"/>
        <v>71.61535380842399</v>
      </c>
    </row>
    <row r="165" spans="1:16" x14ac:dyDescent="0.25">
      <c r="A165">
        <v>1198</v>
      </c>
      <c r="K165">
        <f t="shared" si="12"/>
        <v>76.40625</v>
      </c>
      <c r="L165">
        <v>163</v>
      </c>
      <c r="M165" t="s">
        <v>3299</v>
      </c>
      <c r="N165">
        <f t="shared" si="13"/>
        <v>49986.469774397672</v>
      </c>
      <c r="O165">
        <f t="shared" si="10"/>
        <v>48.814911889060227</v>
      </c>
      <c r="P165">
        <f t="shared" si="11"/>
        <v>48.814911889060227</v>
      </c>
    </row>
    <row r="166" spans="1:16" x14ac:dyDescent="0.25">
      <c r="A166">
        <v>1756</v>
      </c>
      <c r="K166">
        <f t="shared" si="12"/>
        <v>76.875</v>
      </c>
      <c r="L166">
        <v>164</v>
      </c>
      <c r="M166" t="s">
        <v>3300</v>
      </c>
      <c r="N166">
        <f t="shared" si="13"/>
        <v>66251.037060703471</v>
      </c>
      <c r="O166">
        <f t="shared" si="10"/>
        <v>64.698278379593233</v>
      </c>
      <c r="P166">
        <f t="shared" si="11"/>
        <v>64.698278379593233</v>
      </c>
    </row>
    <row r="167" spans="1:16" x14ac:dyDescent="0.25">
      <c r="A167">
        <v>1424</v>
      </c>
      <c r="K167">
        <f t="shared" si="12"/>
        <v>77.34375</v>
      </c>
      <c r="L167">
        <v>165</v>
      </c>
      <c r="M167" t="s">
        <v>3301</v>
      </c>
      <c r="N167">
        <f t="shared" si="13"/>
        <v>65509.866863113035</v>
      </c>
      <c r="O167">
        <f t="shared" si="10"/>
        <v>63.974479358508823</v>
      </c>
      <c r="P167">
        <f t="shared" si="11"/>
        <v>63.974479358508823</v>
      </c>
    </row>
    <row r="168" spans="1:16" x14ac:dyDescent="0.25">
      <c r="A168">
        <v>1212</v>
      </c>
      <c r="K168">
        <f t="shared" si="12"/>
        <v>77.8125</v>
      </c>
      <c r="L168">
        <v>166</v>
      </c>
      <c r="M168" t="s">
        <v>3302</v>
      </c>
      <c r="N168">
        <f t="shared" si="13"/>
        <v>35182.265722538701</v>
      </c>
      <c r="O168">
        <f t="shared" si="10"/>
        <v>34.3576813696667</v>
      </c>
      <c r="P168">
        <f t="shared" si="11"/>
        <v>34.3576813696667</v>
      </c>
    </row>
    <row r="169" spans="1:16" x14ac:dyDescent="0.25">
      <c r="A169">
        <v>1494</v>
      </c>
      <c r="K169">
        <f t="shared" si="12"/>
        <v>78.28125</v>
      </c>
      <c r="L169">
        <v>167</v>
      </c>
      <c r="M169" t="s">
        <v>3303</v>
      </c>
      <c r="N169">
        <f t="shared" si="13"/>
        <v>31713.796674797413</v>
      </c>
      <c r="O169">
        <f t="shared" si="10"/>
        <v>30.970504565231849</v>
      </c>
      <c r="P169">
        <f t="shared" si="11"/>
        <v>30.970504565231849</v>
      </c>
    </row>
    <row r="170" spans="1:16" x14ac:dyDescent="0.25">
      <c r="A170">
        <v>56</v>
      </c>
      <c r="K170">
        <f t="shared" si="12"/>
        <v>78.75</v>
      </c>
      <c r="L170">
        <v>168</v>
      </c>
      <c r="M170" t="s">
        <v>3304</v>
      </c>
      <c r="N170">
        <f t="shared" si="13"/>
        <v>45689.871249609656</v>
      </c>
      <c r="O170">
        <f t="shared" si="10"/>
        <v>44.61901489219693</v>
      </c>
      <c r="P170">
        <f t="shared" si="11"/>
        <v>44.61901489219693</v>
      </c>
    </row>
    <row r="171" spans="1:16" x14ac:dyDescent="0.25">
      <c r="A171">
        <v>961</v>
      </c>
      <c r="K171">
        <f t="shared" si="12"/>
        <v>79.21875</v>
      </c>
      <c r="L171">
        <v>169</v>
      </c>
      <c r="M171" t="s">
        <v>3305</v>
      </c>
      <c r="N171">
        <f t="shared" si="13"/>
        <v>5808.953138034788</v>
      </c>
      <c r="O171">
        <f t="shared" si="10"/>
        <v>5.6728057988620977</v>
      </c>
      <c r="P171">
        <f t="shared" si="11"/>
        <v>5.6728057988620977</v>
      </c>
    </row>
    <row r="172" spans="1:16" x14ac:dyDescent="0.25">
      <c r="A172">
        <v>1400</v>
      </c>
      <c r="K172">
        <f t="shared" si="12"/>
        <v>79.6875</v>
      </c>
      <c r="L172">
        <v>170</v>
      </c>
      <c r="M172" t="s">
        <v>3306</v>
      </c>
      <c r="N172">
        <f t="shared" si="13"/>
        <v>30665.859327363149</v>
      </c>
      <c r="O172">
        <f t="shared" si="10"/>
        <v>29.947128249378075</v>
      </c>
      <c r="P172">
        <f t="shared" si="11"/>
        <v>29.947128249378075</v>
      </c>
    </row>
    <row r="173" spans="1:16" x14ac:dyDescent="0.25">
      <c r="A173">
        <v>2005</v>
      </c>
      <c r="K173">
        <f t="shared" si="12"/>
        <v>80.15625</v>
      </c>
      <c r="L173">
        <v>171</v>
      </c>
      <c r="M173" t="s">
        <v>3307</v>
      </c>
      <c r="N173">
        <f t="shared" si="13"/>
        <v>9942.1364274941643</v>
      </c>
      <c r="O173">
        <f t="shared" si="10"/>
        <v>9.7091176049747698</v>
      </c>
      <c r="P173">
        <f t="shared" si="11"/>
        <v>9.7091176049747698</v>
      </c>
    </row>
    <row r="174" spans="1:16" x14ac:dyDescent="0.25">
      <c r="A174">
        <v>1480</v>
      </c>
      <c r="K174">
        <f t="shared" si="12"/>
        <v>80.625</v>
      </c>
      <c r="L174">
        <v>172</v>
      </c>
      <c r="M174" t="s">
        <v>3308</v>
      </c>
      <c r="N174">
        <f t="shared" si="13"/>
        <v>22420.372954746545</v>
      </c>
      <c r="O174">
        <f t="shared" si="10"/>
        <v>21.894895463619672</v>
      </c>
      <c r="P174">
        <f t="shared" si="11"/>
        <v>21.894895463619672</v>
      </c>
    </row>
    <row r="175" spans="1:16" x14ac:dyDescent="0.25">
      <c r="A175">
        <v>1963</v>
      </c>
      <c r="K175">
        <f t="shared" si="12"/>
        <v>81.09375</v>
      </c>
      <c r="L175">
        <v>173</v>
      </c>
      <c r="M175" t="s">
        <v>3309</v>
      </c>
      <c r="N175">
        <f t="shared" si="13"/>
        <v>17163.996234518505</v>
      </c>
      <c r="O175">
        <f t="shared" si="10"/>
        <v>16.761715072771977</v>
      </c>
      <c r="P175">
        <f t="shared" si="11"/>
        <v>16.761715072771977</v>
      </c>
    </row>
    <row r="176" spans="1:16" x14ac:dyDescent="0.25">
      <c r="A176">
        <v>2877</v>
      </c>
      <c r="K176">
        <f t="shared" si="12"/>
        <v>81.5625</v>
      </c>
      <c r="L176">
        <v>174</v>
      </c>
      <c r="M176" t="s">
        <v>3310</v>
      </c>
      <c r="N176">
        <f t="shared" si="13"/>
        <v>45593.912438643325</v>
      </c>
      <c r="O176">
        <f t="shared" si="10"/>
        <v>44.525305115862622</v>
      </c>
      <c r="P176">
        <f t="shared" si="11"/>
        <v>44.525305115862622</v>
      </c>
    </row>
    <row r="177" spans="1:16" x14ac:dyDescent="0.25">
      <c r="A177">
        <v>3229</v>
      </c>
      <c r="K177">
        <f t="shared" si="12"/>
        <v>82.03125</v>
      </c>
      <c r="L177">
        <v>175</v>
      </c>
      <c r="M177" t="s">
        <v>3311</v>
      </c>
      <c r="N177">
        <f t="shared" si="13"/>
        <v>36669.069377734631</v>
      </c>
      <c r="O177">
        <f t="shared" si="10"/>
        <v>35.809638064193976</v>
      </c>
      <c r="P177">
        <f t="shared" si="11"/>
        <v>35.809638064193976</v>
      </c>
    </row>
    <row r="178" spans="1:16" x14ac:dyDescent="0.25">
      <c r="A178">
        <v>1904</v>
      </c>
      <c r="K178">
        <f t="shared" si="12"/>
        <v>82.5</v>
      </c>
      <c r="L178">
        <v>176</v>
      </c>
      <c r="M178" t="s">
        <v>3312</v>
      </c>
      <c r="N178">
        <f t="shared" si="13"/>
        <v>53550.12923532202</v>
      </c>
      <c r="O178">
        <f t="shared" si="10"/>
        <v>52.29504808136916</v>
      </c>
      <c r="P178">
        <f t="shared" si="11"/>
        <v>52.29504808136916</v>
      </c>
    </row>
    <row r="179" spans="1:16" x14ac:dyDescent="0.25">
      <c r="A179">
        <v>-82</v>
      </c>
      <c r="K179">
        <f t="shared" si="12"/>
        <v>82.96875</v>
      </c>
      <c r="L179">
        <v>177</v>
      </c>
      <c r="M179" t="s">
        <v>3313</v>
      </c>
      <c r="N179">
        <f t="shared" si="13"/>
        <v>22735.144658438207</v>
      </c>
      <c r="O179">
        <f t="shared" si="10"/>
        <v>22.202289705506061</v>
      </c>
      <c r="P179">
        <f t="shared" si="11"/>
        <v>22.202289705506061</v>
      </c>
    </row>
    <row r="180" spans="1:16" x14ac:dyDescent="0.25">
      <c r="A180">
        <v>-261</v>
      </c>
      <c r="K180">
        <f t="shared" si="12"/>
        <v>83.4375</v>
      </c>
      <c r="L180">
        <v>178</v>
      </c>
      <c r="M180" t="s">
        <v>3314</v>
      </c>
      <c r="N180">
        <f t="shared" si="13"/>
        <v>24565.719864935509</v>
      </c>
      <c r="O180">
        <f t="shared" si="10"/>
        <v>23.989960805601083</v>
      </c>
      <c r="P180">
        <f t="shared" si="11"/>
        <v>23.989960805601083</v>
      </c>
    </row>
    <row r="181" spans="1:16" x14ac:dyDescent="0.25">
      <c r="A181">
        <v>-231</v>
      </c>
      <c r="K181">
        <f t="shared" si="12"/>
        <v>83.90625</v>
      </c>
      <c r="L181">
        <v>179</v>
      </c>
      <c r="M181" t="s">
        <v>3315</v>
      </c>
      <c r="N181">
        <f t="shared" si="13"/>
        <v>18331.150067537827</v>
      </c>
      <c r="O181">
        <f t="shared" si="10"/>
        <v>17.901513737829909</v>
      </c>
      <c r="P181">
        <f t="shared" si="11"/>
        <v>17.901513737829909</v>
      </c>
    </row>
    <row r="182" spans="1:16" x14ac:dyDescent="0.25">
      <c r="A182">
        <v>138</v>
      </c>
      <c r="K182">
        <f t="shared" si="12"/>
        <v>84.375</v>
      </c>
      <c r="L182">
        <v>180</v>
      </c>
      <c r="M182" t="s">
        <v>3316</v>
      </c>
      <c r="N182">
        <f t="shared" si="13"/>
        <v>35843.654823697332</v>
      </c>
      <c r="O182">
        <f t="shared" si="10"/>
        <v>35.003569163766926</v>
      </c>
      <c r="P182">
        <f t="shared" si="11"/>
        <v>35.003569163766926</v>
      </c>
    </row>
    <row r="183" spans="1:16" x14ac:dyDescent="0.25">
      <c r="A183">
        <v>1840</v>
      </c>
      <c r="K183">
        <f t="shared" si="12"/>
        <v>84.84375</v>
      </c>
      <c r="L183">
        <v>181</v>
      </c>
      <c r="M183" t="s">
        <v>3317</v>
      </c>
      <c r="N183">
        <f t="shared" si="13"/>
        <v>53837.314688098581</v>
      </c>
      <c r="O183">
        <f t="shared" si="10"/>
        <v>52.57550262509627</v>
      </c>
      <c r="P183">
        <f t="shared" si="11"/>
        <v>52.57550262509627</v>
      </c>
    </row>
    <row r="184" spans="1:16" x14ac:dyDescent="0.25">
      <c r="A184">
        <v>1968</v>
      </c>
      <c r="K184">
        <f t="shared" si="12"/>
        <v>85.3125</v>
      </c>
      <c r="L184">
        <v>182</v>
      </c>
      <c r="M184" t="s">
        <v>3318</v>
      </c>
      <c r="N184">
        <f t="shared" si="13"/>
        <v>57195.091784599317</v>
      </c>
      <c r="O184">
        <f t="shared" si="10"/>
        <v>55.854581820897771</v>
      </c>
      <c r="P184">
        <f t="shared" si="11"/>
        <v>55.854581820897771</v>
      </c>
    </row>
    <row r="185" spans="1:16" x14ac:dyDescent="0.25">
      <c r="A185">
        <v>-436</v>
      </c>
      <c r="K185">
        <f t="shared" si="12"/>
        <v>85.78125</v>
      </c>
      <c r="L185">
        <v>183</v>
      </c>
      <c r="M185" t="s">
        <v>3319</v>
      </c>
      <c r="N185">
        <f t="shared" si="13"/>
        <v>20847.758102867778</v>
      </c>
      <c r="O185">
        <f t="shared" si="10"/>
        <v>20.359138772331814</v>
      </c>
      <c r="P185">
        <f t="shared" si="11"/>
        <v>20.359138772331814</v>
      </c>
    </row>
    <row r="186" spans="1:16" x14ac:dyDescent="0.25">
      <c r="A186">
        <v>-1113</v>
      </c>
      <c r="K186">
        <f t="shared" si="12"/>
        <v>86.25</v>
      </c>
      <c r="L186">
        <v>184</v>
      </c>
      <c r="M186" t="s">
        <v>3320</v>
      </c>
      <c r="N186">
        <f t="shared" si="13"/>
        <v>14534.082464433715</v>
      </c>
      <c r="O186">
        <f t="shared" si="10"/>
        <v>14.19343990667355</v>
      </c>
      <c r="P186">
        <f t="shared" si="11"/>
        <v>14.19343990667355</v>
      </c>
    </row>
    <row r="187" spans="1:16" x14ac:dyDescent="0.25">
      <c r="A187">
        <v>298</v>
      </c>
      <c r="K187">
        <f t="shared" si="12"/>
        <v>86.71875</v>
      </c>
      <c r="L187">
        <v>185</v>
      </c>
      <c r="M187" t="s">
        <v>3321</v>
      </c>
      <c r="N187">
        <f t="shared" si="13"/>
        <v>44251.135672402976</v>
      </c>
      <c r="O187">
        <f t="shared" si="10"/>
        <v>43.213999680081031</v>
      </c>
      <c r="P187">
        <f t="shared" si="11"/>
        <v>43.213999680081031</v>
      </c>
    </row>
    <row r="188" spans="1:16" x14ac:dyDescent="0.25">
      <c r="A188">
        <v>1622</v>
      </c>
      <c r="K188">
        <f t="shared" si="12"/>
        <v>87.1875</v>
      </c>
      <c r="L188">
        <v>186</v>
      </c>
      <c r="M188" t="s">
        <v>3322</v>
      </c>
      <c r="N188">
        <f t="shared" si="13"/>
        <v>43864.410980847148</v>
      </c>
      <c r="O188">
        <f t="shared" si="10"/>
        <v>42.836338848483543</v>
      </c>
      <c r="P188">
        <f t="shared" si="11"/>
        <v>42.836338848483543</v>
      </c>
    </row>
    <row r="189" spans="1:16" x14ac:dyDescent="0.25">
      <c r="A189">
        <v>1786</v>
      </c>
      <c r="K189">
        <f t="shared" si="12"/>
        <v>87.65625</v>
      </c>
      <c r="L189">
        <v>187</v>
      </c>
      <c r="M189" t="s">
        <v>3323</v>
      </c>
      <c r="N189">
        <f t="shared" si="13"/>
        <v>37158.060245102883</v>
      </c>
      <c r="O189">
        <f t="shared" si="10"/>
        <v>36.287168208108284</v>
      </c>
      <c r="P189">
        <f t="shared" si="11"/>
        <v>36.287168208108284</v>
      </c>
    </row>
    <row r="190" spans="1:16" x14ac:dyDescent="0.25">
      <c r="A190">
        <v>193</v>
      </c>
      <c r="K190">
        <f t="shared" si="12"/>
        <v>88.125</v>
      </c>
      <c r="L190">
        <v>188</v>
      </c>
      <c r="M190" t="s">
        <v>3324</v>
      </c>
      <c r="N190">
        <f t="shared" si="13"/>
        <v>5227.675086630351</v>
      </c>
      <c r="O190">
        <f t="shared" si="10"/>
        <v>5.1051514517874521</v>
      </c>
      <c r="P190">
        <f t="shared" si="11"/>
        <v>5.1051514517874521</v>
      </c>
    </row>
    <row r="191" spans="1:16" x14ac:dyDescent="0.25">
      <c r="A191">
        <v>-2052</v>
      </c>
      <c r="K191">
        <f t="shared" si="12"/>
        <v>88.59375</v>
      </c>
      <c r="L191">
        <v>189</v>
      </c>
      <c r="M191" t="s">
        <v>3325</v>
      </c>
      <c r="N191">
        <f t="shared" si="13"/>
        <v>31216.095394395557</v>
      </c>
      <c r="O191">
        <f t="shared" si="10"/>
        <v>30.484468158589412</v>
      </c>
      <c r="P191">
        <f t="shared" si="11"/>
        <v>30.484468158589412</v>
      </c>
    </row>
    <row r="192" spans="1:16" x14ac:dyDescent="0.25">
      <c r="A192">
        <v>-535</v>
      </c>
      <c r="K192">
        <f t="shared" si="12"/>
        <v>89.0625</v>
      </c>
      <c r="L192">
        <v>190</v>
      </c>
      <c r="M192" t="s">
        <v>3326</v>
      </c>
      <c r="N192">
        <f t="shared" si="13"/>
        <v>48639.243007821402</v>
      </c>
      <c r="O192">
        <f t="shared" si="10"/>
        <v>47.499260749825588</v>
      </c>
      <c r="P192">
        <f t="shared" si="11"/>
        <v>47.499260749825588</v>
      </c>
    </row>
    <row r="193" spans="1:16" x14ac:dyDescent="0.25">
      <c r="A193">
        <v>-360</v>
      </c>
      <c r="K193">
        <f t="shared" si="12"/>
        <v>89.53125</v>
      </c>
      <c r="L193">
        <v>191</v>
      </c>
      <c r="M193" t="s">
        <v>3327</v>
      </c>
      <c r="N193">
        <f t="shared" si="13"/>
        <v>46827.222252974832</v>
      </c>
      <c r="O193">
        <f t="shared" si="10"/>
        <v>45.729709231420735</v>
      </c>
      <c r="P193">
        <f t="shared" si="11"/>
        <v>45.729709231420735</v>
      </c>
    </row>
    <row r="194" spans="1:16" x14ac:dyDescent="0.25">
      <c r="A194">
        <v>-797</v>
      </c>
      <c r="K194">
        <f t="shared" si="12"/>
        <v>90</v>
      </c>
      <c r="L194">
        <v>192</v>
      </c>
      <c r="M194" t="s">
        <v>3328</v>
      </c>
      <c r="N194">
        <f t="shared" si="13"/>
        <v>27036.15949087682</v>
      </c>
      <c r="O194">
        <f t="shared" si="10"/>
        <v>26.402499502809395</v>
      </c>
      <c r="P194">
        <f t="shared" si="11"/>
        <v>26.402499502809395</v>
      </c>
    </row>
    <row r="195" spans="1:16" x14ac:dyDescent="0.25">
      <c r="A195">
        <v>677</v>
      </c>
      <c r="K195">
        <f t="shared" si="12"/>
        <v>90.46875</v>
      </c>
      <c r="L195">
        <v>193</v>
      </c>
      <c r="M195" t="s">
        <v>3329</v>
      </c>
      <c r="N195">
        <f t="shared" si="13"/>
        <v>66198.199045302579</v>
      </c>
      <c r="O195">
        <f t="shared" ref="O195:O258" si="14">N195/$Z$2</f>
        <v>64.6466787551783</v>
      </c>
      <c r="P195">
        <f t="shared" ref="P195:P258" si="15">N195/$Z$2</f>
        <v>64.6466787551783</v>
      </c>
    </row>
    <row r="196" spans="1:16" x14ac:dyDescent="0.25">
      <c r="A196">
        <v>3355</v>
      </c>
      <c r="K196">
        <f t="shared" si="12"/>
        <v>90.9375</v>
      </c>
      <c r="L196">
        <v>194</v>
      </c>
      <c r="M196" t="s">
        <v>3330</v>
      </c>
      <c r="N196">
        <f t="shared" si="13"/>
        <v>35734.883302159091</v>
      </c>
      <c r="O196">
        <f t="shared" si="14"/>
        <v>34.897346974764737</v>
      </c>
      <c r="P196">
        <f t="shared" si="15"/>
        <v>34.897346974764737</v>
      </c>
    </row>
    <row r="197" spans="1:16" x14ac:dyDescent="0.25">
      <c r="A197">
        <v>3157</v>
      </c>
      <c r="K197">
        <f t="shared" ref="K197:K260" si="16">L197*$AB$2</f>
        <v>91.40625</v>
      </c>
      <c r="L197">
        <v>195</v>
      </c>
      <c r="M197" t="s">
        <v>3331</v>
      </c>
      <c r="N197">
        <f t="shared" ref="N197:N260" si="17">IMABS(M197)</f>
        <v>8586.1999224502615</v>
      </c>
      <c r="O197">
        <f t="shared" si="14"/>
        <v>8.3849608617678335</v>
      </c>
      <c r="P197">
        <f t="shared" si="15"/>
        <v>8.3849608617678335</v>
      </c>
    </row>
    <row r="198" spans="1:16" x14ac:dyDescent="0.25">
      <c r="A198">
        <v>1702</v>
      </c>
      <c r="K198">
        <f t="shared" si="16"/>
        <v>91.875</v>
      </c>
      <c r="L198">
        <v>196</v>
      </c>
      <c r="M198" t="s">
        <v>3332</v>
      </c>
      <c r="N198">
        <f t="shared" si="17"/>
        <v>13528.358421402791</v>
      </c>
      <c r="O198">
        <f t="shared" si="14"/>
        <v>13.211287520901163</v>
      </c>
      <c r="P198">
        <f t="shared" si="15"/>
        <v>13.211287520901163</v>
      </c>
    </row>
    <row r="199" spans="1:16" x14ac:dyDescent="0.25">
      <c r="A199">
        <v>846</v>
      </c>
      <c r="K199">
        <f t="shared" si="16"/>
        <v>92.34375</v>
      </c>
      <c r="L199">
        <v>197</v>
      </c>
      <c r="M199" t="s">
        <v>3333</v>
      </c>
      <c r="N199">
        <f t="shared" si="17"/>
        <v>29493.791396074517</v>
      </c>
      <c r="O199">
        <f t="shared" si="14"/>
        <v>28.802530660229021</v>
      </c>
      <c r="P199">
        <f t="shared" si="15"/>
        <v>28.802530660229021</v>
      </c>
    </row>
    <row r="200" spans="1:16" x14ac:dyDescent="0.25">
      <c r="A200">
        <v>978</v>
      </c>
      <c r="K200">
        <f t="shared" si="16"/>
        <v>92.8125</v>
      </c>
      <c r="L200">
        <v>198</v>
      </c>
      <c r="M200" t="s">
        <v>3334</v>
      </c>
      <c r="N200">
        <f t="shared" si="17"/>
        <v>14485.070088098013</v>
      </c>
      <c r="O200">
        <f t="shared" si="14"/>
        <v>14.145576257908216</v>
      </c>
      <c r="P200">
        <f t="shared" si="15"/>
        <v>14.145576257908216</v>
      </c>
    </row>
    <row r="201" spans="1:16" x14ac:dyDescent="0.25">
      <c r="A201">
        <v>130</v>
      </c>
      <c r="K201">
        <f t="shared" si="16"/>
        <v>93.28125</v>
      </c>
      <c r="L201">
        <v>199</v>
      </c>
      <c r="M201" t="s">
        <v>3335</v>
      </c>
      <c r="N201">
        <f t="shared" si="17"/>
        <v>43395.420669979198</v>
      </c>
      <c r="O201">
        <f t="shared" si="14"/>
        <v>42.37834049802656</v>
      </c>
      <c r="P201">
        <f t="shared" si="15"/>
        <v>42.37834049802656</v>
      </c>
    </row>
    <row r="202" spans="1:16" x14ac:dyDescent="0.25">
      <c r="A202">
        <v>860</v>
      </c>
      <c r="K202">
        <f t="shared" si="16"/>
        <v>93.75</v>
      </c>
      <c r="L202">
        <v>200</v>
      </c>
      <c r="M202" t="s">
        <v>3336</v>
      </c>
      <c r="N202">
        <f t="shared" si="17"/>
        <v>36549.337808446238</v>
      </c>
      <c r="O202">
        <f t="shared" si="14"/>
        <v>35.69271270356078</v>
      </c>
      <c r="P202">
        <f t="shared" si="15"/>
        <v>35.69271270356078</v>
      </c>
    </row>
    <row r="203" spans="1:16" x14ac:dyDescent="0.25">
      <c r="A203">
        <v>1039</v>
      </c>
      <c r="K203">
        <f t="shared" si="16"/>
        <v>94.21875</v>
      </c>
      <c r="L203">
        <v>201</v>
      </c>
      <c r="M203" t="s">
        <v>3337</v>
      </c>
      <c r="N203">
        <f t="shared" si="17"/>
        <v>55480.443835505481</v>
      </c>
      <c r="O203">
        <f t="shared" si="14"/>
        <v>54.180120933110821</v>
      </c>
      <c r="P203">
        <f t="shared" si="15"/>
        <v>54.180120933110821</v>
      </c>
    </row>
    <row r="204" spans="1:16" x14ac:dyDescent="0.25">
      <c r="A204">
        <v>430</v>
      </c>
      <c r="K204">
        <f t="shared" si="16"/>
        <v>94.6875</v>
      </c>
      <c r="L204">
        <v>202</v>
      </c>
      <c r="M204" t="s">
        <v>3338</v>
      </c>
      <c r="N204">
        <f t="shared" si="17"/>
        <v>25810.232688773867</v>
      </c>
      <c r="O204">
        <f t="shared" si="14"/>
        <v>25.20530536013073</v>
      </c>
      <c r="P204">
        <f t="shared" si="15"/>
        <v>25.20530536013073</v>
      </c>
    </row>
    <row r="205" spans="1:16" x14ac:dyDescent="0.25">
      <c r="A205">
        <v>348</v>
      </c>
      <c r="K205">
        <f t="shared" si="16"/>
        <v>95.15625</v>
      </c>
      <c r="L205">
        <v>203</v>
      </c>
      <c r="M205" t="s">
        <v>3339</v>
      </c>
      <c r="N205">
        <f t="shared" si="17"/>
        <v>29745.981267223371</v>
      </c>
      <c r="O205">
        <f t="shared" si="14"/>
        <v>29.048809831272823</v>
      </c>
      <c r="P205">
        <f t="shared" si="15"/>
        <v>29.048809831272823</v>
      </c>
    </row>
    <row r="206" spans="1:16" x14ac:dyDescent="0.25">
      <c r="A206">
        <v>403</v>
      </c>
      <c r="K206">
        <f t="shared" si="16"/>
        <v>95.625</v>
      </c>
      <c r="L206">
        <v>204</v>
      </c>
      <c r="M206" t="s">
        <v>3340</v>
      </c>
      <c r="N206">
        <f t="shared" si="17"/>
        <v>20389.578512888147</v>
      </c>
      <c r="O206">
        <f t="shared" si="14"/>
        <v>19.911697766492331</v>
      </c>
      <c r="P206">
        <f t="shared" si="15"/>
        <v>19.911697766492331</v>
      </c>
    </row>
    <row r="207" spans="1:16" x14ac:dyDescent="0.25">
      <c r="A207">
        <v>-459</v>
      </c>
      <c r="K207">
        <f t="shared" si="16"/>
        <v>96.09375</v>
      </c>
      <c r="L207">
        <v>205</v>
      </c>
      <c r="M207" t="s">
        <v>3341</v>
      </c>
      <c r="N207">
        <f t="shared" si="17"/>
        <v>38903.966989601686</v>
      </c>
      <c r="O207">
        <f t="shared" si="14"/>
        <v>37.992155263282896</v>
      </c>
      <c r="P207">
        <f t="shared" si="15"/>
        <v>37.992155263282896</v>
      </c>
    </row>
    <row r="208" spans="1:16" x14ac:dyDescent="0.25">
      <c r="A208">
        <v>778</v>
      </c>
      <c r="K208">
        <f t="shared" si="16"/>
        <v>96.5625</v>
      </c>
      <c r="L208">
        <v>206</v>
      </c>
      <c r="M208" t="s">
        <v>3342</v>
      </c>
      <c r="N208">
        <f t="shared" si="17"/>
        <v>12055.011750886575</v>
      </c>
      <c r="O208">
        <f t="shared" si="14"/>
        <v>11.772472412975171</v>
      </c>
      <c r="P208">
        <f t="shared" si="15"/>
        <v>11.772472412975171</v>
      </c>
    </row>
    <row r="209" spans="1:16" x14ac:dyDescent="0.25">
      <c r="A209">
        <v>1607</v>
      </c>
      <c r="K209">
        <f t="shared" si="16"/>
        <v>97.03125</v>
      </c>
      <c r="L209">
        <v>207</v>
      </c>
      <c r="M209" t="s">
        <v>3343</v>
      </c>
      <c r="N209">
        <f t="shared" si="17"/>
        <v>19277.629134614854</v>
      </c>
      <c r="O209">
        <f t="shared" si="14"/>
        <v>18.825809701772318</v>
      </c>
      <c r="P209">
        <f t="shared" si="15"/>
        <v>18.825809701772318</v>
      </c>
    </row>
    <row r="210" spans="1:16" x14ac:dyDescent="0.25">
      <c r="A210">
        <v>2221</v>
      </c>
      <c r="K210">
        <f t="shared" si="16"/>
        <v>97.5</v>
      </c>
      <c r="L210">
        <v>208</v>
      </c>
      <c r="M210" t="s">
        <v>3344</v>
      </c>
      <c r="N210">
        <f t="shared" si="17"/>
        <v>32132.61844867688</v>
      </c>
      <c r="O210">
        <f t="shared" si="14"/>
        <v>31.379510203786015</v>
      </c>
      <c r="P210">
        <f t="shared" si="15"/>
        <v>31.379510203786015</v>
      </c>
    </row>
    <row r="211" spans="1:16" x14ac:dyDescent="0.25">
      <c r="A211">
        <v>3419</v>
      </c>
      <c r="K211">
        <f t="shared" si="16"/>
        <v>97.96875</v>
      </c>
      <c r="L211">
        <v>209</v>
      </c>
      <c r="M211" t="s">
        <v>3345</v>
      </c>
      <c r="N211">
        <f t="shared" si="17"/>
        <v>30799.591780442119</v>
      </c>
      <c r="O211">
        <f t="shared" si="14"/>
        <v>30.077726348088007</v>
      </c>
      <c r="P211">
        <f t="shared" si="15"/>
        <v>30.077726348088007</v>
      </c>
    </row>
    <row r="212" spans="1:16" x14ac:dyDescent="0.25">
      <c r="A212">
        <v>2433</v>
      </c>
      <c r="K212">
        <f t="shared" si="16"/>
        <v>98.4375</v>
      </c>
      <c r="L212">
        <v>210</v>
      </c>
      <c r="M212" t="s">
        <v>3346</v>
      </c>
      <c r="N212">
        <f t="shared" si="17"/>
        <v>29670.268765559627</v>
      </c>
      <c r="O212">
        <f t="shared" si="14"/>
        <v>28.974871841366824</v>
      </c>
      <c r="P212">
        <f t="shared" si="15"/>
        <v>28.974871841366824</v>
      </c>
    </row>
    <row r="213" spans="1:16" x14ac:dyDescent="0.25">
      <c r="A213">
        <v>2964</v>
      </c>
      <c r="K213">
        <f t="shared" si="16"/>
        <v>98.90625</v>
      </c>
      <c r="L213">
        <v>211</v>
      </c>
      <c r="M213" t="s">
        <v>3347</v>
      </c>
      <c r="N213">
        <f t="shared" si="17"/>
        <v>40185.768025259655</v>
      </c>
      <c r="O213">
        <f t="shared" si="14"/>
        <v>39.243914087167632</v>
      </c>
      <c r="P213">
        <f t="shared" si="15"/>
        <v>39.243914087167632</v>
      </c>
    </row>
    <row r="214" spans="1:16" x14ac:dyDescent="0.25">
      <c r="A214">
        <v>3795</v>
      </c>
      <c r="K214">
        <f t="shared" si="16"/>
        <v>99.375</v>
      </c>
      <c r="L214">
        <v>212</v>
      </c>
      <c r="M214" t="s">
        <v>3348</v>
      </c>
      <c r="N214">
        <f t="shared" si="17"/>
        <v>39989.608387895045</v>
      </c>
      <c r="O214">
        <f t="shared" si="14"/>
        <v>39.052351941303755</v>
      </c>
      <c r="P214">
        <f t="shared" si="15"/>
        <v>39.052351941303755</v>
      </c>
    </row>
    <row r="215" spans="1:16" x14ac:dyDescent="0.25">
      <c r="A215">
        <v>3301</v>
      </c>
      <c r="K215">
        <f t="shared" si="16"/>
        <v>99.84375</v>
      </c>
      <c r="L215">
        <v>213</v>
      </c>
      <c r="M215" t="s">
        <v>3349</v>
      </c>
      <c r="N215">
        <f t="shared" si="17"/>
        <v>44307.219653281223</v>
      </c>
      <c r="O215">
        <f t="shared" si="14"/>
        <v>43.268769192657444</v>
      </c>
      <c r="P215">
        <f t="shared" si="15"/>
        <v>43.268769192657444</v>
      </c>
    </row>
    <row r="216" spans="1:16" x14ac:dyDescent="0.25">
      <c r="A216">
        <v>3268</v>
      </c>
      <c r="K216">
        <f t="shared" si="16"/>
        <v>100.3125</v>
      </c>
      <c r="L216">
        <v>214</v>
      </c>
      <c r="M216" t="s">
        <v>3350</v>
      </c>
      <c r="N216">
        <f t="shared" si="17"/>
        <v>11961.538009386279</v>
      </c>
      <c r="O216">
        <f t="shared" si="14"/>
        <v>11.681189462291288</v>
      </c>
      <c r="P216">
        <f t="shared" si="15"/>
        <v>11.681189462291288</v>
      </c>
    </row>
    <row r="217" spans="1:16" x14ac:dyDescent="0.25">
      <c r="A217">
        <v>4160</v>
      </c>
      <c r="K217">
        <f t="shared" si="16"/>
        <v>100.78125</v>
      </c>
      <c r="L217">
        <v>215</v>
      </c>
      <c r="M217" t="s">
        <v>3351</v>
      </c>
      <c r="N217">
        <f t="shared" si="17"/>
        <v>18749.601777579075</v>
      </c>
      <c r="O217">
        <f t="shared" si="14"/>
        <v>18.310157985917066</v>
      </c>
      <c r="P217">
        <f t="shared" si="15"/>
        <v>18.310157985917066</v>
      </c>
    </row>
    <row r="218" spans="1:16" x14ac:dyDescent="0.25">
      <c r="A218">
        <v>3859</v>
      </c>
      <c r="K218">
        <f t="shared" si="16"/>
        <v>101.25</v>
      </c>
      <c r="L218">
        <v>216</v>
      </c>
      <c r="M218" t="s">
        <v>3352</v>
      </c>
      <c r="N218">
        <f t="shared" si="17"/>
        <v>29444.872460068978</v>
      </c>
      <c r="O218">
        <f t="shared" si="14"/>
        <v>28.754758261786112</v>
      </c>
      <c r="P218">
        <f t="shared" si="15"/>
        <v>28.754758261786112</v>
      </c>
    </row>
    <row r="219" spans="1:16" x14ac:dyDescent="0.25">
      <c r="A219">
        <v>2892</v>
      </c>
      <c r="K219">
        <f t="shared" si="16"/>
        <v>101.71875</v>
      </c>
      <c r="L219">
        <v>217</v>
      </c>
      <c r="M219" t="s">
        <v>3353</v>
      </c>
      <c r="N219">
        <f t="shared" si="17"/>
        <v>22449.415631073054</v>
      </c>
      <c r="O219">
        <f t="shared" si="14"/>
        <v>21.923257452219779</v>
      </c>
      <c r="P219">
        <f t="shared" si="15"/>
        <v>21.923257452219779</v>
      </c>
    </row>
    <row r="220" spans="1:16" x14ac:dyDescent="0.25">
      <c r="A220">
        <v>2513</v>
      </c>
      <c r="K220">
        <f t="shared" si="16"/>
        <v>102.1875</v>
      </c>
      <c r="L220">
        <v>218</v>
      </c>
      <c r="M220" t="s">
        <v>3354</v>
      </c>
      <c r="N220">
        <f t="shared" si="17"/>
        <v>26587.80676936949</v>
      </c>
      <c r="O220">
        <f t="shared" si="14"/>
        <v>25.964655048212393</v>
      </c>
      <c r="P220">
        <f t="shared" si="15"/>
        <v>25.964655048212393</v>
      </c>
    </row>
    <row r="221" spans="1:16" x14ac:dyDescent="0.25">
      <c r="A221">
        <v>2200</v>
      </c>
      <c r="K221">
        <f t="shared" si="16"/>
        <v>102.65625</v>
      </c>
      <c r="L221">
        <v>219</v>
      </c>
      <c r="M221" t="s">
        <v>3355</v>
      </c>
      <c r="N221">
        <f t="shared" si="17"/>
        <v>28624.306971404127</v>
      </c>
      <c r="O221">
        <f t="shared" si="14"/>
        <v>27.953424776761842</v>
      </c>
      <c r="P221">
        <f t="shared" si="15"/>
        <v>27.953424776761842</v>
      </c>
    </row>
    <row r="222" spans="1:16" x14ac:dyDescent="0.25">
      <c r="A222">
        <v>2546</v>
      </c>
      <c r="K222">
        <f t="shared" si="16"/>
        <v>103.125</v>
      </c>
      <c r="L222">
        <v>220</v>
      </c>
      <c r="M222" t="s">
        <v>3356</v>
      </c>
      <c r="N222">
        <f t="shared" si="17"/>
        <v>12239.157242071657</v>
      </c>
      <c r="O222">
        <f t="shared" si="14"/>
        <v>11.952301994210602</v>
      </c>
      <c r="P222">
        <f t="shared" si="15"/>
        <v>11.952301994210602</v>
      </c>
    </row>
    <row r="223" spans="1:16" x14ac:dyDescent="0.25">
      <c r="A223">
        <v>1739</v>
      </c>
      <c r="K223">
        <f t="shared" si="16"/>
        <v>103.59375</v>
      </c>
      <c r="L223">
        <v>221</v>
      </c>
      <c r="M223" t="s">
        <v>3357</v>
      </c>
      <c r="N223">
        <f t="shared" si="17"/>
        <v>43816.867112643995</v>
      </c>
      <c r="O223">
        <f t="shared" si="14"/>
        <v>42.789909289691401</v>
      </c>
      <c r="P223">
        <f t="shared" si="15"/>
        <v>42.789909289691401</v>
      </c>
    </row>
    <row r="224" spans="1:16" x14ac:dyDescent="0.25">
      <c r="A224">
        <v>2369</v>
      </c>
      <c r="K224">
        <f t="shared" si="16"/>
        <v>104.0625</v>
      </c>
      <c r="L224">
        <v>222</v>
      </c>
      <c r="M224" t="s">
        <v>3358</v>
      </c>
      <c r="N224">
        <f t="shared" si="17"/>
        <v>21790.402029028763</v>
      </c>
      <c r="O224">
        <f t="shared" si="14"/>
        <v>21.279689481473401</v>
      </c>
      <c r="P224">
        <f t="shared" si="15"/>
        <v>21.279689481473401</v>
      </c>
    </row>
    <row r="225" spans="1:16" x14ac:dyDescent="0.25">
      <c r="A225">
        <v>2762</v>
      </c>
      <c r="K225">
        <f t="shared" si="16"/>
        <v>104.53125</v>
      </c>
      <c r="L225">
        <v>223</v>
      </c>
      <c r="M225" t="s">
        <v>3359</v>
      </c>
      <c r="N225">
        <f t="shared" si="17"/>
        <v>12760.777480414268</v>
      </c>
      <c r="O225">
        <f t="shared" si="14"/>
        <v>12.461696758217059</v>
      </c>
      <c r="P225">
        <f t="shared" si="15"/>
        <v>12.461696758217059</v>
      </c>
    </row>
    <row r="226" spans="1:16" x14ac:dyDescent="0.25">
      <c r="A226">
        <v>2585</v>
      </c>
      <c r="K226">
        <f t="shared" si="16"/>
        <v>105</v>
      </c>
      <c r="L226">
        <v>224</v>
      </c>
      <c r="M226" t="s">
        <v>3360</v>
      </c>
      <c r="N226">
        <f t="shared" si="17"/>
        <v>46622.876927075937</v>
      </c>
      <c r="O226">
        <f t="shared" si="14"/>
        <v>45.530153249097594</v>
      </c>
      <c r="P226">
        <f t="shared" si="15"/>
        <v>45.530153249097594</v>
      </c>
    </row>
    <row r="227" spans="1:16" x14ac:dyDescent="0.25">
      <c r="A227">
        <v>1140</v>
      </c>
      <c r="K227">
        <f t="shared" si="16"/>
        <v>105.46875</v>
      </c>
      <c r="L227">
        <v>225</v>
      </c>
      <c r="M227" t="s">
        <v>3361</v>
      </c>
      <c r="N227">
        <f t="shared" si="17"/>
        <v>18334.52658928126</v>
      </c>
      <c r="O227">
        <f t="shared" si="14"/>
        <v>17.904811122344981</v>
      </c>
      <c r="P227">
        <f t="shared" si="15"/>
        <v>17.904811122344981</v>
      </c>
    </row>
    <row r="228" spans="1:16" x14ac:dyDescent="0.25">
      <c r="A228">
        <v>-716</v>
      </c>
      <c r="K228">
        <f t="shared" si="16"/>
        <v>105.9375</v>
      </c>
      <c r="L228">
        <v>226</v>
      </c>
      <c r="M228" t="s">
        <v>3362</v>
      </c>
      <c r="N228">
        <f t="shared" si="17"/>
        <v>59839.217544553139</v>
      </c>
      <c r="O228">
        <f t="shared" si="14"/>
        <v>58.436735883352675</v>
      </c>
      <c r="P228">
        <f t="shared" si="15"/>
        <v>58.436735883352675</v>
      </c>
    </row>
    <row r="229" spans="1:16" x14ac:dyDescent="0.25">
      <c r="A229">
        <v>-1062</v>
      </c>
      <c r="K229">
        <f t="shared" si="16"/>
        <v>106.40625</v>
      </c>
      <c r="L229">
        <v>227</v>
      </c>
      <c r="M229" t="s">
        <v>3363</v>
      </c>
      <c r="N229">
        <f t="shared" si="17"/>
        <v>16156.168827566416</v>
      </c>
      <c r="O229">
        <f t="shared" si="14"/>
        <v>15.777508620670329</v>
      </c>
      <c r="P229">
        <f t="shared" si="15"/>
        <v>15.777508620670329</v>
      </c>
    </row>
    <row r="230" spans="1:16" x14ac:dyDescent="0.25">
      <c r="A230">
        <v>-107</v>
      </c>
      <c r="K230">
        <f t="shared" si="16"/>
        <v>106.875</v>
      </c>
      <c r="L230">
        <v>228</v>
      </c>
      <c r="M230" t="s">
        <v>3364</v>
      </c>
      <c r="N230">
        <f t="shared" si="17"/>
        <v>25811.802542705831</v>
      </c>
      <c r="O230">
        <f t="shared" si="14"/>
        <v>25.206838420611163</v>
      </c>
      <c r="P230">
        <f t="shared" si="15"/>
        <v>25.206838420611163</v>
      </c>
    </row>
    <row r="231" spans="1:16" x14ac:dyDescent="0.25">
      <c r="A231">
        <v>401</v>
      </c>
      <c r="K231">
        <f t="shared" si="16"/>
        <v>107.34375</v>
      </c>
      <c r="L231">
        <v>229</v>
      </c>
      <c r="M231" t="s">
        <v>3365</v>
      </c>
      <c r="N231">
        <f t="shared" si="17"/>
        <v>22713.056363883257</v>
      </c>
      <c r="O231">
        <f t="shared" si="14"/>
        <v>22.180719105354743</v>
      </c>
      <c r="P231">
        <f t="shared" si="15"/>
        <v>22.180719105354743</v>
      </c>
    </row>
    <row r="232" spans="1:16" x14ac:dyDescent="0.25">
      <c r="A232">
        <v>887</v>
      </c>
      <c r="K232">
        <f t="shared" si="16"/>
        <v>107.8125</v>
      </c>
      <c r="L232">
        <v>230</v>
      </c>
      <c r="M232" t="s">
        <v>3366</v>
      </c>
      <c r="N232">
        <f t="shared" si="17"/>
        <v>15373.943656968278</v>
      </c>
      <c r="O232">
        <f t="shared" si="14"/>
        <v>15.013616852508084</v>
      </c>
      <c r="P232">
        <f t="shared" si="15"/>
        <v>15.013616852508084</v>
      </c>
    </row>
    <row r="233" spans="1:16" x14ac:dyDescent="0.25">
      <c r="A233">
        <v>3532</v>
      </c>
      <c r="K233">
        <f t="shared" si="16"/>
        <v>108.28125</v>
      </c>
      <c r="L233">
        <v>231</v>
      </c>
      <c r="M233" t="s">
        <v>3367</v>
      </c>
      <c r="N233">
        <f t="shared" si="17"/>
        <v>23361.910813830658</v>
      </c>
      <c r="O233">
        <f t="shared" si="14"/>
        <v>22.814366029131502</v>
      </c>
      <c r="P233">
        <f t="shared" si="15"/>
        <v>22.814366029131502</v>
      </c>
    </row>
    <row r="234" spans="1:16" x14ac:dyDescent="0.25">
      <c r="A234">
        <v>2791</v>
      </c>
      <c r="K234">
        <f t="shared" si="16"/>
        <v>108.75</v>
      </c>
      <c r="L234">
        <v>232</v>
      </c>
      <c r="M234" t="s">
        <v>3368</v>
      </c>
      <c r="N234">
        <f t="shared" si="17"/>
        <v>31374.613965565521</v>
      </c>
      <c r="O234">
        <f t="shared" si="14"/>
        <v>30.639271450747579</v>
      </c>
      <c r="P234">
        <f t="shared" si="15"/>
        <v>30.639271450747579</v>
      </c>
    </row>
    <row r="235" spans="1:16" x14ac:dyDescent="0.25">
      <c r="A235">
        <v>2342</v>
      </c>
      <c r="K235">
        <f t="shared" si="16"/>
        <v>109.21875</v>
      </c>
      <c r="L235">
        <v>233</v>
      </c>
      <c r="M235" t="s">
        <v>3369</v>
      </c>
      <c r="N235">
        <f t="shared" si="17"/>
        <v>22245.082642577327</v>
      </c>
      <c r="O235">
        <f t="shared" si="14"/>
        <v>21.723713518141921</v>
      </c>
      <c r="P235">
        <f t="shared" si="15"/>
        <v>21.723713518141921</v>
      </c>
    </row>
    <row r="236" spans="1:16" x14ac:dyDescent="0.25">
      <c r="A236">
        <v>2696</v>
      </c>
      <c r="K236">
        <f t="shared" si="16"/>
        <v>109.6875</v>
      </c>
      <c r="L236">
        <v>234</v>
      </c>
      <c r="M236" t="s">
        <v>3370</v>
      </c>
      <c r="N236">
        <f t="shared" si="17"/>
        <v>17146.830765507635</v>
      </c>
      <c r="O236">
        <f t="shared" si="14"/>
        <v>16.74495191944105</v>
      </c>
      <c r="P236">
        <f t="shared" si="15"/>
        <v>16.74495191944105</v>
      </c>
    </row>
    <row r="237" spans="1:16" x14ac:dyDescent="0.25">
      <c r="A237">
        <v>2460</v>
      </c>
      <c r="K237">
        <f t="shared" si="16"/>
        <v>110.15625</v>
      </c>
      <c r="L237">
        <v>235</v>
      </c>
      <c r="M237" t="s">
        <v>3371</v>
      </c>
      <c r="N237">
        <f t="shared" si="17"/>
        <v>51802.95629415429</v>
      </c>
      <c r="O237">
        <f t="shared" si="14"/>
        <v>50.588824506010049</v>
      </c>
      <c r="P237">
        <f t="shared" si="15"/>
        <v>50.588824506010049</v>
      </c>
    </row>
    <row r="238" spans="1:16" x14ac:dyDescent="0.25">
      <c r="A238">
        <v>2725</v>
      </c>
      <c r="K238">
        <f t="shared" si="16"/>
        <v>110.625</v>
      </c>
      <c r="L238">
        <v>236</v>
      </c>
      <c r="M238" t="s">
        <v>3372</v>
      </c>
      <c r="N238">
        <f t="shared" si="17"/>
        <v>28773.701082495834</v>
      </c>
      <c r="O238">
        <f t="shared" si="14"/>
        <v>28.099317463374838</v>
      </c>
      <c r="P238">
        <f t="shared" si="15"/>
        <v>28.099317463374838</v>
      </c>
    </row>
    <row r="239" spans="1:16" x14ac:dyDescent="0.25">
      <c r="A239">
        <v>3635</v>
      </c>
      <c r="K239">
        <f t="shared" si="16"/>
        <v>111.09375</v>
      </c>
      <c r="L239">
        <v>237</v>
      </c>
      <c r="M239" t="s">
        <v>3373</v>
      </c>
      <c r="N239">
        <f t="shared" si="17"/>
        <v>10041.205418954103</v>
      </c>
      <c r="O239">
        <f t="shared" si="14"/>
        <v>9.8058646669473664</v>
      </c>
      <c r="P239">
        <f t="shared" si="15"/>
        <v>9.8058646669473664</v>
      </c>
    </row>
    <row r="240" spans="1:16" x14ac:dyDescent="0.25">
      <c r="A240">
        <v>4386</v>
      </c>
      <c r="K240">
        <f t="shared" si="16"/>
        <v>111.5625</v>
      </c>
      <c r="L240">
        <v>238</v>
      </c>
      <c r="M240" t="s">
        <v>3374</v>
      </c>
      <c r="N240">
        <f t="shared" si="17"/>
        <v>31349.433080593226</v>
      </c>
      <c r="O240">
        <f t="shared" si="14"/>
        <v>30.614680742766822</v>
      </c>
      <c r="P240">
        <f t="shared" si="15"/>
        <v>30.614680742766822</v>
      </c>
    </row>
    <row r="241" spans="1:16" x14ac:dyDescent="0.25">
      <c r="A241">
        <v>3063</v>
      </c>
      <c r="K241">
        <f t="shared" si="16"/>
        <v>112.03125</v>
      </c>
      <c r="L241">
        <v>239</v>
      </c>
      <c r="M241" t="s">
        <v>3375</v>
      </c>
      <c r="N241">
        <f t="shared" si="17"/>
        <v>28878.177798246652</v>
      </c>
      <c r="O241">
        <f t="shared" si="14"/>
        <v>28.201345506100246</v>
      </c>
      <c r="P241">
        <f t="shared" si="15"/>
        <v>28.201345506100246</v>
      </c>
    </row>
    <row r="242" spans="1:16" x14ac:dyDescent="0.25">
      <c r="A242">
        <v>4968</v>
      </c>
      <c r="K242">
        <f t="shared" si="16"/>
        <v>112.5</v>
      </c>
      <c r="L242">
        <v>240</v>
      </c>
      <c r="M242" t="s">
        <v>3376</v>
      </c>
      <c r="N242">
        <f t="shared" si="17"/>
        <v>7830.794848322932</v>
      </c>
      <c r="O242">
        <f t="shared" si="14"/>
        <v>7.6472605940653633</v>
      </c>
      <c r="P242">
        <f t="shared" si="15"/>
        <v>7.6472605940653633</v>
      </c>
    </row>
    <row r="243" spans="1:16" x14ac:dyDescent="0.25">
      <c r="A243">
        <v>4145</v>
      </c>
      <c r="K243">
        <f t="shared" si="16"/>
        <v>112.96875</v>
      </c>
      <c r="L243">
        <v>241</v>
      </c>
      <c r="M243" t="s">
        <v>3377</v>
      </c>
      <c r="N243">
        <f t="shared" si="17"/>
        <v>39800.714758386443</v>
      </c>
      <c r="O243">
        <f t="shared" si="14"/>
        <v>38.86788550623676</v>
      </c>
      <c r="P243">
        <f t="shared" si="15"/>
        <v>38.86788550623676</v>
      </c>
    </row>
    <row r="244" spans="1:16" x14ac:dyDescent="0.25">
      <c r="A244">
        <v>3351</v>
      </c>
      <c r="K244">
        <f t="shared" si="16"/>
        <v>113.4375</v>
      </c>
      <c r="L244">
        <v>242</v>
      </c>
      <c r="M244" t="s">
        <v>3378</v>
      </c>
      <c r="N244">
        <f t="shared" si="17"/>
        <v>16418.563651368557</v>
      </c>
      <c r="O244">
        <f t="shared" si="14"/>
        <v>16.033753565789606</v>
      </c>
      <c r="P244">
        <f t="shared" si="15"/>
        <v>16.033753565789606</v>
      </c>
    </row>
    <row r="245" spans="1:16" x14ac:dyDescent="0.25">
      <c r="A245">
        <v>3229</v>
      </c>
      <c r="K245">
        <f t="shared" si="16"/>
        <v>113.90625</v>
      </c>
      <c r="L245">
        <v>243</v>
      </c>
      <c r="M245" t="s">
        <v>3379</v>
      </c>
      <c r="N245">
        <f t="shared" si="17"/>
        <v>13238.248356632106</v>
      </c>
      <c r="O245">
        <f t="shared" si="14"/>
        <v>12.927976910773541</v>
      </c>
      <c r="P245">
        <f t="shared" si="15"/>
        <v>12.927976910773541</v>
      </c>
    </row>
    <row r="246" spans="1:16" x14ac:dyDescent="0.25">
      <c r="A246">
        <v>2180</v>
      </c>
      <c r="K246">
        <f t="shared" si="16"/>
        <v>114.375</v>
      </c>
      <c r="L246">
        <v>244</v>
      </c>
      <c r="M246" t="s">
        <v>3380</v>
      </c>
      <c r="N246">
        <f t="shared" si="17"/>
        <v>21898.860895670794</v>
      </c>
      <c r="O246">
        <f t="shared" si="14"/>
        <v>21.38560634342851</v>
      </c>
      <c r="P246">
        <f t="shared" si="15"/>
        <v>21.38560634342851</v>
      </c>
    </row>
    <row r="247" spans="1:16" x14ac:dyDescent="0.25">
      <c r="A247">
        <v>2272</v>
      </c>
      <c r="K247">
        <f t="shared" si="16"/>
        <v>114.84375</v>
      </c>
      <c r="L247">
        <v>245</v>
      </c>
      <c r="M247" t="s">
        <v>3381</v>
      </c>
      <c r="N247">
        <f t="shared" si="17"/>
        <v>26329.822950563856</v>
      </c>
      <c r="O247">
        <f t="shared" si="14"/>
        <v>25.712717725160015</v>
      </c>
      <c r="P247">
        <f t="shared" si="15"/>
        <v>25.712717725160015</v>
      </c>
    </row>
    <row r="248" spans="1:16" x14ac:dyDescent="0.25">
      <c r="A248">
        <v>3583</v>
      </c>
      <c r="K248">
        <f t="shared" si="16"/>
        <v>115.3125</v>
      </c>
      <c r="L248">
        <v>246</v>
      </c>
      <c r="M248" t="s">
        <v>3382</v>
      </c>
      <c r="N248">
        <f t="shared" si="17"/>
        <v>22850.51127200012</v>
      </c>
      <c r="O248">
        <f t="shared" si="14"/>
        <v>22.314952414062617</v>
      </c>
      <c r="P248">
        <f t="shared" si="15"/>
        <v>22.314952414062617</v>
      </c>
    </row>
    <row r="249" spans="1:16" x14ac:dyDescent="0.25">
      <c r="A249">
        <v>3161</v>
      </c>
      <c r="K249">
        <f t="shared" si="16"/>
        <v>115.78125</v>
      </c>
      <c r="L249">
        <v>247</v>
      </c>
      <c r="M249" t="s">
        <v>3383</v>
      </c>
      <c r="N249">
        <f t="shared" si="17"/>
        <v>17418.6067292523</v>
      </c>
      <c r="O249">
        <f t="shared" si="14"/>
        <v>17.010358134035449</v>
      </c>
      <c r="P249">
        <f t="shared" si="15"/>
        <v>17.010358134035449</v>
      </c>
    </row>
    <row r="250" spans="1:16" x14ac:dyDescent="0.25">
      <c r="A250">
        <v>1626</v>
      </c>
      <c r="K250">
        <f t="shared" si="16"/>
        <v>116.25</v>
      </c>
      <c r="L250">
        <v>248</v>
      </c>
      <c r="M250" t="s">
        <v>3384</v>
      </c>
      <c r="N250">
        <f t="shared" si="17"/>
        <v>41925.151592547954</v>
      </c>
      <c r="O250">
        <f t="shared" si="14"/>
        <v>40.942530852097612</v>
      </c>
      <c r="P250">
        <f t="shared" si="15"/>
        <v>40.942530852097612</v>
      </c>
    </row>
    <row r="251" spans="1:16" x14ac:dyDescent="0.25">
      <c r="A251">
        <v>949</v>
      </c>
      <c r="K251">
        <f t="shared" si="16"/>
        <v>116.71875</v>
      </c>
      <c r="L251">
        <v>249</v>
      </c>
      <c r="M251" t="s">
        <v>3385</v>
      </c>
      <c r="N251">
        <f t="shared" si="17"/>
        <v>12726.677423492489</v>
      </c>
      <c r="O251">
        <f t="shared" si="14"/>
        <v>12.428395921379384</v>
      </c>
      <c r="P251">
        <f t="shared" si="15"/>
        <v>12.428395921379384</v>
      </c>
    </row>
    <row r="252" spans="1:16" x14ac:dyDescent="0.25">
      <c r="A252">
        <v>486</v>
      </c>
      <c r="K252">
        <f t="shared" si="16"/>
        <v>117.1875</v>
      </c>
      <c r="L252">
        <v>250</v>
      </c>
      <c r="M252" t="s">
        <v>3386</v>
      </c>
      <c r="N252">
        <f t="shared" si="17"/>
        <v>29455.546272531974</v>
      </c>
      <c r="O252">
        <f t="shared" si="14"/>
        <v>28.765181906769506</v>
      </c>
      <c r="P252">
        <f t="shared" si="15"/>
        <v>28.765181906769506</v>
      </c>
    </row>
    <row r="253" spans="1:16" x14ac:dyDescent="0.25">
      <c r="A253">
        <v>1776</v>
      </c>
      <c r="K253">
        <f t="shared" si="16"/>
        <v>117.65625</v>
      </c>
      <c r="L253">
        <v>251</v>
      </c>
      <c r="M253" t="s">
        <v>3387</v>
      </c>
      <c r="N253">
        <f t="shared" si="17"/>
        <v>39232.977651902125</v>
      </c>
      <c r="O253">
        <f t="shared" si="14"/>
        <v>38.313454738185669</v>
      </c>
      <c r="P253">
        <f t="shared" si="15"/>
        <v>38.313454738185669</v>
      </c>
    </row>
    <row r="254" spans="1:16" x14ac:dyDescent="0.25">
      <c r="A254">
        <v>2540</v>
      </c>
      <c r="K254">
        <f t="shared" si="16"/>
        <v>118.125</v>
      </c>
      <c r="L254">
        <v>252</v>
      </c>
      <c r="M254" t="s">
        <v>3388</v>
      </c>
      <c r="N254">
        <f t="shared" si="17"/>
        <v>12464.414466560702</v>
      </c>
      <c r="O254">
        <f t="shared" si="14"/>
        <v>12.172279752500685</v>
      </c>
      <c r="P254">
        <f t="shared" si="15"/>
        <v>12.172279752500685</v>
      </c>
    </row>
    <row r="255" spans="1:16" x14ac:dyDescent="0.25">
      <c r="A255">
        <v>2441</v>
      </c>
      <c r="K255">
        <f t="shared" si="16"/>
        <v>118.59375</v>
      </c>
      <c r="L255">
        <v>253</v>
      </c>
      <c r="M255" t="s">
        <v>3389</v>
      </c>
      <c r="N255">
        <f t="shared" si="17"/>
        <v>11251.24849022098</v>
      </c>
      <c r="O255">
        <f t="shared" si="14"/>
        <v>10.987547353731426</v>
      </c>
      <c r="P255">
        <f t="shared" si="15"/>
        <v>10.987547353731426</v>
      </c>
    </row>
    <row r="256" spans="1:16" x14ac:dyDescent="0.25">
      <c r="A256">
        <v>1673</v>
      </c>
      <c r="K256">
        <f t="shared" si="16"/>
        <v>119.0625</v>
      </c>
      <c r="L256">
        <v>254</v>
      </c>
      <c r="M256" t="s">
        <v>3390</v>
      </c>
      <c r="N256">
        <f t="shared" si="17"/>
        <v>2761.6566886117298</v>
      </c>
      <c r="O256">
        <f t="shared" si="14"/>
        <v>2.6969303599723924</v>
      </c>
      <c r="P256">
        <f t="shared" si="15"/>
        <v>2.6969303599723924</v>
      </c>
    </row>
    <row r="257" spans="1:16" x14ac:dyDescent="0.25">
      <c r="A257">
        <v>1249</v>
      </c>
      <c r="K257">
        <f t="shared" si="16"/>
        <v>119.53125</v>
      </c>
      <c r="L257">
        <v>255</v>
      </c>
      <c r="M257" t="s">
        <v>3391</v>
      </c>
      <c r="N257">
        <f t="shared" si="17"/>
        <v>3728.6887663117009</v>
      </c>
      <c r="O257">
        <f t="shared" si="14"/>
        <v>3.6412976233512704</v>
      </c>
      <c r="P257">
        <f t="shared" si="15"/>
        <v>3.6412976233512704</v>
      </c>
    </row>
    <row r="258" spans="1:16" x14ac:dyDescent="0.25">
      <c r="A258">
        <v>838</v>
      </c>
      <c r="K258">
        <f t="shared" si="16"/>
        <v>120</v>
      </c>
      <c r="L258">
        <v>256</v>
      </c>
      <c r="M258" t="s">
        <v>3392</v>
      </c>
      <c r="N258">
        <f t="shared" si="17"/>
        <v>26905.761186035968</v>
      </c>
      <c r="O258">
        <f t="shared" si="14"/>
        <v>26.27515740823825</v>
      </c>
      <c r="P258">
        <f t="shared" si="15"/>
        <v>26.27515740823825</v>
      </c>
    </row>
    <row r="259" spans="1:16" x14ac:dyDescent="0.25">
      <c r="A259">
        <v>-16</v>
      </c>
      <c r="K259">
        <f t="shared" si="16"/>
        <v>120.46875</v>
      </c>
      <c r="L259">
        <v>257</v>
      </c>
      <c r="M259" t="s">
        <v>3393</v>
      </c>
      <c r="N259">
        <f t="shared" si="17"/>
        <v>32247.332830179734</v>
      </c>
      <c r="O259">
        <f t="shared" ref="O259:O322" si="18">N259/$Z$2</f>
        <v>31.491535966972396</v>
      </c>
      <c r="P259">
        <f t="shared" ref="P259:P322" si="19">N259/$Z$2</f>
        <v>31.491535966972396</v>
      </c>
    </row>
    <row r="260" spans="1:16" x14ac:dyDescent="0.25">
      <c r="A260">
        <v>187</v>
      </c>
      <c r="K260">
        <f t="shared" si="16"/>
        <v>120.9375</v>
      </c>
      <c r="L260">
        <v>258</v>
      </c>
      <c r="M260" t="s">
        <v>3394</v>
      </c>
      <c r="N260">
        <f t="shared" si="17"/>
        <v>24700.061929502153</v>
      </c>
      <c r="O260">
        <f t="shared" si="18"/>
        <v>24.121154228029447</v>
      </c>
      <c r="P260">
        <f t="shared" si="19"/>
        <v>24.121154228029447</v>
      </c>
    </row>
    <row r="261" spans="1:16" x14ac:dyDescent="0.25">
      <c r="A261">
        <v>-117</v>
      </c>
      <c r="K261">
        <f t="shared" ref="K261:K324" si="20">L261*$AB$2</f>
        <v>121.40625</v>
      </c>
      <c r="L261">
        <v>259</v>
      </c>
      <c r="M261" t="s">
        <v>3395</v>
      </c>
      <c r="N261">
        <f t="shared" ref="N261:N324" si="21">IMABS(M261)</f>
        <v>10259.654505748178</v>
      </c>
      <c r="O261">
        <f t="shared" si="18"/>
        <v>10.019193853269705</v>
      </c>
      <c r="P261">
        <f t="shared" si="19"/>
        <v>10.019193853269705</v>
      </c>
    </row>
    <row r="262" spans="1:16" x14ac:dyDescent="0.25">
      <c r="A262">
        <v>1498</v>
      </c>
      <c r="K262">
        <f t="shared" si="20"/>
        <v>121.875</v>
      </c>
      <c r="L262">
        <v>260</v>
      </c>
      <c r="M262" t="s">
        <v>3396</v>
      </c>
      <c r="N262">
        <f t="shared" si="21"/>
        <v>34833.773664412278</v>
      </c>
      <c r="O262">
        <f t="shared" si="18"/>
        <v>34.017357094152615</v>
      </c>
      <c r="P262">
        <f t="shared" si="19"/>
        <v>34.017357094152615</v>
      </c>
    </row>
    <row r="263" spans="1:16" x14ac:dyDescent="0.25">
      <c r="A263">
        <v>1247</v>
      </c>
      <c r="K263">
        <f t="shared" si="20"/>
        <v>122.34375</v>
      </c>
      <c r="L263">
        <v>261</v>
      </c>
      <c r="M263" t="s">
        <v>3397</v>
      </c>
      <c r="N263">
        <f t="shared" si="21"/>
        <v>5140.7341088700177</v>
      </c>
      <c r="O263">
        <f t="shared" si="18"/>
        <v>5.0202481531933767</v>
      </c>
      <c r="P263">
        <f t="shared" si="19"/>
        <v>5.0202481531933767</v>
      </c>
    </row>
    <row r="264" spans="1:16" x14ac:dyDescent="0.25">
      <c r="A264">
        <v>829</v>
      </c>
      <c r="K264">
        <f t="shared" si="20"/>
        <v>122.8125</v>
      </c>
      <c r="L264">
        <v>262</v>
      </c>
      <c r="M264" t="s">
        <v>3398</v>
      </c>
      <c r="N264">
        <f t="shared" si="21"/>
        <v>15583.746156493371</v>
      </c>
      <c r="O264">
        <f t="shared" si="18"/>
        <v>15.218502105950558</v>
      </c>
      <c r="P264">
        <f t="shared" si="19"/>
        <v>15.218502105950558</v>
      </c>
    </row>
    <row r="265" spans="1:16" x14ac:dyDescent="0.25">
      <c r="A265">
        <v>1400</v>
      </c>
      <c r="K265">
        <f t="shared" si="20"/>
        <v>123.28125</v>
      </c>
      <c r="L265">
        <v>263</v>
      </c>
      <c r="M265" t="s">
        <v>3399</v>
      </c>
      <c r="N265">
        <f t="shared" si="21"/>
        <v>13448.800897916142</v>
      </c>
      <c r="O265">
        <f t="shared" si="18"/>
        <v>13.133594626871233</v>
      </c>
      <c r="P265">
        <f t="shared" si="19"/>
        <v>13.133594626871233</v>
      </c>
    </row>
    <row r="266" spans="1:16" x14ac:dyDescent="0.25">
      <c r="A266">
        <v>397</v>
      </c>
      <c r="K266">
        <f t="shared" si="20"/>
        <v>123.75</v>
      </c>
      <c r="L266">
        <v>264</v>
      </c>
      <c r="M266" t="s">
        <v>3400</v>
      </c>
      <c r="N266">
        <f t="shared" si="21"/>
        <v>11694.94691805721</v>
      </c>
      <c r="O266">
        <f t="shared" si="18"/>
        <v>11.420846599665245</v>
      </c>
      <c r="P266">
        <f t="shared" si="19"/>
        <v>11.420846599665245</v>
      </c>
    </row>
    <row r="267" spans="1:16" x14ac:dyDescent="0.25">
      <c r="A267">
        <v>1871</v>
      </c>
      <c r="K267">
        <f t="shared" si="20"/>
        <v>124.21875</v>
      </c>
      <c r="L267">
        <v>265</v>
      </c>
      <c r="M267" t="s">
        <v>3401</v>
      </c>
      <c r="N267">
        <f t="shared" si="21"/>
        <v>14205.264783102668</v>
      </c>
      <c r="O267">
        <f t="shared" si="18"/>
        <v>13.872328889748699</v>
      </c>
      <c r="P267">
        <f t="shared" si="19"/>
        <v>13.872328889748699</v>
      </c>
    </row>
    <row r="268" spans="1:16" x14ac:dyDescent="0.25">
      <c r="A268">
        <v>597</v>
      </c>
      <c r="K268">
        <f t="shared" si="20"/>
        <v>124.6875</v>
      </c>
      <c r="L268">
        <v>266</v>
      </c>
      <c r="M268" t="s">
        <v>3402</v>
      </c>
      <c r="N268">
        <f t="shared" si="21"/>
        <v>25424.340144304337</v>
      </c>
      <c r="O268">
        <f t="shared" si="18"/>
        <v>24.828457172172204</v>
      </c>
      <c r="P268">
        <f t="shared" si="19"/>
        <v>24.828457172172204</v>
      </c>
    </row>
    <row r="269" spans="1:16" x14ac:dyDescent="0.25">
      <c r="A269">
        <v>-1640</v>
      </c>
      <c r="K269">
        <f t="shared" si="20"/>
        <v>125.15625</v>
      </c>
      <c r="L269">
        <v>267</v>
      </c>
      <c r="M269" t="s">
        <v>3403</v>
      </c>
      <c r="N269">
        <f t="shared" si="21"/>
        <v>46555.94556797541</v>
      </c>
      <c r="O269">
        <f t="shared" si="18"/>
        <v>45.464790593725986</v>
      </c>
      <c r="P269">
        <f t="shared" si="19"/>
        <v>45.464790593725986</v>
      </c>
    </row>
    <row r="270" spans="1:16" x14ac:dyDescent="0.25">
      <c r="A270">
        <v>-1898</v>
      </c>
      <c r="K270">
        <f t="shared" si="20"/>
        <v>125.625</v>
      </c>
      <c r="L270">
        <v>268</v>
      </c>
      <c r="M270" t="s">
        <v>3404</v>
      </c>
      <c r="N270">
        <f t="shared" si="21"/>
        <v>30608.971769026299</v>
      </c>
      <c r="O270">
        <f t="shared" si="18"/>
        <v>29.891573993189745</v>
      </c>
      <c r="P270">
        <f t="shared" si="19"/>
        <v>29.891573993189745</v>
      </c>
    </row>
    <row r="271" spans="1:16" x14ac:dyDescent="0.25">
      <c r="A271">
        <v>-1500</v>
      </c>
      <c r="K271">
        <f t="shared" si="20"/>
        <v>126.09375</v>
      </c>
      <c r="L271">
        <v>269</v>
      </c>
      <c r="M271" t="s">
        <v>3405</v>
      </c>
      <c r="N271">
        <f t="shared" si="21"/>
        <v>29111.320605510096</v>
      </c>
      <c r="O271">
        <f t="shared" si="18"/>
        <v>28.429024028818453</v>
      </c>
      <c r="P271">
        <f t="shared" si="19"/>
        <v>28.429024028818453</v>
      </c>
    </row>
    <row r="272" spans="1:16" x14ac:dyDescent="0.25">
      <c r="A272">
        <v>10</v>
      </c>
      <c r="K272">
        <f t="shared" si="20"/>
        <v>126.5625</v>
      </c>
      <c r="L272">
        <v>270</v>
      </c>
      <c r="M272" t="s">
        <v>3406</v>
      </c>
      <c r="N272">
        <f t="shared" si="21"/>
        <v>17614.482930123344</v>
      </c>
      <c r="O272">
        <f t="shared" si="18"/>
        <v>17.201643486448578</v>
      </c>
      <c r="P272">
        <f t="shared" si="19"/>
        <v>17.201643486448578</v>
      </c>
    </row>
    <row r="273" spans="1:16" x14ac:dyDescent="0.25">
      <c r="A273">
        <v>498</v>
      </c>
      <c r="K273">
        <f t="shared" si="20"/>
        <v>127.03125</v>
      </c>
      <c r="L273">
        <v>271</v>
      </c>
      <c r="M273" t="s">
        <v>3407</v>
      </c>
      <c r="N273">
        <f t="shared" si="21"/>
        <v>19008.618488406351</v>
      </c>
      <c r="O273">
        <f t="shared" si="18"/>
        <v>18.563103992584328</v>
      </c>
      <c r="P273">
        <f t="shared" si="19"/>
        <v>18.563103992584328</v>
      </c>
    </row>
    <row r="274" spans="1:16" x14ac:dyDescent="0.25">
      <c r="A274">
        <v>-54</v>
      </c>
      <c r="K274">
        <f t="shared" si="20"/>
        <v>127.5</v>
      </c>
      <c r="L274">
        <v>272</v>
      </c>
      <c r="M274" t="s">
        <v>3408</v>
      </c>
      <c r="N274">
        <f t="shared" si="21"/>
        <v>31609.916399642563</v>
      </c>
      <c r="O274">
        <f t="shared" si="18"/>
        <v>30.869058984025941</v>
      </c>
      <c r="P274">
        <f t="shared" si="19"/>
        <v>30.869058984025941</v>
      </c>
    </row>
    <row r="275" spans="1:16" x14ac:dyDescent="0.25">
      <c r="A275">
        <v>1173</v>
      </c>
      <c r="K275">
        <f t="shared" si="20"/>
        <v>127.96875</v>
      </c>
      <c r="L275">
        <v>273</v>
      </c>
      <c r="M275" t="s">
        <v>3409</v>
      </c>
      <c r="N275">
        <f t="shared" si="21"/>
        <v>27900.270010015993</v>
      </c>
      <c r="O275">
        <f t="shared" si="18"/>
        <v>27.246357431656243</v>
      </c>
      <c r="P275">
        <f t="shared" si="19"/>
        <v>27.246357431656243</v>
      </c>
    </row>
    <row r="276" spans="1:16" x14ac:dyDescent="0.25">
      <c r="A276">
        <v>1056</v>
      </c>
      <c r="K276">
        <f t="shared" si="20"/>
        <v>128.4375</v>
      </c>
      <c r="L276">
        <v>274</v>
      </c>
      <c r="M276" t="s">
        <v>3410</v>
      </c>
      <c r="N276">
        <f t="shared" si="21"/>
        <v>10515.77522657961</v>
      </c>
      <c r="O276">
        <f t="shared" si="18"/>
        <v>10.26931174470665</v>
      </c>
      <c r="P276">
        <f t="shared" si="19"/>
        <v>10.26931174470665</v>
      </c>
    </row>
    <row r="277" spans="1:16" x14ac:dyDescent="0.25">
      <c r="A277">
        <v>185</v>
      </c>
      <c r="K277">
        <f t="shared" si="20"/>
        <v>128.90625</v>
      </c>
      <c r="L277">
        <v>275</v>
      </c>
      <c r="M277" t="s">
        <v>3411</v>
      </c>
      <c r="N277">
        <f t="shared" si="21"/>
        <v>15556.084694290885</v>
      </c>
      <c r="O277">
        <f t="shared" si="18"/>
        <v>15.191488959268442</v>
      </c>
      <c r="P277">
        <f t="shared" si="19"/>
        <v>15.191488959268442</v>
      </c>
    </row>
    <row r="278" spans="1:16" x14ac:dyDescent="0.25">
      <c r="A278">
        <v>759</v>
      </c>
      <c r="K278">
        <f t="shared" si="20"/>
        <v>129.375</v>
      </c>
      <c r="L278">
        <v>276</v>
      </c>
      <c r="M278" t="s">
        <v>3412</v>
      </c>
      <c r="N278">
        <f t="shared" si="21"/>
        <v>14090.214468195942</v>
      </c>
      <c r="O278">
        <f t="shared" si="18"/>
        <v>13.759975066597599</v>
      </c>
      <c r="P278">
        <f t="shared" si="19"/>
        <v>13.759975066597599</v>
      </c>
    </row>
    <row r="279" spans="1:16" x14ac:dyDescent="0.25">
      <c r="A279">
        <v>1725</v>
      </c>
      <c r="K279">
        <f t="shared" si="20"/>
        <v>129.84375</v>
      </c>
      <c r="L279">
        <v>277</v>
      </c>
      <c r="M279" t="s">
        <v>3413</v>
      </c>
      <c r="N279">
        <f t="shared" si="21"/>
        <v>1484.3826265451635</v>
      </c>
      <c r="O279">
        <f t="shared" si="18"/>
        <v>1.4495924087355112</v>
      </c>
      <c r="P279">
        <f t="shared" si="19"/>
        <v>1.4495924087355112</v>
      </c>
    </row>
    <row r="280" spans="1:16" x14ac:dyDescent="0.25">
      <c r="A280">
        <v>2595</v>
      </c>
      <c r="K280">
        <f t="shared" si="20"/>
        <v>130.3125</v>
      </c>
      <c r="L280">
        <v>278</v>
      </c>
      <c r="M280" t="s">
        <v>3414</v>
      </c>
      <c r="N280">
        <f t="shared" si="21"/>
        <v>7207.9591738894542</v>
      </c>
      <c r="O280">
        <f t="shared" si="18"/>
        <v>7.0390226307514201</v>
      </c>
      <c r="P280">
        <f t="shared" si="19"/>
        <v>7.0390226307514201</v>
      </c>
    </row>
    <row r="281" spans="1:16" x14ac:dyDescent="0.25">
      <c r="A281">
        <v>1642</v>
      </c>
      <c r="K281">
        <f t="shared" si="20"/>
        <v>130.78125</v>
      </c>
      <c r="L281">
        <v>279</v>
      </c>
      <c r="M281" t="s">
        <v>3415</v>
      </c>
      <c r="N281">
        <f t="shared" si="21"/>
        <v>30103.063410301664</v>
      </c>
      <c r="O281">
        <f t="shared" si="18"/>
        <v>29.397522861622718</v>
      </c>
      <c r="P281">
        <f t="shared" si="19"/>
        <v>29.397522861622718</v>
      </c>
    </row>
    <row r="282" spans="1:16" x14ac:dyDescent="0.25">
      <c r="A282">
        <v>393</v>
      </c>
      <c r="K282">
        <f t="shared" si="20"/>
        <v>131.25</v>
      </c>
      <c r="L282">
        <v>280</v>
      </c>
      <c r="M282" t="s">
        <v>3416</v>
      </c>
      <c r="N282">
        <f t="shared" si="21"/>
        <v>17621.739771503944</v>
      </c>
      <c r="O282">
        <f t="shared" si="18"/>
        <v>17.208730245609321</v>
      </c>
      <c r="P282">
        <f t="shared" si="19"/>
        <v>17.208730245609321</v>
      </c>
    </row>
    <row r="283" spans="1:16" x14ac:dyDescent="0.25">
      <c r="A283">
        <v>-10</v>
      </c>
      <c r="K283">
        <f t="shared" si="20"/>
        <v>131.71875</v>
      </c>
      <c r="L283">
        <v>281</v>
      </c>
      <c r="M283" t="s">
        <v>3417</v>
      </c>
      <c r="N283">
        <f t="shared" si="21"/>
        <v>16103.716374219122</v>
      </c>
      <c r="O283">
        <f t="shared" si="18"/>
        <v>15.726285521698362</v>
      </c>
      <c r="P283">
        <f t="shared" si="19"/>
        <v>15.726285521698362</v>
      </c>
    </row>
    <row r="284" spans="1:16" x14ac:dyDescent="0.25">
      <c r="A284">
        <v>-198</v>
      </c>
      <c r="K284">
        <f t="shared" si="20"/>
        <v>132.1875</v>
      </c>
      <c r="L284">
        <v>282</v>
      </c>
      <c r="M284" t="s">
        <v>3418</v>
      </c>
      <c r="N284">
        <f t="shared" si="21"/>
        <v>16565.918273684252</v>
      </c>
      <c r="O284">
        <f t="shared" si="18"/>
        <v>16.177654564144778</v>
      </c>
      <c r="P284">
        <f t="shared" si="19"/>
        <v>16.177654564144778</v>
      </c>
    </row>
    <row r="285" spans="1:16" x14ac:dyDescent="0.25">
      <c r="A285">
        <v>1412</v>
      </c>
      <c r="K285">
        <f t="shared" si="20"/>
        <v>132.65625</v>
      </c>
      <c r="L285">
        <v>283</v>
      </c>
      <c r="M285" t="s">
        <v>3419</v>
      </c>
      <c r="N285">
        <f t="shared" si="21"/>
        <v>14640.082586012653</v>
      </c>
      <c r="O285">
        <f t="shared" si="18"/>
        <v>14.296955650402982</v>
      </c>
      <c r="P285">
        <f t="shared" si="19"/>
        <v>14.296955650402982</v>
      </c>
    </row>
    <row r="286" spans="1:16" x14ac:dyDescent="0.25">
      <c r="A286">
        <v>364</v>
      </c>
      <c r="K286">
        <f t="shared" si="20"/>
        <v>133.125</v>
      </c>
      <c r="L286">
        <v>284</v>
      </c>
      <c r="M286" t="s">
        <v>3420</v>
      </c>
      <c r="N286">
        <f t="shared" si="21"/>
        <v>6831.728668328059</v>
      </c>
      <c r="O286">
        <f t="shared" si="18"/>
        <v>6.6716100276641201</v>
      </c>
      <c r="P286">
        <f t="shared" si="19"/>
        <v>6.6716100276641201</v>
      </c>
    </row>
    <row r="287" spans="1:16" x14ac:dyDescent="0.25">
      <c r="A287">
        <v>877</v>
      </c>
      <c r="K287">
        <f t="shared" si="20"/>
        <v>133.59375</v>
      </c>
      <c r="L287">
        <v>285</v>
      </c>
      <c r="M287" t="s">
        <v>3421</v>
      </c>
      <c r="N287">
        <f t="shared" si="21"/>
        <v>30953.989834182063</v>
      </c>
      <c r="O287">
        <f t="shared" si="18"/>
        <v>30.228505697443421</v>
      </c>
      <c r="P287">
        <f t="shared" si="19"/>
        <v>30.228505697443421</v>
      </c>
    </row>
    <row r="288" spans="1:16" x14ac:dyDescent="0.25">
      <c r="A288">
        <v>82</v>
      </c>
      <c r="K288">
        <f t="shared" si="20"/>
        <v>134.0625</v>
      </c>
      <c r="L288">
        <v>286</v>
      </c>
      <c r="M288" t="s">
        <v>3422</v>
      </c>
      <c r="N288">
        <f t="shared" si="21"/>
        <v>24704.338365937452</v>
      </c>
      <c r="O288">
        <f t="shared" si="18"/>
        <v>24.125330435485793</v>
      </c>
      <c r="P288">
        <f t="shared" si="19"/>
        <v>24.125330435485793</v>
      </c>
    </row>
    <row r="289" spans="1:16" x14ac:dyDescent="0.25">
      <c r="A289">
        <v>-1628</v>
      </c>
      <c r="K289">
        <f t="shared" si="20"/>
        <v>134.53125</v>
      </c>
      <c r="L289">
        <v>287</v>
      </c>
      <c r="M289" t="s">
        <v>3423</v>
      </c>
      <c r="N289">
        <f t="shared" si="21"/>
        <v>28278.261002491334</v>
      </c>
      <c r="O289">
        <f t="shared" si="18"/>
        <v>27.615489260245443</v>
      </c>
      <c r="P289">
        <f t="shared" si="19"/>
        <v>27.615489260245443</v>
      </c>
    </row>
    <row r="290" spans="1:16" x14ac:dyDescent="0.25">
      <c r="A290">
        <v>-2404</v>
      </c>
      <c r="K290">
        <f t="shared" si="20"/>
        <v>135</v>
      </c>
      <c r="L290">
        <v>288</v>
      </c>
      <c r="M290" t="s">
        <v>3424</v>
      </c>
      <c r="N290">
        <f t="shared" si="21"/>
        <v>31078.020376042372</v>
      </c>
      <c r="O290">
        <f t="shared" si="18"/>
        <v>30.349629273478879</v>
      </c>
      <c r="P290">
        <f t="shared" si="19"/>
        <v>30.349629273478879</v>
      </c>
    </row>
    <row r="291" spans="1:16" x14ac:dyDescent="0.25">
      <c r="A291">
        <v>-2381</v>
      </c>
      <c r="K291">
        <f t="shared" si="20"/>
        <v>135.46875</v>
      </c>
      <c r="L291">
        <v>289</v>
      </c>
      <c r="M291" t="s">
        <v>3425</v>
      </c>
      <c r="N291">
        <f t="shared" si="21"/>
        <v>26596.959091302011</v>
      </c>
      <c r="O291">
        <f t="shared" si="18"/>
        <v>25.97359286259962</v>
      </c>
      <c r="P291">
        <f t="shared" si="19"/>
        <v>25.97359286259962</v>
      </c>
    </row>
    <row r="292" spans="1:16" x14ac:dyDescent="0.25">
      <c r="A292">
        <v>-3256</v>
      </c>
      <c r="K292">
        <f t="shared" si="20"/>
        <v>135.9375</v>
      </c>
      <c r="L292">
        <v>290</v>
      </c>
      <c r="M292" t="s">
        <v>3426</v>
      </c>
      <c r="N292">
        <f t="shared" si="21"/>
        <v>18477.981521193298</v>
      </c>
      <c r="O292">
        <f t="shared" si="18"/>
        <v>18.04490382929033</v>
      </c>
      <c r="P292">
        <f t="shared" si="19"/>
        <v>18.04490382929033</v>
      </c>
    </row>
    <row r="293" spans="1:16" x14ac:dyDescent="0.25">
      <c r="A293">
        <v>-2019</v>
      </c>
      <c r="K293">
        <f t="shared" si="20"/>
        <v>136.40625</v>
      </c>
      <c r="L293">
        <v>291</v>
      </c>
      <c r="M293" t="s">
        <v>3427</v>
      </c>
      <c r="N293">
        <f t="shared" si="21"/>
        <v>7995.1294480916358</v>
      </c>
      <c r="O293">
        <f t="shared" si="18"/>
        <v>7.8077436016519881</v>
      </c>
      <c r="P293">
        <f t="shared" si="19"/>
        <v>7.8077436016519881</v>
      </c>
    </row>
    <row r="294" spans="1:16" x14ac:dyDescent="0.25">
      <c r="A294">
        <v>-25</v>
      </c>
      <c r="K294">
        <f t="shared" si="20"/>
        <v>136.875</v>
      </c>
      <c r="L294">
        <v>292</v>
      </c>
      <c r="M294" t="s">
        <v>3428</v>
      </c>
      <c r="N294">
        <f t="shared" si="21"/>
        <v>18269.215411827427</v>
      </c>
      <c r="O294">
        <f t="shared" si="18"/>
        <v>17.841030675612721</v>
      </c>
      <c r="P294">
        <f t="shared" si="19"/>
        <v>17.841030675612721</v>
      </c>
    </row>
    <row r="295" spans="1:16" x14ac:dyDescent="0.25">
      <c r="A295">
        <v>961</v>
      </c>
      <c r="K295">
        <f t="shared" si="20"/>
        <v>137.34375</v>
      </c>
      <c r="L295">
        <v>293</v>
      </c>
      <c r="M295" t="s">
        <v>3429</v>
      </c>
      <c r="N295">
        <f t="shared" si="21"/>
        <v>40236.754144509163</v>
      </c>
      <c r="O295">
        <f t="shared" si="18"/>
        <v>39.293705219247229</v>
      </c>
      <c r="P295">
        <f t="shared" si="19"/>
        <v>39.293705219247229</v>
      </c>
    </row>
    <row r="296" spans="1:16" x14ac:dyDescent="0.25">
      <c r="A296">
        <v>1772</v>
      </c>
      <c r="K296">
        <f t="shared" si="20"/>
        <v>137.8125</v>
      </c>
      <c r="L296">
        <v>294</v>
      </c>
      <c r="M296" t="s">
        <v>3430</v>
      </c>
      <c r="N296">
        <f t="shared" si="21"/>
        <v>6292.3835139823695</v>
      </c>
      <c r="O296">
        <f t="shared" si="18"/>
        <v>6.1449057753734078</v>
      </c>
      <c r="P296">
        <f t="shared" si="19"/>
        <v>6.1449057753734078</v>
      </c>
    </row>
    <row r="297" spans="1:16" x14ac:dyDescent="0.25">
      <c r="A297">
        <v>517</v>
      </c>
      <c r="K297">
        <f t="shared" si="20"/>
        <v>138.28125</v>
      </c>
      <c r="L297">
        <v>295</v>
      </c>
      <c r="M297" t="s">
        <v>3431</v>
      </c>
      <c r="N297">
        <f t="shared" si="21"/>
        <v>13089.606404169352</v>
      </c>
      <c r="O297">
        <f t="shared" si="18"/>
        <v>12.782818754071632</v>
      </c>
      <c r="P297">
        <f t="shared" si="19"/>
        <v>12.782818754071632</v>
      </c>
    </row>
    <row r="298" spans="1:16" x14ac:dyDescent="0.25">
      <c r="A298">
        <v>381</v>
      </c>
      <c r="K298">
        <f t="shared" si="20"/>
        <v>138.75</v>
      </c>
      <c r="L298">
        <v>296</v>
      </c>
      <c r="M298" t="s">
        <v>3432</v>
      </c>
      <c r="N298">
        <f t="shared" si="21"/>
        <v>35106.703202009405</v>
      </c>
      <c r="O298">
        <f t="shared" si="18"/>
        <v>34.283889845712309</v>
      </c>
      <c r="P298">
        <f t="shared" si="19"/>
        <v>34.283889845712309</v>
      </c>
    </row>
    <row r="299" spans="1:16" x14ac:dyDescent="0.25">
      <c r="A299">
        <v>1568</v>
      </c>
      <c r="K299">
        <f t="shared" si="20"/>
        <v>139.21875</v>
      </c>
      <c r="L299">
        <v>297</v>
      </c>
      <c r="M299" t="s">
        <v>3433</v>
      </c>
      <c r="N299">
        <f t="shared" si="21"/>
        <v>20476.819208836921</v>
      </c>
      <c r="O299">
        <f t="shared" si="18"/>
        <v>19.996893758629806</v>
      </c>
      <c r="P299">
        <f t="shared" si="19"/>
        <v>19.996893758629806</v>
      </c>
    </row>
    <row r="300" spans="1:16" x14ac:dyDescent="0.25">
      <c r="A300">
        <v>1865</v>
      </c>
      <c r="K300">
        <f t="shared" si="20"/>
        <v>139.6875</v>
      </c>
      <c r="L300">
        <v>298</v>
      </c>
      <c r="M300" t="s">
        <v>3434</v>
      </c>
      <c r="N300">
        <f t="shared" si="21"/>
        <v>3049.2431172855036</v>
      </c>
      <c r="O300">
        <f t="shared" si="18"/>
        <v>2.9777764817241246</v>
      </c>
      <c r="P300">
        <f t="shared" si="19"/>
        <v>2.9777764817241246</v>
      </c>
    </row>
    <row r="301" spans="1:16" x14ac:dyDescent="0.25">
      <c r="A301">
        <v>1700</v>
      </c>
      <c r="K301">
        <f t="shared" si="20"/>
        <v>140.15625</v>
      </c>
      <c r="L301">
        <v>299</v>
      </c>
      <c r="M301" t="s">
        <v>3435</v>
      </c>
      <c r="N301">
        <f t="shared" si="21"/>
        <v>7289.0582375251288</v>
      </c>
      <c r="O301">
        <f t="shared" si="18"/>
        <v>7.1182209350831336</v>
      </c>
      <c r="P301">
        <f t="shared" si="19"/>
        <v>7.1182209350831336</v>
      </c>
    </row>
    <row r="302" spans="1:16" x14ac:dyDescent="0.25">
      <c r="A302">
        <v>-39</v>
      </c>
      <c r="K302">
        <f t="shared" si="20"/>
        <v>140.625</v>
      </c>
      <c r="L302">
        <v>300</v>
      </c>
      <c r="M302" t="s">
        <v>3436</v>
      </c>
      <c r="N302">
        <f t="shared" si="21"/>
        <v>31012.790541153205</v>
      </c>
      <c r="O302">
        <f t="shared" si="18"/>
        <v>30.285928262844926</v>
      </c>
      <c r="P302">
        <f t="shared" si="19"/>
        <v>30.285928262844926</v>
      </c>
    </row>
    <row r="303" spans="1:16" x14ac:dyDescent="0.25">
      <c r="A303">
        <v>-2610</v>
      </c>
      <c r="K303">
        <f t="shared" si="20"/>
        <v>141.09375</v>
      </c>
      <c r="L303">
        <v>301</v>
      </c>
      <c r="M303" t="s">
        <v>3437</v>
      </c>
      <c r="N303">
        <f t="shared" si="21"/>
        <v>1815.2389354208069</v>
      </c>
      <c r="O303">
        <f t="shared" si="18"/>
        <v>1.7726942728718817</v>
      </c>
      <c r="P303">
        <f t="shared" si="19"/>
        <v>1.7726942728718817</v>
      </c>
    </row>
    <row r="304" spans="1:16" x14ac:dyDescent="0.25">
      <c r="A304">
        <v>-3050</v>
      </c>
      <c r="K304">
        <f t="shared" si="20"/>
        <v>141.5625</v>
      </c>
      <c r="L304">
        <v>302</v>
      </c>
      <c r="M304" t="s">
        <v>3438</v>
      </c>
      <c r="N304">
        <f t="shared" si="21"/>
        <v>11984.90695715246</v>
      </c>
      <c r="O304">
        <f t="shared" si="18"/>
        <v>11.704010700344199</v>
      </c>
      <c r="P304">
        <f t="shared" si="19"/>
        <v>11.704010700344199</v>
      </c>
    </row>
    <row r="305" spans="1:16" x14ac:dyDescent="0.25">
      <c r="A305">
        <v>-1877</v>
      </c>
      <c r="K305">
        <f t="shared" si="20"/>
        <v>142.03125</v>
      </c>
      <c r="L305">
        <v>303</v>
      </c>
      <c r="M305" t="s">
        <v>3439</v>
      </c>
      <c r="N305">
        <f t="shared" si="21"/>
        <v>15875.695594279179</v>
      </c>
      <c r="O305">
        <f t="shared" si="18"/>
        <v>15.503608978788261</v>
      </c>
      <c r="P305">
        <f t="shared" si="19"/>
        <v>15.503608978788261</v>
      </c>
    </row>
    <row r="306" spans="1:16" x14ac:dyDescent="0.25">
      <c r="A306">
        <v>-198</v>
      </c>
      <c r="K306">
        <f t="shared" si="20"/>
        <v>142.5</v>
      </c>
      <c r="L306">
        <v>304</v>
      </c>
      <c r="M306" t="s">
        <v>3440</v>
      </c>
      <c r="N306">
        <f t="shared" si="21"/>
        <v>12716.846586834496</v>
      </c>
      <c r="O306">
        <f t="shared" si="18"/>
        <v>12.418795494955562</v>
      </c>
      <c r="P306">
        <f t="shared" si="19"/>
        <v>12.418795494955562</v>
      </c>
    </row>
    <row r="307" spans="1:16" x14ac:dyDescent="0.25">
      <c r="A307">
        <v>-1041</v>
      </c>
      <c r="K307">
        <f t="shared" si="20"/>
        <v>142.96875</v>
      </c>
      <c r="L307">
        <v>305</v>
      </c>
      <c r="M307" t="s">
        <v>3441</v>
      </c>
      <c r="N307">
        <f t="shared" si="21"/>
        <v>19593.500421616412</v>
      </c>
      <c r="O307">
        <f t="shared" si="18"/>
        <v>19.134277755484778</v>
      </c>
      <c r="P307">
        <f t="shared" si="19"/>
        <v>19.134277755484778</v>
      </c>
    </row>
    <row r="308" spans="1:16" x14ac:dyDescent="0.25">
      <c r="A308">
        <v>-669</v>
      </c>
      <c r="K308">
        <f t="shared" si="20"/>
        <v>143.4375</v>
      </c>
      <c r="L308">
        <v>306</v>
      </c>
      <c r="M308" t="s">
        <v>3442</v>
      </c>
      <c r="N308">
        <f t="shared" si="21"/>
        <v>12328.246964511403</v>
      </c>
      <c r="O308">
        <f t="shared" si="18"/>
        <v>12.039303676280667</v>
      </c>
      <c r="P308">
        <f t="shared" si="19"/>
        <v>12.039303676280667</v>
      </c>
    </row>
    <row r="309" spans="1:16" x14ac:dyDescent="0.25">
      <c r="A309">
        <v>-51</v>
      </c>
      <c r="K309">
        <f t="shared" si="20"/>
        <v>143.90625</v>
      </c>
      <c r="L309">
        <v>307</v>
      </c>
      <c r="M309" t="s">
        <v>3443</v>
      </c>
      <c r="N309">
        <f t="shared" si="21"/>
        <v>31804.797456965749</v>
      </c>
      <c r="O309">
        <f t="shared" si="18"/>
        <v>31.059372516568114</v>
      </c>
      <c r="P309">
        <f t="shared" si="19"/>
        <v>31.059372516568114</v>
      </c>
    </row>
    <row r="310" spans="1:16" x14ac:dyDescent="0.25">
      <c r="A310">
        <v>1414</v>
      </c>
      <c r="K310">
        <f t="shared" si="20"/>
        <v>144.375</v>
      </c>
      <c r="L310">
        <v>308</v>
      </c>
      <c r="M310" t="s">
        <v>3444</v>
      </c>
      <c r="N310">
        <f t="shared" si="21"/>
        <v>20228.444793115137</v>
      </c>
      <c r="O310">
        <f t="shared" si="18"/>
        <v>19.754340618276501</v>
      </c>
      <c r="P310">
        <f t="shared" si="19"/>
        <v>19.754340618276501</v>
      </c>
    </row>
    <row r="311" spans="1:16" x14ac:dyDescent="0.25">
      <c r="A311">
        <v>1002</v>
      </c>
      <c r="K311">
        <f t="shared" si="20"/>
        <v>144.84375</v>
      </c>
      <c r="L311">
        <v>309</v>
      </c>
      <c r="M311" t="s">
        <v>3445</v>
      </c>
      <c r="N311">
        <f t="shared" si="21"/>
        <v>5235.1821358991829</v>
      </c>
      <c r="O311">
        <f t="shared" si="18"/>
        <v>5.1124825545890458</v>
      </c>
      <c r="P311">
        <f t="shared" si="19"/>
        <v>5.1124825545890458</v>
      </c>
    </row>
    <row r="312" spans="1:16" x14ac:dyDescent="0.25">
      <c r="A312">
        <v>2184</v>
      </c>
      <c r="K312">
        <f t="shared" si="20"/>
        <v>145.3125</v>
      </c>
      <c r="L312">
        <v>310</v>
      </c>
      <c r="M312" t="s">
        <v>3446</v>
      </c>
      <c r="N312">
        <f t="shared" si="21"/>
        <v>14827.245082883126</v>
      </c>
      <c r="O312">
        <f t="shared" si="18"/>
        <v>14.479731526253053</v>
      </c>
      <c r="P312">
        <f t="shared" si="19"/>
        <v>14.479731526253053</v>
      </c>
    </row>
    <row r="313" spans="1:16" x14ac:dyDescent="0.25">
      <c r="A313">
        <v>2616</v>
      </c>
      <c r="K313">
        <f t="shared" si="20"/>
        <v>145.78125</v>
      </c>
      <c r="L313">
        <v>311</v>
      </c>
      <c r="M313" t="s">
        <v>3447</v>
      </c>
      <c r="N313">
        <f t="shared" si="21"/>
        <v>10622.059632715183</v>
      </c>
      <c r="O313">
        <f t="shared" si="18"/>
        <v>10.373105110073421</v>
      </c>
      <c r="P313">
        <f t="shared" si="19"/>
        <v>10.373105110073421</v>
      </c>
    </row>
    <row r="314" spans="1:16" x14ac:dyDescent="0.25">
      <c r="A314">
        <v>1881</v>
      </c>
      <c r="K314">
        <f t="shared" si="20"/>
        <v>146.25</v>
      </c>
      <c r="L314">
        <v>312</v>
      </c>
      <c r="M314" t="s">
        <v>3448</v>
      </c>
      <c r="N314">
        <f t="shared" si="21"/>
        <v>12079.042388226069</v>
      </c>
      <c r="O314">
        <f t="shared" si="18"/>
        <v>11.795939832252021</v>
      </c>
      <c r="P314">
        <f t="shared" si="19"/>
        <v>11.795939832252021</v>
      </c>
    </row>
    <row r="315" spans="1:16" x14ac:dyDescent="0.25">
      <c r="A315">
        <v>2447</v>
      </c>
      <c r="K315">
        <f t="shared" si="20"/>
        <v>146.71875</v>
      </c>
      <c r="L315">
        <v>313</v>
      </c>
      <c r="M315" t="s">
        <v>3449</v>
      </c>
      <c r="N315">
        <f t="shared" si="21"/>
        <v>22840.092015866612</v>
      </c>
      <c r="O315">
        <f t="shared" si="18"/>
        <v>22.304777359244738</v>
      </c>
      <c r="P315">
        <f t="shared" si="19"/>
        <v>22.304777359244738</v>
      </c>
    </row>
    <row r="316" spans="1:16" x14ac:dyDescent="0.25">
      <c r="A316">
        <v>1953</v>
      </c>
      <c r="K316">
        <f t="shared" si="20"/>
        <v>147.1875</v>
      </c>
      <c r="L316">
        <v>314</v>
      </c>
      <c r="M316" t="s">
        <v>3450</v>
      </c>
      <c r="N316">
        <f t="shared" si="21"/>
        <v>18620.283367373893</v>
      </c>
      <c r="O316">
        <f t="shared" si="18"/>
        <v>18.183870475951068</v>
      </c>
      <c r="P316">
        <f t="shared" si="19"/>
        <v>18.183870475951068</v>
      </c>
    </row>
    <row r="317" spans="1:16" x14ac:dyDescent="0.25">
      <c r="A317">
        <v>1072</v>
      </c>
      <c r="K317">
        <f t="shared" si="20"/>
        <v>147.65625</v>
      </c>
      <c r="L317">
        <v>315</v>
      </c>
      <c r="M317" t="s">
        <v>3451</v>
      </c>
      <c r="N317">
        <f t="shared" si="21"/>
        <v>11193.244944538401</v>
      </c>
      <c r="O317">
        <f t="shared" si="18"/>
        <v>10.930903266150782</v>
      </c>
      <c r="P317">
        <f t="shared" si="19"/>
        <v>10.930903266150782</v>
      </c>
    </row>
    <row r="318" spans="1:16" x14ac:dyDescent="0.25">
      <c r="A318">
        <v>805</v>
      </c>
      <c r="K318">
        <f t="shared" si="20"/>
        <v>148.125</v>
      </c>
      <c r="L318">
        <v>316</v>
      </c>
      <c r="M318" t="s">
        <v>3452</v>
      </c>
      <c r="N318">
        <f t="shared" si="21"/>
        <v>7184.9079880481295</v>
      </c>
      <c r="O318">
        <f t="shared" si="18"/>
        <v>7.0165117070782514</v>
      </c>
      <c r="P318">
        <f t="shared" si="19"/>
        <v>7.0165117070782514</v>
      </c>
    </row>
    <row r="319" spans="1:16" x14ac:dyDescent="0.25">
      <c r="A319">
        <v>1190</v>
      </c>
      <c r="K319">
        <f t="shared" si="20"/>
        <v>148.59375</v>
      </c>
      <c r="L319">
        <v>317</v>
      </c>
      <c r="M319" t="s">
        <v>3453</v>
      </c>
      <c r="N319">
        <f t="shared" si="21"/>
        <v>8867.1399824900509</v>
      </c>
      <c r="O319">
        <f t="shared" si="18"/>
        <v>8.6593163891504403</v>
      </c>
      <c r="P319">
        <f t="shared" si="19"/>
        <v>8.6593163891504403</v>
      </c>
    </row>
    <row r="320" spans="1:16" x14ac:dyDescent="0.25">
      <c r="A320">
        <v>494</v>
      </c>
      <c r="K320">
        <f t="shared" si="20"/>
        <v>149.0625</v>
      </c>
      <c r="L320">
        <v>318</v>
      </c>
      <c r="M320" t="s">
        <v>3454</v>
      </c>
      <c r="N320">
        <f t="shared" si="21"/>
        <v>2374.8245194071733</v>
      </c>
      <c r="O320">
        <f t="shared" si="18"/>
        <v>2.3191645697335677</v>
      </c>
      <c r="P320">
        <f t="shared" si="19"/>
        <v>2.3191645697335677</v>
      </c>
    </row>
    <row r="321" spans="1:16" x14ac:dyDescent="0.25">
      <c r="A321">
        <v>19</v>
      </c>
      <c r="K321">
        <f t="shared" si="20"/>
        <v>149.53125</v>
      </c>
      <c r="L321">
        <v>319</v>
      </c>
      <c r="M321" t="s">
        <v>3455</v>
      </c>
      <c r="N321">
        <f t="shared" si="21"/>
        <v>6143.5105745142255</v>
      </c>
      <c r="O321">
        <f t="shared" si="18"/>
        <v>5.9995220454240483</v>
      </c>
      <c r="P321">
        <f t="shared" si="19"/>
        <v>5.9995220454240483</v>
      </c>
    </row>
    <row r="322" spans="1:16" x14ac:dyDescent="0.25">
      <c r="A322">
        <v>-1809</v>
      </c>
      <c r="K322">
        <f t="shared" si="20"/>
        <v>150</v>
      </c>
      <c r="L322">
        <v>320</v>
      </c>
      <c r="M322" t="s">
        <v>3456</v>
      </c>
      <c r="N322">
        <f t="shared" si="21"/>
        <v>7854.010835653552</v>
      </c>
      <c r="O322">
        <f t="shared" si="18"/>
        <v>7.6699324566929219</v>
      </c>
      <c r="P322">
        <f t="shared" si="19"/>
        <v>7.6699324566929219</v>
      </c>
    </row>
    <row r="323" spans="1:16" x14ac:dyDescent="0.25">
      <c r="A323">
        <v>-3412</v>
      </c>
      <c r="K323">
        <f t="shared" si="20"/>
        <v>150.46875</v>
      </c>
      <c r="L323">
        <v>321</v>
      </c>
      <c r="M323" t="s">
        <v>3457</v>
      </c>
      <c r="N323">
        <f t="shared" si="21"/>
        <v>13168.692840374195</v>
      </c>
      <c r="O323">
        <f t="shared" ref="O323:O386" si="22">N323/$Z$2</f>
        <v>12.860051601927925</v>
      </c>
      <c r="P323">
        <f t="shared" ref="P323:P386" si="23">N323/$Z$2</f>
        <v>12.860051601927925</v>
      </c>
    </row>
    <row r="324" spans="1:16" x14ac:dyDescent="0.25">
      <c r="A324">
        <v>-2978</v>
      </c>
      <c r="K324">
        <f t="shared" si="20"/>
        <v>150.9375</v>
      </c>
      <c r="L324">
        <v>322</v>
      </c>
      <c r="M324" t="s">
        <v>3458</v>
      </c>
      <c r="N324">
        <f t="shared" si="21"/>
        <v>8795.2335818766205</v>
      </c>
      <c r="O324">
        <f t="shared" si="22"/>
        <v>8.5890952948013872</v>
      </c>
      <c r="P324">
        <f t="shared" si="23"/>
        <v>8.5890952948013872</v>
      </c>
    </row>
    <row r="325" spans="1:16" x14ac:dyDescent="0.25">
      <c r="A325">
        <v>-2258</v>
      </c>
      <c r="K325">
        <f t="shared" ref="K325:K388" si="24">L325*$AB$2</f>
        <v>151.40625</v>
      </c>
      <c r="L325">
        <v>323</v>
      </c>
      <c r="M325" t="s">
        <v>3459</v>
      </c>
      <c r="N325">
        <f t="shared" ref="N325:N388" si="25">IMABS(M325)</f>
        <v>33549.498699900963</v>
      </c>
      <c r="O325">
        <f t="shared" si="22"/>
        <v>32.763182324122035</v>
      </c>
      <c r="P325">
        <f t="shared" si="23"/>
        <v>32.763182324122035</v>
      </c>
    </row>
    <row r="326" spans="1:16" x14ac:dyDescent="0.25">
      <c r="A326">
        <v>-475</v>
      </c>
      <c r="K326">
        <f t="shared" si="24"/>
        <v>151.875</v>
      </c>
      <c r="L326">
        <v>324</v>
      </c>
      <c r="M326" t="s">
        <v>3460</v>
      </c>
      <c r="N326">
        <f t="shared" si="25"/>
        <v>17166.443025047938</v>
      </c>
      <c r="O326">
        <f t="shared" si="22"/>
        <v>16.764104516648377</v>
      </c>
      <c r="P326">
        <f t="shared" si="23"/>
        <v>16.764104516648377</v>
      </c>
    </row>
    <row r="327" spans="1:16" x14ac:dyDescent="0.25">
      <c r="A327">
        <v>506</v>
      </c>
      <c r="K327">
        <f t="shared" si="24"/>
        <v>152.34375</v>
      </c>
      <c r="L327">
        <v>325</v>
      </c>
      <c r="M327" t="s">
        <v>3461</v>
      </c>
      <c r="N327">
        <f t="shared" si="25"/>
        <v>7837.8667329737737</v>
      </c>
      <c r="O327">
        <f t="shared" si="22"/>
        <v>7.6541667314197008</v>
      </c>
      <c r="P327">
        <f t="shared" si="23"/>
        <v>7.6541667314197008</v>
      </c>
    </row>
    <row r="328" spans="1:16" x14ac:dyDescent="0.25">
      <c r="A328">
        <v>-76</v>
      </c>
      <c r="K328">
        <f t="shared" si="24"/>
        <v>152.8125</v>
      </c>
      <c r="L328">
        <v>326</v>
      </c>
      <c r="M328" t="s">
        <v>3462</v>
      </c>
      <c r="N328">
        <f t="shared" si="25"/>
        <v>23047.148652521468</v>
      </c>
      <c r="O328">
        <f t="shared" si="22"/>
        <v>22.506981105977996</v>
      </c>
      <c r="P328">
        <f t="shared" si="23"/>
        <v>22.506981105977996</v>
      </c>
    </row>
    <row r="329" spans="1:16" x14ac:dyDescent="0.25">
      <c r="A329">
        <v>187</v>
      </c>
      <c r="K329">
        <f t="shared" si="24"/>
        <v>153.28125</v>
      </c>
      <c r="L329">
        <v>327</v>
      </c>
      <c r="M329" t="s">
        <v>3463</v>
      </c>
      <c r="N329">
        <f t="shared" si="25"/>
        <v>4019.1460814519892</v>
      </c>
      <c r="O329">
        <f t="shared" si="22"/>
        <v>3.9249473451679582</v>
      </c>
      <c r="P329">
        <f t="shared" si="23"/>
        <v>3.9249473451679582</v>
      </c>
    </row>
    <row r="330" spans="1:16" x14ac:dyDescent="0.25">
      <c r="A330">
        <v>410</v>
      </c>
      <c r="K330">
        <f t="shared" si="24"/>
        <v>153.75</v>
      </c>
      <c r="L330">
        <v>328</v>
      </c>
      <c r="M330" t="s">
        <v>3464</v>
      </c>
      <c r="N330">
        <f t="shared" si="25"/>
        <v>16850.473361329769</v>
      </c>
      <c r="O330">
        <f t="shared" si="22"/>
        <v>16.455540391923602</v>
      </c>
      <c r="P330">
        <f t="shared" si="23"/>
        <v>16.455540391923602</v>
      </c>
    </row>
    <row r="331" spans="1:16" x14ac:dyDescent="0.25">
      <c r="A331">
        <v>-119</v>
      </c>
      <c r="K331">
        <f t="shared" si="24"/>
        <v>154.21875</v>
      </c>
      <c r="L331">
        <v>329</v>
      </c>
      <c r="M331" t="s">
        <v>3465</v>
      </c>
      <c r="N331">
        <f t="shared" si="25"/>
        <v>12229.109272722719</v>
      </c>
      <c r="O331">
        <f t="shared" si="22"/>
        <v>11.94248952414328</v>
      </c>
      <c r="P331">
        <f t="shared" si="23"/>
        <v>11.94248952414328</v>
      </c>
    </row>
    <row r="332" spans="1:16" x14ac:dyDescent="0.25">
      <c r="A332">
        <v>-1317</v>
      </c>
      <c r="K332">
        <f t="shared" si="24"/>
        <v>154.6875</v>
      </c>
      <c r="L332">
        <v>330</v>
      </c>
      <c r="M332" t="s">
        <v>3466</v>
      </c>
      <c r="N332">
        <f t="shared" si="25"/>
        <v>14195.111781265347</v>
      </c>
      <c r="O332">
        <f t="shared" si="22"/>
        <v>13.86241384889194</v>
      </c>
      <c r="P332">
        <f t="shared" si="23"/>
        <v>13.86241384889194</v>
      </c>
    </row>
    <row r="333" spans="1:16" x14ac:dyDescent="0.25">
      <c r="A333">
        <v>-3431</v>
      </c>
      <c r="K333">
        <f t="shared" si="24"/>
        <v>155.15625</v>
      </c>
      <c r="L333">
        <v>331</v>
      </c>
      <c r="M333" t="s">
        <v>3467</v>
      </c>
      <c r="N333">
        <f t="shared" si="25"/>
        <v>20589.150289134035</v>
      </c>
      <c r="O333">
        <f t="shared" si="22"/>
        <v>20.106592079232456</v>
      </c>
      <c r="P333">
        <f t="shared" si="23"/>
        <v>20.106592079232456</v>
      </c>
    </row>
    <row r="334" spans="1:16" x14ac:dyDescent="0.25">
      <c r="A334">
        <v>-5267</v>
      </c>
      <c r="K334">
        <f t="shared" si="24"/>
        <v>155.625</v>
      </c>
      <c r="L334">
        <v>332</v>
      </c>
      <c r="M334" t="s">
        <v>3468</v>
      </c>
      <c r="N334">
        <f t="shared" si="25"/>
        <v>22332.657863876502</v>
      </c>
      <c r="O334">
        <f t="shared" si="22"/>
        <v>21.809236195191897</v>
      </c>
      <c r="P334">
        <f t="shared" si="23"/>
        <v>21.809236195191897</v>
      </c>
    </row>
    <row r="335" spans="1:16" x14ac:dyDescent="0.25">
      <c r="A335">
        <v>-4590</v>
      </c>
      <c r="K335">
        <f t="shared" si="24"/>
        <v>156.09375</v>
      </c>
      <c r="L335">
        <v>333</v>
      </c>
      <c r="M335" t="s">
        <v>3469</v>
      </c>
      <c r="N335">
        <f t="shared" si="25"/>
        <v>33977.796017349552</v>
      </c>
      <c r="O335">
        <f t="shared" si="22"/>
        <v>33.181441423192922</v>
      </c>
      <c r="P335">
        <f t="shared" si="23"/>
        <v>33.181441423192922</v>
      </c>
    </row>
    <row r="336" spans="1:16" x14ac:dyDescent="0.25">
      <c r="A336">
        <v>-1980</v>
      </c>
      <c r="K336">
        <f t="shared" si="24"/>
        <v>156.5625</v>
      </c>
      <c r="L336">
        <v>334</v>
      </c>
      <c r="M336" t="s">
        <v>3470</v>
      </c>
      <c r="N336">
        <f t="shared" si="25"/>
        <v>20423.506535670454</v>
      </c>
      <c r="O336">
        <f t="shared" si="22"/>
        <v>19.944830601240678</v>
      </c>
      <c r="P336">
        <f t="shared" si="23"/>
        <v>19.944830601240678</v>
      </c>
    </row>
    <row r="337" spans="1:16" x14ac:dyDescent="0.25">
      <c r="A337">
        <v>-1245</v>
      </c>
      <c r="K337">
        <f t="shared" si="24"/>
        <v>157.03125</v>
      </c>
      <c r="L337">
        <v>335</v>
      </c>
      <c r="M337" t="s">
        <v>3471</v>
      </c>
      <c r="N337">
        <f t="shared" si="25"/>
        <v>3197.4965936986891</v>
      </c>
      <c r="O337">
        <f t="shared" si="22"/>
        <v>3.1225552672838761</v>
      </c>
      <c r="P337">
        <f t="shared" si="23"/>
        <v>3.1225552672838761</v>
      </c>
    </row>
    <row r="338" spans="1:16" x14ac:dyDescent="0.25">
      <c r="A338">
        <v>-904</v>
      </c>
      <c r="K338">
        <f t="shared" si="24"/>
        <v>157.5</v>
      </c>
      <c r="L338">
        <v>336</v>
      </c>
      <c r="M338" t="s">
        <v>3472</v>
      </c>
      <c r="N338">
        <f t="shared" si="25"/>
        <v>15256.416342694558</v>
      </c>
      <c r="O338">
        <f t="shared" si="22"/>
        <v>14.898844084662654</v>
      </c>
      <c r="P338">
        <f t="shared" si="23"/>
        <v>14.898844084662654</v>
      </c>
    </row>
    <row r="339" spans="1:16" x14ac:dyDescent="0.25">
      <c r="A339">
        <v>-1597</v>
      </c>
      <c r="K339">
        <f t="shared" si="24"/>
        <v>157.96875</v>
      </c>
      <c r="L339">
        <v>337</v>
      </c>
      <c r="M339" t="s">
        <v>3473</v>
      </c>
      <c r="N339">
        <f t="shared" si="25"/>
        <v>23078.325617140861</v>
      </c>
      <c r="O339">
        <f t="shared" si="22"/>
        <v>22.537427360489122</v>
      </c>
      <c r="P339">
        <f t="shared" si="23"/>
        <v>22.537427360489122</v>
      </c>
    </row>
    <row r="340" spans="1:16" x14ac:dyDescent="0.25">
      <c r="A340">
        <v>-2875</v>
      </c>
      <c r="K340">
        <f t="shared" si="24"/>
        <v>158.4375</v>
      </c>
      <c r="L340">
        <v>338</v>
      </c>
      <c r="M340" t="s">
        <v>3474</v>
      </c>
      <c r="N340">
        <f t="shared" si="25"/>
        <v>16634.555565513583</v>
      </c>
      <c r="O340">
        <f t="shared" si="22"/>
        <v>16.244683169446859</v>
      </c>
      <c r="P340">
        <f t="shared" si="23"/>
        <v>16.244683169446859</v>
      </c>
    </row>
    <row r="341" spans="1:16" x14ac:dyDescent="0.25">
      <c r="A341">
        <v>-4824</v>
      </c>
      <c r="K341">
        <f t="shared" si="24"/>
        <v>158.90625</v>
      </c>
      <c r="L341">
        <v>339</v>
      </c>
      <c r="M341" t="s">
        <v>3475</v>
      </c>
      <c r="N341">
        <f t="shared" si="25"/>
        <v>25764.355622945768</v>
      </c>
      <c r="O341">
        <f t="shared" si="22"/>
        <v>25.160503538032977</v>
      </c>
      <c r="P341">
        <f t="shared" si="23"/>
        <v>25.160503538032977</v>
      </c>
    </row>
    <row r="342" spans="1:16" x14ac:dyDescent="0.25">
      <c r="A342">
        <v>-6370</v>
      </c>
      <c r="K342">
        <f t="shared" si="24"/>
        <v>159.375</v>
      </c>
      <c r="L342">
        <v>340</v>
      </c>
      <c r="M342" t="s">
        <v>3476</v>
      </c>
      <c r="N342">
        <f t="shared" si="25"/>
        <v>17172.362913666355</v>
      </c>
      <c r="O342">
        <f t="shared" si="22"/>
        <v>16.7698856578773</v>
      </c>
      <c r="P342">
        <f t="shared" si="23"/>
        <v>16.7698856578773</v>
      </c>
    </row>
    <row r="343" spans="1:16" x14ac:dyDescent="0.25">
      <c r="A343">
        <v>-2453</v>
      </c>
      <c r="K343">
        <f t="shared" si="24"/>
        <v>159.84375</v>
      </c>
      <c r="L343">
        <v>341</v>
      </c>
      <c r="M343" t="s">
        <v>3477</v>
      </c>
      <c r="N343">
        <f t="shared" si="25"/>
        <v>13908.674878873921</v>
      </c>
      <c r="O343">
        <f t="shared" si="22"/>
        <v>13.582690311400313</v>
      </c>
      <c r="P343">
        <f t="shared" si="23"/>
        <v>13.582690311400313</v>
      </c>
    </row>
    <row r="344" spans="1:16" x14ac:dyDescent="0.25">
      <c r="A344">
        <v>-914</v>
      </c>
      <c r="K344">
        <f t="shared" si="24"/>
        <v>160.3125</v>
      </c>
      <c r="L344">
        <v>342</v>
      </c>
      <c r="M344" t="s">
        <v>3478</v>
      </c>
      <c r="N344">
        <f t="shared" si="25"/>
        <v>9640.2068202748178</v>
      </c>
      <c r="O344">
        <f t="shared" si="22"/>
        <v>9.4142644729246268</v>
      </c>
      <c r="P344">
        <f t="shared" si="23"/>
        <v>9.4142644729246268</v>
      </c>
    </row>
    <row r="345" spans="1:16" x14ac:dyDescent="0.25">
      <c r="A345">
        <v>-1013</v>
      </c>
      <c r="K345">
        <f t="shared" si="24"/>
        <v>160.78125</v>
      </c>
      <c r="L345">
        <v>343</v>
      </c>
      <c r="M345" t="s">
        <v>3479</v>
      </c>
      <c r="N345">
        <f t="shared" si="25"/>
        <v>21541.504345353838</v>
      </c>
      <c r="O345">
        <f t="shared" si="22"/>
        <v>21.036625337259608</v>
      </c>
      <c r="P345">
        <f t="shared" si="23"/>
        <v>21.036625337259608</v>
      </c>
    </row>
    <row r="346" spans="1:16" x14ac:dyDescent="0.25">
      <c r="A346">
        <v>-1686</v>
      </c>
      <c r="K346">
        <f t="shared" si="24"/>
        <v>161.25</v>
      </c>
      <c r="L346">
        <v>344</v>
      </c>
      <c r="M346" t="s">
        <v>3480</v>
      </c>
      <c r="N346">
        <f t="shared" si="25"/>
        <v>14455.030893782543</v>
      </c>
      <c r="O346">
        <f t="shared" si="22"/>
        <v>14.116241107209515</v>
      </c>
      <c r="P346">
        <f t="shared" si="23"/>
        <v>14.116241107209515</v>
      </c>
    </row>
    <row r="347" spans="1:16" x14ac:dyDescent="0.25">
      <c r="A347">
        <v>-173</v>
      </c>
      <c r="K347">
        <f t="shared" si="24"/>
        <v>161.71875</v>
      </c>
      <c r="L347">
        <v>345</v>
      </c>
      <c r="M347" t="s">
        <v>3481</v>
      </c>
      <c r="N347">
        <f t="shared" si="25"/>
        <v>14446.120673202895</v>
      </c>
      <c r="O347">
        <f t="shared" si="22"/>
        <v>14.107539719924702</v>
      </c>
      <c r="P347">
        <f t="shared" si="23"/>
        <v>14.107539719924702</v>
      </c>
    </row>
    <row r="348" spans="1:16" x14ac:dyDescent="0.25">
      <c r="A348">
        <v>-1009</v>
      </c>
      <c r="K348">
        <f t="shared" si="24"/>
        <v>162.1875</v>
      </c>
      <c r="L348">
        <v>346</v>
      </c>
      <c r="M348" t="s">
        <v>3482</v>
      </c>
      <c r="N348">
        <f t="shared" si="25"/>
        <v>33636.977374234899</v>
      </c>
      <c r="O348">
        <f t="shared" si="22"/>
        <v>32.848610717026268</v>
      </c>
      <c r="P348">
        <f t="shared" si="23"/>
        <v>32.848610717026268</v>
      </c>
    </row>
    <row r="349" spans="1:16" x14ac:dyDescent="0.25">
      <c r="A349">
        <v>-739</v>
      </c>
      <c r="K349">
        <f t="shared" si="24"/>
        <v>162.65625</v>
      </c>
      <c r="L349">
        <v>347</v>
      </c>
      <c r="M349" t="s">
        <v>3483</v>
      </c>
      <c r="N349">
        <f t="shared" si="25"/>
        <v>27067.013066781103</v>
      </c>
      <c r="O349">
        <f t="shared" si="22"/>
        <v>26.432629948028421</v>
      </c>
      <c r="P349">
        <f t="shared" si="23"/>
        <v>26.432629948028421</v>
      </c>
    </row>
    <row r="350" spans="1:16" x14ac:dyDescent="0.25">
      <c r="A350">
        <v>290</v>
      </c>
      <c r="K350">
        <f t="shared" si="24"/>
        <v>163.125</v>
      </c>
      <c r="L350">
        <v>348</v>
      </c>
      <c r="M350" t="s">
        <v>3484</v>
      </c>
      <c r="N350">
        <f t="shared" si="25"/>
        <v>10694.272707915145</v>
      </c>
      <c r="O350">
        <f t="shared" si="22"/>
        <v>10.443625691323383</v>
      </c>
      <c r="P350">
        <f t="shared" si="23"/>
        <v>10.443625691323383</v>
      </c>
    </row>
    <row r="351" spans="1:16" x14ac:dyDescent="0.25">
      <c r="A351">
        <v>136</v>
      </c>
      <c r="K351">
        <f t="shared" si="24"/>
        <v>163.59375</v>
      </c>
      <c r="L351">
        <v>349</v>
      </c>
      <c r="M351" t="s">
        <v>3485</v>
      </c>
      <c r="N351">
        <f t="shared" si="25"/>
        <v>5510.85586593895</v>
      </c>
      <c r="O351">
        <f t="shared" si="22"/>
        <v>5.3816951815810059</v>
      </c>
      <c r="P351">
        <f t="shared" si="23"/>
        <v>5.3816951815810059</v>
      </c>
    </row>
    <row r="352" spans="1:16" x14ac:dyDescent="0.25">
      <c r="A352">
        <v>-189</v>
      </c>
      <c r="K352">
        <f t="shared" si="24"/>
        <v>164.0625</v>
      </c>
      <c r="L352">
        <v>350</v>
      </c>
      <c r="M352" t="s">
        <v>3486</v>
      </c>
      <c r="N352">
        <f t="shared" si="25"/>
        <v>16079.49691382331</v>
      </c>
      <c r="O352">
        <f t="shared" si="22"/>
        <v>15.702633704905576</v>
      </c>
      <c r="P352">
        <f t="shared" si="23"/>
        <v>15.702633704905576</v>
      </c>
    </row>
    <row r="353" spans="1:16" x14ac:dyDescent="0.25">
      <c r="A353">
        <v>-35</v>
      </c>
      <c r="K353">
        <f t="shared" si="24"/>
        <v>164.53125</v>
      </c>
      <c r="L353">
        <v>351</v>
      </c>
      <c r="M353" t="s">
        <v>3487</v>
      </c>
      <c r="N353">
        <f t="shared" si="25"/>
        <v>8877.9046528875533</v>
      </c>
      <c r="O353">
        <f t="shared" si="22"/>
        <v>8.6698287625855013</v>
      </c>
      <c r="P353">
        <f t="shared" si="23"/>
        <v>8.6698287625855013</v>
      </c>
    </row>
    <row r="354" spans="1:16" x14ac:dyDescent="0.25">
      <c r="A354">
        <v>-677</v>
      </c>
      <c r="K354">
        <f t="shared" si="24"/>
        <v>165</v>
      </c>
      <c r="L354">
        <v>352</v>
      </c>
      <c r="M354" t="s">
        <v>3488</v>
      </c>
      <c r="N354">
        <f t="shared" si="25"/>
        <v>32919.481771462604</v>
      </c>
      <c r="O354">
        <f t="shared" si="22"/>
        <v>32.147931417443949</v>
      </c>
      <c r="P354">
        <f t="shared" si="23"/>
        <v>32.147931417443949</v>
      </c>
    </row>
    <row r="355" spans="1:16" x14ac:dyDescent="0.25">
      <c r="A355">
        <v>-724</v>
      </c>
      <c r="K355">
        <f t="shared" si="24"/>
        <v>165.46875</v>
      </c>
      <c r="L355">
        <v>353</v>
      </c>
      <c r="M355" t="s">
        <v>3489</v>
      </c>
      <c r="N355">
        <f t="shared" si="25"/>
        <v>20156.507215281596</v>
      </c>
      <c r="O355">
        <f t="shared" si="22"/>
        <v>19.684089077423433</v>
      </c>
      <c r="P355">
        <f t="shared" si="23"/>
        <v>19.684089077423433</v>
      </c>
    </row>
    <row r="356" spans="1:16" x14ac:dyDescent="0.25">
      <c r="A356">
        <v>405</v>
      </c>
      <c r="K356">
        <f t="shared" si="24"/>
        <v>165.9375</v>
      </c>
      <c r="L356">
        <v>354</v>
      </c>
      <c r="M356" t="s">
        <v>3490</v>
      </c>
      <c r="N356">
        <f t="shared" si="25"/>
        <v>7187.0403837771537</v>
      </c>
      <c r="O356">
        <f t="shared" si="22"/>
        <v>7.0185941247823767</v>
      </c>
      <c r="P356">
        <f t="shared" si="23"/>
        <v>7.0185941247823767</v>
      </c>
    </row>
    <row r="357" spans="1:16" x14ac:dyDescent="0.25">
      <c r="A357">
        <v>3254</v>
      </c>
      <c r="K357">
        <f t="shared" si="24"/>
        <v>166.40625</v>
      </c>
      <c r="L357">
        <v>355</v>
      </c>
      <c r="M357" t="s">
        <v>3491</v>
      </c>
      <c r="N357">
        <f t="shared" si="25"/>
        <v>6915.7454849649876</v>
      </c>
      <c r="O357">
        <f t="shared" si="22"/>
        <v>6.7536577001611207</v>
      </c>
      <c r="P357">
        <f t="shared" si="23"/>
        <v>6.7536577001611207</v>
      </c>
    </row>
    <row r="358" spans="1:16" x14ac:dyDescent="0.25">
      <c r="A358">
        <v>4481</v>
      </c>
      <c r="K358">
        <f t="shared" si="24"/>
        <v>166.875</v>
      </c>
      <c r="L358">
        <v>356</v>
      </c>
      <c r="M358" t="s">
        <v>3492</v>
      </c>
      <c r="N358">
        <f t="shared" si="25"/>
        <v>28106.873876939291</v>
      </c>
      <c r="O358">
        <f t="shared" si="22"/>
        <v>27.448119020448527</v>
      </c>
      <c r="P358">
        <f t="shared" si="23"/>
        <v>27.448119020448527</v>
      </c>
    </row>
    <row r="359" spans="1:16" x14ac:dyDescent="0.25">
      <c r="A359">
        <v>3989</v>
      </c>
      <c r="K359">
        <f t="shared" si="24"/>
        <v>167.34375</v>
      </c>
      <c r="L359">
        <v>357</v>
      </c>
      <c r="M359" t="s">
        <v>3493</v>
      </c>
      <c r="N359">
        <f t="shared" si="25"/>
        <v>5970.4718283279381</v>
      </c>
      <c r="O359">
        <f t="shared" si="22"/>
        <v>5.830538894851502</v>
      </c>
      <c r="P359">
        <f t="shared" si="23"/>
        <v>5.830538894851502</v>
      </c>
    </row>
    <row r="360" spans="1:16" x14ac:dyDescent="0.25">
      <c r="A360">
        <v>3497</v>
      </c>
      <c r="K360">
        <f t="shared" si="24"/>
        <v>167.8125</v>
      </c>
      <c r="L360">
        <v>358</v>
      </c>
      <c r="M360" t="s">
        <v>3494</v>
      </c>
      <c r="N360">
        <f t="shared" si="25"/>
        <v>18833.907579994786</v>
      </c>
      <c r="O360">
        <f t="shared" si="22"/>
        <v>18.392487871088658</v>
      </c>
      <c r="P360">
        <f t="shared" si="23"/>
        <v>18.392487871088658</v>
      </c>
    </row>
    <row r="361" spans="1:16" x14ac:dyDescent="0.25">
      <c r="A361">
        <v>1852</v>
      </c>
      <c r="K361">
        <f t="shared" si="24"/>
        <v>168.28125</v>
      </c>
      <c r="L361">
        <v>359</v>
      </c>
      <c r="M361" t="s">
        <v>3495</v>
      </c>
      <c r="N361">
        <f t="shared" si="25"/>
        <v>12408.250839888702</v>
      </c>
      <c r="O361">
        <f t="shared" si="22"/>
        <v>12.117432460828811</v>
      </c>
      <c r="P361">
        <f t="shared" si="23"/>
        <v>12.117432460828811</v>
      </c>
    </row>
    <row r="362" spans="1:16" x14ac:dyDescent="0.25">
      <c r="A362">
        <v>1789</v>
      </c>
      <c r="K362">
        <f t="shared" si="24"/>
        <v>168.75</v>
      </c>
      <c r="L362">
        <v>360</v>
      </c>
      <c r="M362" t="s">
        <v>3496</v>
      </c>
      <c r="N362">
        <f t="shared" si="25"/>
        <v>16308.741554554754</v>
      </c>
      <c r="O362">
        <f t="shared" si="22"/>
        <v>15.926505424369877</v>
      </c>
      <c r="P362">
        <f t="shared" si="23"/>
        <v>15.926505424369877</v>
      </c>
    </row>
    <row r="363" spans="1:16" x14ac:dyDescent="0.25">
      <c r="A363">
        <v>3680</v>
      </c>
      <c r="K363">
        <f t="shared" si="24"/>
        <v>169.21875</v>
      </c>
      <c r="L363">
        <v>361</v>
      </c>
      <c r="M363" t="s">
        <v>3497</v>
      </c>
      <c r="N363">
        <f t="shared" si="25"/>
        <v>16553.310801543761</v>
      </c>
      <c r="O363">
        <f t="shared" si="22"/>
        <v>16.165342579632579</v>
      </c>
      <c r="P363">
        <f t="shared" si="23"/>
        <v>16.165342579632579</v>
      </c>
    </row>
    <row r="364" spans="1:16" x14ac:dyDescent="0.25">
      <c r="A364">
        <v>2892</v>
      </c>
      <c r="K364">
        <f t="shared" si="24"/>
        <v>169.6875</v>
      </c>
      <c r="L364">
        <v>362</v>
      </c>
      <c r="M364" t="s">
        <v>3498</v>
      </c>
      <c r="N364">
        <f t="shared" si="25"/>
        <v>22200.090091285256</v>
      </c>
      <c r="O364">
        <f t="shared" si="22"/>
        <v>21.679775479770758</v>
      </c>
      <c r="P364">
        <f t="shared" si="23"/>
        <v>21.679775479770758</v>
      </c>
    </row>
    <row r="365" spans="1:16" x14ac:dyDescent="0.25">
      <c r="A365">
        <v>2505</v>
      </c>
      <c r="K365">
        <f t="shared" si="24"/>
        <v>170.15625</v>
      </c>
      <c r="L365">
        <v>363</v>
      </c>
      <c r="M365" t="s">
        <v>3499</v>
      </c>
      <c r="N365">
        <f t="shared" si="25"/>
        <v>31655.719158175125</v>
      </c>
      <c r="O365">
        <f t="shared" si="22"/>
        <v>30.913788240405395</v>
      </c>
      <c r="P365">
        <f t="shared" si="23"/>
        <v>30.913788240405395</v>
      </c>
    </row>
    <row r="366" spans="1:16" x14ac:dyDescent="0.25">
      <c r="A366">
        <v>453</v>
      </c>
      <c r="K366">
        <f t="shared" si="24"/>
        <v>170.625</v>
      </c>
      <c r="L366">
        <v>364</v>
      </c>
      <c r="M366" t="s">
        <v>3500</v>
      </c>
      <c r="N366">
        <f t="shared" si="25"/>
        <v>20120.60646774522</v>
      </c>
      <c r="O366">
        <f t="shared" si="22"/>
        <v>19.649029753657441</v>
      </c>
      <c r="P366">
        <f t="shared" si="23"/>
        <v>19.649029753657441</v>
      </c>
    </row>
    <row r="367" spans="1:16" x14ac:dyDescent="0.25">
      <c r="A367">
        <v>1365</v>
      </c>
      <c r="K367">
        <f t="shared" si="24"/>
        <v>171.09375</v>
      </c>
      <c r="L367">
        <v>365</v>
      </c>
      <c r="M367" t="s">
        <v>3501</v>
      </c>
      <c r="N367">
        <f t="shared" si="25"/>
        <v>12359.023557968565</v>
      </c>
      <c r="O367">
        <f t="shared" si="22"/>
        <v>12.069358943328677</v>
      </c>
      <c r="P367">
        <f t="shared" si="23"/>
        <v>12.069358943328677</v>
      </c>
    </row>
    <row r="368" spans="1:16" x14ac:dyDescent="0.25">
      <c r="A368">
        <v>2490</v>
      </c>
      <c r="K368">
        <f t="shared" si="24"/>
        <v>171.5625</v>
      </c>
      <c r="L368">
        <v>366</v>
      </c>
      <c r="M368" t="s">
        <v>3502</v>
      </c>
      <c r="N368">
        <f t="shared" si="25"/>
        <v>26512.448460095013</v>
      </c>
      <c r="O368">
        <f t="shared" si="22"/>
        <v>25.891062949311536</v>
      </c>
      <c r="P368">
        <f t="shared" si="23"/>
        <v>25.891062949311536</v>
      </c>
    </row>
    <row r="369" spans="1:16" x14ac:dyDescent="0.25">
      <c r="A369">
        <v>2696</v>
      </c>
      <c r="K369">
        <f t="shared" si="24"/>
        <v>172.03125</v>
      </c>
      <c r="L369">
        <v>367</v>
      </c>
      <c r="M369" t="s">
        <v>3503</v>
      </c>
      <c r="N369">
        <f t="shared" si="25"/>
        <v>5206.8977099387721</v>
      </c>
      <c r="O369">
        <f t="shared" si="22"/>
        <v>5.0848610448620821</v>
      </c>
      <c r="P369">
        <f t="shared" si="23"/>
        <v>5.0848610448620821</v>
      </c>
    </row>
    <row r="370" spans="1:16" x14ac:dyDescent="0.25">
      <c r="A370">
        <v>3353</v>
      </c>
      <c r="K370">
        <f t="shared" si="24"/>
        <v>172.5</v>
      </c>
      <c r="L370">
        <v>368</v>
      </c>
      <c r="M370" t="s">
        <v>3504</v>
      </c>
      <c r="N370">
        <f t="shared" si="25"/>
        <v>17780.620048503682</v>
      </c>
      <c r="O370">
        <f t="shared" si="22"/>
        <v>17.363886766116877</v>
      </c>
      <c r="P370">
        <f t="shared" si="23"/>
        <v>17.363886766116877</v>
      </c>
    </row>
    <row r="371" spans="1:16" x14ac:dyDescent="0.25">
      <c r="A371">
        <v>3688</v>
      </c>
      <c r="K371">
        <f t="shared" si="24"/>
        <v>172.96875</v>
      </c>
      <c r="L371">
        <v>369</v>
      </c>
      <c r="M371" t="s">
        <v>3505</v>
      </c>
      <c r="N371">
        <f t="shared" si="25"/>
        <v>16282.430624438413</v>
      </c>
      <c r="O371">
        <f t="shared" si="22"/>
        <v>15.900811156678138</v>
      </c>
      <c r="P371">
        <f t="shared" si="23"/>
        <v>15.900811156678138</v>
      </c>
    </row>
    <row r="372" spans="1:16" x14ac:dyDescent="0.25">
      <c r="A372">
        <v>1974</v>
      </c>
      <c r="K372">
        <f t="shared" si="24"/>
        <v>173.4375</v>
      </c>
      <c r="L372">
        <v>370</v>
      </c>
      <c r="M372" t="s">
        <v>3506</v>
      </c>
      <c r="N372">
        <f t="shared" si="25"/>
        <v>13420.356390372448</v>
      </c>
      <c r="O372">
        <f t="shared" si="22"/>
        <v>13.105816787473094</v>
      </c>
      <c r="P372">
        <f t="shared" si="23"/>
        <v>13.105816787473094</v>
      </c>
    </row>
    <row r="373" spans="1:16" x14ac:dyDescent="0.25">
      <c r="A373">
        <v>-237</v>
      </c>
      <c r="K373">
        <f t="shared" si="24"/>
        <v>173.90625</v>
      </c>
      <c r="L373">
        <v>371</v>
      </c>
      <c r="M373" t="s">
        <v>3507</v>
      </c>
      <c r="N373">
        <f t="shared" si="25"/>
        <v>17661.550344234805</v>
      </c>
      <c r="O373">
        <f t="shared" si="22"/>
        <v>17.247607758041802</v>
      </c>
      <c r="P373">
        <f t="shared" si="23"/>
        <v>17.247607758041802</v>
      </c>
    </row>
    <row r="374" spans="1:16" x14ac:dyDescent="0.25">
      <c r="A374">
        <v>305</v>
      </c>
      <c r="K374">
        <f t="shared" si="24"/>
        <v>174.375</v>
      </c>
      <c r="L374">
        <v>372</v>
      </c>
      <c r="M374" t="s">
        <v>3508</v>
      </c>
      <c r="N374">
        <f t="shared" si="25"/>
        <v>9823.6808992927308</v>
      </c>
      <c r="O374">
        <f t="shared" si="22"/>
        <v>9.5934383782155574</v>
      </c>
      <c r="P374">
        <f t="shared" si="23"/>
        <v>9.5934383782155574</v>
      </c>
    </row>
    <row r="375" spans="1:16" x14ac:dyDescent="0.25">
      <c r="A375">
        <v>733</v>
      </c>
      <c r="K375">
        <f t="shared" si="24"/>
        <v>174.84375</v>
      </c>
      <c r="L375">
        <v>373</v>
      </c>
      <c r="M375" t="s">
        <v>3509</v>
      </c>
      <c r="N375">
        <f t="shared" si="25"/>
        <v>6223.8588912188688</v>
      </c>
      <c r="O375">
        <f t="shared" si="22"/>
        <v>6.0779871984559266</v>
      </c>
      <c r="P375">
        <f t="shared" si="23"/>
        <v>6.0779871984559266</v>
      </c>
    </row>
    <row r="376" spans="1:16" x14ac:dyDescent="0.25">
      <c r="A376">
        <v>43</v>
      </c>
      <c r="K376">
        <f t="shared" si="24"/>
        <v>175.3125</v>
      </c>
      <c r="L376">
        <v>374</v>
      </c>
      <c r="M376" t="s">
        <v>3510</v>
      </c>
      <c r="N376">
        <f t="shared" si="25"/>
        <v>7834.9455673137718</v>
      </c>
      <c r="O376">
        <f t="shared" si="22"/>
        <v>7.6513140305798553</v>
      </c>
      <c r="P376">
        <f t="shared" si="23"/>
        <v>7.6513140305798553</v>
      </c>
    </row>
    <row r="377" spans="1:16" x14ac:dyDescent="0.25">
      <c r="A377">
        <v>-2873</v>
      </c>
      <c r="K377">
        <f t="shared" si="24"/>
        <v>175.78125</v>
      </c>
      <c r="L377">
        <v>375</v>
      </c>
      <c r="M377" t="s">
        <v>3511</v>
      </c>
      <c r="N377">
        <f t="shared" si="25"/>
        <v>4303.3048925637595</v>
      </c>
      <c r="O377">
        <f t="shared" si="22"/>
        <v>4.2024461841442964</v>
      </c>
      <c r="P377">
        <f t="shared" si="23"/>
        <v>4.2024461841442964</v>
      </c>
    </row>
    <row r="378" spans="1:16" x14ac:dyDescent="0.25">
      <c r="A378">
        <v>-2795</v>
      </c>
      <c r="K378">
        <f t="shared" si="24"/>
        <v>176.25</v>
      </c>
      <c r="L378">
        <v>376</v>
      </c>
      <c r="M378" t="s">
        <v>3512</v>
      </c>
      <c r="N378">
        <f t="shared" si="25"/>
        <v>26778.165949984115</v>
      </c>
      <c r="O378">
        <f t="shared" si="22"/>
        <v>26.150552685531363</v>
      </c>
      <c r="P378">
        <f t="shared" si="23"/>
        <v>26.150552685531363</v>
      </c>
    </row>
    <row r="379" spans="1:16" x14ac:dyDescent="0.25">
      <c r="A379">
        <v>-1480</v>
      </c>
      <c r="K379">
        <f t="shared" si="24"/>
        <v>176.71875</v>
      </c>
      <c r="L379">
        <v>377</v>
      </c>
      <c r="M379" t="s">
        <v>3513</v>
      </c>
      <c r="N379">
        <f t="shared" si="25"/>
        <v>4236.2222263947106</v>
      </c>
      <c r="O379">
        <f t="shared" si="22"/>
        <v>4.1369357679635845</v>
      </c>
      <c r="P379">
        <f t="shared" si="23"/>
        <v>4.1369357679635845</v>
      </c>
    </row>
    <row r="380" spans="1:16" x14ac:dyDescent="0.25">
      <c r="A380">
        <v>-2733</v>
      </c>
      <c r="K380">
        <f t="shared" si="24"/>
        <v>177.1875</v>
      </c>
      <c r="L380">
        <v>378</v>
      </c>
      <c r="M380" t="s">
        <v>3514</v>
      </c>
      <c r="N380">
        <f t="shared" si="25"/>
        <v>24265.528323727911</v>
      </c>
      <c r="O380">
        <f t="shared" si="22"/>
        <v>23.696805003640538</v>
      </c>
      <c r="P380">
        <f t="shared" si="23"/>
        <v>23.696805003640538</v>
      </c>
    </row>
    <row r="381" spans="1:16" x14ac:dyDescent="0.25">
      <c r="A381">
        <v>-4275</v>
      </c>
      <c r="K381">
        <f t="shared" si="24"/>
        <v>177.65625</v>
      </c>
      <c r="L381">
        <v>379</v>
      </c>
      <c r="M381" t="s">
        <v>3515</v>
      </c>
      <c r="N381">
        <f t="shared" si="25"/>
        <v>5156.2455894397772</v>
      </c>
      <c r="O381">
        <f t="shared" si="22"/>
        <v>5.0353960834372824</v>
      </c>
      <c r="P381">
        <f t="shared" si="23"/>
        <v>5.0353960834372824</v>
      </c>
    </row>
    <row r="382" spans="1:16" x14ac:dyDescent="0.25">
      <c r="A382">
        <v>-2651</v>
      </c>
      <c r="K382">
        <f t="shared" si="24"/>
        <v>178.125</v>
      </c>
      <c r="L382">
        <v>380</v>
      </c>
      <c r="M382" t="s">
        <v>3516</v>
      </c>
      <c r="N382">
        <f t="shared" si="25"/>
        <v>9213.2533381400954</v>
      </c>
      <c r="O382">
        <f t="shared" si="22"/>
        <v>8.9973177130274369</v>
      </c>
      <c r="P382">
        <f t="shared" si="23"/>
        <v>8.9973177130274369</v>
      </c>
    </row>
    <row r="383" spans="1:16" x14ac:dyDescent="0.25">
      <c r="A383">
        <v>-1626</v>
      </c>
      <c r="K383">
        <f t="shared" si="24"/>
        <v>178.59375</v>
      </c>
      <c r="L383">
        <v>381</v>
      </c>
      <c r="M383" t="s">
        <v>3517</v>
      </c>
      <c r="N383">
        <f t="shared" si="25"/>
        <v>11722.242598397328</v>
      </c>
      <c r="O383">
        <f t="shared" si="22"/>
        <v>11.447502537497391</v>
      </c>
      <c r="P383">
        <f t="shared" si="23"/>
        <v>11.447502537497391</v>
      </c>
    </row>
    <row r="384" spans="1:16" x14ac:dyDescent="0.25">
      <c r="A384">
        <v>-2023</v>
      </c>
      <c r="K384">
        <f t="shared" si="24"/>
        <v>179.0625</v>
      </c>
      <c r="L384">
        <v>382</v>
      </c>
      <c r="M384" t="s">
        <v>3518</v>
      </c>
      <c r="N384">
        <f t="shared" si="25"/>
        <v>17648.628786978279</v>
      </c>
      <c r="O384">
        <f t="shared" si="22"/>
        <v>17.234989049783476</v>
      </c>
      <c r="P384">
        <f t="shared" si="23"/>
        <v>17.234989049783476</v>
      </c>
    </row>
    <row r="385" spans="1:16" x14ac:dyDescent="0.25">
      <c r="A385">
        <v>-2995</v>
      </c>
      <c r="K385">
        <f t="shared" si="24"/>
        <v>179.53125</v>
      </c>
      <c r="L385">
        <v>383</v>
      </c>
      <c r="M385" t="s">
        <v>3519</v>
      </c>
      <c r="N385">
        <f t="shared" si="25"/>
        <v>22000.06053784502</v>
      </c>
      <c r="O385">
        <f t="shared" si="22"/>
        <v>21.484434118989277</v>
      </c>
      <c r="P385">
        <f t="shared" si="23"/>
        <v>21.484434118989277</v>
      </c>
    </row>
    <row r="386" spans="1:16" x14ac:dyDescent="0.25">
      <c r="A386">
        <v>-2571</v>
      </c>
      <c r="K386">
        <f t="shared" si="24"/>
        <v>180</v>
      </c>
      <c r="L386">
        <v>384</v>
      </c>
      <c r="M386" t="s">
        <v>3520</v>
      </c>
      <c r="N386">
        <f t="shared" si="25"/>
        <v>17766.503039866937</v>
      </c>
      <c r="O386">
        <f t="shared" si="22"/>
        <v>17.350100624870056</v>
      </c>
      <c r="P386">
        <f t="shared" si="23"/>
        <v>17.350100624870056</v>
      </c>
    </row>
    <row r="387" spans="1:16" x14ac:dyDescent="0.25">
      <c r="A387">
        <v>-2877</v>
      </c>
      <c r="K387">
        <f t="shared" si="24"/>
        <v>180.46875</v>
      </c>
      <c r="L387">
        <v>385</v>
      </c>
      <c r="M387" t="s">
        <v>3521</v>
      </c>
      <c r="N387">
        <f t="shared" si="25"/>
        <v>2537.4966259185526</v>
      </c>
      <c r="O387">
        <f t="shared" ref="O387:O450" si="26">N387/$Z$2</f>
        <v>2.4780240487485865</v>
      </c>
      <c r="P387">
        <f t="shared" ref="P387:P450" si="27">N387/$Z$2</f>
        <v>2.4780240487485865</v>
      </c>
    </row>
    <row r="388" spans="1:16" x14ac:dyDescent="0.25">
      <c r="A388">
        <v>-1809</v>
      </c>
      <c r="K388">
        <f t="shared" si="24"/>
        <v>180.9375</v>
      </c>
      <c r="L388">
        <v>386</v>
      </c>
      <c r="M388" t="s">
        <v>3522</v>
      </c>
      <c r="N388">
        <f t="shared" si="25"/>
        <v>5042.9054227955094</v>
      </c>
      <c r="O388">
        <f t="shared" si="26"/>
        <v>4.9247123269487396</v>
      </c>
      <c r="P388">
        <f t="shared" si="27"/>
        <v>4.9247123269487396</v>
      </c>
    </row>
    <row r="389" spans="1:16" x14ac:dyDescent="0.25">
      <c r="A389">
        <v>-109</v>
      </c>
      <c r="K389">
        <f t="shared" ref="K389:K452" si="28">L389*$AB$2</f>
        <v>181.40625</v>
      </c>
      <c r="L389">
        <v>387</v>
      </c>
      <c r="M389" t="s">
        <v>3523</v>
      </c>
      <c r="N389">
        <f t="shared" ref="N389:N452" si="29">IMABS(M389)</f>
        <v>16059.112123078137</v>
      </c>
      <c r="O389">
        <f t="shared" si="26"/>
        <v>15.682726682693493</v>
      </c>
      <c r="P389">
        <f t="shared" si="27"/>
        <v>15.682726682693493</v>
      </c>
    </row>
    <row r="390" spans="1:16" x14ac:dyDescent="0.25">
      <c r="A390">
        <v>377</v>
      </c>
      <c r="K390">
        <f t="shared" si="28"/>
        <v>181.875</v>
      </c>
      <c r="L390">
        <v>388</v>
      </c>
      <c r="M390" t="s">
        <v>3524</v>
      </c>
      <c r="N390">
        <f t="shared" si="29"/>
        <v>17219.463511282316</v>
      </c>
      <c r="O390">
        <f t="shared" si="26"/>
        <v>16.815882335236637</v>
      </c>
      <c r="P390">
        <f t="shared" si="27"/>
        <v>16.815882335236637</v>
      </c>
    </row>
    <row r="391" spans="1:16" x14ac:dyDescent="0.25">
      <c r="A391">
        <v>453</v>
      </c>
      <c r="K391">
        <f t="shared" si="28"/>
        <v>182.34375</v>
      </c>
      <c r="L391">
        <v>389</v>
      </c>
      <c r="M391" t="s">
        <v>3525</v>
      </c>
      <c r="N391">
        <f t="shared" si="29"/>
        <v>5565.179300525092</v>
      </c>
      <c r="O391">
        <f t="shared" si="26"/>
        <v>5.4347454106690352</v>
      </c>
      <c r="P391">
        <f t="shared" si="27"/>
        <v>5.4347454106690352</v>
      </c>
    </row>
    <row r="392" spans="1:16" x14ac:dyDescent="0.25">
      <c r="A392">
        <v>1356</v>
      </c>
      <c r="K392">
        <f t="shared" si="28"/>
        <v>182.8125</v>
      </c>
      <c r="L392">
        <v>390</v>
      </c>
      <c r="M392" t="s">
        <v>3526</v>
      </c>
      <c r="N392">
        <f t="shared" si="29"/>
        <v>18861.482566332517</v>
      </c>
      <c r="O392">
        <f t="shared" si="26"/>
        <v>18.419416568684099</v>
      </c>
      <c r="P392">
        <f t="shared" si="27"/>
        <v>18.419416568684099</v>
      </c>
    </row>
    <row r="393" spans="1:16" x14ac:dyDescent="0.25">
      <c r="A393">
        <v>2760</v>
      </c>
      <c r="K393">
        <f t="shared" si="28"/>
        <v>183.28125</v>
      </c>
      <c r="L393">
        <v>391</v>
      </c>
      <c r="M393" t="s">
        <v>3527</v>
      </c>
      <c r="N393">
        <f t="shared" si="29"/>
        <v>8231.5798676159375</v>
      </c>
      <c r="O393">
        <f t="shared" si="26"/>
        <v>8.0386522144686889</v>
      </c>
      <c r="P393">
        <f t="shared" si="27"/>
        <v>8.0386522144686889</v>
      </c>
    </row>
    <row r="394" spans="1:16" x14ac:dyDescent="0.25">
      <c r="A394">
        <v>2476</v>
      </c>
      <c r="K394">
        <f t="shared" si="28"/>
        <v>183.75</v>
      </c>
      <c r="L394">
        <v>392</v>
      </c>
      <c r="M394" t="s">
        <v>3528</v>
      </c>
      <c r="N394">
        <f t="shared" si="29"/>
        <v>3460.1947971519608</v>
      </c>
      <c r="O394">
        <f t="shared" si="26"/>
        <v>3.3790964815937117</v>
      </c>
      <c r="P394">
        <f t="shared" si="27"/>
        <v>3.3790964815937117</v>
      </c>
    </row>
    <row r="395" spans="1:16" x14ac:dyDescent="0.25">
      <c r="A395">
        <v>2604</v>
      </c>
      <c r="K395">
        <f t="shared" si="28"/>
        <v>184.21875</v>
      </c>
      <c r="L395">
        <v>393</v>
      </c>
      <c r="M395" t="s">
        <v>3529</v>
      </c>
      <c r="N395">
        <f t="shared" si="29"/>
        <v>7318.1390419942627</v>
      </c>
      <c r="O395">
        <f t="shared" si="26"/>
        <v>7.1466201581975222</v>
      </c>
      <c r="P395">
        <f t="shared" si="27"/>
        <v>7.1466201581975222</v>
      </c>
    </row>
    <row r="396" spans="1:16" x14ac:dyDescent="0.25">
      <c r="A396">
        <v>3845</v>
      </c>
      <c r="K396">
        <f t="shared" si="28"/>
        <v>184.6875</v>
      </c>
      <c r="L396">
        <v>394</v>
      </c>
      <c r="M396" t="s">
        <v>3530</v>
      </c>
      <c r="N396">
        <f t="shared" si="29"/>
        <v>23932.468646676487</v>
      </c>
      <c r="O396">
        <f t="shared" si="26"/>
        <v>23.371551412770007</v>
      </c>
      <c r="P396">
        <f t="shared" si="27"/>
        <v>23.371551412770007</v>
      </c>
    </row>
    <row r="397" spans="1:16" x14ac:dyDescent="0.25">
      <c r="A397">
        <v>3721</v>
      </c>
      <c r="K397">
        <f t="shared" si="28"/>
        <v>185.15625</v>
      </c>
      <c r="L397">
        <v>395</v>
      </c>
      <c r="M397" t="s">
        <v>3531</v>
      </c>
      <c r="N397">
        <f t="shared" si="29"/>
        <v>7015.4291759297284</v>
      </c>
      <c r="O397">
        <f t="shared" si="26"/>
        <v>6.8510050546188754</v>
      </c>
      <c r="P397">
        <f t="shared" si="27"/>
        <v>6.8510050546188754</v>
      </c>
    </row>
    <row r="398" spans="1:16" x14ac:dyDescent="0.25">
      <c r="A398">
        <v>1714</v>
      </c>
      <c r="K398">
        <f t="shared" si="28"/>
        <v>185.625</v>
      </c>
      <c r="L398">
        <v>396</v>
      </c>
      <c r="M398" t="s">
        <v>3532</v>
      </c>
      <c r="N398">
        <f t="shared" si="29"/>
        <v>13815.614589135872</v>
      </c>
      <c r="O398">
        <f t="shared" si="26"/>
        <v>13.491811122203</v>
      </c>
      <c r="P398">
        <f t="shared" si="27"/>
        <v>13.491811122203</v>
      </c>
    </row>
    <row r="399" spans="1:16" x14ac:dyDescent="0.25">
      <c r="A399">
        <v>945</v>
      </c>
      <c r="K399">
        <f t="shared" si="28"/>
        <v>186.09375</v>
      </c>
      <c r="L399">
        <v>397</v>
      </c>
      <c r="M399" t="s">
        <v>3533</v>
      </c>
      <c r="N399">
        <f t="shared" si="29"/>
        <v>16904.98513647071</v>
      </c>
      <c r="O399">
        <f t="shared" si="26"/>
        <v>16.508774547334678</v>
      </c>
      <c r="P399">
        <f t="shared" si="27"/>
        <v>16.508774547334678</v>
      </c>
    </row>
    <row r="400" spans="1:16" x14ac:dyDescent="0.25">
      <c r="A400">
        <v>-263</v>
      </c>
      <c r="K400">
        <f t="shared" si="28"/>
        <v>186.5625</v>
      </c>
      <c r="L400">
        <v>398</v>
      </c>
      <c r="M400" t="s">
        <v>3534</v>
      </c>
      <c r="N400">
        <f t="shared" si="29"/>
        <v>4589.3437585619813</v>
      </c>
      <c r="O400">
        <f t="shared" si="26"/>
        <v>4.4817810142206849</v>
      </c>
      <c r="P400">
        <f t="shared" si="27"/>
        <v>4.4817810142206849</v>
      </c>
    </row>
    <row r="401" spans="1:16" x14ac:dyDescent="0.25">
      <c r="A401">
        <v>-2198</v>
      </c>
      <c r="K401">
        <f t="shared" si="28"/>
        <v>187.03125</v>
      </c>
      <c r="L401">
        <v>399</v>
      </c>
      <c r="M401" t="s">
        <v>3535</v>
      </c>
      <c r="N401">
        <f t="shared" si="29"/>
        <v>25703.833541668497</v>
      </c>
      <c r="O401">
        <f t="shared" si="26"/>
        <v>25.101399943035641</v>
      </c>
      <c r="P401">
        <f t="shared" si="27"/>
        <v>25.101399943035641</v>
      </c>
    </row>
    <row r="402" spans="1:16" x14ac:dyDescent="0.25">
      <c r="A402">
        <v>-2023</v>
      </c>
      <c r="K402">
        <f t="shared" si="28"/>
        <v>187.5</v>
      </c>
      <c r="L402">
        <v>400</v>
      </c>
      <c r="M402" t="s">
        <v>3536</v>
      </c>
      <c r="N402">
        <f t="shared" si="29"/>
        <v>6242.3167189649448</v>
      </c>
      <c r="O402">
        <f t="shared" si="26"/>
        <v>6.0960124208642039</v>
      </c>
      <c r="P402">
        <f t="shared" si="27"/>
        <v>6.0960124208642039</v>
      </c>
    </row>
    <row r="403" spans="1:16" x14ac:dyDescent="0.25">
      <c r="A403">
        <v>-3118</v>
      </c>
      <c r="K403">
        <f t="shared" si="28"/>
        <v>187.96875</v>
      </c>
      <c r="L403">
        <v>401</v>
      </c>
      <c r="M403" t="s">
        <v>3537</v>
      </c>
      <c r="N403">
        <f t="shared" si="29"/>
        <v>8292.5566429924966</v>
      </c>
      <c r="O403">
        <f t="shared" si="26"/>
        <v>8.0981998466723599</v>
      </c>
      <c r="P403">
        <f t="shared" si="27"/>
        <v>8.0981998466723599</v>
      </c>
    </row>
    <row r="404" spans="1:16" x14ac:dyDescent="0.25">
      <c r="A404">
        <v>-4962</v>
      </c>
      <c r="K404">
        <f t="shared" si="28"/>
        <v>188.4375</v>
      </c>
      <c r="L404">
        <v>402</v>
      </c>
      <c r="M404" t="s">
        <v>3538</v>
      </c>
      <c r="N404">
        <f t="shared" si="29"/>
        <v>2201.9260899208593</v>
      </c>
      <c r="O404">
        <f t="shared" si="26"/>
        <v>2.1503184471883392</v>
      </c>
      <c r="P404">
        <f t="shared" si="27"/>
        <v>2.1503184471883392</v>
      </c>
    </row>
    <row r="405" spans="1:16" x14ac:dyDescent="0.25">
      <c r="A405">
        <v>-5765</v>
      </c>
      <c r="K405">
        <f t="shared" si="28"/>
        <v>188.90625</v>
      </c>
      <c r="L405">
        <v>403</v>
      </c>
      <c r="M405" t="s">
        <v>3539</v>
      </c>
      <c r="N405">
        <f t="shared" si="29"/>
        <v>5338.6525133050873</v>
      </c>
      <c r="O405">
        <f t="shared" si="26"/>
        <v>5.2135278450244993</v>
      </c>
      <c r="P405">
        <f t="shared" si="27"/>
        <v>5.2135278450244993</v>
      </c>
    </row>
    <row r="406" spans="1:16" x14ac:dyDescent="0.25">
      <c r="A406">
        <v>-3174</v>
      </c>
      <c r="K406">
        <f t="shared" si="28"/>
        <v>189.375</v>
      </c>
      <c r="L406">
        <v>404</v>
      </c>
      <c r="M406" t="s">
        <v>3540</v>
      </c>
      <c r="N406">
        <f t="shared" si="29"/>
        <v>22228.229198742392</v>
      </c>
      <c r="O406">
        <f t="shared" si="26"/>
        <v>21.707255076896868</v>
      </c>
      <c r="P406">
        <f t="shared" si="27"/>
        <v>21.707255076896868</v>
      </c>
    </row>
    <row r="407" spans="1:16" x14ac:dyDescent="0.25">
      <c r="A407">
        <v>-1072</v>
      </c>
      <c r="K407">
        <f t="shared" si="28"/>
        <v>189.84375</v>
      </c>
      <c r="L407">
        <v>405</v>
      </c>
      <c r="M407" t="s">
        <v>3541</v>
      </c>
      <c r="N407">
        <f t="shared" si="29"/>
        <v>13036.643261723844</v>
      </c>
      <c r="O407">
        <f t="shared" si="26"/>
        <v>12.731096935277192</v>
      </c>
      <c r="P407">
        <f t="shared" si="27"/>
        <v>12.731096935277192</v>
      </c>
    </row>
    <row r="408" spans="1:16" x14ac:dyDescent="0.25">
      <c r="A408">
        <v>-665</v>
      </c>
      <c r="K408">
        <f t="shared" si="28"/>
        <v>190.3125</v>
      </c>
      <c r="L408">
        <v>406</v>
      </c>
      <c r="M408" t="s">
        <v>3542</v>
      </c>
      <c r="N408">
        <f t="shared" si="29"/>
        <v>8383.0069100995388</v>
      </c>
      <c r="O408">
        <f t="shared" si="26"/>
        <v>8.1865301856440809</v>
      </c>
      <c r="P408">
        <f t="shared" si="27"/>
        <v>8.1865301856440809</v>
      </c>
    </row>
    <row r="409" spans="1:16" x14ac:dyDescent="0.25">
      <c r="A409">
        <v>-2153</v>
      </c>
      <c r="K409">
        <f t="shared" si="28"/>
        <v>190.78125</v>
      </c>
      <c r="L409">
        <v>407</v>
      </c>
      <c r="M409" t="s">
        <v>3543</v>
      </c>
      <c r="N409">
        <f t="shared" si="29"/>
        <v>5404.7005009037393</v>
      </c>
      <c r="O409">
        <f t="shared" si="26"/>
        <v>5.2780278329138079</v>
      </c>
      <c r="P409">
        <f t="shared" si="27"/>
        <v>5.2780278329138079</v>
      </c>
    </row>
    <row r="410" spans="1:16" x14ac:dyDescent="0.25">
      <c r="A410">
        <v>-3513</v>
      </c>
      <c r="K410">
        <f t="shared" si="28"/>
        <v>191.25</v>
      </c>
      <c r="L410">
        <v>408</v>
      </c>
      <c r="M410" t="s">
        <v>3544</v>
      </c>
      <c r="N410">
        <f t="shared" si="29"/>
        <v>14708.945367564103</v>
      </c>
      <c r="O410">
        <f t="shared" si="26"/>
        <v>14.36420446051182</v>
      </c>
      <c r="P410">
        <f t="shared" si="27"/>
        <v>14.36420446051182</v>
      </c>
    </row>
    <row r="411" spans="1:16" x14ac:dyDescent="0.25">
      <c r="A411">
        <v>-2206</v>
      </c>
      <c r="K411">
        <f t="shared" si="28"/>
        <v>191.71875</v>
      </c>
      <c r="L411">
        <v>409</v>
      </c>
      <c r="M411" t="s">
        <v>3545</v>
      </c>
      <c r="N411">
        <f t="shared" si="29"/>
        <v>3458.8057564345795</v>
      </c>
      <c r="O411">
        <f t="shared" si="26"/>
        <v>3.377739996518144</v>
      </c>
      <c r="P411">
        <f t="shared" si="27"/>
        <v>3.377739996518144</v>
      </c>
    </row>
    <row r="412" spans="1:16" x14ac:dyDescent="0.25">
      <c r="A412">
        <v>-912</v>
      </c>
      <c r="K412">
        <f t="shared" si="28"/>
        <v>192.1875</v>
      </c>
      <c r="L412">
        <v>410</v>
      </c>
      <c r="M412" t="s">
        <v>3546</v>
      </c>
      <c r="N412">
        <f t="shared" si="29"/>
        <v>15938.139631643937</v>
      </c>
      <c r="O412">
        <f t="shared" si="26"/>
        <v>15.564589484027282</v>
      </c>
      <c r="P412">
        <f t="shared" si="27"/>
        <v>15.564589484027282</v>
      </c>
    </row>
    <row r="413" spans="1:16" x14ac:dyDescent="0.25">
      <c r="A413">
        <v>-278</v>
      </c>
      <c r="K413">
        <f t="shared" si="28"/>
        <v>192.65625</v>
      </c>
      <c r="L413">
        <v>411</v>
      </c>
      <c r="M413" t="s">
        <v>3547</v>
      </c>
      <c r="N413">
        <f t="shared" si="29"/>
        <v>24509.658117611969</v>
      </c>
      <c r="O413">
        <f t="shared" si="26"/>
        <v>23.935213005480438</v>
      </c>
      <c r="P413">
        <f t="shared" si="27"/>
        <v>23.935213005480438</v>
      </c>
    </row>
    <row r="414" spans="1:16" x14ac:dyDescent="0.25">
      <c r="A414">
        <v>2357</v>
      </c>
      <c r="K414">
        <f t="shared" si="28"/>
        <v>193.125</v>
      </c>
      <c r="L414">
        <v>412</v>
      </c>
      <c r="M414" t="s">
        <v>3548</v>
      </c>
      <c r="N414">
        <f t="shared" si="29"/>
        <v>13631.272899742846</v>
      </c>
      <c r="O414">
        <f t="shared" si="26"/>
        <v>13.311789941155123</v>
      </c>
      <c r="P414">
        <f t="shared" si="27"/>
        <v>13.311789941155123</v>
      </c>
    </row>
    <row r="415" spans="1:16" x14ac:dyDescent="0.25">
      <c r="A415">
        <v>729</v>
      </c>
      <c r="K415">
        <f t="shared" si="28"/>
        <v>193.59375</v>
      </c>
      <c r="L415">
        <v>413</v>
      </c>
      <c r="M415" t="s">
        <v>3549</v>
      </c>
      <c r="N415">
        <f t="shared" si="29"/>
        <v>9871.3405646492083</v>
      </c>
      <c r="O415">
        <f t="shared" si="26"/>
        <v>9.6399810201652425</v>
      </c>
      <c r="P415">
        <f t="shared" si="27"/>
        <v>9.6399810201652425</v>
      </c>
    </row>
    <row r="416" spans="1:16" x14ac:dyDescent="0.25">
      <c r="A416">
        <v>-895</v>
      </c>
      <c r="K416">
        <f t="shared" si="28"/>
        <v>194.0625</v>
      </c>
      <c r="L416">
        <v>414</v>
      </c>
      <c r="M416" t="s">
        <v>3550</v>
      </c>
      <c r="N416">
        <f t="shared" si="29"/>
        <v>8020.6122581749596</v>
      </c>
      <c r="O416">
        <f t="shared" si="26"/>
        <v>7.832629158373984</v>
      </c>
      <c r="P416">
        <f t="shared" si="27"/>
        <v>7.832629158373984</v>
      </c>
    </row>
    <row r="417" spans="1:16" x14ac:dyDescent="0.25">
      <c r="A417">
        <v>-1410</v>
      </c>
      <c r="K417">
        <f t="shared" si="28"/>
        <v>194.53125</v>
      </c>
      <c r="L417">
        <v>415</v>
      </c>
      <c r="M417" t="s">
        <v>3551</v>
      </c>
      <c r="N417">
        <f t="shared" si="29"/>
        <v>3713.3796157671413</v>
      </c>
      <c r="O417">
        <f t="shared" si="26"/>
        <v>3.626347281022599</v>
      </c>
      <c r="P417">
        <f t="shared" si="27"/>
        <v>3.626347281022599</v>
      </c>
    </row>
    <row r="418" spans="1:16" x14ac:dyDescent="0.25">
      <c r="A418">
        <v>-3684</v>
      </c>
      <c r="K418">
        <f t="shared" si="28"/>
        <v>195</v>
      </c>
      <c r="L418">
        <v>416</v>
      </c>
      <c r="M418" t="s">
        <v>3552</v>
      </c>
      <c r="N418">
        <f t="shared" si="29"/>
        <v>14458.523402836559</v>
      </c>
      <c r="O418">
        <f t="shared" si="26"/>
        <v>14.119651760582578</v>
      </c>
      <c r="P418">
        <f t="shared" si="27"/>
        <v>14.119651760582578</v>
      </c>
    </row>
    <row r="419" spans="1:16" x14ac:dyDescent="0.25">
      <c r="A419">
        <v>-3976</v>
      </c>
      <c r="K419">
        <f t="shared" si="28"/>
        <v>195.46875</v>
      </c>
      <c r="L419">
        <v>417</v>
      </c>
      <c r="M419" t="s">
        <v>3553</v>
      </c>
      <c r="N419">
        <f t="shared" si="29"/>
        <v>12841.029112907654</v>
      </c>
      <c r="O419">
        <f t="shared" si="26"/>
        <v>12.540067493073881</v>
      </c>
      <c r="P419">
        <f t="shared" si="27"/>
        <v>12.540067493073881</v>
      </c>
    </row>
    <row r="420" spans="1:16" x14ac:dyDescent="0.25">
      <c r="A420">
        <v>-3816</v>
      </c>
      <c r="K420">
        <f t="shared" si="28"/>
        <v>195.9375</v>
      </c>
      <c r="L420">
        <v>418</v>
      </c>
      <c r="M420" t="s">
        <v>3554</v>
      </c>
      <c r="N420">
        <f t="shared" si="29"/>
        <v>14200.273321964831</v>
      </c>
      <c r="O420">
        <f t="shared" si="26"/>
        <v>13.86745441598128</v>
      </c>
      <c r="P420">
        <f t="shared" si="27"/>
        <v>13.86745441598128</v>
      </c>
    </row>
    <row r="421" spans="1:16" x14ac:dyDescent="0.25">
      <c r="A421">
        <v>-3223</v>
      </c>
      <c r="K421">
        <f t="shared" si="28"/>
        <v>196.40625</v>
      </c>
      <c r="L421">
        <v>419</v>
      </c>
      <c r="M421" t="s">
        <v>3555</v>
      </c>
      <c r="N421">
        <f t="shared" si="29"/>
        <v>11714.736177137907</v>
      </c>
      <c r="O421">
        <f t="shared" si="26"/>
        <v>11.440172047986238</v>
      </c>
      <c r="P421">
        <f t="shared" si="27"/>
        <v>11.440172047986238</v>
      </c>
    </row>
    <row r="422" spans="1:16" x14ac:dyDescent="0.25">
      <c r="A422">
        <v>-2108</v>
      </c>
      <c r="K422">
        <f t="shared" si="28"/>
        <v>196.875</v>
      </c>
      <c r="L422">
        <v>420</v>
      </c>
      <c r="M422" t="s">
        <v>3556</v>
      </c>
      <c r="N422">
        <f t="shared" si="29"/>
        <v>11111.148293902557</v>
      </c>
      <c r="O422">
        <f t="shared" si="26"/>
        <v>10.850730755764216</v>
      </c>
      <c r="P422">
        <f t="shared" si="27"/>
        <v>10.850730755764216</v>
      </c>
    </row>
    <row r="423" spans="1:16" x14ac:dyDescent="0.25">
      <c r="A423">
        <v>395</v>
      </c>
      <c r="K423">
        <f t="shared" si="28"/>
        <v>197.34375</v>
      </c>
      <c r="L423">
        <v>421</v>
      </c>
      <c r="M423" t="s">
        <v>3557</v>
      </c>
      <c r="N423">
        <f t="shared" si="29"/>
        <v>12752.260823470206</v>
      </c>
      <c r="O423">
        <f t="shared" si="26"/>
        <v>12.453379710420123</v>
      </c>
      <c r="P423">
        <f t="shared" si="27"/>
        <v>12.453379710420123</v>
      </c>
    </row>
    <row r="424" spans="1:16" x14ac:dyDescent="0.25">
      <c r="A424">
        <v>-56</v>
      </c>
      <c r="K424">
        <f t="shared" si="28"/>
        <v>197.8125</v>
      </c>
      <c r="L424">
        <v>422</v>
      </c>
      <c r="M424" t="s">
        <v>3558</v>
      </c>
      <c r="N424">
        <f t="shared" si="29"/>
        <v>9086.334297628553</v>
      </c>
      <c r="O424">
        <f t="shared" si="26"/>
        <v>8.8733733375278838</v>
      </c>
      <c r="P424">
        <f t="shared" si="27"/>
        <v>8.8733733375278838</v>
      </c>
    </row>
    <row r="425" spans="1:16" x14ac:dyDescent="0.25">
      <c r="A425">
        <v>346</v>
      </c>
      <c r="K425">
        <f t="shared" si="28"/>
        <v>198.28125</v>
      </c>
      <c r="L425">
        <v>423</v>
      </c>
      <c r="M425" t="s">
        <v>3559</v>
      </c>
      <c r="N425">
        <f t="shared" si="29"/>
        <v>9741.6513501576173</v>
      </c>
      <c r="O425">
        <f t="shared" si="26"/>
        <v>9.5133313966382982</v>
      </c>
      <c r="P425">
        <f t="shared" si="27"/>
        <v>9.5133313966382982</v>
      </c>
    </row>
    <row r="426" spans="1:16" x14ac:dyDescent="0.25">
      <c r="A426">
        <v>54</v>
      </c>
      <c r="K426">
        <f t="shared" si="28"/>
        <v>198.75</v>
      </c>
      <c r="L426">
        <v>424</v>
      </c>
      <c r="M426" t="s">
        <v>3560</v>
      </c>
      <c r="N426">
        <f t="shared" si="29"/>
        <v>9841.752205473158</v>
      </c>
      <c r="O426">
        <f t="shared" si="26"/>
        <v>9.6110861381573809</v>
      </c>
      <c r="P426">
        <f t="shared" si="27"/>
        <v>9.6110861381573809</v>
      </c>
    </row>
    <row r="427" spans="1:16" x14ac:dyDescent="0.25">
      <c r="A427">
        <v>-1735</v>
      </c>
      <c r="K427">
        <f t="shared" si="28"/>
        <v>199.21875</v>
      </c>
      <c r="L427">
        <v>425</v>
      </c>
      <c r="M427" t="s">
        <v>3561</v>
      </c>
      <c r="N427">
        <f t="shared" si="29"/>
        <v>7140.0311911758054</v>
      </c>
      <c r="O427">
        <f t="shared" si="26"/>
        <v>6.9726867101326224</v>
      </c>
      <c r="P427">
        <f t="shared" si="27"/>
        <v>6.9726867101326224</v>
      </c>
    </row>
    <row r="428" spans="1:16" x14ac:dyDescent="0.25">
      <c r="A428">
        <v>-762</v>
      </c>
      <c r="K428">
        <f t="shared" si="28"/>
        <v>199.6875</v>
      </c>
      <c r="L428">
        <v>426</v>
      </c>
      <c r="M428" t="s">
        <v>3562</v>
      </c>
      <c r="N428">
        <f t="shared" si="29"/>
        <v>8561.369150759072</v>
      </c>
      <c r="O428">
        <f t="shared" si="26"/>
        <v>8.3607120612881562</v>
      </c>
      <c r="P428">
        <f t="shared" si="27"/>
        <v>8.3607120612881562</v>
      </c>
    </row>
    <row r="429" spans="1:16" x14ac:dyDescent="0.25">
      <c r="A429">
        <v>237</v>
      </c>
      <c r="K429">
        <f t="shared" si="28"/>
        <v>200.15625</v>
      </c>
      <c r="L429">
        <v>427</v>
      </c>
      <c r="M429" t="s">
        <v>3563</v>
      </c>
      <c r="N429">
        <f t="shared" si="29"/>
        <v>9644.6193355705182</v>
      </c>
      <c r="O429">
        <f t="shared" si="26"/>
        <v>9.4185735698930841</v>
      </c>
      <c r="P429">
        <f t="shared" si="27"/>
        <v>9.4185735698930841</v>
      </c>
    </row>
    <row r="430" spans="1:16" x14ac:dyDescent="0.25">
      <c r="A430">
        <v>-305</v>
      </c>
      <c r="K430">
        <f t="shared" si="28"/>
        <v>200.625</v>
      </c>
      <c r="L430">
        <v>428</v>
      </c>
      <c r="M430" t="s">
        <v>3564</v>
      </c>
      <c r="N430">
        <f t="shared" si="29"/>
        <v>8689.5635393200282</v>
      </c>
      <c r="O430">
        <f t="shared" si="26"/>
        <v>8.4859018938672151</v>
      </c>
      <c r="P430">
        <f t="shared" si="27"/>
        <v>8.4859018938672151</v>
      </c>
    </row>
    <row r="431" spans="1:16" x14ac:dyDescent="0.25">
      <c r="A431">
        <v>344</v>
      </c>
      <c r="K431">
        <f t="shared" si="28"/>
        <v>201.09375</v>
      </c>
      <c r="L431">
        <v>429</v>
      </c>
      <c r="M431" t="s">
        <v>3565</v>
      </c>
      <c r="N431">
        <f t="shared" si="29"/>
        <v>9695.3394187680387</v>
      </c>
      <c r="O431">
        <f t="shared" si="26"/>
        <v>9.4681049011406628</v>
      </c>
      <c r="P431">
        <f t="shared" si="27"/>
        <v>9.4681049011406628</v>
      </c>
    </row>
    <row r="432" spans="1:16" x14ac:dyDescent="0.25">
      <c r="A432">
        <v>1675</v>
      </c>
      <c r="K432">
        <f t="shared" si="28"/>
        <v>201.5625</v>
      </c>
      <c r="L432">
        <v>430</v>
      </c>
      <c r="M432" t="s">
        <v>3566</v>
      </c>
      <c r="N432">
        <f t="shared" si="29"/>
        <v>12141.035111440719</v>
      </c>
      <c r="O432">
        <f t="shared" si="26"/>
        <v>11.856479601016327</v>
      </c>
      <c r="P432">
        <f t="shared" si="27"/>
        <v>11.856479601016327</v>
      </c>
    </row>
    <row r="433" spans="1:16" x14ac:dyDescent="0.25">
      <c r="A433">
        <v>1021</v>
      </c>
      <c r="K433">
        <f t="shared" si="28"/>
        <v>202.03125</v>
      </c>
      <c r="L433">
        <v>431</v>
      </c>
      <c r="M433" t="s">
        <v>3567</v>
      </c>
      <c r="N433">
        <f t="shared" si="29"/>
        <v>6100.2801841654509</v>
      </c>
      <c r="O433">
        <f t="shared" si="26"/>
        <v>5.9573048673490732</v>
      </c>
      <c r="P433">
        <f t="shared" si="27"/>
        <v>5.9573048673490732</v>
      </c>
    </row>
    <row r="434" spans="1:16" x14ac:dyDescent="0.25">
      <c r="A434">
        <v>-2011</v>
      </c>
      <c r="K434">
        <f t="shared" si="28"/>
        <v>202.5</v>
      </c>
      <c r="L434">
        <v>432</v>
      </c>
      <c r="M434" t="s">
        <v>3568</v>
      </c>
      <c r="N434">
        <f t="shared" si="29"/>
        <v>7217.7499993090632</v>
      </c>
      <c r="O434">
        <f t="shared" si="26"/>
        <v>7.0485839837002571</v>
      </c>
      <c r="P434">
        <f t="shared" si="27"/>
        <v>7.0485839837002571</v>
      </c>
    </row>
    <row r="435" spans="1:16" x14ac:dyDescent="0.25">
      <c r="A435">
        <v>-5022</v>
      </c>
      <c r="K435">
        <f t="shared" si="28"/>
        <v>202.96875</v>
      </c>
      <c r="L435">
        <v>433</v>
      </c>
      <c r="M435" t="s">
        <v>3569</v>
      </c>
      <c r="N435">
        <f t="shared" si="29"/>
        <v>20386.248403156394</v>
      </c>
      <c r="O435">
        <f t="shared" si="26"/>
        <v>19.908445706207416</v>
      </c>
      <c r="P435">
        <f t="shared" si="27"/>
        <v>19.908445706207416</v>
      </c>
    </row>
    <row r="436" spans="1:16" x14ac:dyDescent="0.25">
      <c r="A436">
        <v>-4907</v>
      </c>
      <c r="K436">
        <f t="shared" si="28"/>
        <v>203.4375</v>
      </c>
      <c r="L436">
        <v>434</v>
      </c>
      <c r="M436" t="s">
        <v>3570</v>
      </c>
      <c r="N436">
        <f t="shared" si="29"/>
        <v>10435.414278294358</v>
      </c>
      <c r="O436">
        <f t="shared" si="26"/>
        <v>10.190834256146834</v>
      </c>
      <c r="P436">
        <f t="shared" si="27"/>
        <v>10.190834256146834</v>
      </c>
    </row>
    <row r="437" spans="1:16" x14ac:dyDescent="0.25">
      <c r="A437">
        <v>-5203</v>
      </c>
      <c r="K437">
        <f t="shared" si="28"/>
        <v>203.90625</v>
      </c>
      <c r="L437">
        <v>435</v>
      </c>
      <c r="M437" t="s">
        <v>3571</v>
      </c>
      <c r="N437">
        <f t="shared" si="29"/>
        <v>3285.3447155191789</v>
      </c>
      <c r="O437">
        <f t="shared" si="26"/>
        <v>3.2083444487491981</v>
      </c>
      <c r="P437">
        <f t="shared" si="27"/>
        <v>3.2083444487491981</v>
      </c>
    </row>
    <row r="438" spans="1:16" x14ac:dyDescent="0.25">
      <c r="A438">
        <v>-4176</v>
      </c>
      <c r="K438">
        <f t="shared" si="28"/>
        <v>204.375</v>
      </c>
      <c r="L438">
        <v>436</v>
      </c>
      <c r="M438" t="s">
        <v>3572</v>
      </c>
      <c r="N438">
        <f t="shared" si="29"/>
        <v>8861.1715689274206</v>
      </c>
      <c r="O438">
        <f t="shared" si="26"/>
        <v>8.6534878602806842</v>
      </c>
      <c r="P438">
        <f t="shared" si="27"/>
        <v>8.6534878602806842</v>
      </c>
    </row>
    <row r="439" spans="1:16" x14ac:dyDescent="0.25">
      <c r="A439">
        <v>-3318</v>
      </c>
      <c r="K439">
        <f t="shared" si="28"/>
        <v>204.84375</v>
      </c>
      <c r="L439">
        <v>437</v>
      </c>
      <c r="M439" t="s">
        <v>3573</v>
      </c>
      <c r="N439">
        <f t="shared" si="29"/>
        <v>6271.9520758722338</v>
      </c>
      <c r="O439">
        <f t="shared" si="26"/>
        <v>6.1249531990939783</v>
      </c>
      <c r="P439">
        <f t="shared" si="27"/>
        <v>6.1249531990939783</v>
      </c>
    </row>
    <row r="440" spans="1:16" x14ac:dyDescent="0.25">
      <c r="A440">
        <v>-3536</v>
      </c>
      <c r="K440">
        <f t="shared" si="28"/>
        <v>205.3125</v>
      </c>
      <c r="L440">
        <v>438</v>
      </c>
      <c r="M440" t="s">
        <v>3574</v>
      </c>
      <c r="N440">
        <f t="shared" si="29"/>
        <v>15941.231878194636</v>
      </c>
      <c r="O440">
        <f t="shared" si="26"/>
        <v>15.567609256049449</v>
      </c>
      <c r="P440">
        <f t="shared" si="27"/>
        <v>15.567609256049449</v>
      </c>
    </row>
    <row r="441" spans="1:16" x14ac:dyDescent="0.25">
      <c r="A441">
        <v>-4322</v>
      </c>
      <c r="K441">
        <f t="shared" si="28"/>
        <v>205.78125</v>
      </c>
      <c r="L441">
        <v>439</v>
      </c>
      <c r="M441" t="s">
        <v>3575</v>
      </c>
      <c r="N441">
        <f t="shared" si="29"/>
        <v>9481.3988688410936</v>
      </c>
      <c r="O441">
        <f t="shared" si="26"/>
        <v>9.2591785828526305</v>
      </c>
      <c r="P441">
        <f t="shared" si="27"/>
        <v>9.2591785828526305</v>
      </c>
    </row>
    <row r="442" spans="1:16" x14ac:dyDescent="0.25">
      <c r="A442">
        <v>-4610</v>
      </c>
      <c r="K442">
        <f t="shared" si="28"/>
        <v>206.25</v>
      </c>
      <c r="L442">
        <v>440</v>
      </c>
      <c r="M442" t="s">
        <v>3576</v>
      </c>
      <c r="N442">
        <f t="shared" si="29"/>
        <v>12687.355684141294</v>
      </c>
      <c r="O442">
        <f t="shared" si="26"/>
        <v>12.389995785294232</v>
      </c>
      <c r="P442">
        <f t="shared" si="27"/>
        <v>12.389995785294232</v>
      </c>
    </row>
    <row r="443" spans="1:16" x14ac:dyDescent="0.25">
      <c r="A443">
        <v>-4664</v>
      </c>
      <c r="K443">
        <f t="shared" si="28"/>
        <v>206.71875</v>
      </c>
      <c r="L443">
        <v>441</v>
      </c>
      <c r="M443" t="s">
        <v>3577</v>
      </c>
      <c r="N443">
        <f t="shared" si="29"/>
        <v>4612.9581777679969</v>
      </c>
      <c r="O443">
        <f t="shared" si="26"/>
        <v>4.5048419704765594</v>
      </c>
      <c r="P443">
        <f t="shared" si="27"/>
        <v>4.5048419704765594</v>
      </c>
    </row>
    <row r="444" spans="1:16" x14ac:dyDescent="0.25">
      <c r="A444">
        <v>-5677</v>
      </c>
      <c r="K444">
        <f t="shared" si="28"/>
        <v>207.1875</v>
      </c>
      <c r="L444">
        <v>442</v>
      </c>
      <c r="M444" t="s">
        <v>3578</v>
      </c>
      <c r="N444">
        <f t="shared" si="29"/>
        <v>15526.784029786919</v>
      </c>
      <c r="O444">
        <f t="shared" si="26"/>
        <v>15.162875029088788</v>
      </c>
      <c r="P444">
        <f t="shared" si="27"/>
        <v>15.162875029088788</v>
      </c>
    </row>
    <row r="445" spans="1:16" x14ac:dyDescent="0.25">
      <c r="A445">
        <v>-6887</v>
      </c>
      <c r="K445">
        <f t="shared" si="28"/>
        <v>207.65625</v>
      </c>
      <c r="L445">
        <v>443</v>
      </c>
      <c r="M445" t="s">
        <v>3579</v>
      </c>
      <c r="N445">
        <f t="shared" si="29"/>
        <v>5050.009423644794</v>
      </c>
      <c r="O445">
        <f t="shared" si="26"/>
        <v>4.9316498277781191</v>
      </c>
      <c r="P445">
        <f t="shared" si="27"/>
        <v>4.9316498277781191</v>
      </c>
    </row>
    <row r="446" spans="1:16" x14ac:dyDescent="0.25">
      <c r="A446">
        <v>-7401</v>
      </c>
      <c r="K446">
        <f t="shared" si="28"/>
        <v>208.125</v>
      </c>
      <c r="L446">
        <v>444</v>
      </c>
      <c r="M446" t="s">
        <v>3580</v>
      </c>
      <c r="N446">
        <f t="shared" si="29"/>
        <v>12757.616021157875</v>
      </c>
      <c r="O446">
        <f t="shared" si="26"/>
        <v>12.458609395661988</v>
      </c>
      <c r="P446">
        <f t="shared" si="27"/>
        <v>12.458609395661988</v>
      </c>
    </row>
    <row r="447" spans="1:16" x14ac:dyDescent="0.25">
      <c r="A447">
        <v>-6504</v>
      </c>
      <c r="K447">
        <f t="shared" si="28"/>
        <v>208.59375</v>
      </c>
      <c r="L447">
        <v>445</v>
      </c>
      <c r="M447" t="s">
        <v>3581</v>
      </c>
      <c r="N447">
        <f t="shared" si="29"/>
        <v>3431.6829574636286</v>
      </c>
      <c r="O447">
        <f t="shared" si="26"/>
        <v>3.3512528881480748</v>
      </c>
      <c r="P447">
        <f t="shared" si="27"/>
        <v>3.3512528881480748</v>
      </c>
    </row>
    <row r="448" spans="1:16" x14ac:dyDescent="0.25">
      <c r="A448">
        <v>-6825</v>
      </c>
      <c r="K448">
        <f t="shared" si="28"/>
        <v>209.0625</v>
      </c>
      <c r="L448">
        <v>446</v>
      </c>
      <c r="M448" t="s">
        <v>3582</v>
      </c>
      <c r="N448">
        <f t="shared" si="29"/>
        <v>2450.841697360434</v>
      </c>
      <c r="O448">
        <f t="shared" si="26"/>
        <v>2.3934000950785488</v>
      </c>
      <c r="P448">
        <f t="shared" si="27"/>
        <v>2.3934000950785488</v>
      </c>
    </row>
    <row r="449" spans="1:16" x14ac:dyDescent="0.25">
      <c r="A449">
        <v>-4720</v>
      </c>
      <c r="K449">
        <f t="shared" si="28"/>
        <v>209.53125</v>
      </c>
      <c r="L449">
        <v>447</v>
      </c>
      <c r="M449" t="s">
        <v>3583</v>
      </c>
      <c r="N449">
        <f t="shared" si="29"/>
        <v>4008.7748833830187</v>
      </c>
      <c r="O449">
        <f t="shared" si="26"/>
        <v>3.9148192220537292</v>
      </c>
      <c r="P449">
        <f t="shared" si="27"/>
        <v>3.9148192220537292</v>
      </c>
    </row>
    <row r="450" spans="1:16" x14ac:dyDescent="0.25">
      <c r="A450">
        <v>-2104</v>
      </c>
      <c r="K450">
        <f t="shared" si="28"/>
        <v>210</v>
      </c>
      <c r="L450">
        <v>448</v>
      </c>
      <c r="M450" t="s">
        <v>3584</v>
      </c>
      <c r="N450">
        <f t="shared" si="29"/>
        <v>12509.579540525234</v>
      </c>
      <c r="O450">
        <f t="shared" si="26"/>
        <v>12.216386270044174</v>
      </c>
      <c r="P450">
        <f t="shared" si="27"/>
        <v>12.216386270044174</v>
      </c>
    </row>
    <row r="451" spans="1:16" x14ac:dyDescent="0.25">
      <c r="A451">
        <v>-1451</v>
      </c>
      <c r="K451">
        <f t="shared" si="28"/>
        <v>210.46875</v>
      </c>
      <c r="L451">
        <v>449</v>
      </c>
      <c r="M451" t="s">
        <v>3585</v>
      </c>
      <c r="N451">
        <f t="shared" si="29"/>
        <v>17272.305227785881</v>
      </c>
      <c r="O451">
        <f t="shared" ref="O451:O514" si="30">N451/$Z$2</f>
        <v>16.867485574009649</v>
      </c>
      <c r="P451">
        <f t="shared" ref="P451:P514" si="31">N451/$Z$2</f>
        <v>16.867485574009649</v>
      </c>
    </row>
    <row r="452" spans="1:16" x14ac:dyDescent="0.25">
      <c r="A452">
        <v>-1599</v>
      </c>
      <c r="K452">
        <f t="shared" si="28"/>
        <v>210.9375</v>
      </c>
      <c r="L452">
        <v>450</v>
      </c>
      <c r="M452" t="s">
        <v>3586</v>
      </c>
      <c r="N452">
        <f t="shared" si="29"/>
        <v>17968.341084258795</v>
      </c>
      <c r="O452">
        <f t="shared" si="30"/>
        <v>17.547208090096479</v>
      </c>
      <c r="P452">
        <f t="shared" si="31"/>
        <v>17.547208090096479</v>
      </c>
    </row>
    <row r="453" spans="1:16" x14ac:dyDescent="0.25">
      <c r="A453">
        <v>-3369</v>
      </c>
      <c r="K453">
        <f t="shared" ref="K453:K516" si="32">L453*$AB$2</f>
        <v>211.40625</v>
      </c>
      <c r="L453">
        <v>451</v>
      </c>
      <c r="M453" t="s">
        <v>3587</v>
      </c>
      <c r="N453">
        <f t="shared" ref="N453:N516" si="33">IMABS(M453)</f>
        <v>4175.830854292185</v>
      </c>
      <c r="O453">
        <f t="shared" si="30"/>
        <v>4.0779598186447119</v>
      </c>
      <c r="P453">
        <f t="shared" si="31"/>
        <v>4.0779598186447119</v>
      </c>
    </row>
    <row r="454" spans="1:16" x14ac:dyDescent="0.25">
      <c r="A454">
        <v>-4131</v>
      </c>
      <c r="K454">
        <f t="shared" si="32"/>
        <v>211.875</v>
      </c>
      <c r="L454">
        <v>452</v>
      </c>
      <c r="M454" t="s">
        <v>3588</v>
      </c>
      <c r="N454">
        <f t="shared" si="33"/>
        <v>6019.6201256746226</v>
      </c>
      <c r="O454">
        <f t="shared" si="30"/>
        <v>5.8785352789791236</v>
      </c>
      <c r="P454">
        <f t="shared" si="31"/>
        <v>5.8785352789791236</v>
      </c>
    </row>
    <row r="455" spans="1:16" x14ac:dyDescent="0.25">
      <c r="A455">
        <v>-5183</v>
      </c>
      <c r="K455">
        <f t="shared" si="32"/>
        <v>212.34375</v>
      </c>
      <c r="L455">
        <v>453</v>
      </c>
      <c r="M455" t="s">
        <v>3589</v>
      </c>
      <c r="N455">
        <f t="shared" si="33"/>
        <v>12505.02312306694</v>
      </c>
      <c r="O455">
        <f t="shared" si="30"/>
        <v>12.211936643620058</v>
      </c>
      <c r="P455">
        <f t="shared" si="31"/>
        <v>12.211936643620058</v>
      </c>
    </row>
    <row r="456" spans="1:16" x14ac:dyDescent="0.25">
      <c r="A456">
        <v>-6506</v>
      </c>
      <c r="K456">
        <f t="shared" si="32"/>
        <v>212.8125</v>
      </c>
      <c r="L456">
        <v>454</v>
      </c>
      <c r="M456" t="s">
        <v>3590</v>
      </c>
      <c r="N456">
        <f t="shared" si="33"/>
        <v>7558.0107284152091</v>
      </c>
      <c r="O456">
        <f t="shared" si="30"/>
        <v>7.3808698519679776</v>
      </c>
      <c r="P456">
        <f t="shared" si="31"/>
        <v>7.3808698519679776</v>
      </c>
    </row>
    <row r="457" spans="1:16" x14ac:dyDescent="0.25">
      <c r="A457">
        <v>-4014</v>
      </c>
      <c r="K457">
        <f t="shared" si="32"/>
        <v>213.28125</v>
      </c>
      <c r="L457">
        <v>455</v>
      </c>
      <c r="M457" t="s">
        <v>3591</v>
      </c>
      <c r="N457">
        <f t="shared" si="33"/>
        <v>14997.516386020157</v>
      </c>
      <c r="O457">
        <f t="shared" si="30"/>
        <v>14.64601209572281</v>
      </c>
      <c r="P457">
        <f t="shared" si="31"/>
        <v>14.64601209572281</v>
      </c>
    </row>
    <row r="458" spans="1:16" x14ac:dyDescent="0.25">
      <c r="A458">
        <v>-2406</v>
      </c>
      <c r="K458">
        <f t="shared" si="32"/>
        <v>213.75</v>
      </c>
      <c r="L458">
        <v>456</v>
      </c>
      <c r="M458" t="s">
        <v>3592</v>
      </c>
      <c r="N458">
        <f t="shared" si="33"/>
        <v>2289.4414139056767</v>
      </c>
      <c r="O458">
        <f t="shared" si="30"/>
        <v>2.2357826307672624</v>
      </c>
      <c r="P458">
        <f t="shared" si="31"/>
        <v>2.2357826307672624</v>
      </c>
    </row>
    <row r="459" spans="1:16" x14ac:dyDescent="0.25">
      <c r="A459">
        <v>-1721</v>
      </c>
      <c r="K459">
        <f t="shared" si="32"/>
        <v>214.21875</v>
      </c>
      <c r="L459">
        <v>457</v>
      </c>
      <c r="M459" t="s">
        <v>3593</v>
      </c>
      <c r="N459">
        <f t="shared" si="33"/>
        <v>2511.2817398076659</v>
      </c>
      <c r="O459">
        <f t="shared" si="30"/>
        <v>2.4524235740309237</v>
      </c>
      <c r="P459">
        <f t="shared" si="31"/>
        <v>2.4524235740309237</v>
      </c>
    </row>
    <row r="460" spans="1:16" x14ac:dyDescent="0.25">
      <c r="A460">
        <v>-327</v>
      </c>
      <c r="K460">
        <f t="shared" si="32"/>
        <v>214.6875</v>
      </c>
      <c r="L460">
        <v>458</v>
      </c>
      <c r="M460" t="s">
        <v>3594</v>
      </c>
      <c r="N460">
        <f t="shared" si="33"/>
        <v>14373.690828904588</v>
      </c>
      <c r="O460">
        <f t="shared" si="30"/>
        <v>14.036807450102136</v>
      </c>
      <c r="P460">
        <f t="shared" si="31"/>
        <v>14.036807450102136</v>
      </c>
    </row>
    <row r="461" spans="1:16" x14ac:dyDescent="0.25">
      <c r="A461">
        <v>-1239</v>
      </c>
      <c r="K461">
        <f t="shared" si="32"/>
        <v>215.15625</v>
      </c>
      <c r="L461">
        <v>459</v>
      </c>
      <c r="M461" t="s">
        <v>3595</v>
      </c>
      <c r="N461">
        <f t="shared" si="33"/>
        <v>24690.146472861044</v>
      </c>
      <c r="O461">
        <f t="shared" si="30"/>
        <v>24.111471164903364</v>
      </c>
      <c r="P461">
        <f t="shared" si="31"/>
        <v>24.111471164903364</v>
      </c>
    </row>
    <row r="462" spans="1:16" x14ac:dyDescent="0.25">
      <c r="A462">
        <v>-1988</v>
      </c>
      <c r="K462">
        <f t="shared" si="32"/>
        <v>215.625</v>
      </c>
      <c r="L462">
        <v>460</v>
      </c>
      <c r="M462" t="s">
        <v>3596</v>
      </c>
      <c r="N462">
        <f t="shared" si="33"/>
        <v>16051.240795241963</v>
      </c>
      <c r="O462">
        <f t="shared" si="30"/>
        <v>15.67503983910348</v>
      </c>
      <c r="P462">
        <f t="shared" si="31"/>
        <v>15.67503983910348</v>
      </c>
    </row>
    <row r="463" spans="1:16" x14ac:dyDescent="0.25">
      <c r="A463">
        <v>-1476</v>
      </c>
      <c r="K463">
        <f t="shared" si="32"/>
        <v>216.09375</v>
      </c>
      <c r="L463">
        <v>461</v>
      </c>
      <c r="M463" t="s">
        <v>3597</v>
      </c>
      <c r="N463">
        <f t="shared" si="33"/>
        <v>14653.897157837973</v>
      </c>
      <c r="O463">
        <f t="shared" si="30"/>
        <v>14.310446443201146</v>
      </c>
      <c r="P463">
        <f t="shared" si="31"/>
        <v>14.310446443201146</v>
      </c>
    </row>
    <row r="464" spans="1:16" x14ac:dyDescent="0.25">
      <c r="A464">
        <v>-3497</v>
      </c>
      <c r="K464">
        <f t="shared" si="32"/>
        <v>216.5625</v>
      </c>
      <c r="L464">
        <v>462</v>
      </c>
      <c r="M464" t="s">
        <v>3598</v>
      </c>
      <c r="N464">
        <f t="shared" si="33"/>
        <v>12051.405043896875</v>
      </c>
      <c r="O464">
        <f t="shared" si="30"/>
        <v>11.768950238180542</v>
      </c>
      <c r="P464">
        <f t="shared" si="31"/>
        <v>11.768950238180542</v>
      </c>
    </row>
    <row r="465" spans="1:16" x14ac:dyDescent="0.25">
      <c r="A465">
        <v>-3065</v>
      </c>
      <c r="K465">
        <f t="shared" si="32"/>
        <v>217.03125</v>
      </c>
      <c r="L465">
        <v>463</v>
      </c>
      <c r="M465" t="s">
        <v>3599</v>
      </c>
      <c r="N465">
        <f t="shared" si="33"/>
        <v>14574.8187140152</v>
      </c>
      <c r="O465">
        <f t="shared" si="30"/>
        <v>14.233221400405469</v>
      </c>
      <c r="P465">
        <f t="shared" si="31"/>
        <v>14.233221400405469</v>
      </c>
    </row>
    <row r="466" spans="1:16" x14ac:dyDescent="0.25">
      <c r="A466">
        <v>-3478</v>
      </c>
      <c r="K466">
        <f t="shared" si="32"/>
        <v>217.5</v>
      </c>
      <c r="L466">
        <v>464</v>
      </c>
      <c r="M466" t="s">
        <v>3600</v>
      </c>
      <c r="N466">
        <f t="shared" si="33"/>
        <v>5590.0771292371273</v>
      </c>
      <c r="O466">
        <f t="shared" si="30"/>
        <v>5.4590596965206322</v>
      </c>
      <c r="P466">
        <f t="shared" si="31"/>
        <v>5.4590596965206322</v>
      </c>
    </row>
    <row r="467" spans="1:16" x14ac:dyDescent="0.25">
      <c r="A467">
        <v>-3653</v>
      </c>
      <c r="K467">
        <f t="shared" si="32"/>
        <v>217.96875</v>
      </c>
      <c r="L467">
        <v>465</v>
      </c>
      <c r="M467" t="s">
        <v>3601</v>
      </c>
      <c r="N467">
        <f t="shared" si="33"/>
        <v>9613.3978355334802</v>
      </c>
      <c r="O467">
        <f t="shared" si="30"/>
        <v>9.3880838237631643</v>
      </c>
      <c r="P467">
        <f t="shared" si="31"/>
        <v>9.3880838237631643</v>
      </c>
    </row>
    <row r="468" spans="1:16" x14ac:dyDescent="0.25">
      <c r="A468">
        <v>-2326</v>
      </c>
      <c r="K468">
        <f t="shared" si="32"/>
        <v>218.4375</v>
      </c>
      <c r="L468">
        <v>466</v>
      </c>
      <c r="M468" t="s">
        <v>3602</v>
      </c>
      <c r="N468">
        <f t="shared" si="33"/>
        <v>6855.19401071227</v>
      </c>
      <c r="O468">
        <f t="shared" si="30"/>
        <v>6.6945254010862012</v>
      </c>
      <c r="P468">
        <f t="shared" si="31"/>
        <v>6.6945254010862012</v>
      </c>
    </row>
    <row r="469" spans="1:16" x14ac:dyDescent="0.25">
      <c r="A469">
        <v>-751</v>
      </c>
      <c r="K469">
        <f t="shared" si="32"/>
        <v>218.90625</v>
      </c>
      <c r="L469">
        <v>467</v>
      </c>
      <c r="M469" t="s">
        <v>3603</v>
      </c>
      <c r="N469">
        <f t="shared" si="33"/>
        <v>5530.3828897464318</v>
      </c>
      <c r="O469">
        <f t="shared" si="30"/>
        <v>5.4007645407679998</v>
      </c>
      <c r="P469">
        <f t="shared" si="31"/>
        <v>5.4007645407679998</v>
      </c>
    </row>
    <row r="470" spans="1:16" x14ac:dyDescent="0.25">
      <c r="A470">
        <v>1762</v>
      </c>
      <c r="K470">
        <f t="shared" si="32"/>
        <v>219.375</v>
      </c>
      <c r="L470">
        <v>468</v>
      </c>
      <c r="M470" t="s">
        <v>3604</v>
      </c>
      <c r="N470">
        <f t="shared" si="33"/>
        <v>10040.467656918636</v>
      </c>
      <c r="O470">
        <f t="shared" si="30"/>
        <v>9.8051441962096053</v>
      </c>
      <c r="P470">
        <f t="shared" si="31"/>
        <v>9.8051441962096053</v>
      </c>
    </row>
    <row r="471" spans="1:16" x14ac:dyDescent="0.25">
      <c r="A471">
        <v>-842</v>
      </c>
      <c r="K471">
        <f t="shared" si="32"/>
        <v>219.84375</v>
      </c>
      <c r="L471">
        <v>469</v>
      </c>
      <c r="M471" t="s">
        <v>3605</v>
      </c>
      <c r="N471">
        <f t="shared" si="33"/>
        <v>6668.4223359176776</v>
      </c>
      <c r="O471">
        <f t="shared" si="30"/>
        <v>6.5121311874196071</v>
      </c>
      <c r="P471">
        <f t="shared" si="31"/>
        <v>6.5121311874196071</v>
      </c>
    </row>
    <row r="472" spans="1:16" x14ac:dyDescent="0.25">
      <c r="A472">
        <v>-2608</v>
      </c>
      <c r="K472">
        <f t="shared" si="32"/>
        <v>220.3125</v>
      </c>
      <c r="L472">
        <v>470</v>
      </c>
      <c r="M472" t="s">
        <v>3606</v>
      </c>
      <c r="N472">
        <f t="shared" si="33"/>
        <v>13895.355225851452</v>
      </c>
      <c r="O472">
        <f t="shared" si="30"/>
        <v>13.569682837745559</v>
      </c>
      <c r="P472">
        <f t="shared" si="31"/>
        <v>13.569682837745559</v>
      </c>
    </row>
    <row r="473" spans="1:16" x14ac:dyDescent="0.25">
      <c r="A473">
        <v>-4452</v>
      </c>
      <c r="K473">
        <f t="shared" si="32"/>
        <v>220.78125</v>
      </c>
      <c r="L473">
        <v>471</v>
      </c>
      <c r="M473" t="s">
        <v>3607</v>
      </c>
      <c r="N473">
        <f t="shared" si="33"/>
        <v>11825.149338101703</v>
      </c>
      <c r="O473">
        <f t="shared" si="30"/>
        <v>11.547997400489944</v>
      </c>
      <c r="P473">
        <f t="shared" si="31"/>
        <v>11.547997400489944</v>
      </c>
    </row>
    <row r="474" spans="1:16" x14ac:dyDescent="0.25">
      <c r="A474">
        <v>-3569</v>
      </c>
      <c r="K474">
        <f t="shared" si="32"/>
        <v>221.25</v>
      </c>
      <c r="L474">
        <v>472</v>
      </c>
      <c r="M474" t="s">
        <v>3608</v>
      </c>
      <c r="N474">
        <f t="shared" si="33"/>
        <v>4700.4942088318894</v>
      </c>
      <c r="O474">
        <f t="shared" si="30"/>
        <v>4.590326375812392</v>
      </c>
      <c r="P474">
        <f t="shared" si="31"/>
        <v>4.590326375812392</v>
      </c>
    </row>
    <row r="475" spans="1:16" x14ac:dyDescent="0.25">
      <c r="A475">
        <v>-3349</v>
      </c>
      <c r="K475">
        <f t="shared" si="32"/>
        <v>221.71875</v>
      </c>
      <c r="L475">
        <v>473</v>
      </c>
      <c r="M475" t="s">
        <v>3609</v>
      </c>
      <c r="N475">
        <f t="shared" si="33"/>
        <v>8792.2209415225479</v>
      </c>
      <c r="O475">
        <f t="shared" si="30"/>
        <v>8.5861532632056132</v>
      </c>
      <c r="P475">
        <f t="shared" si="31"/>
        <v>8.5861532632056132</v>
      </c>
    </row>
    <row r="476" spans="1:16" x14ac:dyDescent="0.25">
      <c r="A476">
        <v>-4337</v>
      </c>
      <c r="K476">
        <f t="shared" si="32"/>
        <v>222.1875</v>
      </c>
      <c r="L476">
        <v>474</v>
      </c>
      <c r="M476" t="s">
        <v>3610</v>
      </c>
      <c r="N476">
        <f t="shared" si="33"/>
        <v>13993.094538865262</v>
      </c>
      <c r="O476">
        <f t="shared" si="30"/>
        <v>13.665131385610607</v>
      </c>
      <c r="P476">
        <f t="shared" si="31"/>
        <v>13.665131385610607</v>
      </c>
    </row>
    <row r="477" spans="1:16" x14ac:dyDescent="0.25">
      <c r="A477">
        <v>-5074</v>
      </c>
      <c r="K477">
        <f t="shared" si="32"/>
        <v>222.65625</v>
      </c>
      <c r="L477">
        <v>475</v>
      </c>
      <c r="M477" t="s">
        <v>3611</v>
      </c>
      <c r="N477">
        <f t="shared" si="33"/>
        <v>9197.1437352078628</v>
      </c>
      <c r="O477">
        <f t="shared" si="30"/>
        <v>8.9815856789139286</v>
      </c>
      <c r="P477">
        <f t="shared" si="31"/>
        <v>8.9815856789139286</v>
      </c>
    </row>
    <row r="478" spans="1:16" x14ac:dyDescent="0.25">
      <c r="A478">
        <v>-5094</v>
      </c>
      <c r="K478">
        <f t="shared" si="32"/>
        <v>223.125</v>
      </c>
      <c r="L478">
        <v>476</v>
      </c>
      <c r="M478" t="s">
        <v>3612</v>
      </c>
      <c r="N478">
        <f t="shared" si="33"/>
        <v>14909.595017211566</v>
      </c>
      <c r="O478">
        <f t="shared" si="30"/>
        <v>14.56015138399567</v>
      </c>
      <c r="P478">
        <f t="shared" si="31"/>
        <v>14.56015138399567</v>
      </c>
    </row>
    <row r="479" spans="1:16" x14ac:dyDescent="0.25">
      <c r="A479">
        <v>-4794</v>
      </c>
      <c r="K479">
        <f t="shared" si="32"/>
        <v>223.59375</v>
      </c>
      <c r="L479">
        <v>477</v>
      </c>
      <c r="M479" t="s">
        <v>3613</v>
      </c>
      <c r="N479">
        <f t="shared" si="33"/>
        <v>11496.718192032702</v>
      </c>
      <c r="O479">
        <f t="shared" si="30"/>
        <v>11.227263859406936</v>
      </c>
      <c r="P479">
        <f t="shared" si="31"/>
        <v>11.227263859406936</v>
      </c>
    </row>
    <row r="480" spans="1:16" x14ac:dyDescent="0.25">
      <c r="A480">
        <v>-3295</v>
      </c>
      <c r="K480">
        <f t="shared" si="32"/>
        <v>224.0625</v>
      </c>
      <c r="L480">
        <v>478</v>
      </c>
      <c r="M480" t="s">
        <v>3614</v>
      </c>
      <c r="N480">
        <f t="shared" si="33"/>
        <v>11438.646358199394</v>
      </c>
      <c r="O480">
        <f t="shared" si="30"/>
        <v>11.170553084179096</v>
      </c>
      <c r="P480">
        <f t="shared" si="31"/>
        <v>11.170553084179096</v>
      </c>
    </row>
    <row r="481" spans="1:16" x14ac:dyDescent="0.25">
      <c r="A481">
        <v>-889</v>
      </c>
      <c r="K481">
        <f t="shared" si="32"/>
        <v>224.53125</v>
      </c>
      <c r="L481">
        <v>479</v>
      </c>
      <c r="M481" t="s">
        <v>3615</v>
      </c>
      <c r="N481">
        <f t="shared" si="33"/>
        <v>12841.846990003138</v>
      </c>
      <c r="O481">
        <f t="shared" si="30"/>
        <v>12.540866201174939</v>
      </c>
      <c r="P481">
        <f t="shared" si="31"/>
        <v>12.540866201174939</v>
      </c>
    </row>
    <row r="482" spans="1:16" x14ac:dyDescent="0.25">
      <c r="A482">
        <v>354</v>
      </c>
      <c r="K482">
        <f t="shared" si="32"/>
        <v>225</v>
      </c>
      <c r="L482">
        <v>480</v>
      </c>
      <c r="M482" t="s">
        <v>3616</v>
      </c>
      <c r="N482">
        <f t="shared" si="33"/>
        <v>8378.3431037054761</v>
      </c>
      <c r="O482">
        <f t="shared" si="30"/>
        <v>8.181975687212379</v>
      </c>
      <c r="P482">
        <f t="shared" si="31"/>
        <v>8.181975687212379</v>
      </c>
    </row>
    <row r="483" spans="1:16" x14ac:dyDescent="0.25">
      <c r="A483">
        <v>1737</v>
      </c>
      <c r="K483">
        <f t="shared" si="32"/>
        <v>225.46875</v>
      </c>
      <c r="L483">
        <v>481</v>
      </c>
      <c r="M483" t="s">
        <v>3617</v>
      </c>
      <c r="N483">
        <f t="shared" si="33"/>
        <v>5256.2152285021939</v>
      </c>
      <c r="O483">
        <f t="shared" si="30"/>
        <v>5.1330226840841737</v>
      </c>
      <c r="P483">
        <f t="shared" si="31"/>
        <v>5.1330226840841737</v>
      </c>
    </row>
    <row r="484" spans="1:16" x14ac:dyDescent="0.25">
      <c r="A484">
        <v>2209</v>
      </c>
      <c r="K484">
        <f t="shared" si="32"/>
        <v>225.9375</v>
      </c>
      <c r="L484">
        <v>482</v>
      </c>
      <c r="M484" t="s">
        <v>3618</v>
      </c>
      <c r="N484">
        <f t="shared" si="33"/>
        <v>21396.519293099176</v>
      </c>
      <c r="O484">
        <f t="shared" si="30"/>
        <v>20.895038372167164</v>
      </c>
      <c r="P484">
        <f t="shared" si="31"/>
        <v>20.895038372167164</v>
      </c>
    </row>
    <row r="485" spans="1:16" x14ac:dyDescent="0.25">
      <c r="A485">
        <v>2416</v>
      </c>
      <c r="K485">
        <f t="shared" si="32"/>
        <v>226.40625</v>
      </c>
      <c r="L485">
        <v>483</v>
      </c>
      <c r="M485" t="s">
        <v>3619</v>
      </c>
      <c r="N485">
        <f t="shared" si="33"/>
        <v>5475.6686542571379</v>
      </c>
      <c r="O485">
        <f t="shared" si="30"/>
        <v>5.3473326701729862</v>
      </c>
      <c r="P485">
        <f t="shared" si="31"/>
        <v>5.3473326701729862</v>
      </c>
    </row>
    <row r="486" spans="1:16" x14ac:dyDescent="0.25">
      <c r="A486">
        <v>1760</v>
      </c>
      <c r="K486">
        <f t="shared" si="32"/>
        <v>226.875</v>
      </c>
      <c r="L486">
        <v>484</v>
      </c>
      <c r="M486" t="s">
        <v>3620</v>
      </c>
      <c r="N486">
        <f t="shared" si="33"/>
        <v>16804.052058169164</v>
      </c>
      <c r="O486">
        <f t="shared" si="30"/>
        <v>16.410207088055824</v>
      </c>
      <c r="P486">
        <f t="shared" si="31"/>
        <v>16.410207088055824</v>
      </c>
    </row>
    <row r="487" spans="1:16" x14ac:dyDescent="0.25">
      <c r="A487">
        <v>-313</v>
      </c>
      <c r="K487">
        <f t="shared" si="32"/>
        <v>227.34375</v>
      </c>
      <c r="L487">
        <v>485</v>
      </c>
      <c r="M487" t="s">
        <v>3621</v>
      </c>
      <c r="N487">
        <f t="shared" si="33"/>
        <v>3874.5589469705465</v>
      </c>
      <c r="O487">
        <f t="shared" si="30"/>
        <v>3.7837489716509243</v>
      </c>
      <c r="P487">
        <f t="shared" si="31"/>
        <v>3.7837489716509243</v>
      </c>
    </row>
    <row r="488" spans="1:16" x14ac:dyDescent="0.25">
      <c r="A488">
        <v>-659</v>
      </c>
      <c r="K488">
        <f t="shared" si="32"/>
        <v>227.8125</v>
      </c>
      <c r="L488">
        <v>486</v>
      </c>
      <c r="M488" t="s">
        <v>3622</v>
      </c>
      <c r="N488">
        <f t="shared" si="33"/>
        <v>1590.8609847734294</v>
      </c>
      <c r="O488">
        <f t="shared" si="30"/>
        <v>1.5535751804428022</v>
      </c>
      <c r="P488">
        <f t="shared" si="31"/>
        <v>1.5535751804428022</v>
      </c>
    </row>
    <row r="489" spans="1:16" x14ac:dyDescent="0.25">
      <c r="A489">
        <v>257</v>
      </c>
      <c r="K489">
        <f t="shared" si="32"/>
        <v>228.28125</v>
      </c>
      <c r="L489">
        <v>487</v>
      </c>
      <c r="M489" t="s">
        <v>3623</v>
      </c>
      <c r="N489">
        <f t="shared" si="33"/>
        <v>2537.4060522578088</v>
      </c>
      <c r="O489">
        <f t="shared" si="30"/>
        <v>2.4779355979080164</v>
      </c>
      <c r="P489">
        <f t="shared" si="31"/>
        <v>2.4779355979080164</v>
      </c>
    </row>
    <row r="490" spans="1:16" x14ac:dyDescent="0.25">
      <c r="A490">
        <v>461</v>
      </c>
      <c r="K490">
        <f t="shared" si="32"/>
        <v>228.75</v>
      </c>
      <c r="L490">
        <v>488</v>
      </c>
      <c r="M490" t="s">
        <v>3624</v>
      </c>
      <c r="N490">
        <f t="shared" si="33"/>
        <v>15324.154680523443</v>
      </c>
      <c r="O490">
        <f t="shared" si="30"/>
        <v>14.964994805198675</v>
      </c>
      <c r="P490">
        <f t="shared" si="31"/>
        <v>14.964994805198675</v>
      </c>
    </row>
    <row r="491" spans="1:16" x14ac:dyDescent="0.25">
      <c r="A491">
        <v>-418</v>
      </c>
      <c r="K491">
        <f t="shared" si="32"/>
        <v>229.21875</v>
      </c>
      <c r="L491">
        <v>489</v>
      </c>
      <c r="M491" t="s">
        <v>3625</v>
      </c>
      <c r="N491">
        <f t="shared" si="33"/>
        <v>20788.579559261827</v>
      </c>
      <c r="O491">
        <f t="shared" si="30"/>
        <v>20.301347225841628</v>
      </c>
      <c r="P491">
        <f t="shared" si="31"/>
        <v>20.301347225841628</v>
      </c>
    </row>
    <row r="492" spans="1:16" x14ac:dyDescent="0.25">
      <c r="A492">
        <v>611</v>
      </c>
      <c r="K492">
        <f t="shared" si="32"/>
        <v>229.6875</v>
      </c>
      <c r="L492">
        <v>490</v>
      </c>
      <c r="M492" t="s">
        <v>3626</v>
      </c>
      <c r="N492">
        <f t="shared" si="33"/>
        <v>6350.5668180514431</v>
      </c>
      <c r="O492">
        <f t="shared" si="30"/>
        <v>6.2017254082533624</v>
      </c>
      <c r="P492">
        <f t="shared" si="31"/>
        <v>6.2017254082533624</v>
      </c>
    </row>
    <row r="493" spans="1:16" x14ac:dyDescent="0.25">
      <c r="A493">
        <v>4203</v>
      </c>
      <c r="K493">
        <f t="shared" si="32"/>
        <v>230.15625</v>
      </c>
      <c r="L493">
        <v>491</v>
      </c>
      <c r="M493" t="s">
        <v>3627</v>
      </c>
      <c r="N493">
        <f t="shared" si="33"/>
        <v>17019.17382293495</v>
      </c>
      <c r="O493">
        <f t="shared" si="30"/>
        <v>16.620286936459912</v>
      </c>
      <c r="P493">
        <f t="shared" si="31"/>
        <v>16.620286936459912</v>
      </c>
    </row>
    <row r="494" spans="1:16" x14ac:dyDescent="0.25">
      <c r="A494">
        <v>4853</v>
      </c>
      <c r="K494">
        <f t="shared" si="32"/>
        <v>230.625</v>
      </c>
      <c r="L494">
        <v>492</v>
      </c>
      <c r="M494" t="s">
        <v>3628</v>
      </c>
      <c r="N494">
        <f t="shared" si="33"/>
        <v>15630.483286030252</v>
      </c>
      <c r="O494">
        <f t="shared" si="30"/>
        <v>15.264143834013918</v>
      </c>
      <c r="P494">
        <f t="shared" si="31"/>
        <v>15.264143834013918</v>
      </c>
    </row>
    <row r="495" spans="1:16" x14ac:dyDescent="0.25">
      <c r="A495">
        <v>3598</v>
      </c>
      <c r="K495">
        <f t="shared" si="32"/>
        <v>231.09375</v>
      </c>
      <c r="L495">
        <v>493</v>
      </c>
      <c r="M495" t="s">
        <v>3629</v>
      </c>
      <c r="N495">
        <f t="shared" si="33"/>
        <v>4193.5991976043615</v>
      </c>
      <c r="O495">
        <f t="shared" si="30"/>
        <v>4.0953117164105093</v>
      </c>
      <c r="P495">
        <f t="shared" si="31"/>
        <v>4.0953117164105093</v>
      </c>
    </row>
    <row r="496" spans="1:16" x14ac:dyDescent="0.25">
      <c r="A496">
        <v>1227</v>
      </c>
      <c r="K496">
        <f t="shared" si="32"/>
        <v>231.5625</v>
      </c>
      <c r="L496">
        <v>494</v>
      </c>
      <c r="M496" t="s">
        <v>3630</v>
      </c>
      <c r="N496">
        <f t="shared" si="33"/>
        <v>6876.4237477298557</v>
      </c>
      <c r="O496">
        <f t="shared" si="30"/>
        <v>6.7152575661424372</v>
      </c>
      <c r="P496">
        <f t="shared" si="31"/>
        <v>6.7152575661424372</v>
      </c>
    </row>
    <row r="497" spans="1:16" x14ac:dyDescent="0.25">
      <c r="A497">
        <v>657</v>
      </c>
      <c r="K497">
        <f t="shared" si="32"/>
        <v>232.03125</v>
      </c>
      <c r="L497">
        <v>495</v>
      </c>
      <c r="M497" t="s">
        <v>3631</v>
      </c>
      <c r="N497">
        <f t="shared" si="33"/>
        <v>13514.878396033368</v>
      </c>
      <c r="O497">
        <f t="shared" si="30"/>
        <v>13.198123433626336</v>
      </c>
      <c r="P497">
        <f t="shared" si="31"/>
        <v>13.198123433626336</v>
      </c>
    </row>
    <row r="498" spans="1:16" x14ac:dyDescent="0.25">
      <c r="A498">
        <v>638</v>
      </c>
      <c r="K498">
        <f t="shared" si="32"/>
        <v>232.5</v>
      </c>
      <c r="L498">
        <v>496</v>
      </c>
      <c r="M498" t="s">
        <v>3632</v>
      </c>
      <c r="N498">
        <f t="shared" si="33"/>
        <v>4237.0775790109328</v>
      </c>
      <c r="O498">
        <f t="shared" si="30"/>
        <v>4.1377710732528641</v>
      </c>
      <c r="P498">
        <f t="shared" si="31"/>
        <v>4.1377710732528641</v>
      </c>
    </row>
    <row r="499" spans="1:16" x14ac:dyDescent="0.25">
      <c r="A499">
        <v>290</v>
      </c>
      <c r="K499">
        <f t="shared" si="32"/>
        <v>232.96875</v>
      </c>
      <c r="L499">
        <v>497</v>
      </c>
      <c r="M499" t="s">
        <v>3633</v>
      </c>
      <c r="N499">
        <f t="shared" si="33"/>
        <v>4224.1942958259888</v>
      </c>
      <c r="O499">
        <f t="shared" si="30"/>
        <v>4.1251897420175672</v>
      </c>
      <c r="P499">
        <f t="shared" si="31"/>
        <v>4.1251897420175672</v>
      </c>
    </row>
    <row r="500" spans="1:16" x14ac:dyDescent="0.25">
      <c r="A500">
        <v>-319</v>
      </c>
      <c r="K500">
        <f t="shared" si="32"/>
        <v>233.4375</v>
      </c>
      <c r="L500">
        <v>498</v>
      </c>
      <c r="M500" t="s">
        <v>3634</v>
      </c>
      <c r="N500">
        <f t="shared" si="33"/>
        <v>19345.592403431259</v>
      </c>
      <c r="O500">
        <f t="shared" si="30"/>
        <v>18.892180081475839</v>
      </c>
      <c r="P500">
        <f t="shared" si="31"/>
        <v>18.892180081475839</v>
      </c>
    </row>
    <row r="501" spans="1:16" x14ac:dyDescent="0.25">
      <c r="A501">
        <v>-222</v>
      </c>
      <c r="K501">
        <f t="shared" si="32"/>
        <v>233.90625</v>
      </c>
      <c r="L501">
        <v>499</v>
      </c>
      <c r="M501" t="s">
        <v>3635</v>
      </c>
      <c r="N501">
        <f t="shared" si="33"/>
        <v>3983.5372866079447</v>
      </c>
      <c r="O501">
        <f t="shared" si="30"/>
        <v>3.890173131453071</v>
      </c>
      <c r="P501">
        <f t="shared" si="31"/>
        <v>3.890173131453071</v>
      </c>
    </row>
    <row r="502" spans="1:16" x14ac:dyDescent="0.25">
      <c r="A502">
        <v>603</v>
      </c>
      <c r="K502">
        <f t="shared" si="32"/>
        <v>234.375</v>
      </c>
      <c r="L502">
        <v>500</v>
      </c>
      <c r="M502" t="s">
        <v>3636</v>
      </c>
      <c r="N502">
        <f t="shared" si="33"/>
        <v>8582.3719486622667</v>
      </c>
      <c r="O502">
        <f t="shared" si="30"/>
        <v>8.3812226061154949</v>
      </c>
      <c r="P502">
        <f t="shared" si="31"/>
        <v>8.3812226061154949</v>
      </c>
    </row>
    <row r="503" spans="1:16" x14ac:dyDescent="0.25">
      <c r="A503">
        <v>2604</v>
      </c>
      <c r="K503">
        <f t="shared" si="32"/>
        <v>234.84375</v>
      </c>
      <c r="L503">
        <v>501</v>
      </c>
      <c r="M503" t="s">
        <v>3637</v>
      </c>
      <c r="N503">
        <f t="shared" si="33"/>
        <v>17698.983728559746</v>
      </c>
      <c r="O503">
        <f t="shared" si="30"/>
        <v>17.284163797421627</v>
      </c>
      <c r="P503">
        <f t="shared" si="31"/>
        <v>17.284163797421627</v>
      </c>
    </row>
    <row r="504" spans="1:16" x14ac:dyDescent="0.25">
      <c r="A504">
        <v>2515</v>
      </c>
      <c r="K504">
        <f t="shared" si="32"/>
        <v>235.3125</v>
      </c>
      <c r="L504">
        <v>502</v>
      </c>
      <c r="M504" t="s">
        <v>3638</v>
      </c>
      <c r="N504">
        <f t="shared" si="33"/>
        <v>4341.9820493147481</v>
      </c>
      <c r="O504">
        <f t="shared" si="30"/>
        <v>4.2402168450339337</v>
      </c>
      <c r="P504">
        <f t="shared" si="31"/>
        <v>4.2402168450339337</v>
      </c>
    </row>
    <row r="505" spans="1:16" x14ac:dyDescent="0.25">
      <c r="A505">
        <v>-1719</v>
      </c>
      <c r="K505">
        <f t="shared" si="32"/>
        <v>235.78125</v>
      </c>
      <c r="L505">
        <v>503</v>
      </c>
      <c r="M505" t="s">
        <v>3639</v>
      </c>
      <c r="N505">
        <f t="shared" si="33"/>
        <v>2786.8037306558563</v>
      </c>
      <c r="O505">
        <f t="shared" si="30"/>
        <v>2.7214880182186096</v>
      </c>
      <c r="P505">
        <f t="shared" si="31"/>
        <v>2.7214880182186096</v>
      </c>
    </row>
    <row r="506" spans="1:16" x14ac:dyDescent="0.25">
      <c r="A506">
        <v>-3155</v>
      </c>
      <c r="K506">
        <f t="shared" si="32"/>
        <v>236.25</v>
      </c>
      <c r="L506">
        <v>504</v>
      </c>
      <c r="M506" t="s">
        <v>3640</v>
      </c>
      <c r="N506">
        <f t="shared" si="33"/>
        <v>13129.683304508893</v>
      </c>
      <c r="O506">
        <f t="shared" si="30"/>
        <v>12.821956352059466</v>
      </c>
      <c r="P506">
        <f t="shared" si="31"/>
        <v>12.821956352059466</v>
      </c>
    </row>
    <row r="507" spans="1:16" x14ac:dyDescent="0.25">
      <c r="A507">
        <v>-3108</v>
      </c>
      <c r="K507">
        <f t="shared" si="32"/>
        <v>236.71875</v>
      </c>
      <c r="L507">
        <v>505</v>
      </c>
      <c r="M507" t="s">
        <v>3641</v>
      </c>
      <c r="N507">
        <f t="shared" si="33"/>
        <v>4426.89126513273</v>
      </c>
      <c r="O507">
        <f t="shared" si="30"/>
        <v>4.3231360011061817</v>
      </c>
      <c r="P507">
        <f t="shared" si="31"/>
        <v>4.3231360011061817</v>
      </c>
    </row>
    <row r="508" spans="1:16" x14ac:dyDescent="0.25">
      <c r="A508">
        <v>-4150</v>
      </c>
      <c r="K508">
        <f t="shared" si="32"/>
        <v>237.1875</v>
      </c>
      <c r="L508">
        <v>506</v>
      </c>
      <c r="M508" t="s">
        <v>3642</v>
      </c>
      <c r="N508">
        <f t="shared" si="33"/>
        <v>14442.150392044166</v>
      </c>
      <c r="O508">
        <f t="shared" si="30"/>
        <v>14.103662492230631</v>
      </c>
      <c r="P508">
        <f t="shared" si="31"/>
        <v>14.103662492230631</v>
      </c>
    </row>
    <row r="509" spans="1:16" x14ac:dyDescent="0.25">
      <c r="A509">
        <v>-3254</v>
      </c>
      <c r="K509">
        <f t="shared" si="32"/>
        <v>237.65625</v>
      </c>
      <c r="L509">
        <v>507</v>
      </c>
      <c r="M509" t="s">
        <v>3643</v>
      </c>
      <c r="N509">
        <f t="shared" si="33"/>
        <v>4638.9803835774565</v>
      </c>
      <c r="O509">
        <f t="shared" si="30"/>
        <v>4.5302542808373598</v>
      </c>
      <c r="P509">
        <f t="shared" si="31"/>
        <v>4.5302542808373598</v>
      </c>
    </row>
    <row r="510" spans="1:16" x14ac:dyDescent="0.25">
      <c r="A510">
        <v>-1686</v>
      </c>
      <c r="K510">
        <f t="shared" si="32"/>
        <v>238.125</v>
      </c>
      <c r="L510">
        <v>508</v>
      </c>
      <c r="M510" t="s">
        <v>3644</v>
      </c>
      <c r="N510">
        <f t="shared" si="33"/>
        <v>20266.725902461971</v>
      </c>
      <c r="O510">
        <f t="shared" si="30"/>
        <v>19.791724514123018</v>
      </c>
      <c r="P510">
        <f t="shared" si="31"/>
        <v>19.791724514123018</v>
      </c>
    </row>
    <row r="511" spans="1:16" x14ac:dyDescent="0.25">
      <c r="A511">
        <v>237</v>
      </c>
      <c r="K511">
        <f t="shared" si="32"/>
        <v>238.59375</v>
      </c>
      <c r="L511">
        <v>509</v>
      </c>
      <c r="M511" t="s">
        <v>3645</v>
      </c>
      <c r="N511">
        <f t="shared" si="33"/>
        <v>20511.607878853396</v>
      </c>
      <c r="O511">
        <f t="shared" si="30"/>
        <v>20.030867069192769</v>
      </c>
      <c r="P511">
        <f t="shared" si="31"/>
        <v>20.030867069192769</v>
      </c>
    </row>
    <row r="512" spans="1:16" x14ac:dyDescent="0.25">
      <c r="A512">
        <v>2274</v>
      </c>
      <c r="K512">
        <f t="shared" si="32"/>
        <v>239.0625</v>
      </c>
      <c r="L512">
        <v>510</v>
      </c>
      <c r="M512" t="s">
        <v>3646</v>
      </c>
      <c r="N512">
        <f t="shared" si="33"/>
        <v>12244.93572019081</v>
      </c>
      <c r="O512">
        <f t="shared" si="30"/>
        <v>11.957945039248838</v>
      </c>
      <c r="P512">
        <f t="shared" si="31"/>
        <v>11.957945039248838</v>
      </c>
    </row>
    <row r="513" spans="1:16" x14ac:dyDescent="0.25">
      <c r="A513">
        <v>3053</v>
      </c>
      <c r="K513">
        <f t="shared" si="32"/>
        <v>239.53125</v>
      </c>
      <c r="L513">
        <v>511</v>
      </c>
      <c r="M513" t="s">
        <v>3647</v>
      </c>
      <c r="N513">
        <f t="shared" si="33"/>
        <v>7319.4086317935107</v>
      </c>
      <c r="O513">
        <f t="shared" si="30"/>
        <v>7.1478599919858503</v>
      </c>
      <c r="P513">
        <f t="shared" si="31"/>
        <v>7.1478599919858503</v>
      </c>
    </row>
    <row r="514" spans="1:16" x14ac:dyDescent="0.25">
      <c r="A514">
        <v>3565</v>
      </c>
      <c r="K514">
        <f t="shared" si="32"/>
        <v>240</v>
      </c>
      <c r="L514">
        <v>512</v>
      </c>
      <c r="M514" t="s">
        <v>3648</v>
      </c>
      <c r="N514">
        <f t="shared" si="33"/>
        <v>23403</v>
      </c>
      <c r="O514">
        <f t="shared" si="30"/>
        <v>22.8544921875</v>
      </c>
      <c r="P514">
        <f t="shared" si="31"/>
        <v>22.8544921875</v>
      </c>
    </row>
    <row r="515" spans="1:16" x14ac:dyDescent="0.25">
      <c r="A515">
        <v>4574</v>
      </c>
      <c r="K515">
        <f t="shared" si="32"/>
        <v>240.46875</v>
      </c>
      <c r="L515">
        <v>513</v>
      </c>
      <c r="M515" t="s">
        <v>3649</v>
      </c>
      <c r="N515">
        <f t="shared" si="33"/>
        <v>7319.4086317930623</v>
      </c>
      <c r="O515">
        <f t="shared" ref="O515:O578" si="34">N515/$Z$2</f>
        <v>7.1478599919854124</v>
      </c>
      <c r="P515">
        <f t="shared" ref="P515:P578" si="35">N515/$Z$2</f>
        <v>7.1478599919854124</v>
      </c>
    </row>
    <row r="516" spans="1:16" x14ac:dyDescent="0.25">
      <c r="A516">
        <v>3925</v>
      </c>
      <c r="K516">
        <f t="shared" si="32"/>
        <v>240.9375</v>
      </c>
      <c r="L516">
        <v>514</v>
      </c>
      <c r="M516" t="s">
        <v>3650</v>
      </c>
      <c r="N516">
        <f t="shared" si="33"/>
        <v>12244.935720190762</v>
      </c>
      <c r="O516">
        <f t="shared" si="34"/>
        <v>11.957945039248791</v>
      </c>
      <c r="P516">
        <f t="shared" si="35"/>
        <v>11.957945039248791</v>
      </c>
    </row>
    <row r="517" spans="1:16" x14ac:dyDescent="0.25">
      <c r="A517">
        <v>2698</v>
      </c>
      <c r="K517">
        <f t="shared" ref="K517:K580" si="36">L517*$AB$2</f>
        <v>241.40625</v>
      </c>
      <c r="L517">
        <v>515</v>
      </c>
      <c r="M517" t="s">
        <v>3651</v>
      </c>
      <c r="N517">
        <f t="shared" ref="N517:N580" si="37">IMABS(M517)</f>
        <v>20511.607878853254</v>
      </c>
      <c r="O517">
        <f t="shared" si="34"/>
        <v>20.030867069192631</v>
      </c>
      <c r="P517">
        <f t="shared" si="35"/>
        <v>20.030867069192631</v>
      </c>
    </row>
    <row r="518" spans="1:16" x14ac:dyDescent="0.25">
      <c r="A518">
        <v>2575</v>
      </c>
      <c r="K518">
        <f t="shared" si="36"/>
        <v>241.875</v>
      </c>
      <c r="L518">
        <v>516</v>
      </c>
      <c r="M518" t="s">
        <v>3652</v>
      </c>
      <c r="N518">
        <f t="shared" si="37"/>
        <v>20266.725902461487</v>
      </c>
      <c r="O518">
        <f t="shared" si="34"/>
        <v>19.791724514122546</v>
      </c>
      <c r="P518">
        <f t="shared" si="35"/>
        <v>19.791724514122546</v>
      </c>
    </row>
    <row r="519" spans="1:16" x14ac:dyDescent="0.25">
      <c r="A519">
        <v>2581</v>
      </c>
      <c r="K519">
        <f t="shared" si="36"/>
        <v>242.34375</v>
      </c>
      <c r="L519">
        <v>517</v>
      </c>
      <c r="M519" t="s">
        <v>3653</v>
      </c>
      <c r="N519">
        <f t="shared" si="37"/>
        <v>4638.9803835773173</v>
      </c>
      <c r="O519">
        <f t="shared" si="34"/>
        <v>4.5302542808372239</v>
      </c>
      <c r="P519">
        <f t="shared" si="35"/>
        <v>4.5302542808372239</v>
      </c>
    </row>
    <row r="520" spans="1:16" x14ac:dyDescent="0.25">
      <c r="A520">
        <v>1992</v>
      </c>
      <c r="K520">
        <f t="shared" si="36"/>
        <v>242.8125</v>
      </c>
      <c r="L520">
        <v>518</v>
      </c>
      <c r="M520" t="s">
        <v>3654</v>
      </c>
      <c r="N520">
        <f t="shared" si="37"/>
        <v>14442.150392043792</v>
      </c>
      <c r="O520">
        <f t="shared" si="34"/>
        <v>14.103662492230265</v>
      </c>
      <c r="P520">
        <f t="shared" si="35"/>
        <v>14.103662492230265</v>
      </c>
    </row>
    <row r="521" spans="1:16" x14ac:dyDescent="0.25">
      <c r="A521">
        <v>475</v>
      </c>
      <c r="K521">
        <f t="shared" si="36"/>
        <v>243.28125</v>
      </c>
      <c r="L521">
        <v>519</v>
      </c>
      <c r="M521" t="s">
        <v>3655</v>
      </c>
      <c r="N521">
        <f t="shared" si="37"/>
        <v>4426.8912651328701</v>
      </c>
      <c r="O521">
        <f t="shared" si="34"/>
        <v>4.3231360011063185</v>
      </c>
      <c r="P521">
        <f t="shared" si="35"/>
        <v>4.3231360011063185</v>
      </c>
    </row>
    <row r="522" spans="1:16" x14ac:dyDescent="0.25">
      <c r="A522">
        <v>-517</v>
      </c>
      <c r="K522">
        <f t="shared" si="36"/>
        <v>243.75</v>
      </c>
      <c r="L522">
        <v>520</v>
      </c>
      <c r="M522" t="s">
        <v>3656</v>
      </c>
      <c r="N522">
        <f t="shared" si="37"/>
        <v>13129.68330450883</v>
      </c>
      <c r="O522">
        <f t="shared" si="34"/>
        <v>12.821956352059404</v>
      </c>
      <c r="P522">
        <f t="shared" si="35"/>
        <v>12.821956352059404</v>
      </c>
    </row>
    <row r="523" spans="1:16" x14ac:dyDescent="0.25">
      <c r="A523">
        <v>-21</v>
      </c>
      <c r="K523">
        <f t="shared" si="36"/>
        <v>244.21875</v>
      </c>
      <c r="L523">
        <v>521</v>
      </c>
      <c r="M523" t="s">
        <v>3657</v>
      </c>
      <c r="N523">
        <f t="shared" si="37"/>
        <v>2786.8037306555416</v>
      </c>
      <c r="O523">
        <f t="shared" si="34"/>
        <v>2.7214880182183023</v>
      </c>
      <c r="P523">
        <f t="shared" si="35"/>
        <v>2.7214880182183023</v>
      </c>
    </row>
    <row r="524" spans="1:16" x14ac:dyDescent="0.25">
      <c r="A524">
        <v>181</v>
      </c>
      <c r="K524">
        <f t="shared" si="36"/>
        <v>244.6875</v>
      </c>
      <c r="L524">
        <v>522</v>
      </c>
      <c r="M524" t="s">
        <v>3658</v>
      </c>
      <c r="N524">
        <f t="shared" si="37"/>
        <v>4341.9820493146572</v>
      </c>
      <c r="O524">
        <f t="shared" si="34"/>
        <v>4.2402168450338449</v>
      </c>
      <c r="P524">
        <f t="shared" si="35"/>
        <v>4.2402168450338449</v>
      </c>
    </row>
    <row r="525" spans="1:16" x14ac:dyDescent="0.25">
      <c r="A525">
        <v>-43</v>
      </c>
      <c r="K525">
        <f t="shared" si="36"/>
        <v>245.15625</v>
      </c>
      <c r="L525">
        <v>523</v>
      </c>
      <c r="M525" t="s">
        <v>3659</v>
      </c>
      <c r="N525">
        <f t="shared" si="37"/>
        <v>17698.983728559637</v>
      </c>
      <c r="O525">
        <f t="shared" si="34"/>
        <v>17.28416379742152</v>
      </c>
      <c r="P525">
        <f t="shared" si="35"/>
        <v>17.28416379742152</v>
      </c>
    </row>
    <row r="526" spans="1:16" x14ac:dyDescent="0.25">
      <c r="A526">
        <v>897</v>
      </c>
      <c r="K526">
        <f t="shared" si="36"/>
        <v>245.625</v>
      </c>
      <c r="L526">
        <v>524</v>
      </c>
      <c r="M526" t="s">
        <v>3660</v>
      </c>
      <c r="N526">
        <f t="shared" si="37"/>
        <v>8582.3719486620066</v>
      </c>
      <c r="O526">
        <f t="shared" si="34"/>
        <v>8.3812226061152408</v>
      </c>
      <c r="P526">
        <f t="shared" si="35"/>
        <v>8.3812226061152408</v>
      </c>
    </row>
    <row r="527" spans="1:16" x14ac:dyDescent="0.25">
      <c r="A527">
        <v>294</v>
      </c>
      <c r="K527">
        <f t="shared" si="36"/>
        <v>246.09375</v>
      </c>
      <c r="L527">
        <v>525</v>
      </c>
      <c r="M527" t="s">
        <v>3661</v>
      </c>
      <c r="N527">
        <f t="shared" si="37"/>
        <v>3983.5372866081129</v>
      </c>
      <c r="O527">
        <f t="shared" si="34"/>
        <v>3.8901731314532353</v>
      </c>
      <c r="P527">
        <f t="shared" si="35"/>
        <v>3.8901731314532353</v>
      </c>
    </row>
    <row r="528" spans="1:16" x14ac:dyDescent="0.25">
      <c r="A528">
        <v>601</v>
      </c>
      <c r="K528">
        <f t="shared" si="36"/>
        <v>246.5625</v>
      </c>
      <c r="L528">
        <v>526</v>
      </c>
      <c r="M528" t="s">
        <v>3662</v>
      </c>
      <c r="N528">
        <f t="shared" si="37"/>
        <v>19345.592403430979</v>
      </c>
      <c r="O528">
        <f t="shared" si="34"/>
        <v>18.892180081475566</v>
      </c>
      <c r="P528">
        <f t="shared" si="35"/>
        <v>18.892180081475566</v>
      </c>
    </row>
    <row r="529" spans="1:16" x14ac:dyDescent="0.25">
      <c r="A529">
        <v>-846</v>
      </c>
      <c r="K529">
        <f t="shared" si="36"/>
        <v>247.03125</v>
      </c>
      <c r="L529">
        <v>527</v>
      </c>
      <c r="M529" t="s">
        <v>3663</v>
      </c>
      <c r="N529">
        <f t="shared" si="37"/>
        <v>4224.1942958260961</v>
      </c>
      <c r="O529">
        <f t="shared" si="34"/>
        <v>4.125189742017672</v>
      </c>
      <c r="P529">
        <f t="shared" si="35"/>
        <v>4.125189742017672</v>
      </c>
    </row>
    <row r="530" spans="1:16" x14ac:dyDescent="0.25">
      <c r="A530">
        <v>136</v>
      </c>
      <c r="K530">
        <f t="shared" si="36"/>
        <v>247.5</v>
      </c>
      <c r="L530">
        <v>528</v>
      </c>
      <c r="M530" t="s">
        <v>3664</v>
      </c>
      <c r="N530">
        <f t="shared" si="37"/>
        <v>4237.0775790107018</v>
      </c>
      <c r="O530">
        <f t="shared" si="34"/>
        <v>4.1377710732526385</v>
      </c>
      <c r="P530">
        <f t="shared" si="35"/>
        <v>4.1377710732526385</v>
      </c>
    </row>
    <row r="531" spans="1:16" x14ac:dyDescent="0.25">
      <c r="A531">
        <v>525</v>
      </c>
      <c r="K531">
        <f t="shared" si="36"/>
        <v>247.96875</v>
      </c>
      <c r="L531">
        <v>529</v>
      </c>
      <c r="M531" t="s">
        <v>3665</v>
      </c>
      <c r="N531">
        <f t="shared" si="37"/>
        <v>13514.878396032855</v>
      </c>
      <c r="O531">
        <f t="shared" si="34"/>
        <v>13.198123433625835</v>
      </c>
      <c r="P531">
        <f t="shared" si="35"/>
        <v>13.198123433625835</v>
      </c>
    </row>
    <row r="532" spans="1:16" x14ac:dyDescent="0.25">
      <c r="A532">
        <v>1064</v>
      </c>
      <c r="K532">
        <f t="shared" si="36"/>
        <v>248.4375</v>
      </c>
      <c r="L532">
        <v>530</v>
      </c>
      <c r="M532" t="s">
        <v>3666</v>
      </c>
      <c r="N532">
        <f t="shared" si="37"/>
        <v>6876.4237477299021</v>
      </c>
      <c r="O532">
        <f t="shared" si="34"/>
        <v>6.7152575661424825</v>
      </c>
      <c r="P532">
        <f t="shared" si="35"/>
        <v>6.7152575661424825</v>
      </c>
    </row>
    <row r="533" spans="1:16" x14ac:dyDescent="0.25">
      <c r="A533">
        <v>2911</v>
      </c>
      <c r="K533">
        <f t="shared" si="36"/>
        <v>248.90625</v>
      </c>
      <c r="L533">
        <v>531</v>
      </c>
      <c r="M533" t="s">
        <v>3667</v>
      </c>
      <c r="N533">
        <f t="shared" si="37"/>
        <v>4193.5991976042533</v>
      </c>
      <c r="O533">
        <f t="shared" si="34"/>
        <v>4.0953117164104036</v>
      </c>
      <c r="P533">
        <f t="shared" si="35"/>
        <v>4.0953117164104036</v>
      </c>
    </row>
    <row r="534" spans="1:16" x14ac:dyDescent="0.25">
      <c r="A534">
        <v>3417</v>
      </c>
      <c r="K534">
        <f t="shared" si="36"/>
        <v>249.375</v>
      </c>
      <c r="L534">
        <v>532</v>
      </c>
      <c r="M534" t="s">
        <v>3668</v>
      </c>
      <c r="N534">
        <f t="shared" si="37"/>
        <v>15630.483286030469</v>
      </c>
      <c r="O534">
        <f t="shared" si="34"/>
        <v>15.26414383401413</v>
      </c>
      <c r="P534">
        <f t="shared" si="35"/>
        <v>15.26414383401413</v>
      </c>
    </row>
    <row r="535" spans="1:16" x14ac:dyDescent="0.25">
      <c r="A535">
        <v>4722</v>
      </c>
      <c r="K535">
        <f t="shared" si="36"/>
        <v>249.84375</v>
      </c>
      <c r="L535">
        <v>533</v>
      </c>
      <c r="M535" t="s">
        <v>3669</v>
      </c>
      <c r="N535">
        <f t="shared" si="37"/>
        <v>17019.173822934794</v>
      </c>
      <c r="O535">
        <f t="shared" si="34"/>
        <v>16.62028693645976</v>
      </c>
      <c r="P535">
        <f t="shared" si="35"/>
        <v>16.62028693645976</v>
      </c>
    </row>
    <row r="536" spans="1:16" x14ac:dyDescent="0.25">
      <c r="A536">
        <v>5134</v>
      </c>
      <c r="K536">
        <f t="shared" si="36"/>
        <v>250.3125</v>
      </c>
      <c r="L536">
        <v>534</v>
      </c>
      <c r="M536" t="s">
        <v>3670</v>
      </c>
      <c r="N536">
        <f t="shared" si="37"/>
        <v>6350.5668180515077</v>
      </c>
      <c r="O536">
        <f t="shared" si="34"/>
        <v>6.2017254082534254</v>
      </c>
      <c r="P536">
        <f t="shared" si="35"/>
        <v>6.2017254082534254</v>
      </c>
    </row>
    <row r="537" spans="1:16" x14ac:dyDescent="0.25">
      <c r="A537">
        <v>3979</v>
      </c>
      <c r="K537">
        <f t="shared" si="36"/>
        <v>250.78125</v>
      </c>
      <c r="L537">
        <v>535</v>
      </c>
      <c r="M537" t="s">
        <v>3671</v>
      </c>
      <c r="N537">
        <f t="shared" si="37"/>
        <v>20788.579559262074</v>
      </c>
      <c r="O537">
        <f t="shared" si="34"/>
        <v>20.301347225841869</v>
      </c>
      <c r="P537">
        <f t="shared" si="35"/>
        <v>20.301347225841869</v>
      </c>
    </row>
    <row r="538" spans="1:16" x14ac:dyDescent="0.25">
      <c r="A538">
        <v>1774</v>
      </c>
      <c r="K538">
        <f t="shared" si="36"/>
        <v>251.25</v>
      </c>
      <c r="L538">
        <v>536</v>
      </c>
      <c r="M538" t="s">
        <v>3672</v>
      </c>
      <c r="N538">
        <f t="shared" si="37"/>
        <v>15324.154680523421</v>
      </c>
      <c r="O538">
        <f t="shared" si="34"/>
        <v>14.964994805198653</v>
      </c>
      <c r="P538">
        <f t="shared" si="35"/>
        <v>14.964994805198653</v>
      </c>
    </row>
    <row r="539" spans="1:16" x14ac:dyDescent="0.25">
      <c r="A539">
        <v>1937</v>
      </c>
      <c r="K539">
        <f t="shared" si="36"/>
        <v>251.71875</v>
      </c>
      <c r="L539">
        <v>537</v>
      </c>
      <c r="M539" t="s">
        <v>3673</v>
      </c>
      <c r="N539">
        <f t="shared" si="37"/>
        <v>2537.4060522580048</v>
      </c>
      <c r="O539">
        <f t="shared" si="34"/>
        <v>2.4779355979082078</v>
      </c>
      <c r="P539">
        <f t="shared" si="35"/>
        <v>2.4779355979082078</v>
      </c>
    </row>
    <row r="540" spans="1:16" x14ac:dyDescent="0.25">
      <c r="A540">
        <v>132</v>
      </c>
      <c r="K540">
        <f t="shared" si="36"/>
        <v>252.1875</v>
      </c>
      <c r="L540">
        <v>538</v>
      </c>
      <c r="M540" t="s">
        <v>3674</v>
      </c>
      <c r="N540">
        <f t="shared" si="37"/>
        <v>1590.8609847734317</v>
      </c>
      <c r="O540">
        <f t="shared" si="34"/>
        <v>1.5535751804428044</v>
      </c>
      <c r="P540">
        <f t="shared" si="35"/>
        <v>1.5535751804428044</v>
      </c>
    </row>
    <row r="541" spans="1:16" x14ac:dyDescent="0.25">
      <c r="A541">
        <v>-1151</v>
      </c>
      <c r="K541">
        <f t="shared" si="36"/>
        <v>252.65625</v>
      </c>
      <c r="L541">
        <v>539</v>
      </c>
      <c r="M541" t="s">
        <v>3675</v>
      </c>
      <c r="N541">
        <f t="shared" si="37"/>
        <v>3874.5589469707115</v>
      </c>
      <c r="O541">
        <f t="shared" si="34"/>
        <v>3.7837489716510855</v>
      </c>
      <c r="P541">
        <f t="shared" si="35"/>
        <v>3.7837489716510855</v>
      </c>
    </row>
    <row r="542" spans="1:16" x14ac:dyDescent="0.25">
      <c r="A542">
        <v>-200</v>
      </c>
      <c r="K542">
        <f t="shared" si="36"/>
        <v>253.125</v>
      </c>
      <c r="L542">
        <v>540</v>
      </c>
      <c r="M542" t="s">
        <v>3676</v>
      </c>
      <c r="N542">
        <f t="shared" si="37"/>
        <v>16804.052058169204</v>
      </c>
      <c r="O542">
        <f t="shared" si="34"/>
        <v>16.410207088055863</v>
      </c>
      <c r="P542">
        <f t="shared" si="35"/>
        <v>16.410207088055863</v>
      </c>
    </row>
    <row r="543" spans="1:16" x14ac:dyDescent="0.25">
      <c r="A543">
        <v>692</v>
      </c>
      <c r="K543">
        <f t="shared" si="36"/>
        <v>253.59375</v>
      </c>
      <c r="L543">
        <v>541</v>
      </c>
      <c r="M543" t="s">
        <v>3677</v>
      </c>
      <c r="N543">
        <f t="shared" si="37"/>
        <v>5475.6686542571515</v>
      </c>
      <c r="O543">
        <f t="shared" si="34"/>
        <v>5.3473326701729995</v>
      </c>
      <c r="P543">
        <f t="shared" si="35"/>
        <v>5.3473326701729995</v>
      </c>
    </row>
    <row r="544" spans="1:16" x14ac:dyDescent="0.25">
      <c r="A544">
        <v>1844</v>
      </c>
      <c r="K544">
        <f t="shared" si="36"/>
        <v>254.0625</v>
      </c>
      <c r="L544">
        <v>542</v>
      </c>
      <c r="M544" t="s">
        <v>3678</v>
      </c>
      <c r="N544">
        <f t="shared" si="37"/>
        <v>21396.519293099198</v>
      </c>
      <c r="O544">
        <f t="shared" si="34"/>
        <v>20.895038372167186</v>
      </c>
      <c r="P544">
        <f t="shared" si="35"/>
        <v>20.895038372167186</v>
      </c>
    </row>
    <row r="545" spans="1:16" x14ac:dyDescent="0.25">
      <c r="A545">
        <v>2497</v>
      </c>
      <c r="K545">
        <f t="shared" si="36"/>
        <v>254.53125</v>
      </c>
      <c r="L545">
        <v>543</v>
      </c>
      <c r="M545" t="s">
        <v>3679</v>
      </c>
      <c r="N545">
        <f t="shared" si="37"/>
        <v>5256.2152285023421</v>
      </c>
      <c r="O545">
        <f t="shared" si="34"/>
        <v>5.1330226840843185</v>
      </c>
      <c r="P545">
        <f t="shared" si="35"/>
        <v>5.1330226840843185</v>
      </c>
    </row>
    <row r="546" spans="1:16" x14ac:dyDescent="0.25">
      <c r="A546">
        <v>1525</v>
      </c>
      <c r="K546">
        <f t="shared" si="36"/>
        <v>255</v>
      </c>
      <c r="L546">
        <v>544</v>
      </c>
      <c r="M546" t="s">
        <v>3680</v>
      </c>
      <c r="N546">
        <f t="shared" si="37"/>
        <v>8378.3431037051869</v>
      </c>
      <c r="O546">
        <f t="shared" si="34"/>
        <v>8.1819756872120966</v>
      </c>
      <c r="P546">
        <f t="shared" si="35"/>
        <v>8.1819756872120966</v>
      </c>
    </row>
    <row r="547" spans="1:16" x14ac:dyDescent="0.25">
      <c r="A547">
        <v>1039</v>
      </c>
      <c r="K547">
        <f t="shared" si="36"/>
        <v>255.46875</v>
      </c>
      <c r="L547">
        <v>545</v>
      </c>
      <c r="M547" t="s">
        <v>3681</v>
      </c>
      <c r="N547">
        <f t="shared" si="37"/>
        <v>12841.846990002985</v>
      </c>
      <c r="O547">
        <f t="shared" si="34"/>
        <v>12.54086620117479</v>
      </c>
      <c r="P547">
        <f t="shared" si="35"/>
        <v>12.54086620117479</v>
      </c>
    </row>
    <row r="548" spans="1:16" x14ac:dyDescent="0.25">
      <c r="A548">
        <v>554</v>
      </c>
      <c r="K548">
        <f t="shared" si="36"/>
        <v>255.9375</v>
      </c>
      <c r="L548">
        <v>546</v>
      </c>
      <c r="M548" t="s">
        <v>3682</v>
      </c>
      <c r="N548">
        <f t="shared" si="37"/>
        <v>11438.646358199356</v>
      </c>
      <c r="O548">
        <f t="shared" si="34"/>
        <v>11.170553084179058</v>
      </c>
      <c r="P548">
        <f t="shared" si="35"/>
        <v>11.170553084179058</v>
      </c>
    </row>
    <row r="549" spans="1:16" x14ac:dyDescent="0.25">
      <c r="A549">
        <v>-1177</v>
      </c>
      <c r="K549">
        <f t="shared" si="36"/>
        <v>256.40625</v>
      </c>
      <c r="L549">
        <v>547</v>
      </c>
      <c r="M549" t="s">
        <v>3683</v>
      </c>
      <c r="N549">
        <f t="shared" si="37"/>
        <v>11496.718192032858</v>
      </c>
      <c r="O549">
        <f t="shared" si="34"/>
        <v>11.227263859407088</v>
      </c>
      <c r="P549">
        <f t="shared" si="35"/>
        <v>11.227263859407088</v>
      </c>
    </row>
    <row r="550" spans="1:16" x14ac:dyDescent="0.25">
      <c r="A550">
        <v>-1799</v>
      </c>
      <c r="K550">
        <f t="shared" si="36"/>
        <v>256.875</v>
      </c>
      <c r="L550">
        <v>548</v>
      </c>
      <c r="M550" t="s">
        <v>3684</v>
      </c>
      <c r="N550">
        <f t="shared" si="37"/>
        <v>14909.595017211635</v>
      </c>
      <c r="O550">
        <f t="shared" si="34"/>
        <v>14.560151383995738</v>
      </c>
      <c r="P550">
        <f t="shared" si="35"/>
        <v>14.560151383995738</v>
      </c>
    </row>
    <row r="551" spans="1:16" x14ac:dyDescent="0.25">
      <c r="A551">
        <v>-1618</v>
      </c>
      <c r="K551">
        <f t="shared" si="36"/>
        <v>257.34375</v>
      </c>
      <c r="L551">
        <v>549</v>
      </c>
      <c r="M551" t="s">
        <v>3685</v>
      </c>
      <c r="N551">
        <f t="shared" si="37"/>
        <v>9197.1437352078956</v>
      </c>
      <c r="O551">
        <f t="shared" si="34"/>
        <v>8.9815856789139605</v>
      </c>
      <c r="P551">
        <f t="shared" si="35"/>
        <v>8.9815856789139605</v>
      </c>
    </row>
    <row r="552" spans="1:16" x14ac:dyDescent="0.25">
      <c r="A552">
        <v>-566</v>
      </c>
      <c r="K552">
        <f t="shared" si="36"/>
        <v>257.8125</v>
      </c>
      <c r="L552">
        <v>550</v>
      </c>
      <c r="M552" t="s">
        <v>3686</v>
      </c>
      <c r="N552">
        <f t="shared" si="37"/>
        <v>13993.094538865291</v>
      </c>
      <c r="O552">
        <f t="shared" si="34"/>
        <v>13.665131385610636</v>
      </c>
      <c r="P552">
        <f t="shared" si="35"/>
        <v>13.665131385610636</v>
      </c>
    </row>
    <row r="553" spans="1:16" x14ac:dyDescent="0.25">
      <c r="A553">
        <v>1431</v>
      </c>
      <c r="K553">
        <f t="shared" si="36"/>
        <v>258.28125</v>
      </c>
      <c r="L553">
        <v>551</v>
      </c>
      <c r="M553" t="s">
        <v>3687</v>
      </c>
      <c r="N553">
        <f t="shared" si="37"/>
        <v>8792.2209415225188</v>
      </c>
      <c r="O553">
        <f t="shared" si="34"/>
        <v>8.5861532632055848</v>
      </c>
      <c r="P553">
        <f t="shared" si="35"/>
        <v>8.5861532632055848</v>
      </c>
    </row>
    <row r="554" spans="1:16" x14ac:dyDescent="0.25">
      <c r="A554">
        <v>3244</v>
      </c>
      <c r="K554">
        <f t="shared" si="36"/>
        <v>258.75</v>
      </c>
      <c r="L554">
        <v>552</v>
      </c>
      <c r="M554" t="s">
        <v>3688</v>
      </c>
      <c r="N554">
        <f t="shared" si="37"/>
        <v>4700.4942088318357</v>
      </c>
      <c r="O554">
        <f t="shared" si="34"/>
        <v>4.5903263758123396</v>
      </c>
      <c r="P554">
        <f t="shared" si="35"/>
        <v>4.5903263758123396</v>
      </c>
    </row>
    <row r="555" spans="1:16" x14ac:dyDescent="0.25">
      <c r="A555">
        <v>2622</v>
      </c>
      <c r="K555">
        <f t="shared" si="36"/>
        <v>259.21875</v>
      </c>
      <c r="L555">
        <v>553</v>
      </c>
      <c r="M555" t="s">
        <v>3689</v>
      </c>
      <c r="N555">
        <f t="shared" si="37"/>
        <v>11825.149338101864</v>
      </c>
      <c r="O555">
        <f t="shared" si="34"/>
        <v>11.547997400490102</v>
      </c>
      <c r="P555">
        <f t="shared" si="35"/>
        <v>11.547997400490102</v>
      </c>
    </row>
    <row r="556" spans="1:16" x14ac:dyDescent="0.25">
      <c r="A556">
        <v>3106</v>
      </c>
      <c r="K556">
        <f t="shared" si="36"/>
        <v>259.6875</v>
      </c>
      <c r="L556">
        <v>554</v>
      </c>
      <c r="M556" t="s">
        <v>3690</v>
      </c>
      <c r="N556">
        <f t="shared" si="37"/>
        <v>13895.35522585143</v>
      </c>
      <c r="O556">
        <f t="shared" si="34"/>
        <v>13.569682837745537</v>
      </c>
      <c r="P556">
        <f t="shared" si="35"/>
        <v>13.569682837745537</v>
      </c>
    </row>
    <row r="557" spans="1:16" x14ac:dyDescent="0.25">
      <c r="A557">
        <v>1820</v>
      </c>
      <c r="K557">
        <f t="shared" si="36"/>
        <v>260.15625</v>
      </c>
      <c r="L557">
        <v>555</v>
      </c>
      <c r="M557" t="s">
        <v>3691</v>
      </c>
      <c r="N557">
        <f t="shared" si="37"/>
        <v>6668.4223359177176</v>
      </c>
      <c r="O557">
        <f t="shared" si="34"/>
        <v>6.5121311874196461</v>
      </c>
      <c r="P557">
        <f t="shared" si="35"/>
        <v>6.5121311874196461</v>
      </c>
    </row>
    <row r="558" spans="1:16" x14ac:dyDescent="0.25">
      <c r="A558">
        <v>665</v>
      </c>
      <c r="K558">
        <f t="shared" si="36"/>
        <v>260.625</v>
      </c>
      <c r="L558">
        <v>556</v>
      </c>
      <c r="M558" t="s">
        <v>3692</v>
      </c>
      <c r="N558">
        <f t="shared" si="37"/>
        <v>10040.467656918539</v>
      </c>
      <c r="O558">
        <f t="shared" si="34"/>
        <v>9.8051441962095112</v>
      </c>
      <c r="P558">
        <f t="shared" si="35"/>
        <v>9.8051441962095112</v>
      </c>
    </row>
    <row r="559" spans="1:16" x14ac:dyDescent="0.25">
      <c r="A559">
        <v>-881</v>
      </c>
      <c r="K559">
        <f t="shared" si="36"/>
        <v>261.09375</v>
      </c>
      <c r="L559">
        <v>557</v>
      </c>
      <c r="M559" t="s">
        <v>3693</v>
      </c>
      <c r="N559">
        <f t="shared" si="37"/>
        <v>5530.3828897464409</v>
      </c>
      <c r="O559">
        <f t="shared" si="34"/>
        <v>5.4007645407680087</v>
      </c>
      <c r="P559">
        <f t="shared" si="35"/>
        <v>5.4007645407680087</v>
      </c>
    </row>
    <row r="560" spans="1:16" x14ac:dyDescent="0.25">
      <c r="A560">
        <v>-179</v>
      </c>
      <c r="K560">
        <f t="shared" si="36"/>
        <v>261.5625</v>
      </c>
      <c r="L560">
        <v>558</v>
      </c>
      <c r="M560" t="s">
        <v>3694</v>
      </c>
      <c r="N560">
        <f t="shared" si="37"/>
        <v>6855.1940107122882</v>
      </c>
      <c r="O560">
        <f t="shared" si="34"/>
        <v>6.694525401086219</v>
      </c>
      <c r="P560">
        <f t="shared" si="35"/>
        <v>6.694525401086219</v>
      </c>
    </row>
    <row r="561" spans="1:16" x14ac:dyDescent="0.25">
      <c r="A561">
        <v>66</v>
      </c>
      <c r="K561">
        <f t="shared" si="36"/>
        <v>262.03125</v>
      </c>
      <c r="L561">
        <v>559</v>
      </c>
      <c r="M561" t="s">
        <v>3695</v>
      </c>
      <c r="N561">
        <f t="shared" si="37"/>
        <v>9613.3978355333402</v>
      </c>
      <c r="O561">
        <f t="shared" si="34"/>
        <v>9.3880838237630275</v>
      </c>
      <c r="P561">
        <f t="shared" si="35"/>
        <v>9.3880838237630275</v>
      </c>
    </row>
    <row r="562" spans="1:16" x14ac:dyDescent="0.25">
      <c r="A562">
        <v>309</v>
      </c>
      <c r="K562">
        <f t="shared" si="36"/>
        <v>262.5</v>
      </c>
      <c r="L562">
        <v>560</v>
      </c>
      <c r="M562" t="s">
        <v>3696</v>
      </c>
      <c r="N562">
        <f t="shared" si="37"/>
        <v>5590.0771292369873</v>
      </c>
      <c r="O562">
        <f t="shared" si="34"/>
        <v>5.4590596965204954</v>
      </c>
      <c r="P562">
        <f t="shared" si="35"/>
        <v>5.4590596965204954</v>
      </c>
    </row>
    <row r="563" spans="1:16" x14ac:dyDescent="0.25">
      <c r="A563">
        <v>-237</v>
      </c>
      <c r="K563">
        <f t="shared" si="36"/>
        <v>262.96875</v>
      </c>
      <c r="L563">
        <v>561</v>
      </c>
      <c r="M563" t="s">
        <v>3697</v>
      </c>
      <c r="N563">
        <f t="shared" si="37"/>
        <v>14574.81871401514</v>
      </c>
      <c r="O563">
        <f t="shared" si="34"/>
        <v>14.233221400405411</v>
      </c>
      <c r="P563">
        <f t="shared" si="35"/>
        <v>14.233221400405411</v>
      </c>
    </row>
    <row r="564" spans="1:16" x14ac:dyDescent="0.25">
      <c r="A564">
        <v>-1396</v>
      </c>
      <c r="K564">
        <f t="shared" si="36"/>
        <v>263.4375</v>
      </c>
      <c r="L564">
        <v>562</v>
      </c>
      <c r="M564" t="s">
        <v>3698</v>
      </c>
      <c r="N564">
        <f t="shared" si="37"/>
        <v>12051.405043896877</v>
      </c>
      <c r="O564">
        <f t="shared" si="34"/>
        <v>11.768950238180544</v>
      </c>
      <c r="P564">
        <f t="shared" si="35"/>
        <v>11.768950238180544</v>
      </c>
    </row>
    <row r="565" spans="1:16" x14ac:dyDescent="0.25">
      <c r="A565">
        <v>-401</v>
      </c>
      <c r="K565">
        <f t="shared" si="36"/>
        <v>263.90625</v>
      </c>
      <c r="L565">
        <v>563</v>
      </c>
      <c r="M565" t="s">
        <v>3699</v>
      </c>
      <c r="N565">
        <f t="shared" si="37"/>
        <v>14653.897157838073</v>
      </c>
      <c r="O565">
        <f t="shared" si="34"/>
        <v>14.310446443201243</v>
      </c>
      <c r="P565">
        <f t="shared" si="35"/>
        <v>14.310446443201243</v>
      </c>
    </row>
    <row r="566" spans="1:16" x14ac:dyDescent="0.25">
      <c r="A566">
        <v>1346</v>
      </c>
      <c r="K566">
        <f t="shared" si="36"/>
        <v>264.375</v>
      </c>
      <c r="L566">
        <v>564</v>
      </c>
      <c r="M566" t="s">
        <v>3700</v>
      </c>
      <c r="N566">
        <f t="shared" si="37"/>
        <v>16051.240795241747</v>
      </c>
      <c r="O566">
        <f t="shared" si="34"/>
        <v>15.675039839103269</v>
      </c>
      <c r="P566">
        <f t="shared" si="35"/>
        <v>15.675039839103269</v>
      </c>
    </row>
    <row r="567" spans="1:16" x14ac:dyDescent="0.25">
      <c r="A567">
        <v>2046</v>
      </c>
      <c r="K567">
        <f t="shared" si="36"/>
        <v>264.84375</v>
      </c>
      <c r="L567">
        <v>565</v>
      </c>
      <c r="M567" t="s">
        <v>3701</v>
      </c>
      <c r="N567">
        <f t="shared" si="37"/>
        <v>24690.146472861128</v>
      </c>
      <c r="O567">
        <f t="shared" si="34"/>
        <v>24.111471164903445</v>
      </c>
      <c r="P567">
        <f t="shared" si="35"/>
        <v>24.111471164903445</v>
      </c>
    </row>
    <row r="568" spans="1:16" x14ac:dyDescent="0.25">
      <c r="A568">
        <v>3398</v>
      </c>
      <c r="K568">
        <f t="shared" si="36"/>
        <v>265.3125</v>
      </c>
      <c r="L568">
        <v>566</v>
      </c>
      <c r="M568" t="s">
        <v>3702</v>
      </c>
      <c r="N568">
        <f t="shared" si="37"/>
        <v>14373.690828904455</v>
      </c>
      <c r="O568">
        <f t="shared" si="34"/>
        <v>14.036807450102007</v>
      </c>
      <c r="P568">
        <f t="shared" si="35"/>
        <v>14.036807450102007</v>
      </c>
    </row>
    <row r="569" spans="1:16" x14ac:dyDescent="0.25">
      <c r="A569">
        <v>2515</v>
      </c>
      <c r="K569">
        <f t="shared" si="36"/>
        <v>265.78125</v>
      </c>
      <c r="L569">
        <v>567</v>
      </c>
      <c r="M569" t="s">
        <v>3703</v>
      </c>
      <c r="N569">
        <f t="shared" si="37"/>
        <v>2511.2817398076518</v>
      </c>
      <c r="O569">
        <f t="shared" si="34"/>
        <v>2.4524235740309099</v>
      </c>
      <c r="P569">
        <f t="shared" si="35"/>
        <v>2.4524235740309099</v>
      </c>
    </row>
    <row r="570" spans="1:16" x14ac:dyDescent="0.25">
      <c r="A570">
        <v>1638</v>
      </c>
      <c r="K570">
        <f t="shared" si="36"/>
        <v>266.25</v>
      </c>
      <c r="L570">
        <v>568</v>
      </c>
      <c r="M570" t="s">
        <v>3704</v>
      </c>
      <c r="N570">
        <f t="shared" si="37"/>
        <v>2289.441413905543</v>
      </c>
      <c r="O570">
        <f t="shared" si="34"/>
        <v>2.2357826307671318</v>
      </c>
      <c r="P570">
        <f t="shared" si="35"/>
        <v>2.2357826307671318</v>
      </c>
    </row>
    <row r="571" spans="1:16" x14ac:dyDescent="0.25">
      <c r="A571">
        <v>1715</v>
      </c>
      <c r="K571">
        <f t="shared" si="36"/>
        <v>266.71875</v>
      </c>
      <c r="L571">
        <v>569</v>
      </c>
      <c r="M571" t="s">
        <v>3705</v>
      </c>
      <c r="N571">
        <f t="shared" si="37"/>
        <v>14997.516386020206</v>
      </c>
      <c r="O571">
        <f t="shared" si="34"/>
        <v>14.646012095722858</v>
      </c>
      <c r="P571">
        <f t="shared" si="35"/>
        <v>14.646012095722858</v>
      </c>
    </row>
    <row r="572" spans="1:16" x14ac:dyDescent="0.25">
      <c r="A572">
        <v>988</v>
      </c>
      <c r="K572">
        <f t="shared" si="36"/>
        <v>267.1875</v>
      </c>
      <c r="L572">
        <v>570</v>
      </c>
      <c r="M572" t="s">
        <v>3706</v>
      </c>
      <c r="N572">
        <f t="shared" si="37"/>
        <v>7558.0107284152418</v>
      </c>
      <c r="O572">
        <f t="shared" si="34"/>
        <v>7.3808698519680096</v>
      </c>
      <c r="P572">
        <f t="shared" si="35"/>
        <v>7.3808698519680096</v>
      </c>
    </row>
    <row r="573" spans="1:16" x14ac:dyDescent="0.25">
      <c r="A573">
        <v>253</v>
      </c>
      <c r="K573">
        <f t="shared" si="36"/>
        <v>267.65625</v>
      </c>
      <c r="L573">
        <v>571</v>
      </c>
      <c r="M573" t="s">
        <v>3707</v>
      </c>
      <c r="N573">
        <f t="shared" si="37"/>
        <v>12505.023123066883</v>
      </c>
      <c r="O573">
        <f t="shared" si="34"/>
        <v>12.211936643620003</v>
      </c>
      <c r="P573">
        <f t="shared" si="35"/>
        <v>12.211936643620003</v>
      </c>
    </row>
    <row r="574" spans="1:16" x14ac:dyDescent="0.25">
      <c r="A574">
        <v>-68</v>
      </c>
      <c r="K574">
        <f t="shared" si="36"/>
        <v>268.125</v>
      </c>
      <c r="L574">
        <v>572</v>
      </c>
      <c r="M574" t="s">
        <v>3708</v>
      </c>
      <c r="N574">
        <f t="shared" si="37"/>
        <v>6019.6201256747163</v>
      </c>
      <c r="O574">
        <f t="shared" si="34"/>
        <v>5.8785352789792151</v>
      </c>
      <c r="P574">
        <f t="shared" si="35"/>
        <v>5.8785352789792151</v>
      </c>
    </row>
    <row r="575" spans="1:16" x14ac:dyDescent="0.25">
      <c r="A575">
        <v>-78</v>
      </c>
      <c r="K575">
        <f t="shared" si="36"/>
        <v>268.59375</v>
      </c>
      <c r="L575">
        <v>573</v>
      </c>
      <c r="M575" t="s">
        <v>3709</v>
      </c>
      <c r="N575">
        <f t="shared" si="37"/>
        <v>4175.8308542923905</v>
      </c>
      <c r="O575">
        <f t="shared" si="34"/>
        <v>4.0779598186449126</v>
      </c>
      <c r="P575">
        <f t="shared" si="35"/>
        <v>4.0779598186449126</v>
      </c>
    </row>
    <row r="576" spans="1:16" x14ac:dyDescent="0.25">
      <c r="A576">
        <v>-1025</v>
      </c>
      <c r="K576">
        <f t="shared" si="36"/>
        <v>269.0625</v>
      </c>
      <c r="L576">
        <v>574</v>
      </c>
      <c r="M576" t="s">
        <v>3710</v>
      </c>
      <c r="N576">
        <f t="shared" si="37"/>
        <v>17968.341084258911</v>
      </c>
      <c r="O576">
        <f t="shared" si="34"/>
        <v>17.547208090096593</v>
      </c>
      <c r="P576">
        <f t="shared" si="35"/>
        <v>17.547208090096593</v>
      </c>
    </row>
    <row r="577" spans="1:16" x14ac:dyDescent="0.25">
      <c r="A577">
        <v>-1717</v>
      </c>
      <c r="K577">
        <f t="shared" si="36"/>
        <v>269.53125</v>
      </c>
      <c r="L577">
        <v>575</v>
      </c>
      <c r="M577" t="s">
        <v>3711</v>
      </c>
      <c r="N577">
        <f t="shared" si="37"/>
        <v>17272.30522778599</v>
      </c>
      <c r="O577">
        <f t="shared" si="34"/>
        <v>16.867485574009756</v>
      </c>
      <c r="P577">
        <f t="shared" si="35"/>
        <v>16.867485574009756</v>
      </c>
    </row>
    <row r="578" spans="1:16" x14ac:dyDescent="0.25">
      <c r="A578">
        <v>-2161</v>
      </c>
      <c r="K578">
        <f t="shared" si="36"/>
        <v>270</v>
      </c>
      <c r="L578">
        <v>576</v>
      </c>
      <c r="M578" t="s">
        <v>3712</v>
      </c>
      <c r="N578">
        <f t="shared" si="37"/>
        <v>12509.579540525279</v>
      </c>
      <c r="O578">
        <f t="shared" si="34"/>
        <v>12.216386270044218</v>
      </c>
      <c r="P578">
        <f t="shared" si="35"/>
        <v>12.216386270044218</v>
      </c>
    </row>
    <row r="579" spans="1:16" x14ac:dyDescent="0.25">
      <c r="A579">
        <v>-776</v>
      </c>
      <c r="K579">
        <f t="shared" si="36"/>
        <v>270.46875</v>
      </c>
      <c r="L579">
        <v>577</v>
      </c>
      <c r="M579" t="s">
        <v>3713</v>
      </c>
      <c r="N579">
        <f t="shared" si="37"/>
        <v>4008.7748833829337</v>
      </c>
      <c r="O579">
        <f t="shared" ref="O579:O642" si="38">N579/$Z$2</f>
        <v>3.9148192220536462</v>
      </c>
      <c r="P579">
        <f t="shared" ref="P579:P642" si="39">N579/$Z$2</f>
        <v>3.9148192220536462</v>
      </c>
    </row>
    <row r="580" spans="1:16" x14ac:dyDescent="0.25">
      <c r="A580">
        <v>-718</v>
      </c>
      <c r="K580">
        <f t="shared" si="36"/>
        <v>270.9375</v>
      </c>
      <c r="L580">
        <v>578</v>
      </c>
      <c r="M580" t="s">
        <v>3714</v>
      </c>
      <c r="N580">
        <f t="shared" si="37"/>
        <v>2450.8416973603794</v>
      </c>
      <c r="O580">
        <f t="shared" si="38"/>
        <v>2.3934000950784955</v>
      </c>
      <c r="P580">
        <f t="shared" si="39"/>
        <v>2.3934000950784955</v>
      </c>
    </row>
    <row r="581" spans="1:16" x14ac:dyDescent="0.25">
      <c r="A581">
        <v>-1951</v>
      </c>
      <c r="K581">
        <f t="shared" ref="K581:K644" si="40">L581*$AB$2</f>
        <v>271.40625</v>
      </c>
      <c r="L581">
        <v>579</v>
      </c>
      <c r="M581" t="s">
        <v>3715</v>
      </c>
      <c r="N581">
        <f t="shared" ref="N581:N644" si="41">IMABS(M581)</f>
        <v>3431.6829574637327</v>
      </c>
      <c r="O581">
        <f t="shared" si="38"/>
        <v>3.3512528881481765</v>
      </c>
      <c r="P581">
        <f t="shared" si="39"/>
        <v>3.3512528881481765</v>
      </c>
    </row>
    <row r="582" spans="1:16" x14ac:dyDescent="0.25">
      <c r="A582">
        <v>-2377</v>
      </c>
      <c r="K582">
        <f t="shared" si="40"/>
        <v>271.875</v>
      </c>
      <c r="L582">
        <v>580</v>
      </c>
      <c r="M582" t="s">
        <v>3716</v>
      </c>
      <c r="N582">
        <f t="shared" si="41"/>
        <v>12757.616021157834</v>
      </c>
      <c r="O582">
        <f t="shared" si="38"/>
        <v>12.458609395661947</v>
      </c>
      <c r="P582">
        <f t="shared" si="39"/>
        <v>12.458609395661947</v>
      </c>
    </row>
    <row r="583" spans="1:16" x14ac:dyDescent="0.25">
      <c r="A583">
        <v>-2421</v>
      </c>
      <c r="K583">
        <f t="shared" si="40"/>
        <v>272.34375</v>
      </c>
      <c r="L583">
        <v>581</v>
      </c>
      <c r="M583" t="s">
        <v>3717</v>
      </c>
      <c r="N583">
        <f t="shared" si="41"/>
        <v>5050.0094236448012</v>
      </c>
      <c r="O583">
        <f t="shared" si="38"/>
        <v>4.9316498277781262</v>
      </c>
      <c r="P583">
        <f t="shared" si="39"/>
        <v>4.9316498277781262</v>
      </c>
    </row>
    <row r="584" spans="1:16" x14ac:dyDescent="0.25">
      <c r="A584">
        <v>-2478</v>
      </c>
      <c r="K584">
        <f t="shared" si="40"/>
        <v>272.8125</v>
      </c>
      <c r="L584">
        <v>582</v>
      </c>
      <c r="M584" t="s">
        <v>3718</v>
      </c>
      <c r="N584">
        <f t="shared" si="41"/>
        <v>15526.784029787024</v>
      </c>
      <c r="O584">
        <f t="shared" si="38"/>
        <v>15.162875029088891</v>
      </c>
      <c r="P584">
        <f t="shared" si="39"/>
        <v>15.162875029088891</v>
      </c>
    </row>
    <row r="585" spans="1:16" x14ac:dyDescent="0.25">
      <c r="A585">
        <v>-2268</v>
      </c>
      <c r="K585">
        <f t="shared" si="40"/>
        <v>273.28125</v>
      </c>
      <c r="L585">
        <v>583</v>
      </c>
      <c r="M585" t="s">
        <v>3719</v>
      </c>
      <c r="N585">
        <f t="shared" si="41"/>
        <v>4612.9581777680296</v>
      </c>
      <c r="O585">
        <f t="shared" si="38"/>
        <v>4.5048419704765914</v>
      </c>
      <c r="P585">
        <f t="shared" si="39"/>
        <v>4.5048419704765914</v>
      </c>
    </row>
    <row r="586" spans="1:16" x14ac:dyDescent="0.25">
      <c r="A586">
        <v>-3007</v>
      </c>
      <c r="K586">
        <f t="shared" si="40"/>
        <v>273.75</v>
      </c>
      <c r="L586">
        <v>584</v>
      </c>
      <c r="M586" t="s">
        <v>3720</v>
      </c>
      <c r="N586">
        <f t="shared" si="41"/>
        <v>12687.355684141261</v>
      </c>
      <c r="O586">
        <f t="shared" si="38"/>
        <v>12.3899957852942</v>
      </c>
      <c r="P586">
        <f t="shared" si="39"/>
        <v>12.3899957852942</v>
      </c>
    </row>
    <row r="587" spans="1:16" x14ac:dyDescent="0.25">
      <c r="A587">
        <v>-3639</v>
      </c>
      <c r="K587">
        <f t="shared" si="40"/>
        <v>274.21875</v>
      </c>
      <c r="L587">
        <v>585</v>
      </c>
      <c r="M587" t="s">
        <v>3721</v>
      </c>
      <c r="N587">
        <f t="shared" si="41"/>
        <v>9481.3988688410664</v>
      </c>
      <c r="O587">
        <f t="shared" si="38"/>
        <v>9.2591785828526039</v>
      </c>
      <c r="P587">
        <f t="shared" si="39"/>
        <v>9.2591785828526039</v>
      </c>
    </row>
    <row r="588" spans="1:16" x14ac:dyDescent="0.25">
      <c r="A588">
        <v>-3510</v>
      </c>
      <c r="K588">
        <f t="shared" si="40"/>
        <v>274.6875</v>
      </c>
      <c r="L588">
        <v>586</v>
      </c>
      <c r="M588" t="s">
        <v>3722</v>
      </c>
      <c r="N588">
        <f t="shared" si="41"/>
        <v>15941.231878194701</v>
      </c>
      <c r="O588">
        <f t="shared" si="38"/>
        <v>15.567609256049513</v>
      </c>
      <c r="P588">
        <f t="shared" si="39"/>
        <v>15.567609256049513</v>
      </c>
    </row>
    <row r="589" spans="1:16" x14ac:dyDescent="0.25">
      <c r="A589">
        <v>-453</v>
      </c>
      <c r="K589">
        <f t="shared" si="40"/>
        <v>275.15625</v>
      </c>
      <c r="L589">
        <v>587</v>
      </c>
      <c r="M589" t="s">
        <v>3723</v>
      </c>
      <c r="N589">
        <f t="shared" si="41"/>
        <v>6271.9520758722338</v>
      </c>
      <c r="O589">
        <f t="shared" si="38"/>
        <v>6.1249531990939783</v>
      </c>
      <c r="P589">
        <f t="shared" si="39"/>
        <v>6.1249531990939783</v>
      </c>
    </row>
    <row r="590" spans="1:16" x14ac:dyDescent="0.25">
      <c r="A590">
        <v>-181</v>
      </c>
      <c r="K590">
        <f t="shared" si="40"/>
        <v>275.625</v>
      </c>
      <c r="L590">
        <v>588</v>
      </c>
      <c r="M590" t="s">
        <v>3724</v>
      </c>
      <c r="N590">
        <f t="shared" si="41"/>
        <v>8861.1715689274915</v>
      </c>
      <c r="O590">
        <f t="shared" si="38"/>
        <v>8.6534878602807535</v>
      </c>
      <c r="P590">
        <f t="shared" si="39"/>
        <v>8.6534878602807535</v>
      </c>
    </row>
    <row r="591" spans="1:16" x14ac:dyDescent="0.25">
      <c r="A591">
        <v>-309</v>
      </c>
      <c r="K591">
        <f t="shared" si="40"/>
        <v>276.09375</v>
      </c>
      <c r="L591">
        <v>589</v>
      </c>
      <c r="M591" t="s">
        <v>3725</v>
      </c>
      <c r="N591">
        <f t="shared" si="41"/>
        <v>3285.344715519228</v>
      </c>
      <c r="O591">
        <f t="shared" si="38"/>
        <v>3.2083444487492461</v>
      </c>
      <c r="P591">
        <f t="shared" si="39"/>
        <v>3.2083444487492461</v>
      </c>
    </row>
    <row r="592" spans="1:16" x14ac:dyDescent="0.25">
      <c r="A592">
        <v>-1229</v>
      </c>
      <c r="K592">
        <f t="shared" si="40"/>
        <v>276.5625</v>
      </c>
      <c r="L592">
        <v>590</v>
      </c>
      <c r="M592" t="s">
        <v>3726</v>
      </c>
      <c r="N592">
        <f t="shared" si="41"/>
        <v>10435.41427829436</v>
      </c>
      <c r="O592">
        <f t="shared" si="38"/>
        <v>10.190834256146836</v>
      </c>
      <c r="P592">
        <f t="shared" si="39"/>
        <v>10.190834256146836</v>
      </c>
    </row>
    <row r="593" spans="1:16" x14ac:dyDescent="0.25">
      <c r="A593">
        <v>-1910</v>
      </c>
      <c r="K593">
        <f t="shared" si="40"/>
        <v>277.03125</v>
      </c>
      <c r="L593">
        <v>591</v>
      </c>
      <c r="M593" t="s">
        <v>3727</v>
      </c>
      <c r="N593">
        <f t="shared" si="41"/>
        <v>20386.24840315638</v>
      </c>
      <c r="O593">
        <f t="shared" si="38"/>
        <v>19.908445706207402</v>
      </c>
      <c r="P593">
        <f t="shared" si="39"/>
        <v>19.908445706207402</v>
      </c>
    </row>
    <row r="594" spans="1:16" x14ac:dyDescent="0.25">
      <c r="A594">
        <v>-3435</v>
      </c>
      <c r="K594">
        <f t="shared" si="40"/>
        <v>277.5</v>
      </c>
      <c r="L594">
        <v>592</v>
      </c>
      <c r="M594" t="s">
        <v>3728</v>
      </c>
      <c r="N594">
        <f t="shared" si="41"/>
        <v>7217.7499993091442</v>
      </c>
      <c r="O594">
        <f t="shared" si="38"/>
        <v>7.0485839837003361</v>
      </c>
      <c r="P594">
        <f t="shared" si="39"/>
        <v>7.0485839837003361</v>
      </c>
    </row>
    <row r="595" spans="1:16" x14ac:dyDescent="0.25">
      <c r="A595">
        <v>-1299</v>
      </c>
      <c r="K595">
        <f t="shared" si="40"/>
        <v>277.96875</v>
      </c>
      <c r="L595">
        <v>593</v>
      </c>
      <c r="M595" t="s">
        <v>3729</v>
      </c>
      <c r="N595">
        <f t="shared" si="41"/>
        <v>6100.2801841654918</v>
      </c>
      <c r="O595">
        <f t="shared" si="38"/>
        <v>5.9573048673491131</v>
      </c>
      <c r="P595">
        <f t="shared" si="39"/>
        <v>5.9573048673491131</v>
      </c>
    </row>
    <row r="596" spans="1:16" x14ac:dyDescent="0.25">
      <c r="A596">
        <v>51</v>
      </c>
      <c r="K596">
        <f t="shared" si="40"/>
        <v>278.4375</v>
      </c>
      <c r="L596">
        <v>594</v>
      </c>
      <c r="M596" t="s">
        <v>3730</v>
      </c>
      <c r="N596">
        <f t="shared" si="41"/>
        <v>12141.035111440724</v>
      </c>
      <c r="O596">
        <f t="shared" si="38"/>
        <v>11.856479601016332</v>
      </c>
      <c r="P596">
        <f t="shared" si="39"/>
        <v>11.856479601016332</v>
      </c>
    </row>
    <row r="597" spans="1:16" x14ac:dyDescent="0.25">
      <c r="A597">
        <v>54</v>
      </c>
      <c r="K597">
        <f t="shared" si="40"/>
        <v>278.90625</v>
      </c>
      <c r="L597">
        <v>595</v>
      </c>
      <c r="M597" t="s">
        <v>3731</v>
      </c>
      <c r="N597">
        <f t="shared" si="41"/>
        <v>9695.3394187678769</v>
      </c>
      <c r="O597">
        <f t="shared" si="38"/>
        <v>9.4681049011405047</v>
      </c>
      <c r="P597">
        <f t="shared" si="39"/>
        <v>9.4681049011405047</v>
      </c>
    </row>
    <row r="598" spans="1:16" x14ac:dyDescent="0.25">
      <c r="A598">
        <v>1091</v>
      </c>
      <c r="K598">
        <f t="shared" si="40"/>
        <v>279.375</v>
      </c>
      <c r="L598">
        <v>596</v>
      </c>
      <c r="M598" t="s">
        <v>3732</v>
      </c>
      <c r="N598">
        <f t="shared" si="41"/>
        <v>8689.5635393199955</v>
      </c>
      <c r="O598">
        <f t="shared" si="38"/>
        <v>8.4859018938671831</v>
      </c>
      <c r="P598">
        <f t="shared" si="39"/>
        <v>8.4859018938671831</v>
      </c>
    </row>
    <row r="599" spans="1:16" x14ac:dyDescent="0.25">
      <c r="A599">
        <v>1643</v>
      </c>
      <c r="K599">
        <f t="shared" si="40"/>
        <v>279.84375</v>
      </c>
      <c r="L599">
        <v>597</v>
      </c>
      <c r="M599" t="s">
        <v>3733</v>
      </c>
      <c r="N599">
        <f t="shared" si="41"/>
        <v>9644.6193355704927</v>
      </c>
      <c r="O599">
        <f t="shared" si="38"/>
        <v>9.4185735698930593</v>
      </c>
      <c r="P599">
        <f t="shared" si="39"/>
        <v>9.4185735698930593</v>
      </c>
    </row>
    <row r="600" spans="1:16" x14ac:dyDescent="0.25">
      <c r="A600">
        <v>1391</v>
      </c>
      <c r="K600">
        <f t="shared" si="40"/>
        <v>280.3125</v>
      </c>
      <c r="L600">
        <v>598</v>
      </c>
      <c r="M600" t="s">
        <v>3734</v>
      </c>
      <c r="N600">
        <f t="shared" si="41"/>
        <v>8561.3691507591157</v>
      </c>
      <c r="O600">
        <f t="shared" si="38"/>
        <v>8.3607120612881989</v>
      </c>
      <c r="P600">
        <f t="shared" si="39"/>
        <v>8.3607120612881989</v>
      </c>
    </row>
    <row r="601" spans="1:16" x14ac:dyDescent="0.25">
      <c r="A601">
        <v>2030</v>
      </c>
      <c r="K601">
        <f t="shared" si="40"/>
        <v>280.78125</v>
      </c>
      <c r="L601">
        <v>599</v>
      </c>
      <c r="M601" t="s">
        <v>3735</v>
      </c>
      <c r="N601">
        <f t="shared" si="41"/>
        <v>7140.0311911756835</v>
      </c>
      <c r="O601">
        <f t="shared" si="38"/>
        <v>6.9726867101325034</v>
      </c>
      <c r="P601">
        <f t="shared" si="39"/>
        <v>6.9726867101325034</v>
      </c>
    </row>
    <row r="602" spans="1:16" x14ac:dyDescent="0.25">
      <c r="A602">
        <v>2400</v>
      </c>
      <c r="K602">
        <f t="shared" si="40"/>
        <v>281.25</v>
      </c>
      <c r="L602">
        <v>600</v>
      </c>
      <c r="M602" t="s">
        <v>3736</v>
      </c>
      <c r="N602">
        <f t="shared" si="41"/>
        <v>9841.7522054730107</v>
      </c>
      <c r="O602">
        <f t="shared" si="38"/>
        <v>9.611086138157237</v>
      </c>
      <c r="P602">
        <f t="shared" si="39"/>
        <v>9.611086138157237</v>
      </c>
    </row>
    <row r="603" spans="1:16" x14ac:dyDescent="0.25">
      <c r="A603">
        <v>2417</v>
      </c>
      <c r="K603">
        <f t="shared" si="40"/>
        <v>281.71875</v>
      </c>
      <c r="L603">
        <v>601</v>
      </c>
      <c r="M603" t="s">
        <v>3737</v>
      </c>
      <c r="N603">
        <f t="shared" si="41"/>
        <v>9741.6513501575992</v>
      </c>
      <c r="O603">
        <f t="shared" si="38"/>
        <v>9.5133313966382804</v>
      </c>
      <c r="P603">
        <f t="shared" si="39"/>
        <v>9.5133313966382804</v>
      </c>
    </row>
    <row r="604" spans="1:16" x14ac:dyDescent="0.25">
      <c r="A604">
        <v>1509</v>
      </c>
      <c r="K604">
        <f t="shared" si="40"/>
        <v>282.1875</v>
      </c>
      <c r="L604">
        <v>602</v>
      </c>
      <c r="M604" t="s">
        <v>3738</v>
      </c>
      <c r="N604">
        <f t="shared" si="41"/>
        <v>9086.3342976284257</v>
      </c>
      <c r="O604">
        <f t="shared" si="38"/>
        <v>8.8733733375277595</v>
      </c>
      <c r="P604">
        <f t="shared" si="39"/>
        <v>8.8733733375277595</v>
      </c>
    </row>
    <row r="605" spans="1:16" x14ac:dyDescent="0.25">
      <c r="A605">
        <v>1361</v>
      </c>
      <c r="K605">
        <f t="shared" si="40"/>
        <v>282.65625</v>
      </c>
      <c r="L605">
        <v>603</v>
      </c>
      <c r="M605" t="s">
        <v>3739</v>
      </c>
      <c r="N605">
        <f t="shared" si="41"/>
        <v>12752.260823470166</v>
      </c>
      <c r="O605">
        <f t="shared" si="38"/>
        <v>12.453379710420084</v>
      </c>
      <c r="P605">
        <f t="shared" si="39"/>
        <v>12.453379710420084</v>
      </c>
    </row>
    <row r="606" spans="1:16" x14ac:dyDescent="0.25">
      <c r="A606">
        <v>877</v>
      </c>
      <c r="K606">
        <f t="shared" si="40"/>
        <v>283.125</v>
      </c>
      <c r="L606">
        <v>604</v>
      </c>
      <c r="M606" t="s">
        <v>3740</v>
      </c>
      <c r="N606">
        <f t="shared" si="41"/>
        <v>11111.148293902515</v>
      </c>
      <c r="O606">
        <f t="shared" si="38"/>
        <v>10.850730755764175</v>
      </c>
      <c r="P606">
        <f t="shared" si="39"/>
        <v>10.850730755764175</v>
      </c>
    </row>
    <row r="607" spans="1:16" x14ac:dyDescent="0.25">
      <c r="A607">
        <v>-309</v>
      </c>
      <c r="K607">
        <f t="shared" si="40"/>
        <v>283.59375</v>
      </c>
      <c r="L607">
        <v>605</v>
      </c>
      <c r="M607" t="s">
        <v>3741</v>
      </c>
      <c r="N607">
        <f t="shared" si="41"/>
        <v>11714.736177137869</v>
      </c>
      <c r="O607">
        <f t="shared" si="38"/>
        <v>11.4401720479862</v>
      </c>
      <c r="P607">
        <f t="shared" si="39"/>
        <v>11.4401720479862</v>
      </c>
    </row>
    <row r="608" spans="1:16" x14ac:dyDescent="0.25">
      <c r="A608">
        <v>-1400</v>
      </c>
      <c r="K608">
        <f t="shared" si="40"/>
        <v>284.0625</v>
      </c>
      <c r="L608">
        <v>606</v>
      </c>
      <c r="M608" t="s">
        <v>3742</v>
      </c>
      <c r="N608">
        <f t="shared" si="41"/>
        <v>14200.273321965002</v>
      </c>
      <c r="O608">
        <f t="shared" si="38"/>
        <v>13.867454415981447</v>
      </c>
      <c r="P608">
        <f t="shared" si="39"/>
        <v>13.867454415981447</v>
      </c>
    </row>
    <row r="609" spans="1:16" x14ac:dyDescent="0.25">
      <c r="A609">
        <v>-595</v>
      </c>
      <c r="K609">
        <f t="shared" si="40"/>
        <v>284.53125</v>
      </c>
      <c r="L609">
        <v>607</v>
      </c>
      <c r="M609" t="s">
        <v>3743</v>
      </c>
      <c r="N609">
        <f t="shared" si="41"/>
        <v>12841.029112907654</v>
      </c>
      <c r="O609">
        <f t="shared" si="38"/>
        <v>12.540067493073881</v>
      </c>
      <c r="P609">
        <f t="shared" si="39"/>
        <v>12.540067493073881</v>
      </c>
    </row>
    <row r="610" spans="1:16" x14ac:dyDescent="0.25">
      <c r="A610">
        <v>1317</v>
      </c>
      <c r="K610">
        <f t="shared" si="40"/>
        <v>285</v>
      </c>
      <c r="L610">
        <v>608</v>
      </c>
      <c r="M610" t="s">
        <v>3744</v>
      </c>
      <c r="N610">
        <f t="shared" si="41"/>
        <v>14458.523402836538</v>
      </c>
      <c r="O610">
        <f t="shared" si="38"/>
        <v>14.119651760582556</v>
      </c>
      <c r="P610">
        <f t="shared" si="39"/>
        <v>14.119651760582556</v>
      </c>
    </row>
    <row r="611" spans="1:16" x14ac:dyDescent="0.25">
      <c r="A611">
        <v>655</v>
      </c>
      <c r="K611">
        <f t="shared" si="40"/>
        <v>285.46875</v>
      </c>
      <c r="L611">
        <v>609</v>
      </c>
      <c r="M611" t="s">
        <v>3745</v>
      </c>
      <c r="N611">
        <f t="shared" si="41"/>
        <v>3713.379615767105</v>
      </c>
      <c r="O611">
        <f t="shared" si="38"/>
        <v>3.6263472810225634</v>
      </c>
      <c r="P611">
        <f t="shared" si="39"/>
        <v>3.6263472810225634</v>
      </c>
    </row>
    <row r="612" spans="1:16" x14ac:dyDescent="0.25">
      <c r="A612">
        <v>852</v>
      </c>
      <c r="K612">
        <f t="shared" si="40"/>
        <v>285.9375</v>
      </c>
      <c r="L612">
        <v>610</v>
      </c>
      <c r="M612" t="s">
        <v>3746</v>
      </c>
      <c r="N612">
        <f t="shared" si="41"/>
        <v>8020.6122581749478</v>
      </c>
      <c r="O612">
        <f t="shared" si="38"/>
        <v>7.8326291583739724</v>
      </c>
      <c r="P612">
        <f t="shared" si="39"/>
        <v>7.8326291583739724</v>
      </c>
    </row>
    <row r="613" spans="1:16" x14ac:dyDescent="0.25">
      <c r="A613">
        <v>193</v>
      </c>
      <c r="K613">
        <f t="shared" si="40"/>
        <v>286.40625</v>
      </c>
      <c r="L613">
        <v>611</v>
      </c>
      <c r="M613" t="s">
        <v>3747</v>
      </c>
      <c r="N613">
        <f t="shared" si="41"/>
        <v>9871.3405646492101</v>
      </c>
      <c r="O613">
        <f t="shared" si="38"/>
        <v>9.6399810201652443</v>
      </c>
      <c r="P613">
        <f t="shared" si="39"/>
        <v>9.6399810201652443</v>
      </c>
    </row>
    <row r="614" spans="1:16" x14ac:dyDescent="0.25">
      <c r="A614">
        <v>-527</v>
      </c>
      <c r="K614">
        <f t="shared" si="40"/>
        <v>286.875</v>
      </c>
      <c r="L614">
        <v>612</v>
      </c>
      <c r="M614" t="s">
        <v>3748</v>
      </c>
      <c r="N614">
        <f t="shared" si="41"/>
        <v>13631.272899742946</v>
      </c>
      <c r="O614">
        <f t="shared" si="38"/>
        <v>13.311789941155221</v>
      </c>
      <c r="P614">
        <f t="shared" si="39"/>
        <v>13.311789941155221</v>
      </c>
    </row>
    <row r="615" spans="1:16" x14ac:dyDescent="0.25">
      <c r="A615">
        <v>-1805</v>
      </c>
      <c r="K615">
        <f t="shared" si="40"/>
        <v>287.34375</v>
      </c>
      <c r="L615">
        <v>613</v>
      </c>
      <c r="M615" t="s">
        <v>3749</v>
      </c>
      <c r="N615">
        <f t="shared" si="41"/>
        <v>24509.658117611983</v>
      </c>
      <c r="O615">
        <f t="shared" si="38"/>
        <v>23.935213005480453</v>
      </c>
      <c r="P615">
        <f t="shared" si="39"/>
        <v>23.935213005480453</v>
      </c>
    </row>
    <row r="616" spans="1:16" x14ac:dyDescent="0.25">
      <c r="A616">
        <v>-1772</v>
      </c>
      <c r="K616">
        <f t="shared" si="40"/>
        <v>287.8125</v>
      </c>
      <c r="L616">
        <v>614</v>
      </c>
      <c r="M616" t="s">
        <v>3750</v>
      </c>
      <c r="N616">
        <f t="shared" si="41"/>
        <v>15938.139631643922</v>
      </c>
      <c r="O616">
        <f t="shared" si="38"/>
        <v>15.564589484027268</v>
      </c>
      <c r="P616">
        <f t="shared" si="39"/>
        <v>15.564589484027268</v>
      </c>
    </row>
    <row r="617" spans="1:16" x14ac:dyDescent="0.25">
      <c r="A617">
        <v>-397</v>
      </c>
      <c r="K617">
        <f t="shared" si="40"/>
        <v>288.28125</v>
      </c>
      <c r="L617">
        <v>615</v>
      </c>
      <c r="M617" t="s">
        <v>3751</v>
      </c>
      <c r="N617">
        <f t="shared" si="41"/>
        <v>3458.8057564345559</v>
      </c>
      <c r="O617">
        <f t="shared" si="38"/>
        <v>3.377739996518121</v>
      </c>
      <c r="P617">
        <f t="shared" si="39"/>
        <v>3.377739996518121</v>
      </c>
    </row>
    <row r="618" spans="1:16" x14ac:dyDescent="0.25">
      <c r="A618">
        <v>-239</v>
      </c>
      <c r="K618">
        <f t="shared" si="40"/>
        <v>288.75</v>
      </c>
      <c r="L618">
        <v>616</v>
      </c>
      <c r="M618" t="s">
        <v>3752</v>
      </c>
      <c r="N618">
        <f t="shared" si="41"/>
        <v>14708.945367564053</v>
      </c>
      <c r="O618">
        <f t="shared" si="38"/>
        <v>14.36420446051177</v>
      </c>
      <c r="P618">
        <f t="shared" si="39"/>
        <v>14.36420446051177</v>
      </c>
    </row>
    <row r="619" spans="1:16" x14ac:dyDescent="0.25">
      <c r="A619">
        <v>-336</v>
      </c>
      <c r="K619">
        <f t="shared" si="40"/>
        <v>289.21875</v>
      </c>
      <c r="L619">
        <v>617</v>
      </c>
      <c r="M619" t="s">
        <v>3753</v>
      </c>
      <c r="N619">
        <f t="shared" si="41"/>
        <v>5404.7005009037066</v>
      </c>
      <c r="O619">
        <f t="shared" si="38"/>
        <v>5.278027832913776</v>
      </c>
      <c r="P619">
        <f t="shared" si="39"/>
        <v>5.278027832913776</v>
      </c>
    </row>
    <row r="620" spans="1:16" x14ac:dyDescent="0.25">
      <c r="A620">
        <v>-564</v>
      </c>
      <c r="K620">
        <f t="shared" si="40"/>
        <v>289.6875</v>
      </c>
      <c r="L620">
        <v>618</v>
      </c>
      <c r="M620" t="s">
        <v>3754</v>
      </c>
      <c r="N620">
        <f t="shared" si="41"/>
        <v>8383.0069100996625</v>
      </c>
      <c r="O620">
        <f t="shared" si="38"/>
        <v>8.1865301856442017</v>
      </c>
      <c r="P620">
        <f t="shared" si="39"/>
        <v>8.1865301856442017</v>
      </c>
    </row>
    <row r="621" spans="1:16" x14ac:dyDescent="0.25">
      <c r="A621">
        <v>-1301</v>
      </c>
      <c r="K621">
        <f t="shared" si="40"/>
        <v>290.15625</v>
      </c>
      <c r="L621">
        <v>619</v>
      </c>
      <c r="M621" t="s">
        <v>3755</v>
      </c>
      <c r="N621">
        <f t="shared" si="41"/>
        <v>13036.643261723793</v>
      </c>
      <c r="O621">
        <f t="shared" si="38"/>
        <v>12.731096935277142</v>
      </c>
      <c r="P621">
        <f t="shared" si="39"/>
        <v>12.731096935277142</v>
      </c>
    </row>
    <row r="622" spans="1:16" x14ac:dyDescent="0.25">
      <c r="A622">
        <v>-1488</v>
      </c>
      <c r="K622">
        <f t="shared" si="40"/>
        <v>290.625</v>
      </c>
      <c r="L622">
        <v>620</v>
      </c>
      <c r="M622" t="s">
        <v>3756</v>
      </c>
      <c r="N622">
        <f t="shared" si="41"/>
        <v>22228.229198742436</v>
      </c>
      <c r="O622">
        <f t="shared" si="38"/>
        <v>21.70725507689691</v>
      </c>
      <c r="P622">
        <f t="shared" si="39"/>
        <v>21.70725507689691</v>
      </c>
    </row>
    <row r="623" spans="1:16" x14ac:dyDescent="0.25">
      <c r="A623">
        <v>-1066</v>
      </c>
      <c r="K623">
        <f t="shared" si="40"/>
        <v>291.09375</v>
      </c>
      <c r="L623">
        <v>621</v>
      </c>
      <c r="M623" t="s">
        <v>3757</v>
      </c>
      <c r="N623">
        <f t="shared" si="41"/>
        <v>5338.6525133050836</v>
      </c>
      <c r="O623">
        <f t="shared" si="38"/>
        <v>5.2135278450244957</v>
      </c>
      <c r="P623">
        <f t="shared" si="39"/>
        <v>5.2135278450244957</v>
      </c>
    </row>
    <row r="624" spans="1:16" x14ac:dyDescent="0.25">
      <c r="A624">
        <v>-189</v>
      </c>
      <c r="K624">
        <f t="shared" si="40"/>
        <v>291.5625</v>
      </c>
      <c r="L624">
        <v>622</v>
      </c>
      <c r="M624" t="s">
        <v>3758</v>
      </c>
      <c r="N624">
        <f t="shared" si="41"/>
        <v>2201.9260899206497</v>
      </c>
      <c r="O624">
        <f t="shared" si="38"/>
        <v>2.1503184471881345</v>
      </c>
      <c r="P624">
        <f t="shared" si="39"/>
        <v>2.1503184471881345</v>
      </c>
    </row>
    <row r="625" spans="1:16" x14ac:dyDescent="0.25">
      <c r="A625">
        <v>-1571</v>
      </c>
      <c r="K625">
        <f t="shared" si="40"/>
        <v>292.03125</v>
      </c>
      <c r="L625">
        <v>623</v>
      </c>
      <c r="M625" t="s">
        <v>3759</v>
      </c>
      <c r="N625">
        <f t="shared" si="41"/>
        <v>8292.5566429925384</v>
      </c>
      <c r="O625">
        <f t="shared" si="38"/>
        <v>8.0981998466724008</v>
      </c>
      <c r="P625">
        <f t="shared" si="39"/>
        <v>8.0981998466724008</v>
      </c>
    </row>
    <row r="626" spans="1:16" x14ac:dyDescent="0.25">
      <c r="A626">
        <v>-2338</v>
      </c>
      <c r="K626">
        <f t="shared" si="40"/>
        <v>292.5</v>
      </c>
      <c r="L626">
        <v>624</v>
      </c>
      <c r="M626" t="s">
        <v>3760</v>
      </c>
      <c r="N626">
        <f t="shared" si="41"/>
        <v>6242.3167189651003</v>
      </c>
      <c r="O626">
        <f t="shared" si="38"/>
        <v>6.0960124208643558</v>
      </c>
      <c r="P626">
        <f t="shared" si="39"/>
        <v>6.0960124208643558</v>
      </c>
    </row>
    <row r="627" spans="1:16" x14ac:dyDescent="0.25">
      <c r="A627">
        <v>-1311</v>
      </c>
      <c r="K627">
        <f t="shared" si="40"/>
        <v>292.96875</v>
      </c>
      <c r="L627">
        <v>625</v>
      </c>
      <c r="M627" t="s">
        <v>3761</v>
      </c>
      <c r="N627">
        <f t="shared" si="41"/>
        <v>25703.833541668482</v>
      </c>
      <c r="O627">
        <f t="shared" si="38"/>
        <v>25.101399943035627</v>
      </c>
      <c r="P627">
        <f t="shared" si="39"/>
        <v>25.101399943035627</v>
      </c>
    </row>
    <row r="628" spans="1:16" x14ac:dyDescent="0.25">
      <c r="A628">
        <v>-2137</v>
      </c>
      <c r="K628">
        <f t="shared" si="40"/>
        <v>293.4375</v>
      </c>
      <c r="L628">
        <v>626</v>
      </c>
      <c r="M628" t="s">
        <v>3762</v>
      </c>
      <c r="N628">
        <f t="shared" si="41"/>
        <v>4589.3437585617785</v>
      </c>
      <c r="O628">
        <f t="shared" si="38"/>
        <v>4.4817810142204868</v>
      </c>
      <c r="P628">
        <f t="shared" si="39"/>
        <v>4.4817810142204868</v>
      </c>
    </row>
    <row r="629" spans="1:16" x14ac:dyDescent="0.25">
      <c r="A629">
        <v>371</v>
      </c>
      <c r="K629">
        <f t="shared" si="40"/>
        <v>293.90625</v>
      </c>
      <c r="L629">
        <v>627</v>
      </c>
      <c r="M629" t="s">
        <v>3763</v>
      </c>
      <c r="N629">
        <f t="shared" si="41"/>
        <v>16904.985136470852</v>
      </c>
      <c r="O629">
        <f t="shared" si="38"/>
        <v>16.508774547334816</v>
      </c>
      <c r="P629">
        <f t="shared" si="39"/>
        <v>16.508774547334816</v>
      </c>
    </row>
    <row r="630" spans="1:16" x14ac:dyDescent="0.25">
      <c r="A630">
        <v>1060</v>
      </c>
      <c r="K630">
        <f t="shared" si="40"/>
        <v>294.375</v>
      </c>
      <c r="L630">
        <v>628</v>
      </c>
      <c r="M630" t="s">
        <v>3764</v>
      </c>
      <c r="N630">
        <f t="shared" si="41"/>
        <v>13815.614589135886</v>
      </c>
      <c r="O630">
        <f t="shared" si="38"/>
        <v>13.491811122203014</v>
      </c>
      <c r="P630">
        <f t="shared" si="39"/>
        <v>13.491811122203014</v>
      </c>
    </row>
    <row r="631" spans="1:16" x14ac:dyDescent="0.25">
      <c r="A631">
        <v>1227</v>
      </c>
      <c r="K631">
        <f t="shared" si="40"/>
        <v>294.84375</v>
      </c>
      <c r="L631">
        <v>629</v>
      </c>
      <c r="M631" t="s">
        <v>3765</v>
      </c>
      <c r="N631">
        <f t="shared" si="41"/>
        <v>7015.429175929844</v>
      </c>
      <c r="O631">
        <f t="shared" si="38"/>
        <v>6.8510050546189882</v>
      </c>
      <c r="P631">
        <f t="shared" si="39"/>
        <v>6.8510050546189882</v>
      </c>
    </row>
    <row r="632" spans="1:16" x14ac:dyDescent="0.25">
      <c r="A632">
        <v>-443</v>
      </c>
      <c r="K632">
        <f t="shared" si="40"/>
        <v>295.3125</v>
      </c>
      <c r="L632">
        <v>630</v>
      </c>
      <c r="M632" t="s">
        <v>3766</v>
      </c>
      <c r="N632">
        <f t="shared" si="41"/>
        <v>23932.4686466764</v>
      </c>
      <c r="O632">
        <f t="shared" si="38"/>
        <v>23.371551412769922</v>
      </c>
      <c r="P632">
        <f t="shared" si="39"/>
        <v>23.371551412769922</v>
      </c>
    </row>
    <row r="633" spans="1:16" x14ac:dyDescent="0.25">
      <c r="A633">
        <v>-1581</v>
      </c>
      <c r="K633">
        <f t="shared" si="40"/>
        <v>295.78125</v>
      </c>
      <c r="L633">
        <v>631</v>
      </c>
      <c r="M633" t="s">
        <v>3767</v>
      </c>
      <c r="N633">
        <f t="shared" si="41"/>
        <v>7318.139041994079</v>
      </c>
      <c r="O633">
        <f t="shared" si="38"/>
        <v>7.1466201581973428</v>
      </c>
      <c r="P633">
        <f t="shared" si="39"/>
        <v>7.1466201581973428</v>
      </c>
    </row>
    <row r="634" spans="1:16" x14ac:dyDescent="0.25">
      <c r="A634">
        <v>-3322</v>
      </c>
      <c r="K634">
        <f t="shared" si="40"/>
        <v>296.25</v>
      </c>
      <c r="L634">
        <v>632</v>
      </c>
      <c r="M634" t="s">
        <v>3768</v>
      </c>
      <c r="N634">
        <f t="shared" si="41"/>
        <v>3460.1947971519062</v>
      </c>
      <c r="O634">
        <f t="shared" si="38"/>
        <v>3.3790964815936584</v>
      </c>
      <c r="P634">
        <f t="shared" si="39"/>
        <v>3.3790964815936584</v>
      </c>
    </row>
    <row r="635" spans="1:16" x14ac:dyDescent="0.25">
      <c r="A635">
        <v>-4413</v>
      </c>
      <c r="K635">
        <f t="shared" si="40"/>
        <v>296.71875</v>
      </c>
      <c r="L635">
        <v>633</v>
      </c>
      <c r="M635" t="s">
        <v>3769</v>
      </c>
      <c r="N635">
        <f t="shared" si="41"/>
        <v>8231.5798676160284</v>
      </c>
      <c r="O635">
        <f t="shared" si="38"/>
        <v>8.0386522144687778</v>
      </c>
      <c r="P635">
        <f t="shared" si="39"/>
        <v>8.0386522144687778</v>
      </c>
    </row>
    <row r="636" spans="1:16" x14ac:dyDescent="0.25">
      <c r="A636">
        <v>-6538</v>
      </c>
      <c r="K636">
        <f t="shared" si="40"/>
        <v>297.1875</v>
      </c>
      <c r="L636">
        <v>634</v>
      </c>
      <c r="M636" t="s">
        <v>3770</v>
      </c>
      <c r="N636">
        <f t="shared" si="41"/>
        <v>18861.48256633251</v>
      </c>
      <c r="O636">
        <f t="shared" si="38"/>
        <v>18.419416568684092</v>
      </c>
      <c r="P636">
        <f t="shared" si="39"/>
        <v>18.419416568684092</v>
      </c>
    </row>
    <row r="637" spans="1:16" x14ac:dyDescent="0.25">
      <c r="A637">
        <v>-5395</v>
      </c>
      <c r="K637">
        <f t="shared" si="40"/>
        <v>297.65625</v>
      </c>
      <c r="L637">
        <v>635</v>
      </c>
      <c r="M637" t="s">
        <v>3771</v>
      </c>
      <c r="N637">
        <f t="shared" si="41"/>
        <v>5565.179300525142</v>
      </c>
      <c r="O637">
        <f t="shared" si="38"/>
        <v>5.434745410669084</v>
      </c>
      <c r="P637">
        <f t="shared" si="39"/>
        <v>5.434745410669084</v>
      </c>
    </row>
    <row r="638" spans="1:16" x14ac:dyDescent="0.25">
      <c r="A638">
        <v>-5031</v>
      </c>
      <c r="K638">
        <f t="shared" si="40"/>
        <v>298.125</v>
      </c>
      <c r="L638">
        <v>636</v>
      </c>
      <c r="M638" t="s">
        <v>3772</v>
      </c>
      <c r="N638">
        <f t="shared" si="41"/>
        <v>17219.463511282502</v>
      </c>
      <c r="O638">
        <f t="shared" si="38"/>
        <v>16.815882335236818</v>
      </c>
      <c r="P638">
        <f t="shared" si="39"/>
        <v>16.815882335236818</v>
      </c>
    </row>
    <row r="639" spans="1:16" x14ac:dyDescent="0.25">
      <c r="A639">
        <v>-3487</v>
      </c>
      <c r="K639">
        <f t="shared" si="40"/>
        <v>298.59375</v>
      </c>
      <c r="L639">
        <v>637</v>
      </c>
      <c r="M639" t="s">
        <v>3773</v>
      </c>
      <c r="N639">
        <f t="shared" si="41"/>
        <v>16059.112123078117</v>
      </c>
      <c r="O639">
        <f t="shared" si="38"/>
        <v>15.682726682693474</v>
      </c>
      <c r="P639">
        <f t="shared" si="39"/>
        <v>15.682726682693474</v>
      </c>
    </row>
    <row r="640" spans="1:16" x14ac:dyDescent="0.25">
      <c r="A640">
        <v>-5058</v>
      </c>
      <c r="K640">
        <f t="shared" si="40"/>
        <v>299.0625</v>
      </c>
      <c r="L640">
        <v>638</v>
      </c>
      <c r="M640" t="s">
        <v>3774</v>
      </c>
      <c r="N640">
        <f t="shared" si="41"/>
        <v>5042.9054227955066</v>
      </c>
      <c r="O640">
        <f t="shared" si="38"/>
        <v>4.924712326948737</v>
      </c>
      <c r="P640">
        <f t="shared" si="39"/>
        <v>4.924712326948737</v>
      </c>
    </row>
    <row r="641" spans="1:16" x14ac:dyDescent="0.25">
      <c r="A641">
        <v>-4796</v>
      </c>
      <c r="K641">
        <f t="shared" si="40"/>
        <v>299.53125</v>
      </c>
      <c r="L641">
        <v>639</v>
      </c>
      <c r="M641" t="s">
        <v>3775</v>
      </c>
      <c r="N641">
        <f t="shared" si="41"/>
        <v>2537.4966259186872</v>
      </c>
      <c r="O641">
        <f t="shared" si="38"/>
        <v>2.478024048748718</v>
      </c>
      <c r="P641">
        <f t="shared" si="39"/>
        <v>2.478024048748718</v>
      </c>
    </row>
    <row r="642" spans="1:16" x14ac:dyDescent="0.25">
      <c r="A642">
        <v>-5150</v>
      </c>
      <c r="K642">
        <f t="shared" si="40"/>
        <v>300</v>
      </c>
      <c r="L642">
        <v>640</v>
      </c>
      <c r="M642" t="s">
        <v>3776</v>
      </c>
      <c r="N642">
        <f t="shared" si="41"/>
        <v>17766.503039866937</v>
      </c>
      <c r="O642">
        <f t="shared" si="38"/>
        <v>17.350100624870056</v>
      </c>
      <c r="P642">
        <f t="shared" si="39"/>
        <v>17.350100624870056</v>
      </c>
    </row>
    <row r="643" spans="1:16" x14ac:dyDescent="0.25">
      <c r="A643">
        <v>-3860</v>
      </c>
      <c r="K643">
        <f t="shared" si="40"/>
        <v>300.46875</v>
      </c>
      <c r="L643">
        <v>641</v>
      </c>
      <c r="M643" t="s">
        <v>3777</v>
      </c>
      <c r="N643">
        <f t="shared" si="41"/>
        <v>22000.060537845133</v>
      </c>
      <c r="O643">
        <f t="shared" ref="O643:O706" si="42">N643/$Z$2</f>
        <v>21.484434118989387</v>
      </c>
      <c r="P643">
        <f t="shared" ref="P643:P706" si="43">N643/$Z$2</f>
        <v>21.484434118989387</v>
      </c>
    </row>
    <row r="644" spans="1:16" x14ac:dyDescent="0.25">
      <c r="A644">
        <v>-2244</v>
      </c>
      <c r="K644">
        <f t="shared" si="40"/>
        <v>300.9375</v>
      </c>
      <c r="L644">
        <v>642</v>
      </c>
      <c r="M644" t="s">
        <v>3778</v>
      </c>
      <c r="N644">
        <f t="shared" si="41"/>
        <v>17648.628786978225</v>
      </c>
      <c r="O644">
        <f t="shared" si="42"/>
        <v>17.234989049783422</v>
      </c>
      <c r="P644">
        <f t="shared" si="43"/>
        <v>17.234989049783422</v>
      </c>
    </row>
    <row r="645" spans="1:16" x14ac:dyDescent="0.25">
      <c r="A645">
        <v>-510</v>
      </c>
      <c r="K645">
        <f t="shared" ref="K645:K708" si="44">L645*$AB$2</f>
        <v>301.40625</v>
      </c>
      <c r="L645">
        <v>643</v>
      </c>
      <c r="M645" t="s">
        <v>3779</v>
      </c>
      <c r="N645">
        <f t="shared" ref="N645:N708" si="45">IMABS(M645)</f>
        <v>11722.242598397415</v>
      </c>
      <c r="O645">
        <f t="shared" si="42"/>
        <v>11.447502537497476</v>
      </c>
      <c r="P645">
        <f t="shared" si="43"/>
        <v>11.447502537497476</v>
      </c>
    </row>
    <row r="646" spans="1:16" x14ac:dyDescent="0.25">
      <c r="A646">
        <v>-1564</v>
      </c>
      <c r="K646">
        <f t="shared" si="44"/>
        <v>301.875</v>
      </c>
      <c r="L646">
        <v>644</v>
      </c>
      <c r="M646" t="s">
        <v>3780</v>
      </c>
      <c r="N646">
        <f t="shared" si="45"/>
        <v>9213.2533381401845</v>
      </c>
      <c r="O646">
        <f t="shared" si="42"/>
        <v>8.9973177130275239</v>
      </c>
      <c r="P646">
        <f t="shared" si="43"/>
        <v>8.9973177130275239</v>
      </c>
    </row>
    <row r="647" spans="1:16" x14ac:dyDescent="0.25">
      <c r="A647">
        <v>-2771</v>
      </c>
      <c r="K647">
        <f t="shared" si="44"/>
        <v>302.34375</v>
      </c>
      <c r="L647">
        <v>645</v>
      </c>
      <c r="M647" t="s">
        <v>3781</v>
      </c>
      <c r="N647">
        <f t="shared" si="45"/>
        <v>5156.24558943991</v>
      </c>
      <c r="O647">
        <f t="shared" si="42"/>
        <v>5.0353960834374121</v>
      </c>
      <c r="P647">
        <f t="shared" si="43"/>
        <v>5.0353960834374121</v>
      </c>
    </row>
    <row r="648" spans="1:16" x14ac:dyDescent="0.25">
      <c r="A648">
        <v>-3897</v>
      </c>
      <c r="K648">
        <f t="shared" si="44"/>
        <v>302.8125</v>
      </c>
      <c r="L648">
        <v>646</v>
      </c>
      <c r="M648" t="s">
        <v>3782</v>
      </c>
      <c r="N648">
        <f t="shared" si="45"/>
        <v>24265.5283237279</v>
      </c>
      <c r="O648">
        <f t="shared" si="42"/>
        <v>23.696805003640527</v>
      </c>
      <c r="P648">
        <f t="shared" si="43"/>
        <v>23.696805003640527</v>
      </c>
    </row>
    <row r="649" spans="1:16" x14ac:dyDescent="0.25">
      <c r="A649">
        <v>-3705</v>
      </c>
      <c r="K649">
        <f t="shared" si="44"/>
        <v>303.28125</v>
      </c>
      <c r="L649">
        <v>647</v>
      </c>
      <c r="M649" t="s">
        <v>3783</v>
      </c>
      <c r="N649">
        <f t="shared" si="45"/>
        <v>4236.222226394847</v>
      </c>
      <c r="O649">
        <f t="shared" si="42"/>
        <v>4.1369357679637178</v>
      </c>
      <c r="P649">
        <f t="shared" si="43"/>
        <v>4.1369357679637178</v>
      </c>
    </row>
    <row r="650" spans="1:16" x14ac:dyDescent="0.25">
      <c r="A650">
        <v>-4286</v>
      </c>
      <c r="K650">
        <f t="shared" si="44"/>
        <v>303.75</v>
      </c>
      <c r="L650">
        <v>648</v>
      </c>
      <c r="M650" t="s">
        <v>3784</v>
      </c>
      <c r="N650">
        <f t="shared" si="45"/>
        <v>26778.165949984177</v>
      </c>
      <c r="O650">
        <f t="shared" si="42"/>
        <v>26.150552685531423</v>
      </c>
      <c r="P650">
        <f t="shared" si="43"/>
        <v>26.150552685531423</v>
      </c>
    </row>
    <row r="651" spans="1:16" x14ac:dyDescent="0.25">
      <c r="A651">
        <v>-1890</v>
      </c>
      <c r="K651">
        <f t="shared" si="44"/>
        <v>304.21875</v>
      </c>
      <c r="L651">
        <v>649</v>
      </c>
      <c r="M651" t="s">
        <v>3785</v>
      </c>
      <c r="N651">
        <f t="shared" si="45"/>
        <v>4303.3048925635658</v>
      </c>
      <c r="O651">
        <f t="shared" si="42"/>
        <v>4.2024461841441072</v>
      </c>
      <c r="P651">
        <f t="shared" si="43"/>
        <v>4.2024461841441072</v>
      </c>
    </row>
    <row r="652" spans="1:16" x14ac:dyDescent="0.25">
      <c r="A652">
        <v>-2517</v>
      </c>
      <c r="K652">
        <f t="shared" si="44"/>
        <v>304.6875</v>
      </c>
      <c r="L652">
        <v>650</v>
      </c>
      <c r="M652" t="s">
        <v>3786</v>
      </c>
      <c r="N652">
        <f t="shared" si="45"/>
        <v>7834.9455673136817</v>
      </c>
      <c r="O652">
        <f t="shared" si="42"/>
        <v>7.6513140305797673</v>
      </c>
      <c r="P652">
        <f t="shared" si="43"/>
        <v>7.6513140305797673</v>
      </c>
    </row>
    <row r="653" spans="1:16" x14ac:dyDescent="0.25">
      <c r="A653">
        <v>-2699</v>
      </c>
      <c r="K653">
        <f t="shared" si="44"/>
        <v>305.15625</v>
      </c>
      <c r="L653">
        <v>651</v>
      </c>
      <c r="M653" t="s">
        <v>3787</v>
      </c>
      <c r="N653">
        <f t="shared" si="45"/>
        <v>6223.8588912187988</v>
      </c>
      <c r="O653">
        <f t="shared" si="42"/>
        <v>6.0779871984558582</v>
      </c>
      <c r="P653">
        <f t="shared" si="43"/>
        <v>6.0779871984558582</v>
      </c>
    </row>
    <row r="654" spans="1:16" x14ac:dyDescent="0.25">
      <c r="A654">
        <v>-115</v>
      </c>
      <c r="K654">
        <f t="shared" si="44"/>
        <v>305.625</v>
      </c>
      <c r="L654">
        <v>652</v>
      </c>
      <c r="M654" t="s">
        <v>3788</v>
      </c>
      <c r="N654">
        <f t="shared" si="45"/>
        <v>9823.6808992927181</v>
      </c>
      <c r="O654">
        <f t="shared" si="42"/>
        <v>9.593438378215545</v>
      </c>
      <c r="P654">
        <f t="shared" si="43"/>
        <v>9.593438378215545</v>
      </c>
    </row>
    <row r="655" spans="1:16" x14ac:dyDescent="0.25">
      <c r="A655">
        <v>1048</v>
      </c>
      <c r="K655">
        <f t="shared" si="44"/>
        <v>306.09375</v>
      </c>
      <c r="L655">
        <v>653</v>
      </c>
      <c r="M655" t="s">
        <v>3789</v>
      </c>
      <c r="N655">
        <f t="shared" si="45"/>
        <v>17661.550344234834</v>
      </c>
      <c r="O655">
        <f t="shared" si="42"/>
        <v>17.247607758041831</v>
      </c>
      <c r="P655">
        <f t="shared" si="43"/>
        <v>17.247607758041831</v>
      </c>
    </row>
    <row r="656" spans="1:16" x14ac:dyDescent="0.25">
      <c r="A656">
        <v>99</v>
      </c>
      <c r="K656">
        <f t="shared" si="44"/>
        <v>306.5625</v>
      </c>
      <c r="L656">
        <v>654</v>
      </c>
      <c r="M656" t="s">
        <v>3790</v>
      </c>
      <c r="N656">
        <f t="shared" si="45"/>
        <v>13420.356390372448</v>
      </c>
      <c r="O656">
        <f t="shared" si="42"/>
        <v>13.105816787473094</v>
      </c>
      <c r="P656">
        <f t="shared" si="43"/>
        <v>13.105816787473094</v>
      </c>
    </row>
    <row r="657" spans="1:16" x14ac:dyDescent="0.25">
      <c r="A657">
        <v>1046</v>
      </c>
      <c r="K657">
        <f t="shared" si="44"/>
        <v>307.03125</v>
      </c>
      <c r="L657">
        <v>655</v>
      </c>
      <c r="M657" t="s">
        <v>3791</v>
      </c>
      <c r="N657">
        <f t="shared" si="45"/>
        <v>16282.430624438397</v>
      </c>
      <c r="O657">
        <f t="shared" si="42"/>
        <v>15.900811156678122</v>
      </c>
      <c r="P657">
        <f t="shared" si="43"/>
        <v>15.900811156678122</v>
      </c>
    </row>
    <row r="658" spans="1:16" x14ac:dyDescent="0.25">
      <c r="A658">
        <v>1089</v>
      </c>
      <c r="K658">
        <f t="shared" si="44"/>
        <v>307.5</v>
      </c>
      <c r="L658">
        <v>656</v>
      </c>
      <c r="M658" t="s">
        <v>3792</v>
      </c>
      <c r="N658">
        <f t="shared" si="45"/>
        <v>17780.620048503548</v>
      </c>
      <c r="O658">
        <f t="shared" si="42"/>
        <v>17.363886766116746</v>
      </c>
      <c r="P658">
        <f t="shared" si="43"/>
        <v>17.363886766116746</v>
      </c>
    </row>
    <row r="659" spans="1:16" x14ac:dyDescent="0.25">
      <c r="A659">
        <v>1231</v>
      </c>
      <c r="K659">
        <f t="shared" si="44"/>
        <v>307.96875</v>
      </c>
      <c r="L659">
        <v>657</v>
      </c>
      <c r="M659" t="s">
        <v>3793</v>
      </c>
      <c r="N659">
        <f t="shared" si="45"/>
        <v>5206.8977099388758</v>
      </c>
      <c r="O659">
        <f t="shared" si="42"/>
        <v>5.0848610448621834</v>
      </c>
      <c r="P659">
        <f t="shared" si="43"/>
        <v>5.0848610448621834</v>
      </c>
    </row>
    <row r="660" spans="1:16" x14ac:dyDescent="0.25">
      <c r="A660">
        <v>902</v>
      </c>
      <c r="K660">
        <f t="shared" si="44"/>
        <v>308.4375</v>
      </c>
      <c r="L660">
        <v>658</v>
      </c>
      <c r="M660" t="s">
        <v>3794</v>
      </c>
      <c r="N660">
        <f t="shared" si="45"/>
        <v>26512.448460094878</v>
      </c>
      <c r="O660">
        <f t="shared" si="42"/>
        <v>25.891062949311404</v>
      </c>
      <c r="P660">
        <f t="shared" si="43"/>
        <v>25.891062949311404</v>
      </c>
    </row>
    <row r="661" spans="1:16" x14ac:dyDescent="0.25">
      <c r="A661">
        <v>220</v>
      </c>
      <c r="K661">
        <f t="shared" si="44"/>
        <v>308.90625</v>
      </c>
      <c r="L661">
        <v>659</v>
      </c>
      <c r="M661" t="s">
        <v>3795</v>
      </c>
      <c r="N661">
        <f t="shared" si="45"/>
        <v>12359.023557968534</v>
      </c>
      <c r="O661">
        <f t="shared" si="42"/>
        <v>12.069358943328647</v>
      </c>
      <c r="P661">
        <f t="shared" si="43"/>
        <v>12.069358943328647</v>
      </c>
    </row>
    <row r="662" spans="1:16" x14ac:dyDescent="0.25">
      <c r="A662">
        <v>89</v>
      </c>
      <c r="K662">
        <f t="shared" si="44"/>
        <v>309.375</v>
      </c>
      <c r="L662">
        <v>660</v>
      </c>
      <c r="M662" t="s">
        <v>3796</v>
      </c>
      <c r="N662">
        <f t="shared" si="45"/>
        <v>20120.606467745252</v>
      </c>
      <c r="O662">
        <f t="shared" si="42"/>
        <v>19.649029753657473</v>
      </c>
      <c r="P662">
        <f t="shared" si="43"/>
        <v>19.649029753657473</v>
      </c>
    </row>
    <row r="663" spans="1:16" x14ac:dyDescent="0.25">
      <c r="A663">
        <v>193</v>
      </c>
      <c r="K663">
        <f t="shared" si="44"/>
        <v>309.84375</v>
      </c>
      <c r="L663">
        <v>661</v>
      </c>
      <c r="M663" t="s">
        <v>3797</v>
      </c>
      <c r="N663">
        <f t="shared" si="45"/>
        <v>31655.719158175256</v>
      </c>
      <c r="O663">
        <f t="shared" si="42"/>
        <v>30.913788240405523</v>
      </c>
      <c r="P663">
        <f t="shared" si="43"/>
        <v>30.913788240405523</v>
      </c>
    </row>
    <row r="664" spans="1:16" x14ac:dyDescent="0.25">
      <c r="A664">
        <v>502</v>
      </c>
      <c r="K664">
        <f t="shared" si="44"/>
        <v>310.3125</v>
      </c>
      <c r="L664">
        <v>662</v>
      </c>
      <c r="M664" t="s">
        <v>3798</v>
      </c>
      <c r="N664">
        <f t="shared" si="45"/>
        <v>22200.090091285165</v>
      </c>
      <c r="O664">
        <f t="shared" si="42"/>
        <v>21.679775479770669</v>
      </c>
      <c r="P664">
        <f t="shared" si="43"/>
        <v>21.679775479770669</v>
      </c>
    </row>
    <row r="665" spans="1:16" x14ac:dyDescent="0.25">
      <c r="A665">
        <v>1369</v>
      </c>
      <c r="K665">
        <f t="shared" si="44"/>
        <v>310.78125</v>
      </c>
      <c r="L665">
        <v>663</v>
      </c>
      <c r="M665" t="s">
        <v>3799</v>
      </c>
      <c r="N665">
        <f t="shared" si="45"/>
        <v>16553.310801543699</v>
      </c>
      <c r="O665">
        <f t="shared" si="42"/>
        <v>16.165342579632519</v>
      </c>
      <c r="P665">
        <f t="shared" si="43"/>
        <v>16.165342579632519</v>
      </c>
    </row>
    <row r="666" spans="1:16" x14ac:dyDescent="0.25">
      <c r="A666">
        <v>2056</v>
      </c>
      <c r="K666">
        <f t="shared" si="44"/>
        <v>311.25</v>
      </c>
      <c r="L666">
        <v>664</v>
      </c>
      <c r="M666" t="s">
        <v>3800</v>
      </c>
      <c r="N666">
        <f t="shared" si="45"/>
        <v>16308.74155455475</v>
      </c>
      <c r="O666">
        <f t="shared" si="42"/>
        <v>15.926505424369873</v>
      </c>
      <c r="P666">
        <f t="shared" si="43"/>
        <v>15.926505424369873</v>
      </c>
    </row>
    <row r="667" spans="1:16" x14ac:dyDescent="0.25">
      <c r="A667">
        <v>1960</v>
      </c>
      <c r="K667">
        <f t="shared" si="44"/>
        <v>311.71875</v>
      </c>
      <c r="L667">
        <v>665</v>
      </c>
      <c r="M667" t="s">
        <v>3801</v>
      </c>
      <c r="N667">
        <f t="shared" si="45"/>
        <v>12408.2508398886</v>
      </c>
      <c r="O667">
        <f t="shared" si="42"/>
        <v>12.117432460828711</v>
      </c>
      <c r="P667">
        <f t="shared" si="43"/>
        <v>12.117432460828711</v>
      </c>
    </row>
    <row r="668" spans="1:16" x14ac:dyDescent="0.25">
      <c r="A668">
        <v>1400</v>
      </c>
      <c r="K668">
        <f t="shared" si="44"/>
        <v>312.1875</v>
      </c>
      <c r="L668">
        <v>666</v>
      </c>
      <c r="M668" t="s">
        <v>3802</v>
      </c>
      <c r="N668">
        <f t="shared" si="45"/>
        <v>18833.907579994753</v>
      </c>
      <c r="O668">
        <f t="shared" si="42"/>
        <v>18.392487871088626</v>
      </c>
      <c r="P668">
        <f t="shared" si="43"/>
        <v>18.392487871088626</v>
      </c>
    </row>
    <row r="669" spans="1:16" x14ac:dyDescent="0.25">
      <c r="A669">
        <v>1696</v>
      </c>
      <c r="K669">
        <f t="shared" si="44"/>
        <v>312.65625</v>
      </c>
      <c r="L669">
        <v>667</v>
      </c>
      <c r="M669" t="s">
        <v>3803</v>
      </c>
      <c r="N669">
        <f t="shared" si="45"/>
        <v>5970.471828327939</v>
      </c>
      <c r="O669">
        <f t="shared" si="42"/>
        <v>5.8305388948515029</v>
      </c>
      <c r="P669">
        <f t="shared" si="43"/>
        <v>5.8305388948515029</v>
      </c>
    </row>
    <row r="670" spans="1:16" x14ac:dyDescent="0.25">
      <c r="A670">
        <v>1877</v>
      </c>
      <c r="K670">
        <f t="shared" si="44"/>
        <v>313.125</v>
      </c>
      <c r="L670">
        <v>668</v>
      </c>
      <c r="M670" t="s">
        <v>3804</v>
      </c>
      <c r="N670">
        <f t="shared" si="45"/>
        <v>28106.873876939466</v>
      </c>
      <c r="O670">
        <f t="shared" si="42"/>
        <v>27.448119020448697</v>
      </c>
      <c r="P670">
        <f t="shared" si="43"/>
        <v>27.448119020448697</v>
      </c>
    </row>
    <row r="671" spans="1:16" x14ac:dyDescent="0.25">
      <c r="A671">
        <v>2505</v>
      </c>
      <c r="K671">
        <f t="shared" si="44"/>
        <v>313.59375</v>
      </c>
      <c r="L671">
        <v>669</v>
      </c>
      <c r="M671" t="s">
        <v>3805</v>
      </c>
      <c r="N671">
        <f t="shared" si="45"/>
        <v>6915.745484965043</v>
      </c>
      <c r="O671">
        <f t="shared" si="42"/>
        <v>6.7536577001611748</v>
      </c>
      <c r="P671">
        <f t="shared" si="43"/>
        <v>6.7536577001611748</v>
      </c>
    </row>
    <row r="672" spans="1:16" x14ac:dyDescent="0.25">
      <c r="A672">
        <v>1997</v>
      </c>
      <c r="K672">
        <f t="shared" si="44"/>
        <v>314.0625</v>
      </c>
      <c r="L672">
        <v>670</v>
      </c>
      <c r="M672" t="s">
        <v>3806</v>
      </c>
      <c r="N672">
        <f t="shared" si="45"/>
        <v>7187.0403837772237</v>
      </c>
      <c r="O672">
        <f t="shared" si="42"/>
        <v>7.018594124782445</v>
      </c>
      <c r="P672">
        <f t="shared" si="43"/>
        <v>7.018594124782445</v>
      </c>
    </row>
    <row r="673" spans="1:16" x14ac:dyDescent="0.25">
      <c r="A673">
        <v>1663</v>
      </c>
      <c r="K673">
        <f t="shared" si="44"/>
        <v>314.53125</v>
      </c>
      <c r="L673">
        <v>671</v>
      </c>
      <c r="M673" t="s">
        <v>3807</v>
      </c>
      <c r="N673">
        <f t="shared" si="45"/>
        <v>20156.507215281708</v>
      </c>
      <c r="O673">
        <f t="shared" si="42"/>
        <v>19.684089077423543</v>
      </c>
      <c r="P673">
        <f t="shared" si="43"/>
        <v>19.684089077423543</v>
      </c>
    </row>
    <row r="674" spans="1:16" x14ac:dyDescent="0.25">
      <c r="A674">
        <v>2493</v>
      </c>
      <c r="K674">
        <f t="shared" si="44"/>
        <v>315</v>
      </c>
      <c r="L674">
        <v>672</v>
      </c>
      <c r="M674" t="s">
        <v>3808</v>
      </c>
      <c r="N674">
        <f t="shared" si="45"/>
        <v>32919.481771462692</v>
      </c>
      <c r="O674">
        <f t="shared" si="42"/>
        <v>32.147931417444035</v>
      </c>
      <c r="P674">
        <f t="shared" si="43"/>
        <v>32.147931417444035</v>
      </c>
    </row>
    <row r="675" spans="1:16" x14ac:dyDescent="0.25">
      <c r="A675">
        <v>3110</v>
      </c>
      <c r="K675">
        <f t="shared" si="44"/>
        <v>315.46875</v>
      </c>
      <c r="L675">
        <v>673</v>
      </c>
      <c r="M675" t="s">
        <v>3809</v>
      </c>
      <c r="N675">
        <f t="shared" si="45"/>
        <v>8877.9046528875442</v>
      </c>
      <c r="O675">
        <f t="shared" si="42"/>
        <v>8.6698287625854924</v>
      </c>
      <c r="P675">
        <f t="shared" si="43"/>
        <v>8.6698287625854924</v>
      </c>
    </row>
    <row r="676" spans="1:16" x14ac:dyDescent="0.25">
      <c r="A676">
        <v>3464</v>
      </c>
      <c r="K676">
        <f t="shared" si="44"/>
        <v>315.9375</v>
      </c>
      <c r="L676">
        <v>674</v>
      </c>
      <c r="M676" t="s">
        <v>3810</v>
      </c>
      <c r="N676">
        <f t="shared" si="45"/>
        <v>16079.496913823272</v>
      </c>
      <c r="O676">
        <f t="shared" si="42"/>
        <v>15.702633704905539</v>
      </c>
      <c r="P676">
        <f t="shared" si="43"/>
        <v>15.702633704905539</v>
      </c>
    </row>
    <row r="677" spans="1:16" x14ac:dyDescent="0.25">
      <c r="A677">
        <v>4574</v>
      </c>
      <c r="K677">
        <f t="shared" si="44"/>
        <v>316.40625</v>
      </c>
      <c r="L677">
        <v>675</v>
      </c>
      <c r="M677" t="s">
        <v>3811</v>
      </c>
      <c r="N677">
        <f t="shared" si="45"/>
        <v>5510.8558659387272</v>
      </c>
      <c r="O677">
        <f t="shared" si="42"/>
        <v>5.3816951815807883</v>
      </c>
      <c r="P677">
        <f t="shared" si="43"/>
        <v>5.3816951815807883</v>
      </c>
    </row>
    <row r="678" spans="1:16" x14ac:dyDescent="0.25">
      <c r="A678">
        <v>5158</v>
      </c>
      <c r="K678">
        <f t="shared" si="44"/>
        <v>316.875</v>
      </c>
      <c r="L678">
        <v>676</v>
      </c>
      <c r="M678" t="s">
        <v>3812</v>
      </c>
      <c r="N678">
        <f t="shared" si="45"/>
        <v>10694.272707915066</v>
      </c>
      <c r="O678">
        <f t="shared" si="42"/>
        <v>10.443625691323307</v>
      </c>
      <c r="P678">
        <f t="shared" si="43"/>
        <v>10.443625691323307</v>
      </c>
    </row>
    <row r="679" spans="1:16" x14ac:dyDescent="0.25">
      <c r="A679">
        <v>5628</v>
      </c>
      <c r="K679">
        <f t="shared" si="44"/>
        <v>317.34375</v>
      </c>
      <c r="L679">
        <v>677</v>
      </c>
      <c r="M679" t="s">
        <v>3813</v>
      </c>
      <c r="N679">
        <f t="shared" si="45"/>
        <v>27067.013066781121</v>
      </c>
      <c r="O679">
        <f t="shared" si="42"/>
        <v>26.432629948028438</v>
      </c>
      <c r="P679">
        <f t="shared" si="43"/>
        <v>26.432629948028438</v>
      </c>
    </row>
    <row r="680" spans="1:16" x14ac:dyDescent="0.25">
      <c r="A680">
        <v>4685</v>
      </c>
      <c r="K680">
        <f t="shared" si="44"/>
        <v>317.8125</v>
      </c>
      <c r="L680">
        <v>678</v>
      </c>
      <c r="M680" t="s">
        <v>3814</v>
      </c>
      <c r="N680">
        <f t="shared" si="45"/>
        <v>33636.977374234761</v>
      </c>
      <c r="O680">
        <f t="shared" si="42"/>
        <v>32.848610717026133</v>
      </c>
      <c r="P680">
        <f t="shared" si="43"/>
        <v>32.848610717026133</v>
      </c>
    </row>
    <row r="681" spans="1:16" x14ac:dyDescent="0.25">
      <c r="A681">
        <v>3969</v>
      </c>
      <c r="K681">
        <f t="shared" si="44"/>
        <v>318.28125</v>
      </c>
      <c r="L681">
        <v>679</v>
      </c>
      <c r="M681" t="s">
        <v>3815</v>
      </c>
      <c r="N681">
        <f t="shared" si="45"/>
        <v>14446.12067320299</v>
      </c>
      <c r="O681">
        <f t="shared" si="42"/>
        <v>14.107539719924794</v>
      </c>
      <c r="P681">
        <f t="shared" si="43"/>
        <v>14.107539719924794</v>
      </c>
    </row>
    <row r="682" spans="1:16" x14ac:dyDescent="0.25">
      <c r="A682">
        <v>3046</v>
      </c>
      <c r="K682">
        <f t="shared" si="44"/>
        <v>318.75</v>
      </c>
      <c r="L682">
        <v>680</v>
      </c>
      <c r="M682" t="s">
        <v>3816</v>
      </c>
      <c r="N682">
        <f t="shared" si="45"/>
        <v>14455.030893782356</v>
      </c>
      <c r="O682">
        <f t="shared" si="42"/>
        <v>14.116241107209332</v>
      </c>
      <c r="P682">
        <f t="shared" si="43"/>
        <v>14.116241107209332</v>
      </c>
    </row>
    <row r="683" spans="1:16" x14ac:dyDescent="0.25">
      <c r="A683">
        <v>2950</v>
      </c>
      <c r="K683">
        <f t="shared" si="44"/>
        <v>319.21875</v>
      </c>
      <c r="L683">
        <v>681</v>
      </c>
      <c r="M683" t="s">
        <v>3817</v>
      </c>
      <c r="N683">
        <f t="shared" si="45"/>
        <v>21541.504345353846</v>
      </c>
      <c r="O683">
        <f t="shared" si="42"/>
        <v>21.036625337259615</v>
      </c>
      <c r="P683">
        <f t="shared" si="43"/>
        <v>21.036625337259615</v>
      </c>
    </row>
    <row r="684" spans="1:16" x14ac:dyDescent="0.25">
      <c r="A684">
        <v>1912</v>
      </c>
      <c r="K684">
        <f t="shared" si="44"/>
        <v>319.6875</v>
      </c>
      <c r="L684">
        <v>682</v>
      </c>
      <c r="M684" t="s">
        <v>3818</v>
      </c>
      <c r="N684">
        <f t="shared" si="45"/>
        <v>9640.2068202748942</v>
      </c>
      <c r="O684">
        <f t="shared" si="42"/>
        <v>9.4142644729247014</v>
      </c>
      <c r="P684">
        <f t="shared" si="43"/>
        <v>9.4142644729247014</v>
      </c>
    </row>
    <row r="685" spans="1:16" x14ac:dyDescent="0.25">
      <c r="A685">
        <v>731</v>
      </c>
      <c r="K685">
        <f t="shared" si="44"/>
        <v>320.15625</v>
      </c>
      <c r="L685">
        <v>683</v>
      </c>
      <c r="M685" t="s">
        <v>3819</v>
      </c>
      <c r="N685">
        <f t="shared" si="45"/>
        <v>13908.674878873859</v>
      </c>
      <c r="O685">
        <f t="shared" si="42"/>
        <v>13.582690311400253</v>
      </c>
      <c r="P685">
        <f t="shared" si="43"/>
        <v>13.582690311400253</v>
      </c>
    </row>
    <row r="686" spans="1:16" x14ac:dyDescent="0.25">
      <c r="A686">
        <v>1562</v>
      </c>
      <c r="K686">
        <f t="shared" si="44"/>
        <v>320.625</v>
      </c>
      <c r="L686">
        <v>684</v>
      </c>
      <c r="M686" t="s">
        <v>3820</v>
      </c>
      <c r="N686">
        <f t="shared" si="45"/>
        <v>17172.362913666424</v>
      </c>
      <c r="O686">
        <f t="shared" si="42"/>
        <v>16.769885657877367</v>
      </c>
      <c r="P686">
        <f t="shared" si="43"/>
        <v>16.769885657877367</v>
      </c>
    </row>
    <row r="687" spans="1:16" x14ac:dyDescent="0.25">
      <c r="A687">
        <v>2388</v>
      </c>
      <c r="K687">
        <f t="shared" si="44"/>
        <v>321.09375</v>
      </c>
      <c r="L687">
        <v>685</v>
      </c>
      <c r="M687" t="s">
        <v>3821</v>
      </c>
      <c r="N687">
        <f t="shared" si="45"/>
        <v>25764.355622945794</v>
      </c>
      <c r="O687">
        <f t="shared" si="42"/>
        <v>25.160503538033002</v>
      </c>
      <c r="P687">
        <f t="shared" si="43"/>
        <v>25.160503538033002</v>
      </c>
    </row>
    <row r="688" spans="1:16" x14ac:dyDescent="0.25">
      <c r="A688">
        <v>2629</v>
      </c>
      <c r="K688">
        <f t="shared" si="44"/>
        <v>321.5625</v>
      </c>
      <c r="L688">
        <v>686</v>
      </c>
      <c r="M688" t="s">
        <v>3822</v>
      </c>
      <c r="N688">
        <f t="shared" si="45"/>
        <v>16634.555565513616</v>
      </c>
      <c r="O688">
        <f t="shared" si="42"/>
        <v>16.244683169446891</v>
      </c>
      <c r="P688">
        <f t="shared" si="43"/>
        <v>16.244683169446891</v>
      </c>
    </row>
    <row r="689" spans="1:16" x14ac:dyDescent="0.25">
      <c r="A689">
        <v>3466</v>
      </c>
      <c r="K689">
        <f t="shared" si="44"/>
        <v>322.03125</v>
      </c>
      <c r="L689">
        <v>687</v>
      </c>
      <c r="M689" t="s">
        <v>3823</v>
      </c>
      <c r="N689">
        <f t="shared" si="45"/>
        <v>23078.325617140854</v>
      </c>
      <c r="O689">
        <f t="shared" si="42"/>
        <v>22.537427360489115</v>
      </c>
      <c r="P689">
        <f t="shared" si="43"/>
        <v>22.537427360489115</v>
      </c>
    </row>
    <row r="690" spans="1:16" x14ac:dyDescent="0.25">
      <c r="A690">
        <v>3267</v>
      </c>
      <c r="K690">
        <f t="shared" si="44"/>
        <v>322.5</v>
      </c>
      <c r="L690">
        <v>688</v>
      </c>
      <c r="M690" t="s">
        <v>3824</v>
      </c>
      <c r="N690">
        <f t="shared" si="45"/>
        <v>15256.416342694654</v>
      </c>
      <c r="O690">
        <f t="shared" si="42"/>
        <v>14.898844084662748</v>
      </c>
      <c r="P690">
        <f t="shared" si="43"/>
        <v>14.898844084662748</v>
      </c>
    </row>
    <row r="691" spans="1:16" x14ac:dyDescent="0.25">
      <c r="A691">
        <v>2048</v>
      </c>
      <c r="K691">
        <f t="shared" si="44"/>
        <v>322.96875</v>
      </c>
      <c r="L691">
        <v>689</v>
      </c>
      <c r="M691" t="s">
        <v>3825</v>
      </c>
      <c r="N691">
        <f t="shared" si="45"/>
        <v>3197.4965936987001</v>
      </c>
      <c r="O691">
        <f t="shared" si="42"/>
        <v>3.1225552672838868</v>
      </c>
      <c r="P691">
        <f t="shared" si="43"/>
        <v>3.1225552672838868</v>
      </c>
    </row>
    <row r="692" spans="1:16" x14ac:dyDescent="0.25">
      <c r="A692">
        <v>352</v>
      </c>
      <c r="K692">
        <f t="shared" si="44"/>
        <v>323.4375</v>
      </c>
      <c r="L692">
        <v>690</v>
      </c>
      <c r="M692" t="s">
        <v>3826</v>
      </c>
      <c r="N692">
        <f t="shared" si="45"/>
        <v>20423.506535670429</v>
      </c>
      <c r="O692">
        <f t="shared" si="42"/>
        <v>19.944830601240653</v>
      </c>
      <c r="P692">
        <f t="shared" si="43"/>
        <v>19.944830601240653</v>
      </c>
    </row>
    <row r="693" spans="1:16" x14ac:dyDescent="0.25">
      <c r="A693">
        <v>1291</v>
      </c>
      <c r="K693">
        <f t="shared" si="44"/>
        <v>323.90625</v>
      </c>
      <c r="L693">
        <v>691</v>
      </c>
      <c r="M693" t="s">
        <v>3827</v>
      </c>
      <c r="N693">
        <f t="shared" si="45"/>
        <v>33977.796017349581</v>
      </c>
      <c r="O693">
        <f t="shared" si="42"/>
        <v>33.18144142319295</v>
      </c>
      <c r="P693">
        <f t="shared" si="43"/>
        <v>33.18144142319295</v>
      </c>
    </row>
    <row r="694" spans="1:16" x14ac:dyDescent="0.25">
      <c r="A694">
        <v>-375</v>
      </c>
      <c r="K694">
        <f t="shared" si="44"/>
        <v>324.375</v>
      </c>
      <c r="L694">
        <v>692</v>
      </c>
      <c r="M694" t="s">
        <v>3828</v>
      </c>
      <c r="N694">
        <f t="shared" si="45"/>
        <v>22332.657863876491</v>
      </c>
      <c r="O694">
        <f t="shared" si="42"/>
        <v>21.809236195191886</v>
      </c>
      <c r="P694">
        <f t="shared" si="43"/>
        <v>21.809236195191886</v>
      </c>
    </row>
    <row r="695" spans="1:16" x14ac:dyDescent="0.25">
      <c r="A695">
        <v>-1894</v>
      </c>
      <c r="K695">
        <f t="shared" si="44"/>
        <v>324.84375</v>
      </c>
      <c r="L695">
        <v>693</v>
      </c>
      <c r="M695" t="s">
        <v>3829</v>
      </c>
      <c r="N695">
        <f t="shared" si="45"/>
        <v>20589.15028913405</v>
      </c>
      <c r="O695">
        <f t="shared" si="42"/>
        <v>20.10659207923247</v>
      </c>
      <c r="P695">
        <f t="shared" si="43"/>
        <v>20.10659207923247</v>
      </c>
    </row>
    <row r="696" spans="1:16" x14ac:dyDescent="0.25">
      <c r="A696">
        <v>-1589</v>
      </c>
      <c r="K696">
        <f t="shared" si="44"/>
        <v>325.3125</v>
      </c>
      <c r="L696">
        <v>694</v>
      </c>
      <c r="M696" t="s">
        <v>3830</v>
      </c>
      <c r="N696">
        <f t="shared" si="45"/>
        <v>14195.111781265296</v>
      </c>
      <c r="O696">
        <f t="shared" si="42"/>
        <v>13.86241384889189</v>
      </c>
      <c r="P696">
        <f t="shared" si="43"/>
        <v>13.86241384889189</v>
      </c>
    </row>
    <row r="697" spans="1:16" x14ac:dyDescent="0.25">
      <c r="A697">
        <v>-2359</v>
      </c>
      <c r="K697">
        <f t="shared" si="44"/>
        <v>325.78125</v>
      </c>
      <c r="L697">
        <v>695</v>
      </c>
      <c r="M697" t="s">
        <v>3831</v>
      </c>
      <c r="N697">
        <f t="shared" si="45"/>
        <v>12229.109272722651</v>
      </c>
      <c r="O697">
        <f t="shared" si="42"/>
        <v>11.942489524143214</v>
      </c>
      <c r="P697">
        <f t="shared" si="43"/>
        <v>11.942489524143214</v>
      </c>
    </row>
    <row r="698" spans="1:16" x14ac:dyDescent="0.25">
      <c r="A698">
        <v>-2009</v>
      </c>
      <c r="K698">
        <f t="shared" si="44"/>
        <v>326.25</v>
      </c>
      <c r="L698">
        <v>696</v>
      </c>
      <c r="M698" t="s">
        <v>3832</v>
      </c>
      <c r="N698">
        <f t="shared" si="45"/>
        <v>16850.47336132991</v>
      </c>
      <c r="O698">
        <f t="shared" si="42"/>
        <v>16.455540391923741</v>
      </c>
      <c r="P698">
        <f t="shared" si="43"/>
        <v>16.455540391923741</v>
      </c>
    </row>
    <row r="699" spans="1:16" x14ac:dyDescent="0.25">
      <c r="A699">
        <v>-1394</v>
      </c>
      <c r="K699">
        <f t="shared" si="44"/>
        <v>326.71875</v>
      </c>
      <c r="L699">
        <v>697</v>
      </c>
      <c r="M699" t="s">
        <v>3833</v>
      </c>
      <c r="N699">
        <f t="shared" si="45"/>
        <v>4019.1460814518618</v>
      </c>
      <c r="O699">
        <f t="shared" si="42"/>
        <v>3.9249473451678338</v>
      </c>
      <c r="P699">
        <f t="shared" si="43"/>
        <v>3.9249473451678338</v>
      </c>
    </row>
    <row r="700" spans="1:16" x14ac:dyDescent="0.25">
      <c r="A700">
        <v>-2355</v>
      </c>
      <c r="K700">
        <f t="shared" si="44"/>
        <v>327.1875</v>
      </c>
      <c r="L700">
        <v>698</v>
      </c>
      <c r="M700" t="s">
        <v>3834</v>
      </c>
      <c r="N700">
        <f t="shared" si="45"/>
        <v>23047.148652521417</v>
      </c>
      <c r="O700">
        <f t="shared" si="42"/>
        <v>22.506981105977946</v>
      </c>
      <c r="P700">
        <f t="shared" si="43"/>
        <v>22.506981105977946</v>
      </c>
    </row>
    <row r="701" spans="1:16" x14ac:dyDescent="0.25">
      <c r="A701">
        <v>-2009</v>
      </c>
      <c r="K701">
        <f t="shared" si="44"/>
        <v>327.65625</v>
      </c>
      <c r="L701">
        <v>699</v>
      </c>
      <c r="M701" t="s">
        <v>3835</v>
      </c>
      <c r="N701">
        <f t="shared" si="45"/>
        <v>7837.8667329736845</v>
      </c>
      <c r="O701">
        <f t="shared" si="42"/>
        <v>7.6541667314196138</v>
      </c>
      <c r="P701">
        <f t="shared" si="43"/>
        <v>7.6541667314196138</v>
      </c>
    </row>
    <row r="702" spans="1:16" x14ac:dyDescent="0.25">
      <c r="A702">
        <v>-41</v>
      </c>
      <c r="K702">
        <f t="shared" si="44"/>
        <v>328.125</v>
      </c>
      <c r="L702">
        <v>700</v>
      </c>
      <c r="M702" t="s">
        <v>3836</v>
      </c>
      <c r="N702">
        <f t="shared" si="45"/>
        <v>17166.4430250478</v>
      </c>
      <c r="O702">
        <f t="shared" si="42"/>
        <v>16.764104516648242</v>
      </c>
      <c r="P702">
        <f t="shared" si="43"/>
        <v>16.764104516648242</v>
      </c>
    </row>
    <row r="703" spans="1:16" x14ac:dyDescent="0.25">
      <c r="A703">
        <v>988</v>
      </c>
      <c r="K703">
        <f t="shared" si="44"/>
        <v>328.59375</v>
      </c>
      <c r="L703">
        <v>701</v>
      </c>
      <c r="M703" t="s">
        <v>3837</v>
      </c>
      <c r="N703">
        <f t="shared" si="45"/>
        <v>33549.498699900934</v>
      </c>
      <c r="O703">
        <f t="shared" si="42"/>
        <v>32.763182324122006</v>
      </c>
      <c r="P703">
        <f t="shared" si="43"/>
        <v>32.763182324122006</v>
      </c>
    </row>
    <row r="704" spans="1:16" x14ac:dyDescent="0.25">
      <c r="A704">
        <v>-447</v>
      </c>
      <c r="K704">
        <f t="shared" si="44"/>
        <v>329.0625</v>
      </c>
      <c r="L704">
        <v>702</v>
      </c>
      <c r="M704" t="s">
        <v>3838</v>
      </c>
      <c r="N704">
        <f t="shared" si="45"/>
        <v>8795.2335818765987</v>
      </c>
      <c r="O704">
        <f t="shared" si="42"/>
        <v>8.5890952948013659</v>
      </c>
      <c r="P704">
        <f t="shared" si="43"/>
        <v>8.5890952948013659</v>
      </c>
    </row>
    <row r="705" spans="1:16" x14ac:dyDescent="0.25">
      <c r="A705">
        <v>-2433</v>
      </c>
      <c r="K705">
        <f t="shared" si="44"/>
        <v>329.53125</v>
      </c>
      <c r="L705">
        <v>703</v>
      </c>
      <c r="M705" t="s">
        <v>3839</v>
      </c>
      <c r="N705">
        <f t="shared" si="45"/>
        <v>13168.692840374315</v>
      </c>
      <c r="O705">
        <f t="shared" si="42"/>
        <v>12.860051601928042</v>
      </c>
      <c r="P705">
        <f t="shared" si="43"/>
        <v>12.860051601928042</v>
      </c>
    </row>
    <row r="706" spans="1:16" x14ac:dyDescent="0.25">
      <c r="A706">
        <v>-2515</v>
      </c>
      <c r="K706">
        <f t="shared" si="44"/>
        <v>330</v>
      </c>
      <c r="L706">
        <v>704</v>
      </c>
      <c r="M706" t="s">
        <v>3840</v>
      </c>
      <c r="N706">
        <f t="shared" si="45"/>
        <v>7854.0108356535347</v>
      </c>
      <c r="O706">
        <f t="shared" si="42"/>
        <v>7.669932456692905</v>
      </c>
      <c r="P706">
        <f t="shared" si="43"/>
        <v>7.669932456692905</v>
      </c>
    </row>
    <row r="707" spans="1:16" x14ac:dyDescent="0.25">
      <c r="A707">
        <v>-453</v>
      </c>
      <c r="K707">
        <f t="shared" si="44"/>
        <v>330.46875</v>
      </c>
      <c r="L707">
        <v>705</v>
      </c>
      <c r="M707" t="s">
        <v>3841</v>
      </c>
      <c r="N707">
        <f t="shared" si="45"/>
        <v>6143.5105745142691</v>
      </c>
      <c r="O707">
        <f t="shared" ref="O707:O770" si="46">N707/$Z$2</f>
        <v>5.999522045424091</v>
      </c>
      <c r="P707">
        <f t="shared" ref="P707:P770" si="47">N707/$Z$2</f>
        <v>5.999522045424091</v>
      </c>
    </row>
    <row r="708" spans="1:16" x14ac:dyDescent="0.25">
      <c r="A708">
        <v>2318</v>
      </c>
      <c r="K708">
        <f t="shared" si="44"/>
        <v>330.9375</v>
      </c>
      <c r="L708">
        <v>706</v>
      </c>
      <c r="M708" t="s">
        <v>3842</v>
      </c>
      <c r="N708">
        <f t="shared" si="45"/>
        <v>2374.8245194071665</v>
      </c>
      <c r="O708">
        <f t="shared" si="46"/>
        <v>2.319164569733561</v>
      </c>
      <c r="P708">
        <f t="shared" si="47"/>
        <v>2.319164569733561</v>
      </c>
    </row>
    <row r="709" spans="1:16" x14ac:dyDescent="0.25">
      <c r="A709">
        <v>3110</v>
      </c>
      <c r="K709">
        <f t="shared" ref="K709:K772" si="48">L709*$AB$2</f>
        <v>331.40625</v>
      </c>
      <c r="L709">
        <v>707</v>
      </c>
      <c r="M709" t="s">
        <v>3843</v>
      </c>
      <c r="N709">
        <f t="shared" ref="N709:N772" si="49">IMABS(M709)</f>
        <v>8867.1399824901655</v>
      </c>
      <c r="O709">
        <f t="shared" si="46"/>
        <v>8.6593163891505522</v>
      </c>
      <c r="P709">
        <f t="shared" si="47"/>
        <v>8.6593163891505522</v>
      </c>
    </row>
    <row r="710" spans="1:16" x14ac:dyDescent="0.25">
      <c r="A710">
        <v>4247</v>
      </c>
      <c r="K710">
        <f t="shared" si="48"/>
        <v>331.875</v>
      </c>
      <c r="L710">
        <v>708</v>
      </c>
      <c r="M710" t="s">
        <v>3844</v>
      </c>
      <c r="N710">
        <f t="shared" si="49"/>
        <v>7184.9079880480949</v>
      </c>
      <c r="O710">
        <f t="shared" si="46"/>
        <v>7.0165117070782177</v>
      </c>
      <c r="P710">
        <f t="shared" si="47"/>
        <v>7.0165117070782177</v>
      </c>
    </row>
    <row r="711" spans="1:16" x14ac:dyDescent="0.25">
      <c r="A711">
        <v>3806</v>
      </c>
      <c r="K711">
        <f t="shared" si="48"/>
        <v>332.34375</v>
      </c>
      <c r="L711">
        <v>709</v>
      </c>
      <c r="M711" t="s">
        <v>3845</v>
      </c>
      <c r="N711">
        <f t="shared" si="49"/>
        <v>11193.244944538441</v>
      </c>
      <c r="O711">
        <f t="shared" si="46"/>
        <v>10.930903266150821</v>
      </c>
      <c r="P711">
        <f t="shared" si="47"/>
        <v>10.930903266150821</v>
      </c>
    </row>
    <row r="712" spans="1:16" x14ac:dyDescent="0.25">
      <c r="A712">
        <v>2937</v>
      </c>
      <c r="K712">
        <f t="shared" si="48"/>
        <v>332.8125</v>
      </c>
      <c r="L712">
        <v>710</v>
      </c>
      <c r="M712" t="s">
        <v>3846</v>
      </c>
      <c r="N712">
        <f t="shared" si="49"/>
        <v>18620.283367373937</v>
      </c>
      <c r="O712">
        <f t="shared" si="46"/>
        <v>18.18387047595111</v>
      </c>
      <c r="P712">
        <f t="shared" si="47"/>
        <v>18.18387047595111</v>
      </c>
    </row>
    <row r="713" spans="1:16" x14ac:dyDescent="0.25">
      <c r="A713">
        <v>2567</v>
      </c>
      <c r="K713">
        <f t="shared" si="48"/>
        <v>333.28125</v>
      </c>
      <c r="L713">
        <v>711</v>
      </c>
      <c r="M713" t="s">
        <v>3847</v>
      </c>
      <c r="N713">
        <f t="shared" si="49"/>
        <v>22840.092015866532</v>
      </c>
      <c r="O713">
        <f t="shared" si="46"/>
        <v>22.30477735924466</v>
      </c>
      <c r="P713">
        <f t="shared" si="47"/>
        <v>22.30477735924466</v>
      </c>
    </row>
    <row r="714" spans="1:16" x14ac:dyDescent="0.25">
      <c r="A714">
        <v>1556</v>
      </c>
      <c r="K714">
        <f t="shared" si="48"/>
        <v>333.75</v>
      </c>
      <c r="L714">
        <v>712</v>
      </c>
      <c r="M714" t="s">
        <v>3848</v>
      </c>
      <c r="N714">
        <f t="shared" si="49"/>
        <v>12079.042388226027</v>
      </c>
      <c r="O714">
        <f t="shared" si="46"/>
        <v>11.79593983225198</v>
      </c>
      <c r="P714">
        <f t="shared" si="47"/>
        <v>11.79593983225198</v>
      </c>
    </row>
    <row r="715" spans="1:16" x14ac:dyDescent="0.25">
      <c r="A715">
        <v>1978</v>
      </c>
      <c r="K715">
        <f t="shared" si="48"/>
        <v>334.21875</v>
      </c>
      <c r="L715">
        <v>713</v>
      </c>
      <c r="M715" t="s">
        <v>3849</v>
      </c>
      <c r="N715">
        <f t="shared" si="49"/>
        <v>10622.059632715238</v>
      </c>
      <c r="O715">
        <f t="shared" si="46"/>
        <v>10.373105110073475</v>
      </c>
      <c r="P715">
        <f t="shared" si="47"/>
        <v>10.373105110073475</v>
      </c>
    </row>
    <row r="716" spans="1:16" x14ac:dyDescent="0.25">
      <c r="A716">
        <v>3246</v>
      </c>
      <c r="K716">
        <f t="shared" si="48"/>
        <v>334.6875</v>
      </c>
      <c r="L716">
        <v>714</v>
      </c>
      <c r="M716" t="s">
        <v>3850</v>
      </c>
      <c r="N716">
        <f t="shared" si="49"/>
        <v>14827.245082883011</v>
      </c>
      <c r="O716">
        <f t="shared" si="46"/>
        <v>14.479731526252941</v>
      </c>
      <c r="P716">
        <f t="shared" si="47"/>
        <v>14.479731526252941</v>
      </c>
    </row>
    <row r="717" spans="1:16" x14ac:dyDescent="0.25">
      <c r="A717">
        <v>4473</v>
      </c>
      <c r="K717">
        <f t="shared" si="48"/>
        <v>335.15625</v>
      </c>
      <c r="L717">
        <v>715</v>
      </c>
      <c r="M717" t="s">
        <v>3851</v>
      </c>
      <c r="N717">
        <f t="shared" si="49"/>
        <v>5235.1821358990546</v>
      </c>
      <c r="O717">
        <f t="shared" si="46"/>
        <v>5.1124825545889205</v>
      </c>
      <c r="P717">
        <f t="shared" si="47"/>
        <v>5.1124825545889205</v>
      </c>
    </row>
    <row r="718" spans="1:16" x14ac:dyDescent="0.25">
      <c r="A718">
        <v>4109</v>
      </c>
      <c r="K718">
        <f t="shared" si="48"/>
        <v>335.625</v>
      </c>
      <c r="L718">
        <v>716</v>
      </c>
      <c r="M718" t="s">
        <v>3852</v>
      </c>
      <c r="N718">
        <f t="shared" si="49"/>
        <v>20228.444793115166</v>
      </c>
      <c r="O718">
        <f t="shared" si="46"/>
        <v>19.75434061827653</v>
      </c>
      <c r="P718">
        <f t="shared" si="47"/>
        <v>19.75434061827653</v>
      </c>
    </row>
    <row r="719" spans="1:16" x14ac:dyDescent="0.25">
      <c r="A719">
        <v>4131</v>
      </c>
      <c r="K719">
        <f t="shared" si="48"/>
        <v>336.09375</v>
      </c>
      <c r="L719">
        <v>717</v>
      </c>
      <c r="M719" t="s">
        <v>3853</v>
      </c>
      <c r="N719">
        <f t="shared" si="49"/>
        <v>31804.797456965698</v>
      </c>
      <c r="O719">
        <f t="shared" si="46"/>
        <v>31.059372516568065</v>
      </c>
      <c r="P719">
        <f t="shared" si="47"/>
        <v>31.059372516568065</v>
      </c>
    </row>
    <row r="720" spans="1:16" x14ac:dyDescent="0.25">
      <c r="A720">
        <v>2365</v>
      </c>
      <c r="K720">
        <f t="shared" si="48"/>
        <v>336.5625</v>
      </c>
      <c r="L720">
        <v>718</v>
      </c>
      <c r="M720" t="s">
        <v>3854</v>
      </c>
      <c r="N720">
        <f t="shared" si="49"/>
        <v>12328.246964511363</v>
      </c>
      <c r="O720">
        <f t="shared" si="46"/>
        <v>12.039303676280628</v>
      </c>
      <c r="P720">
        <f t="shared" si="47"/>
        <v>12.039303676280628</v>
      </c>
    </row>
    <row r="721" spans="1:16" x14ac:dyDescent="0.25">
      <c r="A721">
        <v>3051</v>
      </c>
      <c r="K721">
        <f t="shared" si="48"/>
        <v>337.03125</v>
      </c>
      <c r="L721">
        <v>719</v>
      </c>
      <c r="M721" t="s">
        <v>3855</v>
      </c>
      <c r="N721">
        <f t="shared" si="49"/>
        <v>19593.500421616449</v>
      </c>
      <c r="O721">
        <f t="shared" si="46"/>
        <v>19.134277755484813</v>
      </c>
      <c r="P721">
        <f t="shared" si="47"/>
        <v>19.134277755484813</v>
      </c>
    </row>
    <row r="722" spans="1:16" x14ac:dyDescent="0.25">
      <c r="A722">
        <v>3604</v>
      </c>
      <c r="K722">
        <f t="shared" si="48"/>
        <v>337.5</v>
      </c>
      <c r="L722">
        <v>720</v>
      </c>
      <c r="M722" t="s">
        <v>3856</v>
      </c>
      <c r="N722">
        <f t="shared" si="49"/>
        <v>12716.846586834647</v>
      </c>
      <c r="O722">
        <f t="shared" si="46"/>
        <v>12.41879549495571</v>
      </c>
      <c r="P722">
        <f t="shared" si="47"/>
        <v>12.41879549495571</v>
      </c>
    </row>
    <row r="723" spans="1:16" x14ac:dyDescent="0.25">
      <c r="A723">
        <v>3117</v>
      </c>
      <c r="K723">
        <f t="shared" si="48"/>
        <v>337.96875</v>
      </c>
      <c r="L723">
        <v>721</v>
      </c>
      <c r="M723" t="s">
        <v>3857</v>
      </c>
      <c r="N723">
        <f t="shared" si="49"/>
        <v>15875.695594279123</v>
      </c>
      <c r="O723">
        <f t="shared" si="46"/>
        <v>15.503608978788206</v>
      </c>
      <c r="P723">
        <f t="shared" si="47"/>
        <v>15.503608978788206</v>
      </c>
    </row>
    <row r="724" spans="1:16" x14ac:dyDescent="0.25">
      <c r="A724">
        <v>3917</v>
      </c>
      <c r="K724">
        <f t="shared" si="48"/>
        <v>338.4375</v>
      </c>
      <c r="L724">
        <v>722</v>
      </c>
      <c r="M724" t="s">
        <v>3858</v>
      </c>
      <c r="N724">
        <f t="shared" si="49"/>
        <v>11984.906957152481</v>
      </c>
      <c r="O724">
        <f t="shared" si="46"/>
        <v>11.70401070034422</v>
      </c>
      <c r="P724">
        <f t="shared" si="47"/>
        <v>11.70401070034422</v>
      </c>
    </row>
    <row r="725" spans="1:16" x14ac:dyDescent="0.25">
      <c r="A725">
        <v>3310</v>
      </c>
      <c r="K725">
        <f t="shared" si="48"/>
        <v>338.90625</v>
      </c>
      <c r="L725">
        <v>723</v>
      </c>
      <c r="M725" t="s">
        <v>3859</v>
      </c>
      <c r="N725">
        <f t="shared" si="49"/>
        <v>1815.2389354207287</v>
      </c>
      <c r="O725">
        <f t="shared" si="46"/>
        <v>1.7726942728718054</v>
      </c>
      <c r="P725">
        <f t="shared" si="47"/>
        <v>1.7726942728718054</v>
      </c>
    </row>
    <row r="726" spans="1:16" x14ac:dyDescent="0.25">
      <c r="A726">
        <v>1783</v>
      </c>
      <c r="K726">
        <f t="shared" si="48"/>
        <v>339.375</v>
      </c>
      <c r="L726">
        <v>724</v>
      </c>
      <c r="M726" t="s">
        <v>3860</v>
      </c>
      <c r="N726">
        <f t="shared" si="49"/>
        <v>31012.790541153288</v>
      </c>
      <c r="O726">
        <f t="shared" si="46"/>
        <v>30.285928262845008</v>
      </c>
      <c r="P726">
        <f t="shared" si="47"/>
        <v>30.285928262845008</v>
      </c>
    </row>
    <row r="727" spans="1:16" x14ac:dyDescent="0.25">
      <c r="A727">
        <v>76</v>
      </c>
      <c r="K727">
        <f t="shared" si="48"/>
        <v>339.84375</v>
      </c>
      <c r="L727">
        <v>725</v>
      </c>
      <c r="M727" t="s">
        <v>3861</v>
      </c>
      <c r="N727">
        <f t="shared" si="49"/>
        <v>7289.0582375251797</v>
      </c>
      <c r="O727">
        <f t="shared" si="46"/>
        <v>7.1182209350831833</v>
      </c>
      <c r="P727">
        <f t="shared" si="47"/>
        <v>7.1182209350831833</v>
      </c>
    </row>
    <row r="728" spans="1:16" x14ac:dyDescent="0.25">
      <c r="A728">
        <v>-1346</v>
      </c>
      <c r="K728">
        <f t="shared" si="48"/>
        <v>340.3125</v>
      </c>
      <c r="L728">
        <v>726</v>
      </c>
      <c r="M728" t="s">
        <v>3862</v>
      </c>
      <c r="N728">
        <f t="shared" si="49"/>
        <v>3049.2431172855927</v>
      </c>
      <c r="O728">
        <f t="shared" si="46"/>
        <v>2.9777764817242116</v>
      </c>
      <c r="P728">
        <f t="shared" si="47"/>
        <v>2.9777764817242116</v>
      </c>
    </row>
    <row r="729" spans="1:16" x14ac:dyDescent="0.25">
      <c r="A729">
        <v>-1268</v>
      </c>
      <c r="K729">
        <f t="shared" si="48"/>
        <v>340.78125</v>
      </c>
      <c r="L729">
        <v>727</v>
      </c>
      <c r="M729" t="s">
        <v>3863</v>
      </c>
      <c r="N729">
        <f t="shared" si="49"/>
        <v>20476.819208837023</v>
      </c>
      <c r="O729">
        <f t="shared" si="46"/>
        <v>19.996893758629906</v>
      </c>
      <c r="P729">
        <f t="shared" si="47"/>
        <v>19.996893758629906</v>
      </c>
    </row>
    <row r="730" spans="1:16" x14ac:dyDescent="0.25">
      <c r="A730">
        <v>-465</v>
      </c>
      <c r="K730">
        <f t="shared" si="48"/>
        <v>341.25</v>
      </c>
      <c r="L730">
        <v>728</v>
      </c>
      <c r="M730" t="s">
        <v>3864</v>
      </c>
      <c r="N730">
        <f t="shared" si="49"/>
        <v>35106.703202009419</v>
      </c>
      <c r="O730">
        <f t="shared" si="46"/>
        <v>34.283889845712324</v>
      </c>
      <c r="P730">
        <f t="shared" si="47"/>
        <v>34.283889845712324</v>
      </c>
    </row>
    <row r="731" spans="1:16" x14ac:dyDescent="0.25">
      <c r="A731">
        <v>893</v>
      </c>
      <c r="K731">
        <f t="shared" si="48"/>
        <v>341.71875</v>
      </c>
      <c r="L731">
        <v>729</v>
      </c>
      <c r="M731" t="s">
        <v>3865</v>
      </c>
      <c r="N731">
        <f t="shared" si="49"/>
        <v>13089.606404169292</v>
      </c>
      <c r="O731">
        <f t="shared" si="46"/>
        <v>12.782818754071574</v>
      </c>
      <c r="P731">
        <f t="shared" si="47"/>
        <v>12.782818754071574</v>
      </c>
    </row>
    <row r="732" spans="1:16" x14ac:dyDescent="0.25">
      <c r="A732">
        <v>720</v>
      </c>
      <c r="K732">
        <f t="shared" si="48"/>
        <v>342.1875</v>
      </c>
      <c r="L732">
        <v>730</v>
      </c>
      <c r="M732" t="s">
        <v>3866</v>
      </c>
      <c r="N732">
        <f t="shared" si="49"/>
        <v>6292.3835139822959</v>
      </c>
      <c r="O732">
        <f t="shared" si="46"/>
        <v>6.1449057753733358</v>
      </c>
      <c r="P732">
        <f t="shared" si="47"/>
        <v>6.1449057753733358</v>
      </c>
    </row>
    <row r="733" spans="1:16" x14ac:dyDescent="0.25">
      <c r="A733">
        <v>206</v>
      </c>
      <c r="K733">
        <f t="shared" si="48"/>
        <v>342.65625</v>
      </c>
      <c r="L733">
        <v>731</v>
      </c>
      <c r="M733" t="s">
        <v>3867</v>
      </c>
      <c r="N733">
        <f t="shared" si="49"/>
        <v>40236.754144509301</v>
      </c>
      <c r="O733">
        <f t="shared" si="46"/>
        <v>39.293705219247364</v>
      </c>
      <c r="P733">
        <f t="shared" si="47"/>
        <v>39.293705219247364</v>
      </c>
    </row>
    <row r="734" spans="1:16" x14ac:dyDescent="0.25">
      <c r="A734">
        <v>-152</v>
      </c>
      <c r="K734">
        <f t="shared" si="48"/>
        <v>343.125</v>
      </c>
      <c r="L734">
        <v>732</v>
      </c>
      <c r="M734" t="s">
        <v>3868</v>
      </c>
      <c r="N734">
        <f t="shared" si="49"/>
        <v>18269.215411827616</v>
      </c>
      <c r="O734">
        <f t="shared" si="46"/>
        <v>17.841030675612906</v>
      </c>
      <c r="P734">
        <f t="shared" si="47"/>
        <v>17.841030675612906</v>
      </c>
    </row>
    <row r="735" spans="1:16" x14ac:dyDescent="0.25">
      <c r="A735">
        <v>47</v>
      </c>
      <c r="K735">
        <f t="shared" si="48"/>
        <v>343.59375</v>
      </c>
      <c r="L735">
        <v>733</v>
      </c>
      <c r="M735" t="s">
        <v>3869</v>
      </c>
      <c r="N735">
        <f t="shared" si="49"/>
        <v>7995.1294480915376</v>
      </c>
      <c r="O735">
        <f t="shared" si="46"/>
        <v>7.8077436016518922</v>
      </c>
      <c r="P735">
        <f t="shared" si="47"/>
        <v>7.8077436016518922</v>
      </c>
    </row>
    <row r="736" spans="1:16" x14ac:dyDescent="0.25">
      <c r="A736">
        <v>379</v>
      </c>
      <c r="K736">
        <f t="shared" si="48"/>
        <v>344.0625</v>
      </c>
      <c r="L736">
        <v>734</v>
      </c>
      <c r="M736" t="s">
        <v>3870</v>
      </c>
      <c r="N736">
        <f t="shared" si="49"/>
        <v>18477.981521193298</v>
      </c>
      <c r="O736">
        <f t="shared" si="46"/>
        <v>18.04490382929033</v>
      </c>
      <c r="P736">
        <f t="shared" si="47"/>
        <v>18.04490382929033</v>
      </c>
    </row>
    <row r="737" spans="1:16" x14ac:dyDescent="0.25">
      <c r="A737">
        <v>1869</v>
      </c>
      <c r="K737">
        <f t="shared" si="48"/>
        <v>344.53125</v>
      </c>
      <c r="L737">
        <v>735</v>
      </c>
      <c r="M737" t="s">
        <v>3871</v>
      </c>
      <c r="N737">
        <f t="shared" si="49"/>
        <v>26596.959091301989</v>
      </c>
      <c r="O737">
        <f t="shared" si="46"/>
        <v>25.973592862599599</v>
      </c>
      <c r="P737">
        <f t="shared" si="47"/>
        <v>25.973592862599599</v>
      </c>
    </row>
    <row r="738" spans="1:16" x14ac:dyDescent="0.25">
      <c r="A738">
        <v>2550</v>
      </c>
      <c r="K738">
        <f t="shared" si="48"/>
        <v>345</v>
      </c>
      <c r="L738">
        <v>736</v>
      </c>
      <c r="M738" t="s">
        <v>3872</v>
      </c>
      <c r="N738">
        <f t="shared" si="49"/>
        <v>31078.020376042481</v>
      </c>
      <c r="O738">
        <f t="shared" si="46"/>
        <v>30.349629273478985</v>
      </c>
      <c r="P738">
        <f t="shared" si="47"/>
        <v>30.349629273478985</v>
      </c>
    </row>
    <row r="739" spans="1:16" x14ac:dyDescent="0.25">
      <c r="A739">
        <v>3318</v>
      </c>
      <c r="K739">
        <f t="shared" si="48"/>
        <v>345.46875</v>
      </c>
      <c r="L739">
        <v>737</v>
      </c>
      <c r="M739" t="s">
        <v>3873</v>
      </c>
      <c r="N739">
        <f t="shared" si="49"/>
        <v>28278.261002491312</v>
      </c>
      <c r="O739">
        <f t="shared" si="46"/>
        <v>27.615489260245422</v>
      </c>
      <c r="P739">
        <f t="shared" si="47"/>
        <v>27.615489260245422</v>
      </c>
    </row>
    <row r="740" spans="1:16" x14ac:dyDescent="0.25">
      <c r="A740">
        <v>2131</v>
      </c>
      <c r="K740">
        <f t="shared" si="48"/>
        <v>345.9375</v>
      </c>
      <c r="L740">
        <v>738</v>
      </c>
      <c r="M740" t="s">
        <v>3874</v>
      </c>
      <c r="N740">
        <f t="shared" si="49"/>
        <v>24704.338365937376</v>
      </c>
      <c r="O740">
        <f t="shared" si="46"/>
        <v>24.125330435485719</v>
      </c>
      <c r="P740">
        <f t="shared" si="47"/>
        <v>24.125330435485719</v>
      </c>
    </row>
    <row r="741" spans="1:16" x14ac:dyDescent="0.25">
      <c r="A741">
        <v>416</v>
      </c>
      <c r="K741">
        <f t="shared" si="48"/>
        <v>346.40625</v>
      </c>
      <c r="L741">
        <v>739</v>
      </c>
      <c r="M741" t="s">
        <v>3875</v>
      </c>
      <c r="N741">
        <f t="shared" si="49"/>
        <v>30953.98983418195</v>
      </c>
      <c r="O741">
        <f t="shared" si="46"/>
        <v>30.22850569744331</v>
      </c>
      <c r="P741">
        <f t="shared" si="47"/>
        <v>30.22850569744331</v>
      </c>
    </row>
    <row r="742" spans="1:16" x14ac:dyDescent="0.25">
      <c r="A742">
        <v>410</v>
      </c>
      <c r="K742">
        <f t="shared" si="48"/>
        <v>346.875</v>
      </c>
      <c r="L742">
        <v>740</v>
      </c>
      <c r="M742" t="s">
        <v>3876</v>
      </c>
      <c r="N742">
        <f t="shared" si="49"/>
        <v>6831.7286683279845</v>
      </c>
      <c r="O742">
        <f t="shared" si="46"/>
        <v>6.6716100276640473</v>
      </c>
      <c r="P742">
        <f t="shared" si="47"/>
        <v>6.6716100276640473</v>
      </c>
    </row>
    <row r="743" spans="1:16" x14ac:dyDescent="0.25">
      <c r="A743">
        <v>1346</v>
      </c>
      <c r="K743">
        <f t="shared" si="48"/>
        <v>347.34375</v>
      </c>
      <c r="L743">
        <v>741</v>
      </c>
      <c r="M743" t="s">
        <v>3877</v>
      </c>
      <c r="N743">
        <f t="shared" si="49"/>
        <v>14640.082586012824</v>
      </c>
      <c r="O743">
        <f t="shared" si="46"/>
        <v>14.296955650403149</v>
      </c>
      <c r="P743">
        <f t="shared" si="47"/>
        <v>14.296955650403149</v>
      </c>
    </row>
    <row r="744" spans="1:16" x14ac:dyDescent="0.25">
      <c r="A744">
        <v>1214</v>
      </c>
      <c r="K744">
        <f t="shared" si="48"/>
        <v>347.8125</v>
      </c>
      <c r="L744">
        <v>742</v>
      </c>
      <c r="M744" t="s">
        <v>3878</v>
      </c>
      <c r="N744">
        <f t="shared" si="49"/>
        <v>16565.918273684209</v>
      </c>
      <c r="O744">
        <f t="shared" si="46"/>
        <v>16.177654564144735</v>
      </c>
      <c r="P744">
        <f t="shared" si="47"/>
        <v>16.177654564144735</v>
      </c>
    </row>
    <row r="745" spans="1:16" x14ac:dyDescent="0.25">
      <c r="A745">
        <v>1268</v>
      </c>
      <c r="K745">
        <f t="shared" si="48"/>
        <v>348.28125</v>
      </c>
      <c r="L745">
        <v>743</v>
      </c>
      <c r="M745" t="s">
        <v>3879</v>
      </c>
      <c r="N745">
        <f t="shared" si="49"/>
        <v>16103.716374219053</v>
      </c>
      <c r="O745">
        <f t="shared" si="46"/>
        <v>15.726285521698294</v>
      </c>
      <c r="P745">
        <f t="shared" si="47"/>
        <v>15.726285521698294</v>
      </c>
    </row>
    <row r="746" spans="1:16" x14ac:dyDescent="0.25">
      <c r="A746">
        <v>1332</v>
      </c>
      <c r="K746">
        <f t="shared" si="48"/>
        <v>348.75</v>
      </c>
      <c r="L746">
        <v>744</v>
      </c>
      <c r="M746" t="s">
        <v>3880</v>
      </c>
      <c r="N746">
        <f t="shared" si="49"/>
        <v>17621.739771503879</v>
      </c>
      <c r="O746">
        <f t="shared" si="46"/>
        <v>17.208730245609257</v>
      </c>
      <c r="P746">
        <f t="shared" si="47"/>
        <v>17.208730245609257</v>
      </c>
    </row>
    <row r="747" spans="1:16" x14ac:dyDescent="0.25">
      <c r="A747">
        <v>198</v>
      </c>
      <c r="K747">
        <f t="shared" si="48"/>
        <v>349.21875</v>
      </c>
      <c r="L747">
        <v>745</v>
      </c>
      <c r="M747" t="s">
        <v>3881</v>
      </c>
      <c r="N747">
        <f t="shared" si="49"/>
        <v>30103.063410301653</v>
      </c>
      <c r="O747">
        <f t="shared" si="46"/>
        <v>29.397522861622708</v>
      </c>
      <c r="P747">
        <f t="shared" si="47"/>
        <v>29.397522861622708</v>
      </c>
    </row>
    <row r="748" spans="1:16" x14ac:dyDescent="0.25">
      <c r="A748">
        <v>830</v>
      </c>
      <c r="K748">
        <f t="shared" si="48"/>
        <v>349.6875</v>
      </c>
      <c r="L748">
        <v>746</v>
      </c>
      <c r="M748" t="s">
        <v>3882</v>
      </c>
      <c r="N748">
        <f t="shared" si="49"/>
        <v>7207.9591738894242</v>
      </c>
      <c r="O748">
        <f t="shared" si="46"/>
        <v>7.0390226307513908</v>
      </c>
      <c r="P748">
        <f t="shared" si="47"/>
        <v>7.0390226307513908</v>
      </c>
    </row>
    <row r="749" spans="1:16" x14ac:dyDescent="0.25">
      <c r="A749">
        <v>-78</v>
      </c>
      <c r="K749">
        <f t="shared" si="48"/>
        <v>350.15625</v>
      </c>
      <c r="L749">
        <v>747</v>
      </c>
      <c r="M749" t="s">
        <v>3883</v>
      </c>
      <c r="N749">
        <f t="shared" si="49"/>
        <v>1484.3826265450919</v>
      </c>
      <c r="O749">
        <f t="shared" si="46"/>
        <v>1.4495924087354413</v>
      </c>
      <c r="P749">
        <f t="shared" si="47"/>
        <v>1.4495924087354413</v>
      </c>
    </row>
    <row r="750" spans="1:16" x14ac:dyDescent="0.25">
      <c r="A750">
        <v>-648</v>
      </c>
      <c r="K750">
        <f t="shared" si="48"/>
        <v>350.625</v>
      </c>
      <c r="L750">
        <v>748</v>
      </c>
      <c r="M750" t="s">
        <v>3884</v>
      </c>
      <c r="N750">
        <f t="shared" si="49"/>
        <v>14090.214468195738</v>
      </c>
      <c r="O750">
        <f t="shared" si="46"/>
        <v>13.7599750665974</v>
      </c>
      <c r="P750">
        <f t="shared" si="47"/>
        <v>13.7599750665974</v>
      </c>
    </row>
    <row r="751" spans="1:16" x14ac:dyDescent="0.25">
      <c r="A751">
        <v>-511</v>
      </c>
      <c r="K751">
        <f t="shared" si="48"/>
        <v>351.09375</v>
      </c>
      <c r="L751">
        <v>749</v>
      </c>
      <c r="M751" t="s">
        <v>3885</v>
      </c>
      <c r="N751">
        <f t="shared" si="49"/>
        <v>15556.084694291058</v>
      </c>
      <c r="O751">
        <f t="shared" si="46"/>
        <v>15.191488959268611</v>
      </c>
      <c r="P751">
        <f t="shared" si="47"/>
        <v>15.191488959268611</v>
      </c>
    </row>
    <row r="752" spans="1:16" x14ac:dyDescent="0.25">
      <c r="A752">
        <v>578</v>
      </c>
      <c r="K752">
        <f t="shared" si="48"/>
        <v>351.5625</v>
      </c>
      <c r="L752">
        <v>750</v>
      </c>
      <c r="M752" t="s">
        <v>3886</v>
      </c>
      <c r="N752">
        <f t="shared" si="49"/>
        <v>10515.775226579522</v>
      </c>
      <c r="O752">
        <f t="shared" si="46"/>
        <v>10.269311744706565</v>
      </c>
      <c r="P752">
        <f t="shared" si="47"/>
        <v>10.269311744706565</v>
      </c>
    </row>
    <row r="753" spans="1:16" x14ac:dyDescent="0.25">
      <c r="A753">
        <v>1091</v>
      </c>
      <c r="K753">
        <f t="shared" si="48"/>
        <v>352.03125</v>
      </c>
      <c r="L753">
        <v>751</v>
      </c>
      <c r="M753" t="s">
        <v>3887</v>
      </c>
      <c r="N753">
        <f t="shared" si="49"/>
        <v>27900.270010015673</v>
      </c>
      <c r="O753">
        <f t="shared" si="46"/>
        <v>27.24635743165593</v>
      </c>
      <c r="P753">
        <f t="shared" si="47"/>
        <v>27.24635743165593</v>
      </c>
    </row>
    <row r="754" spans="1:16" x14ac:dyDescent="0.25">
      <c r="A754">
        <v>646</v>
      </c>
      <c r="K754">
        <f t="shared" si="48"/>
        <v>352.5</v>
      </c>
      <c r="L754">
        <v>752</v>
      </c>
      <c r="M754" t="s">
        <v>3888</v>
      </c>
      <c r="N754">
        <f t="shared" si="49"/>
        <v>31609.91639964244</v>
      </c>
      <c r="O754">
        <f t="shared" si="46"/>
        <v>30.86905898402582</v>
      </c>
      <c r="P754">
        <f t="shared" si="47"/>
        <v>30.86905898402582</v>
      </c>
    </row>
    <row r="755" spans="1:16" x14ac:dyDescent="0.25">
      <c r="A755">
        <v>-144</v>
      </c>
      <c r="K755">
        <f t="shared" si="48"/>
        <v>352.96875</v>
      </c>
      <c r="L755">
        <v>753</v>
      </c>
      <c r="M755" t="s">
        <v>3889</v>
      </c>
      <c r="N755">
        <f t="shared" si="49"/>
        <v>19008.618488406486</v>
      </c>
      <c r="O755">
        <f t="shared" si="46"/>
        <v>18.563103992584459</v>
      </c>
      <c r="P755">
        <f t="shared" si="47"/>
        <v>18.563103992584459</v>
      </c>
    </row>
    <row r="756" spans="1:16" x14ac:dyDescent="0.25">
      <c r="A756">
        <v>-165</v>
      </c>
      <c r="K756">
        <f t="shared" si="48"/>
        <v>353.4375</v>
      </c>
      <c r="L756">
        <v>754</v>
      </c>
      <c r="M756" t="s">
        <v>3890</v>
      </c>
      <c r="N756">
        <f t="shared" si="49"/>
        <v>17614.482930123631</v>
      </c>
      <c r="O756">
        <f t="shared" si="46"/>
        <v>17.201643486448859</v>
      </c>
      <c r="P756">
        <f t="shared" si="47"/>
        <v>17.201643486448859</v>
      </c>
    </row>
    <row r="757" spans="1:16" x14ac:dyDescent="0.25">
      <c r="A757">
        <v>-25</v>
      </c>
      <c r="K757">
        <f t="shared" si="48"/>
        <v>353.90625</v>
      </c>
      <c r="L757">
        <v>755</v>
      </c>
      <c r="M757" t="s">
        <v>3891</v>
      </c>
      <c r="N757">
        <f t="shared" si="49"/>
        <v>29111.320605510275</v>
      </c>
      <c r="O757">
        <f t="shared" si="46"/>
        <v>28.429024028818628</v>
      </c>
      <c r="P757">
        <f t="shared" si="47"/>
        <v>28.429024028818628</v>
      </c>
    </row>
    <row r="758" spans="1:16" x14ac:dyDescent="0.25">
      <c r="A758">
        <v>-560</v>
      </c>
      <c r="K758">
        <f t="shared" si="48"/>
        <v>354.375</v>
      </c>
      <c r="L758">
        <v>756</v>
      </c>
      <c r="M758" t="s">
        <v>3892</v>
      </c>
      <c r="N758">
        <f t="shared" si="49"/>
        <v>30608.971769026415</v>
      </c>
      <c r="O758">
        <f t="shared" si="46"/>
        <v>29.891573993189859</v>
      </c>
      <c r="P758">
        <f t="shared" si="47"/>
        <v>29.891573993189859</v>
      </c>
    </row>
    <row r="759" spans="1:16" x14ac:dyDescent="0.25">
      <c r="A759">
        <v>-1414</v>
      </c>
      <c r="K759">
        <f t="shared" si="48"/>
        <v>354.84375</v>
      </c>
      <c r="L759">
        <v>757</v>
      </c>
      <c r="M759" t="s">
        <v>3893</v>
      </c>
      <c r="N759">
        <f t="shared" si="49"/>
        <v>46555.945567975163</v>
      </c>
      <c r="O759">
        <f t="shared" si="46"/>
        <v>45.464790593725745</v>
      </c>
      <c r="P759">
        <f t="shared" si="47"/>
        <v>45.464790593725745</v>
      </c>
    </row>
    <row r="760" spans="1:16" x14ac:dyDescent="0.25">
      <c r="A760">
        <v>-1776</v>
      </c>
      <c r="K760">
        <f t="shared" si="48"/>
        <v>355.3125</v>
      </c>
      <c r="L760">
        <v>758</v>
      </c>
      <c r="M760" t="s">
        <v>3894</v>
      </c>
      <c r="N760">
        <f t="shared" si="49"/>
        <v>25424.340144304522</v>
      </c>
      <c r="O760">
        <f t="shared" si="46"/>
        <v>24.828457172172385</v>
      </c>
      <c r="P760">
        <f t="shared" si="47"/>
        <v>24.828457172172385</v>
      </c>
    </row>
    <row r="761" spans="1:16" x14ac:dyDescent="0.25">
      <c r="A761">
        <v>-2680</v>
      </c>
      <c r="K761">
        <f t="shared" si="48"/>
        <v>355.78125</v>
      </c>
      <c r="L761">
        <v>759</v>
      </c>
      <c r="M761" t="s">
        <v>3895</v>
      </c>
      <c r="N761">
        <f t="shared" si="49"/>
        <v>14205.264783102823</v>
      </c>
      <c r="O761">
        <f t="shared" si="46"/>
        <v>13.87232888974885</v>
      </c>
      <c r="P761">
        <f t="shared" si="47"/>
        <v>13.87232888974885</v>
      </c>
    </row>
    <row r="762" spans="1:16" x14ac:dyDescent="0.25">
      <c r="A762">
        <v>-2079</v>
      </c>
      <c r="K762">
        <f t="shared" si="48"/>
        <v>356.25</v>
      </c>
      <c r="L762">
        <v>760</v>
      </c>
      <c r="M762" t="s">
        <v>3896</v>
      </c>
      <c r="N762">
        <f t="shared" si="49"/>
        <v>11694.946918057316</v>
      </c>
      <c r="O762">
        <f t="shared" si="46"/>
        <v>11.420846599665348</v>
      </c>
      <c r="P762">
        <f t="shared" si="47"/>
        <v>11.420846599665348</v>
      </c>
    </row>
    <row r="763" spans="1:16" x14ac:dyDescent="0.25">
      <c r="A763">
        <v>-566</v>
      </c>
      <c r="K763">
        <f t="shared" si="48"/>
        <v>356.71875</v>
      </c>
      <c r="L763">
        <v>761</v>
      </c>
      <c r="M763" t="s">
        <v>3897</v>
      </c>
      <c r="N763">
        <f t="shared" si="49"/>
        <v>13448.800897916342</v>
      </c>
      <c r="O763">
        <f t="shared" si="46"/>
        <v>13.133594626871428</v>
      </c>
      <c r="P763">
        <f t="shared" si="47"/>
        <v>13.133594626871428</v>
      </c>
    </row>
    <row r="764" spans="1:16" x14ac:dyDescent="0.25">
      <c r="A764">
        <v>-908</v>
      </c>
      <c r="K764">
        <f t="shared" si="48"/>
        <v>357.1875</v>
      </c>
      <c r="L764">
        <v>762</v>
      </c>
      <c r="M764" t="s">
        <v>3898</v>
      </c>
      <c r="N764">
        <f t="shared" si="49"/>
        <v>15583.746156493611</v>
      </c>
      <c r="O764">
        <f t="shared" si="46"/>
        <v>15.218502105950792</v>
      </c>
      <c r="P764">
        <f t="shared" si="47"/>
        <v>15.218502105950792</v>
      </c>
    </row>
    <row r="765" spans="1:16" x14ac:dyDescent="0.25">
      <c r="A765">
        <v>148</v>
      </c>
      <c r="K765">
        <f t="shared" si="48"/>
        <v>357.65625</v>
      </c>
      <c r="L765">
        <v>763</v>
      </c>
      <c r="M765" t="s">
        <v>3899</v>
      </c>
      <c r="N765">
        <f t="shared" si="49"/>
        <v>5140.734108870226</v>
      </c>
      <c r="O765">
        <f t="shared" si="46"/>
        <v>5.0202481531935801</v>
      </c>
      <c r="P765">
        <f t="shared" si="47"/>
        <v>5.0202481531935801</v>
      </c>
    </row>
    <row r="766" spans="1:16" x14ac:dyDescent="0.25">
      <c r="A766">
        <v>1118</v>
      </c>
      <c r="K766">
        <f t="shared" si="48"/>
        <v>358.125</v>
      </c>
      <c r="L766">
        <v>764</v>
      </c>
      <c r="M766" t="s">
        <v>3900</v>
      </c>
      <c r="N766">
        <f t="shared" si="49"/>
        <v>34833.773664411965</v>
      </c>
      <c r="O766">
        <f t="shared" si="46"/>
        <v>34.01735709415231</v>
      </c>
      <c r="P766">
        <f t="shared" si="47"/>
        <v>34.01735709415231</v>
      </c>
    </row>
    <row r="767" spans="1:16" x14ac:dyDescent="0.25">
      <c r="A767">
        <v>1060</v>
      </c>
      <c r="K767">
        <f t="shared" si="48"/>
        <v>358.59375</v>
      </c>
      <c r="L767">
        <v>765</v>
      </c>
      <c r="M767" t="s">
        <v>3901</v>
      </c>
      <c r="N767">
        <f t="shared" si="49"/>
        <v>10259.654505748184</v>
      </c>
      <c r="O767">
        <f t="shared" si="46"/>
        <v>10.01919385326971</v>
      </c>
      <c r="P767">
        <f t="shared" si="47"/>
        <v>10.01919385326971</v>
      </c>
    </row>
    <row r="768" spans="1:16" x14ac:dyDescent="0.25">
      <c r="A768">
        <v>720</v>
      </c>
      <c r="K768">
        <f t="shared" si="48"/>
        <v>359.0625</v>
      </c>
      <c r="L768">
        <v>766</v>
      </c>
      <c r="M768" t="s">
        <v>3902</v>
      </c>
      <c r="N768">
        <f t="shared" si="49"/>
        <v>24700.061929501811</v>
      </c>
      <c r="O768">
        <f t="shared" si="46"/>
        <v>24.121154228029113</v>
      </c>
      <c r="P768">
        <f t="shared" si="47"/>
        <v>24.121154228029113</v>
      </c>
    </row>
    <row r="769" spans="1:16" x14ac:dyDescent="0.25">
      <c r="A769">
        <v>1488</v>
      </c>
      <c r="K769">
        <f t="shared" si="48"/>
        <v>359.53125</v>
      </c>
      <c r="L769">
        <v>767</v>
      </c>
      <c r="M769" t="s">
        <v>3903</v>
      </c>
      <c r="N769">
        <f t="shared" si="49"/>
        <v>32247.332830179632</v>
      </c>
      <c r="O769">
        <f t="shared" si="46"/>
        <v>31.491535966972297</v>
      </c>
      <c r="P769">
        <f t="shared" si="47"/>
        <v>31.491535966972297</v>
      </c>
    </row>
    <row r="770" spans="1:16" x14ac:dyDescent="0.25">
      <c r="A770">
        <v>982</v>
      </c>
      <c r="K770">
        <f t="shared" si="48"/>
        <v>360</v>
      </c>
      <c r="L770">
        <v>768</v>
      </c>
      <c r="M770" t="s">
        <v>3904</v>
      </c>
      <c r="N770">
        <f t="shared" si="49"/>
        <v>26905.761186035987</v>
      </c>
      <c r="O770">
        <f t="shared" si="46"/>
        <v>26.275157408238268</v>
      </c>
      <c r="P770">
        <f t="shared" si="47"/>
        <v>26.275157408238268</v>
      </c>
    </row>
    <row r="771" spans="1:16" x14ac:dyDescent="0.25">
      <c r="A771">
        <v>-548</v>
      </c>
      <c r="K771">
        <f t="shared" si="48"/>
        <v>360.46875</v>
      </c>
      <c r="L771">
        <v>769</v>
      </c>
      <c r="M771" t="s">
        <v>3905</v>
      </c>
      <c r="N771">
        <f t="shared" si="49"/>
        <v>3728.6887663120333</v>
      </c>
      <c r="O771">
        <f t="shared" ref="O771:O834" si="50">N771/$Z$2</f>
        <v>3.641297623351595</v>
      </c>
      <c r="P771">
        <f t="shared" ref="P771:P834" si="51">N771/$Z$2</f>
        <v>3.641297623351595</v>
      </c>
    </row>
    <row r="772" spans="1:16" x14ac:dyDescent="0.25">
      <c r="A772">
        <v>-130</v>
      </c>
      <c r="K772">
        <f t="shared" si="48"/>
        <v>360.9375</v>
      </c>
      <c r="L772">
        <v>770</v>
      </c>
      <c r="M772" t="s">
        <v>3906</v>
      </c>
      <c r="N772">
        <f t="shared" si="49"/>
        <v>2761.6566886119845</v>
      </c>
      <c r="O772">
        <f t="shared" si="50"/>
        <v>2.6969303599726411</v>
      </c>
      <c r="P772">
        <f t="shared" si="51"/>
        <v>2.6969303599726411</v>
      </c>
    </row>
    <row r="773" spans="1:16" x14ac:dyDescent="0.25">
      <c r="A773">
        <v>-1371</v>
      </c>
      <c r="K773">
        <f t="shared" ref="K773:K836" si="52">L773*$AB$2</f>
        <v>361.40625</v>
      </c>
      <c r="L773">
        <v>771</v>
      </c>
      <c r="M773" t="s">
        <v>3907</v>
      </c>
      <c r="N773">
        <f t="shared" ref="N773:N836" si="53">IMABS(M773)</f>
        <v>11251.248490221107</v>
      </c>
      <c r="O773">
        <f t="shared" si="50"/>
        <v>10.98754735373155</v>
      </c>
      <c r="P773">
        <f t="shared" si="51"/>
        <v>10.98754735373155</v>
      </c>
    </row>
    <row r="774" spans="1:16" x14ac:dyDescent="0.25">
      <c r="A774">
        <v>-1287</v>
      </c>
      <c r="K774">
        <f t="shared" si="52"/>
        <v>361.875</v>
      </c>
      <c r="L774">
        <v>772</v>
      </c>
      <c r="M774" t="s">
        <v>3908</v>
      </c>
      <c r="N774">
        <f t="shared" si="53"/>
        <v>12464.414466560464</v>
      </c>
      <c r="O774">
        <f t="shared" si="50"/>
        <v>12.172279752500453</v>
      </c>
      <c r="P774">
        <f t="shared" si="51"/>
        <v>12.172279752500453</v>
      </c>
    </row>
    <row r="775" spans="1:16" x14ac:dyDescent="0.25">
      <c r="A775">
        <v>-1482</v>
      </c>
      <c r="K775">
        <f t="shared" si="52"/>
        <v>362.34375</v>
      </c>
      <c r="L775">
        <v>773</v>
      </c>
      <c r="M775" t="s">
        <v>3909</v>
      </c>
      <c r="N775">
        <f t="shared" si="53"/>
        <v>39232.977651902234</v>
      </c>
      <c r="O775">
        <f t="shared" si="50"/>
        <v>38.313454738185776</v>
      </c>
      <c r="P775">
        <f t="shared" si="51"/>
        <v>38.313454738185776</v>
      </c>
    </row>
    <row r="776" spans="1:16" x14ac:dyDescent="0.25">
      <c r="A776">
        <v>-764</v>
      </c>
      <c r="K776">
        <f t="shared" si="52"/>
        <v>362.8125</v>
      </c>
      <c r="L776">
        <v>774</v>
      </c>
      <c r="M776" t="s">
        <v>3910</v>
      </c>
      <c r="N776">
        <f t="shared" si="53"/>
        <v>29455.546272532269</v>
      </c>
      <c r="O776">
        <f t="shared" si="50"/>
        <v>28.765181906769794</v>
      </c>
      <c r="P776">
        <f t="shared" si="51"/>
        <v>28.765181906769794</v>
      </c>
    </row>
    <row r="777" spans="1:16" x14ac:dyDescent="0.25">
      <c r="A777">
        <v>70</v>
      </c>
      <c r="K777">
        <f t="shared" si="52"/>
        <v>363.28125</v>
      </c>
      <c r="L777">
        <v>775</v>
      </c>
      <c r="M777" t="s">
        <v>3911</v>
      </c>
      <c r="N777">
        <f t="shared" si="53"/>
        <v>12726.6774234926</v>
      </c>
      <c r="O777">
        <f t="shared" si="50"/>
        <v>12.428395921379492</v>
      </c>
      <c r="P777">
        <f t="shared" si="51"/>
        <v>12.428395921379492</v>
      </c>
    </row>
    <row r="778" spans="1:16" x14ac:dyDescent="0.25">
      <c r="A778">
        <v>1231</v>
      </c>
      <c r="K778">
        <f t="shared" si="52"/>
        <v>363.75</v>
      </c>
      <c r="L778">
        <v>776</v>
      </c>
      <c r="M778" t="s">
        <v>3912</v>
      </c>
      <c r="N778">
        <f t="shared" si="53"/>
        <v>41925.151592548093</v>
      </c>
      <c r="O778">
        <f t="shared" si="50"/>
        <v>40.942530852097747</v>
      </c>
      <c r="P778">
        <f t="shared" si="51"/>
        <v>40.942530852097747</v>
      </c>
    </row>
    <row r="779" spans="1:16" x14ac:dyDescent="0.25">
      <c r="A779">
        <v>786</v>
      </c>
      <c r="K779">
        <f t="shared" si="52"/>
        <v>364.21875</v>
      </c>
      <c r="L779">
        <v>777</v>
      </c>
      <c r="M779" t="s">
        <v>3913</v>
      </c>
      <c r="N779">
        <f t="shared" si="53"/>
        <v>17418.606729252213</v>
      </c>
      <c r="O779">
        <f t="shared" si="50"/>
        <v>17.010358134035364</v>
      </c>
      <c r="P779">
        <f t="shared" si="51"/>
        <v>17.010358134035364</v>
      </c>
    </row>
    <row r="780" spans="1:16" x14ac:dyDescent="0.25">
      <c r="A780">
        <v>-426</v>
      </c>
      <c r="K780">
        <f t="shared" si="52"/>
        <v>364.6875</v>
      </c>
      <c r="L780">
        <v>778</v>
      </c>
      <c r="M780" t="s">
        <v>3914</v>
      </c>
      <c r="N780">
        <f t="shared" si="53"/>
        <v>22850.511272000047</v>
      </c>
      <c r="O780">
        <f t="shared" si="50"/>
        <v>22.314952414062546</v>
      </c>
      <c r="P780">
        <f t="shared" si="51"/>
        <v>22.314952414062546</v>
      </c>
    </row>
    <row r="781" spans="1:16" x14ac:dyDescent="0.25">
      <c r="A781">
        <v>-897</v>
      </c>
      <c r="K781">
        <f t="shared" si="52"/>
        <v>365.15625</v>
      </c>
      <c r="L781">
        <v>779</v>
      </c>
      <c r="M781" t="s">
        <v>3915</v>
      </c>
      <c r="N781">
        <f t="shared" si="53"/>
        <v>26329.822950563721</v>
      </c>
      <c r="O781">
        <f t="shared" si="50"/>
        <v>25.712717725159884</v>
      </c>
      <c r="P781">
        <f t="shared" si="51"/>
        <v>25.712717725159884</v>
      </c>
    </row>
    <row r="782" spans="1:16" x14ac:dyDescent="0.25">
      <c r="A782">
        <v>-12</v>
      </c>
      <c r="K782">
        <f t="shared" si="52"/>
        <v>365.625</v>
      </c>
      <c r="L782">
        <v>780</v>
      </c>
      <c r="M782" t="s">
        <v>3916</v>
      </c>
      <c r="N782">
        <f t="shared" si="53"/>
        <v>21898.860895670787</v>
      </c>
      <c r="O782">
        <f t="shared" si="50"/>
        <v>21.385606343428503</v>
      </c>
      <c r="P782">
        <f t="shared" si="51"/>
        <v>21.385606343428503</v>
      </c>
    </row>
    <row r="783" spans="1:16" x14ac:dyDescent="0.25">
      <c r="A783">
        <v>-202</v>
      </c>
      <c r="K783">
        <f t="shared" si="52"/>
        <v>366.09375</v>
      </c>
      <c r="L783">
        <v>781</v>
      </c>
      <c r="M783" t="s">
        <v>3917</v>
      </c>
      <c r="N783">
        <f t="shared" si="53"/>
        <v>13238.248356632255</v>
      </c>
      <c r="O783">
        <f t="shared" si="50"/>
        <v>12.927976910773687</v>
      </c>
      <c r="P783">
        <f t="shared" si="51"/>
        <v>12.927976910773687</v>
      </c>
    </row>
    <row r="784" spans="1:16" x14ac:dyDescent="0.25">
      <c r="A784">
        <v>1134</v>
      </c>
      <c r="K784">
        <f t="shared" si="52"/>
        <v>366.5625</v>
      </c>
      <c r="L784">
        <v>782</v>
      </c>
      <c r="M784" t="s">
        <v>3918</v>
      </c>
      <c r="N784">
        <f t="shared" si="53"/>
        <v>16418.56365136844</v>
      </c>
      <c r="O784">
        <f t="shared" si="50"/>
        <v>16.033753565789493</v>
      </c>
      <c r="P784">
        <f t="shared" si="51"/>
        <v>16.033753565789493</v>
      </c>
    </row>
    <row r="785" spans="1:16" x14ac:dyDescent="0.25">
      <c r="A785">
        <v>2219</v>
      </c>
      <c r="K785">
        <f t="shared" si="52"/>
        <v>367.03125</v>
      </c>
      <c r="L785">
        <v>783</v>
      </c>
      <c r="M785" t="s">
        <v>3919</v>
      </c>
      <c r="N785">
        <f t="shared" si="53"/>
        <v>39800.714758386319</v>
      </c>
      <c r="O785">
        <f t="shared" si="50"/>
        <v>38.86788550623664</v>
      </c>
      <c r="P785">
        <f t="shared" si="51"/>
        <v>38.86788550623664</v>
      </c>
    </row>
    <row r="786" spans="1:16" x14ac:dyDescent="0.25">
      <c r="A786">
        <v>2075</v>
      </c>
      <c r="K786">
        <f t="shared" si="52"/>
        <v>367.5</v>
      </c>
      <c r="L786">
        <v>784</v>
      </c>
      <c r="M786" t="s">
        <v>3920</v>
      </c>
      <c r="N786">
        <f t="shared" si="53"/>
        <v>7830.7948483231085</v>
      </c>
      <c r="O786">
        <f t="shared" si="50"/>
        <v>7.6472605940655356</v>
      </c>
      <c r="P786">
        <f t="shared" si="51"/>
        <v>7.6472605940655356</v>
      </c>
    </row>
    <row r="787" spans="1:16" x14ac:dyDescent="0.25">
      <c r="A787">
        <v>1235</v>
      </c>
      <c r="K787">
        <f t="shared" si="52"/>
        <v>367.96875</v>
      </c>
      <c r="L787">
        <v>785</v>
      </c>
      <c r="M787" t="s">
        <v>3921</v>
      </c>
      <c r="N787">
        <f t="shared" si="53"/>
        <v>28878.177798246426</v>
      </c>
      <c r="O787">
        <f t="shared" si="50"/>
        <v>28.201345506100026</v>
      </c>
      <c r="P787">
        <f t="shared" si="51"/>
        <v>28.201345506100026</v>
      </c>
    </row>
    <row r="788" spans="1:16" x14ac:dyDescent="0.25">
      <c r="A788">
        <v>539</v>
      </c>
      <c r="K788">
        <f t="shared" si="52"/>
        <v>368.4375</v>
      </c>
      <c r="L788">
        <v>786</v>
      </c>
      <c r="M788" t="s">
        <v>3922</v>
      </c>
      <c r="N788">
        <f t="shared" si="53"/>
        <v>31349.433080593029</v>
      </c>
      <c r="O788">
        <f t="shared" si="50"/>
        <v>30.61468074276663</v>
      </c>
      <c r="P788">
        <f t="shared" si="51"/>
        <v>30.61468074276663</v>
      </c>
    </row>
    <row r="789" spans="1:16" x14ac:dyDescent="0.25">
      <c r="A789">
        <v>266</v>
      </c>
      <c r="K789">
        <f t="shared" si="52"/>
        <v>368.90625</v>
      </c>
      <c r="L789">
        <v>787</v>
      </c>
      <c r="M789" t="s">
        <v>3923</v>
      </c>
      <c r="N789">
        <f t="shared" si="53"/>
        <v>10041.205418954134</v>
      </c>
      <c r="O789">
        <f t="shared" si="50"/>
        <v>9.8058646669473966</v>
      </c>
      <c r="P789">
        <f t="shared" si="51"/>
        <v>9.8058646669473966</v>
      </c>
    </row>
    <row r="790" spans="1:16" x14ac:dyDescent="0.25">
      <c r="A790">
        <v>1534</v>
      </c>
      <c r="K790">
        <f t="shared" si="52"/>
        <v>369.375</v>
      </c>
      <c r="L790">
        <v>788</v>
      </c>
      <c r="M790" t="s">
        <v>3924</v>
      </c>
      <c r="N790">
        <f t="shared" si="53"/>
        <v>28773.70108249582</v>
      </c>
      <c r="O790">
        <f t="shared" si="50"/>
        <v>28.099317463374824</v>
      </c>
      <c r="P790">
        <f t="shared" si="51"/>
        <v>28.099317463374824</v>
      </c>
    </row>
    <row r="791" spans="1:16" x14ac:dyDescent="0.25">
      <c r="A791">
        <v>1268</v>
      </c>
      <c r="K791">
        <f t="shared" si="52"/>
        <v>369.84375</v>
      </c>
      <c r="L791">
        <v>789</v>
      </c>
      <c r="M791" t="s">
        <v>3925</v>
      </c>
      <c r="N791">
        <f t="shared" si="53"/>
        <v>51802.956294154421</v>
      </c>
      <c r="O791">
        <f t="shared" si="50"/>
        <v>50.588824506010177</v>
      </c>
      <c r="P791">
        <f t="shared" si="51"/>
        <v>50.588824506010177</v>
      </c>
    </row>
    <row r="792" spans="1:16" x14ac:dyDescent="0.25">
      <c r="A792">
        <v>1015</v>
      </c>
      <c r="K792">
        <f t="shared" si="52"/>
        <v>370.3125</v>
      </c>
      <c r="L792">
        <v>790</v>
      </c>
      <c r="M792" t="s">
        <v>3926</v>
      </c>
      <c r="N792">
        <f t="shared" si="53"/>
        <v>17146.830765507599</v>
      </c>
      <c r="O792">
        <f t="shared" si="50"/>
        <v>16.744951919441014</v>
      </c>
      <c r="P792">
        <f t="shared" si="51"/>
        <v>16.744951919441014</v>
      </c>
    </row>
    <row r="793" spans="1:16" x14ac:dyDescent="0.25">
      <c r="A793">
        <v>725</v>
      </c>
      <c r="K793">
        <f t="shared" si="52"/>
        <v>370.78125</v>
      </c>
      <c r="L793">
        <v>791</v>
      </c>
      <c r="M793" t="s">
        <v>3927</v>
      </c>
      <c r="N793">
        <f t="shared" si="53"/>
        <v>22245.082642577236</v>
      </c>
      <c r="O793">
        <f t="shared" si="50"/>
        <v>21.723713518141832</v>
      </c>
      <c r="P793">
        <f t="shared" si="51"/>
        <v>21.723713518141832</v>
      </c>
    </row>
    <row r="794" spans="1:16" x14ac:dyDescent="0.25">
      <c r="A794">
        <v>-21</v>
      </c>
      <c r="K794">
        <f t="shared" si="52"/>
        <v>371.25</v>
      </c>
      <c r="L794">
        <v>792</v>
      </c>
      <c r="M794" t="s">
        <v>3928</v>
      </c>
      <c r="N794">
        <f t="shared" si="53"/>
        <v>31374.613965565448</v>
      </c>
      <c r="O794">
        <f t="shared" si="50"/>
        <v>30.639271450747508</v>
      </c>
      <c r="P794">
        <f t="shared" si="51"/>
        <v>30.639271450747508</v>
      </c>
    </row>
    <row r="795" spans="1:16" x14ac:dyDescent="0.25">
      <c r="A795">
        <v>-1912</v>
      </c>
      <c r="K795">
        <f t="shared" si="52"/>
        <v>371.71875</v>
      </c>
      <c r="L795">
        <v>793</v>
      </c>
      <c r="M795" t="s">
        <v>3929</v>
      </c>
      <c r="N795">
        <f t="shared" si="53"/>
        <v>23361.910813830444</v>
      </c>
      <c r="O795">
        <f t="shared" si="50"/>
        <v>22.814366029131293</v>
      </c>
      <c r="P795">
        <f t="shared" si="51"/>
        <v>22.814366029131293</v>
      </c>
    </row>
    <row r="796" spans="1:16" x14ac:dyDescent="0.25">
      <c r="A796">
        <v>-3324</v>
      </c>
      <c r="K796">
        <f t="shared" si="52"/>
        <v>372.1875</v>
      </c>
      <c r="L796">
        <v>794</v>
      </c>
      <c r="M796" t="s">
        <v>3930</v>
      </c>
      <c r="N796">
        <f t="shared" si="53"/>
        <v>15373.943656968289</v>
      </c>
      <c r="O796">
        <f t="shared" si="50"/>
        <v>15.013616852508095</v>
      </c>
      <c r="P796">
        <f t="shared" si="51"/>
        <v>15.013616852508095</v>
      </c>
    </row>
    <row r="797" spans="1:16" x14ac:dyDescent="0.25">
      <c r="A797">
        <v>-4436</v>
      </c>
      <c r="K797">
        <f t="shared" si="52"/>
        <v>372.65625</v>
      </c>
      <c r="L797">
        <v>795</v>
      </c>
      <c r="M797" t="s">
        <v>3931</v>
      </c>
      <c r="N797">
        <f t="shared" si="53"/>
        <v>22713.056363883079</v>
      </c>
      <c r="O797">
        <f t="shared" si="50"/>
        <v>22.180719105354569</v>
      </c>
      <c r="P797">
        <f t="shared" si="51"/>
        <v>22.180719105354569</v>
      </c>
    </row>
    <row r="798" spans="1:16" x14ac:dyDescent="0.25">
      <c r="A798">
        <v>-4008</v>
      </c>
      <c r="K798">
        <f t="shared" si="52"/>
        <v>373.125</v>
      </c>
      <c r="L798">
        <v>796</v>
      </c>
      <c r="M798" t="s">
        <v>3932</v>
      </c>
      <c r="N798">
        <f t="shared" si="53"/>
        <v>25811.802542705729</v>
      </c>
      <c r="O798">
        <f t="shared" si="50"/>
        <v>25.206838420611064</v>
      </c>
      <c r="P798">
        <f t="shared" si="51"/>
        <v>25.206838420611064</v>
      </c>
    </row>
    <row r="799" spans="1:16" x14ac:dyDescent="0.25">
      <c r="A799">
        <v>-2340</v>
      </c>
      <c r="K799">
        <f t="shared" si="52"/>
        <v>373.59375</v>
      </c>
      <c r="L799">
        <v>797</v>
      </c>
      <c r="M799" t="s">
        <v>3933</v>
      </c>
      <c r="N799">
        <f t="shared" si="53"/>
        <v>16156.168827566196</v>
      </c>
      <c r="O799">
        <f t="shared" si="50"/>
        <v>15.777508620670114</v>
      </c>
      <c r="P799">
        <f t="shared" si="51"/>
        <v>15.777508620670114</v>
      </c>
    </row>
    <row r="800" spans="1:16" x14ac:dyDescent="0.25">
      <c r="A800">
        <v>-1532</v>
      </c>
      <c r="K800">
        <f t="shared" si="52"/>
        <v>374.0625</v>
      </c>
      <c r="L800">
        <v>798</v>
      </c>
      <c r="M800" t="s">
        <v>3934</v>
      </c>
      <c r="N800">
        <f t="shared" si="53"/>
        <v>59839.217544553081</v>
      </c>
      <c r="O800">
        <f t="shared" si="50"/>
        <v>58.436735883352618</v>
      </c>
      <c r="P800">
        <f t="shared" si="51"/>
        <v>58.436735883352618</v>
      </c>
    </row>
    <row r="801" spans="1:16" x14ac:dyDescent="0.25">
      <c r="A801">
        <v>366</v>
      </c>
      <c r="K801">
        <f t="shared" si="52"/>
        <v>374.53125</v>
      </c>
      <c r="L801">
        <v>799</v>
      </c>
      <c r="M801" t="s">
        <v>3935</v>
      </c>
      <c r="N801">
        <f t="shared" si="53"/>
        <v>18334.526589281162</v>
      </c>
      <c r="O801">
        <f t="shared" si="50"/>
        <v>17.904811122344885</v>
      </c>
      <c r="P801">
        <f t="shared" si="51"/>
        <v>17.904811122344885</v>
      </c>
    </row>
    <row r="802" spans="1:16" x14ac:dyDescent="0.25">
      <c r="A802">
        <v>-142</v>
      </c>
      <c r="K802">
        <f t="shared" si="52"/>
        <v>375</v>
      </c>
      <c r="L802">
        <v>800</v>
      </c>
      <c r="M802" t="s">
        <v>3936</v>
      </c>
      <c r="N802">
        <f t="shared" si="53"/>
        <v>46622.876927075726</v>
      </c>
      <c r="O802">
        <f t="shared" si="50"/>
        <v>45.530153249097388</v>
      </c>
      <c r="P802">
        <f t="shared" si="51"/>
        <v>45.530153249097388</v>
      </c>
    </row>
    <row r="803" spans="1:16" x14ac:dyDescent="0.25">
      <c r="A803">
        <v>-41</v>
      </c>
      <c r="K803">
        <f t="shared" si="52"/>
        <v>375.46875</v>
      </c>
      <c r="L803">
        <v>801</v>
      </c>
      <c r="M803" t="s">
        <v>3937</v>
      </c>
      <c r="N803">
        <f t="shared" si="53"/>
        <v>12760.777480414376</v>
      </c>
      <c r="O803">
        <f t="shared" si="50"/>
        <v>12.461696758217164</v>
      </c>
      <c r="P803">
        <f t="shared" si="51"/>
        <v>12.461696758217164</v>
      </c>
    </row>
    <row r="804" spans="1:16" x14ac:dyDescent="0.25">
      <c r="A804">
        <v>-148</v>
      </c>
      <c r="K804">
        <f t="shared" si="52"/>
        <v>375.9375</v>
      </c>
      <c r="L804">
        <v>802</v>
      </c>
      <c r="M804" t="s">
        <v>3938</v>
      </c>
      <c r="N804">
        <f t="shared" si="53"/>
        <v>21790.402029029079</v>
      </c>
      <c r="O804">
        <f t="shared" si="50"/>
        <v>21.27968948147371</v>
      </c>
      <c r="P804">
        <f t="shared" si="51"/>
        <v>21.27968948147371</v>
      </c>
    </row>
    <row r="805" spans="1:16" x14ac:dyDescent="0.25">
      <c r="A805">
        <v>-519</v>
      </c>
      <c r="K805">
        <f t="shared" si="52"/>
        <v>376.40625</v>
      </c>
      <c r="L805">
        <v>803</v>
      </c>
      <c r="M805" t="s">
        <v>3939</v>
      </c>
      <c r="N805">
        <f t="shared" si="53"/>
        <v>43816.867112643951</v>
      </c>
      <c r="O805">
        <f t="shared" si="50"/>
        <v>42.789909289691359</v>
      </c>
      <c r="P805">
        <f t="shared" si="51"/>
        <v>42.789909289691359</v>
      </c>
    </row>
    <row r="806" spans="1:16" x14ac:dyDescent="0.25">
      <c r="A806">
        <v>-1052</v>
      </c>
      <c r="K806">
        <f t="shared" si="52"/>
        <v>376.875</v>
      </c>
      <c r="L806">
        <v>804</v>
      </c>
      <c r="M806" t="s">
        <v>3940</v>
      </c>
      <c r="N806">
        <f t="shared" si="53"/>
        <v>12239.157242071702</v>
      </c>
      <c r="O806">
        <f t="shared" si="50"/>
        <v>11.952301994210647</v>
      </c>
      <c r="P806">
        <f t="shared" si="51"/>
        <v>11.952301994210647</v>
      </c>
    </row>
    <row r="807" spans="1:16" x14ac:dyDescent="0.25">
      <c r="A807">
        <v>-1237</v>
      </c>
      <c r="K807">
        <f t="shared" si="52"/>
        <v>377.34375</v>
      </c>
      <c r="L807">
        <v>805</v>
      </c>
      <c r="M807" t="s">
        <v>3941</v>
      </c>
      <c r="N807">
        <f t="shared" si="53"/>
        <v>28624.306971404363</v>
      </c>
      <c r="O807">
        <f t="shared" si="50"/>
        <v>27.953424776762073</v>
      </c>
      <c r="P807">
        <f t="shared" si="51"/>
        <v>27.953424776762073</v>
      </c>
    </row>
    <row r="808" spans="1:16" x14ac:dyDescent="0.25">
      <c r="A808">
        <v>-58</v>
      </c>
      <c r="K808">
        <f t="shared" si="52"/>
        <v>377.8125</v>
      </c>
      <c r="L808">
        <v>806</v>
      </c>
      <c r="M808" t="s">
        <v>3942</v>
      </c>
      <c r="N808">
        <f t="shared" si="53"/>
        <v>26587.806769369392</v>
      </c>
      <c r="O808">
        <f t="shared" si="50"/>
        <v>25.964655048212297</v>
      </c>
      <c r="P808">
        <f t="shared" si="51"/>
        <v>25.964655048212297</v>
      </c>
    </row>
    <row r="809" spans="1:16" x14ac:dyDescent="0.25">
      <c r="A809">
        <v>338</v>
      </c>
      <c r="K809">
        <f t="shared" si="52"/>
        <v>378.28125</v>
      </c>
      <c r="L809">
        <v>807</v>
      </c>
      <c r="M809" t="s">
        <v>3943</v>
      </c>
      <c r="N809">
        <f t="shared" si="53"/>
        <v>22449.415631073021</v>
      </c>
      <c r="O809">
        <f t="shared" si="50"/>
        <v>21.923257452219747</v>
      </c>
      <c r="P809">
        <f t="shared" si="51"/>
        <v>21.923257452219747</v>
      </c>
    </row>
    <row r="810" spans="1:16" x14ac:dyDescent="0.25">
      <c r="A810">
        <v>513</v>
      </c>
      <c r="K810">
        <f t="shared" si="52"/>
        <v>378.75</v>
      </c>
      <c r="L810">
        <v>808</v>
      </c>
      <c r="M810" t="s">
        <v>3944</v>
      </c>
      <c r="N810">
        <f t="shared" si="53"/>
        <v>29444.872460068844</v>
      </c>
      <c r="O810">
        <f t="shared" si="50"/>
        <v>28.75475826178598</v>
      </c>
      <c r="P810">
        <f t="shared" si="51"/>
        <v>28.75475826178598</v>
      </c>
    </row>
    <row r="811" spans="1:16" x14ac:dyDescent="0.25">
      <c r="A811">
        <v>926</v>
      </c>
      <c r="K811">
        <f t="shared" si="52"/>
        <v>379.21875</v>
      </c>
      <c r="L811">
        <v>809</v>
      </c>
      <c r="M811" t="s">
        <v>3945</v>
      </c>
      <c r="N811">
        <f t="shared" si="53"/>
        <v>18749.60177757905</v>
      </c>
      <c r="O811">
        <f t="shared" si="50"/>
        <v>18.310157985917041</v>
      </c>
      <c r="P811">
        <f t="shared" si="51"/>
        <v>18.310157985917041</v>
      </c>
    </row>
    <row r="812" spans="1:16" x14ac:dyDescent="0.25">
      <c r="A812">
        <v>1540</v>
      </c>
      <c r="K812">
        <f t="shared" si="52"/>
        <v>379.6875</v>
      </c>
      <c r="L812">
        <v>810</v>
      </c>
      <c r="M812" t="s">
        <v>3946</v>
      </c>
      <c r="N812">
        <f t="shared" si="53"/>
        <v>11961.538009386115</v>
      </c>
      <c r="O812">
        <f t="shared" si="50"/>
        <v>11.681189462291128</v>
      </c>
      <c r="P812">
        <f t="shared" si="51"/>
        <v>11.681189462291128</v>
      </c>
    </row>
    <row r="813" spans="1:16" x14ac:dyDescent="0.25">
      <c r="A813">
        <v>663</v>
      </c>
      <c r="K813">
        <f t="shared" si="52"/>
        <v>380.15625</v>
      </c>
      <c r="L813">
        <v>811</v>
      </c>
      <c r="M813" t="s">
        <v>3947</v>
      </c>
      <c r="N813">
        <f t="shared" si="53"/>
        <v>44307.219653281223</v>
      </c>
      <c r="O813">
        <f t="shared" si="50"/>
        <v>43.268769192657444</v>
      </c>
      <c r="P813">
        <f t="shared" si="51"/>
        <v>43.268769192657444</v>
      </c>
    </row>
    <row r="814" spans="1:16" x14ac:dyDescent="0.25">
      <c r="A814">
        <v>1097</v>
      </c>
      <c r="K814">
        <f t="shared" si="52"/>
        <v>380.625</v>
      </c>
      <c r="L814">
        <v>812</v>
      </c>
      <c r="M814" t="s">
        <v>3948</v>
      </c>
      <c r="N814">
        <f t="shared" si="53"/>
        <v>39989.608387894936</v>
      </c>
      <c r="O814">
        <f t="shared" si="50"/>
        <v>39.052351941303648</v>
      </c>
      <c r="P814">
        <f t="shared" si="51"/>
        <v>39.052351941303648</v>
      </c>
    </row>
    <row r="815" spans="1:16" x14ac:dyDescent="0.25">
      <c r="A815">
        <v>1029</v>
      </c>
      <c r="K815">
        <f t="shared" si="52"/>
        <v>381.09375</v>
      </c>
      <c r="L815">
        <v>813</v>
      </c>
      <c r="M815" t="s">
        <v>3949</v>
      </c>
      <c r="N815">
        <f t="shared" si="53"/>
        <v>40185.768025259502</v>
      </c>
      <c r="O815">
        <f t="shared" si="50"/>
        <v>39.243914087167482</v>
      </c>
      <c r="P815">
        <f t="shared" si="51"/>
        <v>39.243914087167482</v>
      </c>
    </row>
    <row r="816" spans="1:16" x14ac:dyDescent="0.25">
      <c r="A816">
        <v>1659</v>
      </c>
      <c r="K816">
        <f t="shared" si="52"/>
        <v>381.5625</v>
      </c>
      <c r="L816">
        <v>814</v>
      </c>
      <c r="M816" t="s">
        <v>3950</v>
      </c>
      <c r="N816">
        <f t="shared" si="53"/>
        <v>29670.268765559609</v>
      </c>
      <c r="O816">
        <f t="shared" si="50"/>
        <v>28.974871841366806</v>
      </c>
      <c r="P816">
        <f t="shared" si="51"/>
        <v>28.974871841366806</v>
      </c>
    </row>
    <row r="817" spans="1:16" x14ac:dyDescent="0.25">
      <c r="A817">
        <v>167</v>
      </c>
      <c r="K817">
        <f t="shared" si="52"/>
        <v>382.03125</v>
      </c>
      <c r="L817">
        <v>815</v>
      </c>
      <c r="M817" t="s">
        <v>3951</v>
      </c>
      <c r="N817">
        <f t="shared" si="53"/>
        <v>30799.591780441977</v>
      </c>
      <c r="O817">
        <f t="shared" si="50"/>
        <v>30.077726348087868</v>
      </c>
      <c r="P817">
        <f t="shared" si="51"/>
        <v>30.077726348087868</v>
      </c>
    </row>
    <row r="818" spans="1:16" x14ac:dyDescent="0.25">
      <c r="A818">
        <v>-1490</v>
      </c>
      <c r="K818">
        <f t="shared" si="52"/>
        <v>382.5</v>
      </c>
      <c r="L818">
        <v>816</v>
      </c>
      <c r="M818" t="s">
        <v>3952</v>
      </c>
      <c r="N818">
        <f t="shared" si="53"/>
        <v>32132.618448676709</v>
      </c>
      <c r="O818">
        <f t="shared" si="50"/>
        <v>31.379510203785848</v>
      </c>
      <c r="P818">
        <f t="shared" si="51"/>
        <v>31.379510203785848</v>
      </c>
    </row>
    <row r="819" spans="1:16" x14ac:dyDescent="0.25">
      <c r="A819">
        <v>-2571</v>
      </c>
      <c r="K819">
        <f t="shared" si="52"/>
        <v>382.96875</v>
      </c>
      <c r="L819">
        <v>817</v>
      </c>
      <c r="M819" t="s">
        <v>3953</v>
      </c>
      <c r="N819">
        <f t="shared" si="53"/>
        <v>19277.62913461485</v>
      </c>
      <c r="O819">
        <f t="shared" si="50"/>
        <v>18.825809701772314</v>
      </c>
      <c r="P819">
        <f t="shared" si="51"/>
        <v>18.825809701772314</v>
      </c>
    </row>
    <row r="820" spans="1:16" x14ac:dyDescent="0.25">
      <c r="A820">
        <v>-319</v>
      </c>
      <c r="K820">
        <f t="shared" si="52"/>
        <v>383.4375</v>
      </c>
      <c r="L820">
        <v>818</v>
      </c>
      <c r="M820" t="s">
        <v>3954</v>
      </c>
      <c r="N820">
        <f t="shared" si="53"/>
        <v>12055.011750886473</v>
      </c>
      <c r="O820">
        <f t="shared" si="50"/>
        <v>11.772472412975072</v>
      </c>
      <c r="P820">
        <f t="shared" si="51"/>
        <v>11.772472412975072</v>
      </c>
    </row>
    <row r="821" spans="1:16" x14ac:dyDescent="0.25">
      <c r="A821">
        <v>-801</v>
      </c>
      <c r="K821">
        <f t="shared" si="52"/>
        <v>383.90625</v>
      </c>
      <c r="L821">
        <v>819</v>
      </c>
      <c r="M821" t="s">
        <v>3955</v>
      </c>
      <c r="N821">
        <f t="shared" si="53"/>
        <v>38903.96698960146</v>
      </c>
      <c r="O821">
        <f t="shared" si="50"/>
        <v>37.992155263282676</v>
      </c>
      <c r="P821">
        <f t="shared" si="51"/>
        <v>37.992155263282676</v>
      </c>
    </row>
    <row r="822" spans="1:16" x14ac:dyDescent="0.25">
      <c r="A822">
        <v>-2110</v>
      </c>
      <c r="K822">
        <f t="shared" si="52"/>
        <v>384.375</v>
      </c>
      <c r="L822">
        <v>820</v>
      </c>
      <c r="M822" t="s">
        <v>3956</v>
      </c>
      <c r="N822">
        <f t="shared" si="53"/>
        <v>20389.578512888042</v>
      </c>
      <c r="O822">
        <f t="shared" si="50"/>
        <v>19.911697766492228</v>
      </c>
      <c r="P822">
        <f t="shared" si="51"/>
        <v>19.911697766492228</v>
      </c>
    </row>
    <row r="823" spans="1:16" x14ac:dyDescent="0.25">
      <c r="A823">
        <v>-1361</v>
      </c>
      <c r="K823">
        <f t="shared" si="52"/>
        <v>384.84375</v>
      </c>
      <c r="L823">
        <v>821</v>
      </c>
      <c r="M823" t="s">
        <v>3957</v>
      </c>
      <c r="N823">
        <f t="shared" si="53"/>
        <v>29745.981267223371</v>
      </c>
      <c r="O823">
        <f t="shared" si="50"/>
        <v>29.048809831272823</v>
      </c>
      <c r="P823">
        <f t="shared" si="51"/>
        <v>29.048809831272823</v>
      </c>
    </row>
    <row r="824" spans="1:16" x14ac:dyDescent="0.25">
      <c r="A824">
        <v>-770</v>
      </c>
      <c r="K824">
        <f t="shared" si="52"/>
        <v>385.3125</v>
      </c>
      <c r="L824">
        <v>822</v>
      </c>
      <c r="M824" t="s">
        <v>3958</v>
      </c>
      <c r="N824">
        <f t="shared" si="53"/>
        <v>25810.232688773733</v>
      </c>
      <c r="O824">
        <f t="shared" si="50"/>
        <v>25.205305360130598</v>
      </c>
      <c r="P824">
        <f t="shared" si="51"/>
        <v>25.205305360130598</v>
      </c>
    </row>
    <row r="825" spans="1:16" x14ac:dyDescent="0.25">
      <c r="A825">
        <v>-121</v>
      </c>
      <c r="K825">
        <f t="shared" si="52"/>
        <v>385.78125</v>
      </c>
      <c r="L825">
        <v>823</v>
      </c>
      <c r="M825" t="s">
        <v>3959</v>
      </c>
      <c r="N825">
        <f t="shared" si="53"/>
        <v>55480.443835505539</v>
      </c>
      <c r="O825">
        <f t="shared" si="50"/>
        <v>54.180120933110878</v>
      </c>
      <c r="P825">
        <f t="shared" si="51"/>
        <v>54.180120933110878</v>
      </c>
    </row>
    <row r="826" spans="1:16" x14ac:dyDescent="0.25">
      <c r="A826">
        <v>-21</v>
      </c>
      <c r="K826">
        <f t="shared" si="52"/>
        <v>386.25</v>
      </c>
      <c r="L826">
        <v>824</v>
      </c>
      <c r="M826" t="s">
        <v>3960</v>
      </c>
      <c r="N826">
        <f t="shared" si="53"/>
        <v>36549.337808446413</v>
      </c>
      <c r="O826">
        <f t="shared" si="50"/>
        <v>35.69271270356095</v>
      </c>
      <c r="P826">
        <f t="shared" si="51"/>
        <v>35.69271270356095</v>
      </c>
    </row>
    <row r="827" spans="1:16" x14ac:dyDescent="0.25">
      <c r="A827">
        <v>-508</v>
      </c>
      <c r="K827">
        <f t="shared" si="52"/>
        <v>386.71875</v>
      </c>
      <c r="L827">
        <v>825</v>
      </c>
      <c r="M827" t="s">
        <v>3961</v>
      </c>
      <c r="N827">
        <f t="shared" si="53"/>
        <v>43395.420669979234</v>
      </c>
      <c r="O827">
        <f t="shared" si="50"/>
        <v>42.378340498026596</v>
      </c>
      <c r="P827">
        <f t="shared" si="51"/>
        <v>42.378340498026596</v>
      </c>
    </row>
    <row r="828" spans="1:16" x14ac:dyDescent="0.25">
      <c r="A828">
        <v>-1149</v>
      </c>
      <c r="K828">
        <f t="shared" si="52"/>
        <v>387.1875</v>
      </c>
      <c r="L828">
        <v>826</v>
      </c>
      <c r="M828" t="s">
        <v>3962</v>
      </c>
      <c r="N828">
        <f t="shared" si="53"/>
        <v>14485.070088097969</v>
      </c>
      <c r="O828">
        <f t="shared" si="50"/>
        <v>14.145576257908173</v>
      </c>
      <c r="P828">
        <f t="shared" si="51"/>
        <v>14.145576257908173</v>
      </c>
    </row>
    <row r="829" spans="1:16" x14ac:dyDescent="0.25">
      <c r="A829">
        <v>-708</v>
      </c>
      <c r="K829">
        <f t="shared" si="52"/>
        <v>387.65625</v>
      </c>
      <c r="L829">
        <v>827</v>
      </c>
      <c r="M829" t="s">
        <v>3963</v>
      </c>
      <c r="N829">
        <f t="shared" si="53"/>
        <v>29493.791396074404</v>
      </c>
      <c r="O829">
        <f t="shared" si="50"/>
        <v>28.802530660228911</v>
      </c>
      <c r="P829">
        <f t="shared" si="51"/>
        <v>28.802530660228911</v>
      </c>
    </row>
    <row r="830" spans="1:16" x14ac:dyDescent="0.25">
      <c r="A830">
        <v>-881</v>
      </c>
      <c r="K830">
        <f t="shared" si="52"/>
        <v>388.125</v>
      </c>
      <c r="L830">
        <v>828</v>
      </c>
      <c r="M830" t="s">
        <v>3964</v>
      </c>
      <c r="N830">
        <f t="shared" si="53"/>
        <v>13528.358421402872</v>
      </c>
      <c r="O830">
        <f t="shared" si="50"/>
        <v>13.211287520901243</v>
      </c>
      <c r="P830">
        <f t="shared" si="51"/>
        <v>13.211287520901243</v>
      </c>
    </row>
    <row r="831" spans="1:16" x14ac:dyDescent="0.25">
      <c r="A831">
        <v>-1647</v>
      </c>
      <c r="K831">
        <f t="shared" si="52"/>
        <v>388.59375</v>
      </c>
      <c r="L831">
        <v>829</v>
      </c>
      <c r="M831" t="s">
        <v>3965</v>
      </c>
      <c r="N831">
        <f t="shared" si="53"/>
        <v>8586.1999224501978</v>
      </c>
      <c r="O831">
        <f t="shared" si="50"/>
        <v>8.3849608617677713</v>
      </c>
      <c r="P831">
        <f t="shared" si="51"/>
        <v>8.3849608617677713</v>
      </c>
    </row>
    <row r="832" spans="1:16" x14ac:dyDescent="0.25">
      <c r="A832">
        <v>-1558</v>
      </c>
      <c r="K832">
        <f t="shared" si="52"/>
        <v>389.0625</v>
      </c>
      <c r="L832">
        <v>830</v>
      </c>
      <c r="M832" t="s">
        <v>3966</v>
      </c>
      <c r="N832">
        <f t="shared" si="53"/>
        <v>35734.883302159171</v>
      </c>
      <c r="O832">
        <f t="shared" si="50"/>
        <v>34.897346974764815</v>
      </c>
      <c r="P832">
        <f t="shared" si="51"/>
        <v>34.897346974764815</v>
      </c>
    </row>
    <row r="833" spans="1:16" x14ac:dyDescent="0.25">
      <c r="A833">
        <v>-2188</v>
      </c>
      <c r="K833">
        <f t="shared" si="52"/>
        <v>389.53125</v>
      </c>
      <c r="L833">
        <v>831</v>
      </c>
      <c r="M833" t="s">
        <v>3967</v>
      </c>
      <c r="N833">
        <f t="shared" si="53"/>
        <v>66198.19904530271</v>
      </c>
      <c r="O833">
        <f t="shared" si="50"/>
        <v>64.646678755178428</v>
      </c>
      <c r="P833">
        <f t="shared" si="51"/>
        <v>64.646678755178428</v>
      </c>
    </row>
    <row r="834" spans="1:16" x14ac:dyDescent="0.25">
      <c r="A834">
        <v>-1719</v>
      </c>
      <c r="K834">
        <f t="shared" si="52"/>
        <v>390</v>
      </c>
      <c r="L834">
        <v>832</v>
      </c>
      <c r="M834" t="s">
        <v>3968</v>
      </c>
      <c r="N834">
        <f t="shared" si="53"/>
        <v>27036.159490876838</v>
      </c>
      <c r="O834">
        <f t="shared" si="50"/>
        <v>26.402499502809412</v>
      </c>
      <c r="P834">
        <f t="shared" si="51"/>
        <v>26.402499502809412</v>
      </c>
    </row>
    <row r="835" spans="1:16" x14ac:dyDescent="0.25">
      <c r="A835">
        <v>-978</v>
      </c>
      <c r="K835">
        <f t="shared" si="52"/>
        <v>390.46875</v>
      </c>
      <c r="L835">
        <v>833</v>
      </c>
      <c r="M835" t="s">
        <v>3969</v>
      </c>
      <c r="N835">
        <f t="shared" si="53"/>
        <v>46827.222252974789</v>
      </c>
      <c r="O835">
        <f t="shared" ref="O835:O898" si="54">N835/$Z$2</f>
        <v>45.729709231420692</v>
      </c>
      <c r="P835">
        <f t="shared" ref="P835:P898" si="55">N835/$Z$2</f>
        <v>45.729709231420692</v>
      </c>
    </row>
    <row r="836" spans="1:16" x14ac:dyDescent="0.25">
      <c r="A836">
        <v>-1118</v>
      </c>
      <c r="K836">
        <f t="shared" si="52"/>
        <v>390.9375</v>
      </c>
      <c r="L836">
        <v>834</v>
      </c>
      <c r="M836" t="s">
        <v>3970</v>
      </c>
      <c r="N836">
        <f t="shared" si="53"/>
        <v>48639.243007821475</v>
      </c>
      <c r="O836">
        <f t="shared" si="54"/>
        <v>47.499260749825659</v>
      </c>
      <c r="P836">
        <f t="shared" si="55"/>
        <v>47.499260749825659</v>
      </c>
    </row>
    <row r="837" spans="1:16" x14ac:dyDescent="0.25">
      <c r="A837">
        <v>-315</v>
      </c>
      <c r="K837">
        <f t="shared" ref="K837:K900" si="56">L837*$AB$2</f>
        <v>391.40625</v>
      </c>
      <c r="L837">
        <v>835</v>
      </c>
      <c r="M837" t="s">
        <v>3971</v>
      </c>
      <c r="N837">
        <f t="shared" ref="N837:N900" si="57">IMABS(M837)</f>
        <v>31216.095394395408</v>
      </c>
      <c r="O837">
        <f t="shared" si="54"/>
        <v>30.484468158589266</v>
      </c>
      <c r="P837">
        <f t="shared" si="55"/>
        <v>30.484468158589266</v>
      </c>
    </row>
    <row r="838" spans="1:16" x14ac:dyDescent="0.25">
      <c r="A838">
        <v>128</v>
      </c>
      <c r="K838">
        <f t="shared" si="56"/>
        <v>391.875</v>
      </c>
      <c r="L838">
        <v>836</v>
      </c>
      <c r="M838" t="s">
        <v>3972</v>
      </c>
      <c r="N838">
        <f t="shared" si="57"/>
        <v>5227.6750866301709</v>
      </c>
      <c r="O838">
        <f t="shared" si="54"/>
        <v>5.1051514517872763</v>
      </c>
      <c r="P838">
        <f t="shared" si="55"/>
        <v>5.1051514517872763</v>
      </c>
    </row>
    <row r="839" spans="1:16" x14ac:dyDescent="0.25">
      <c r="A839">
        <v>-152</v>
      </c>
      <c r="K839">
        <f t="shared" si="56"/>
        <v>392.34375</v>
      </c>
      <c r="L839">
        <v>837</v>
      </c>
      <c r="M839" t="s">
        <v>3973</v>
      </c>
      <c r="N839">
        <f t="shared" si="57"/>
        <v>37158.060245102693</v>
      </c>
      <c r="O839">
        <f t="shared" si="54"/>
        <v>36.287168208108099</v>
      </c>
      <c r="P839">
        <f t="shared" si="55"/>
        <v>36.287168208108099</v>
      </c>
    </row>
    <row r="840" spans="1:16" x14ac:dyDescent="0.25">
      <c r="A840">
        <v>-4</v>
      </c>
      <c r="K840">
        <f t="shared" si="56"/>
        <v>392.8125</v>
      </c>
      <c r="L840">
        <v>838</v>
      </c>
      <c r="M840" t="s">
        <v>3974</v>
      </c>
      <c r="N840">
        <f t="shared" si="57"/>
        <v>43864.410980847031</v>
      </c>
      <c r="O840">
        <f t="shared" si="54"/>
        <v>42.836338848483429</v>
      </c>
      <c r="P840">
        <f t="shared" si="55"/>
        <v>42.836338848483429</v>
      </c>
    </row>
    <row r="841" spans="1:16" x14ac:dyDescent="0.25">
      <c r="A841">
        <v>-529</v>
      </c>
      <c r="K841">
        <f t="shared" si="56"/>
        <v>393.28125</v>
      </c>
      <c r="L841">
        <v>839</v>
      </c>
      <c r="M841" t="s">
        <v>3975</v>
      </c>
      <c r="N841">
        <f t="shared" si="57"/>
        <v>44251.135672402997</v>
      </c>
      <c r="O841">
        <f t="shared" si="54"/>
        <v>43.213999680081052</v>
      </c>
      <c r="P841">
        <f t="shared" si="55"/>
        <v>43.213999680081052</v>
      </c>
    </row>
    <row r="842" spans="1:16" x14ac:dyDescent="0.25">
      <c r="A842">
        <v>-1379</v>
      </c>
      <c r="K842">
        <f t="shared" si="56"/>
        <v>393.75</v>
      </c>
      <c r="L842">
        <v>840</v>
      </c>
      <c r="M842" t="s">
        <v>3976</v>
      </c>
      <c r="N842">
        <f t="shared" si="57"/>
        <v>14534.082464433848</v>
      </c>
      <c r="O842">
        <f t="shared" si="54"/>
        <v>14.19343990667368</v>
      </c>
      <c r="P842">
        <f t="shared" si="55"/>
        <v>14.19343990667368</v>
      </c>
    </row>
    <row r="843" spans="1:16" x14ac:dyDescent="0.25">
      <c r="A843">
        <v>-2264</v>
      </c>
      <c r="K843">
        <f t="shared" si="56"/>
        <v>394.21875</v>
      </c>
      <c r="L843">
        <v>841</v>
      </c>
      <c r="M843" t="s">
        <v>3977</v>
      </c>
      <c r="N843">
        <f t="shared" si="57"/>
        <v>20847.758102867803</v>
      </c>
      <c r="O843">
        <f t="shared" si="54"/>
        <v>20.359138772331839</v>
      </c>
      <c r="P843">
        <f t="shared" si="55"/>
        <v>20.359138772331839</v>
      </c>
    </row>
    <row r="844" spans="1:16" x14ac:dyDescent="0.25">
      <c r="A844">
        <v>-3374</v>
      </c>
      <c r="K844">
        <f t="shared" si="56"/>
        <v>394.6875</v>
      </c>
      <c r="L844">
        <v>842</v>
      </c>
      <c r="M844" t="s">
        <v>3978</v>
      </c>
      <c r="N844">
        <f t="shared" si="57"/>
        <v>57195.091784599324</v>
      </c>
      <c r="O844">
        <f t="shared" si="54"/>
        <v>55.854581820897778</v>
      </c>
      <c r="P844">
        <f t="shared" si="55"/>
        <v>55.854581820897778</v>
      </c>
    </row>
    <row r="845" spans="1:16" x14ac:dyDescent="0.25">
      <c r="A845">
        <v>-2900</v>
      </c>
      <c r="K845">
        <f t="shared" si="56"/>
        <v>395.15625</v>
      </c>
      <c r="L845">
        <v>843</v>
      </c>
      <c r="M845" t="s">
        <v>3979</v>
      </c>
      <c r="N845">
        <f t="shared" si="57"/>
        <v>53837.314688098653</v>
      </c>
      <c r="O845">
        <f t="shared" si="54"/>
        <v>52.575502625096341</v>
      </c>
      <c r="P845">
        <f t="shared" si="55"/>
        <v>52.575502625096341</v>
      </c>
    </row>
    <row r="846" spans="1:16" x14ac:dyDescent="0.25">
      <c r="A846">
        <v>-2495</v>
      </c>
      <c r="K846">
        <f t="shared" si="56"/>
        <v>395.625</v>
      </c>
      <c r="L846">
        <v>844</v>
      </c>
      <c r="M846" t="s">
        <v>3980</v>
      </c>
      <c r="N846">
        <f t="shared" si="57"/>
        <v>35843.654823697434</v>
      </c>
      <c r="O846">
        <f t="shared" si="54"/>
        <v>35.003569163767025</v>
      </c>
      <c r="P846">
        <f t="shared" si="55"/>
        <v>35.003569163767025</v>
      </c>
    </row>
    <row r="847" spans="1:16" x14ac:dyDescent="0.25">
      <c r="A847">
        <v>-2532</v>
      </c>
      <c r="K847">
        <f t="shared" si="56"/>
        <v>396.09375</v>
      </c>
      <c r="L847">
        <v>845</v>
      </c>
      <c r="M847" t="s">
        <v>3981</v>
      </c>
      <c r="N847">
        <f t="shared" si="57"/>
        <v>18331.150067537823</v>
      </c>
      <c r="O847">
        <f t="shared" si="54"/>
        <v>17.901513737829905</v>
      </c>
      <c r="P847">
        <f t="shared" si="55"/>
        <v>17.901513737829905</v>
      </c>
    </row>
    <row r="848" spans="1:16" x14ac:dyDescent="0.25">
      <c r="A848">
        <v>-2161</v>
      </c>
      <c r="K848">
        <f t="shared" si="56"/>
        <v>396.5625</v>
      </c>
      <c r="L848">
        <v>846</v>
      </c>
      <c r="M848" t="s">
        <v>3982</v>
      </c>
      <c r="N848">
        <f t="shared" si="57"/>
        <v>24565.719864935665</v>
      </c>
      <c r="O848">
        <f t="shared" si="54"/>
        <v>23.989960805601235</v>
      </c>
      <c r="P848">
        <f t="shared" si="55"/>
        <v>23.989960805601235</v>
      </c>
    </row>
    <row r="849" spans="1:16" x14ac:dyDescent="0.25">
      <c r="A849">
        <v>-1663</v>
      </c>
      <c r="K849">
        <f t="shared" si="56"/>
        <v>397.03125</v>
      </c>
      <c r="L849">
        <v>847</v>
      </c>
      <c r="M849" t="s">
        <v>3983</v>
      </c>
      <c r="N849">
        <f t="shared" si="57"/>
        <v>22735.144658438174</v>
      </c>
      <c r="O849">
        <f t="shared" si="54"/>
        <v>22.202289705506029</v>
      </c>
      <c r="P849">
        <f t="shared" si="55"/>
        <v>22.202289705506029</v>
      </c>
    </row>
    <row r="850" spans="1:16" x14ac:dyDescent="0.25">
      <c r="A850">
        <v>121</v>
      </c>
      <c r="K850">
        <f t="shared" si="56"/>
        <v>397.5</v>
      </c>
      <c r="L850">
        <v>848</v>
      </c>
      <c r="M850" t="s">
        <v>3984</v>
      </c>
      <c r="N850">
        <f t="shared" si="57"/>
        <v>53550.129235321954</v>
      </c>
      <c r="O850">
        <f t="shared" si="54"/>
        <v>52.295048081369096</v>
      </c>
      <c r="P850">
        <f t="shared" si="55"/>
        <v>52.295048081369096</v>
      </c>
    </row>
    <row r="851" spans="1:16" x14ac:dyDescent="0.25">
      <c r="A851">
        <v>-418</v>
      </c>
      <c r="K851">
        <f t="shared" si="56"/>
        <v>397.96875</v>
      </c>
      <c r="L851">
        <v>849</v>
      </c>
      <c r="M851" t="s">
        <v>3985</v>
      </c>
      <c r="N851">
        <f t="shared" si="57"/>
        <v>36669.069377734617</v>
      </c>
      <c r="O851">
        <f t="shared" si="54"/>
        <v>35.809638064193962</v>
      </c>
      <c r="P851">
        <f t="shared" si="55"/>
        <v>35.809638064193962</v>
      </c>
    </row>
    <row r="852" spans="1:16" x14ac:dyDescent="0.25">
      <c r="A852">
        <v>358</v>
      </c>
      <c r="K852">
        <f t="shared" si="56"/>
        <v>398.4375</v>
      </c>
      <c r="L852">
        <v>850</v>
      </c>
      <c r="M852" t="s">
        <v>3986</v>
      </c>
      <c r="N852">
        <f t="shared" si="57"/>
        <v>45593.912438643252</v>
      </c>
      <c r="O852">
        <f t="shared" si="54"/>
        <v>44.525305115862551</v>
      </c>
      <c r="P852">
        <f t="shared" si="55"/>
        <v>44.525305115862551</v>
      </c>
    </row>
    <row r="853" spans="1:16" x14ac:dyDescent="0.25">
      <c r="A853">
        <v>0</v>
      </c>
      <c r="K853">
        <f t="shared" si="56"/>
        <v>398.90625</v>
      </c>
      <c r="L853">
        <v>851</v>
      </c>
      <c r="M853" t="s">
        <v>3987</v>
      </c>
      <c r="N853">
        <f t="shared" si="57"/>
        <v>17163.996234518603</v>
      </c>
      <c r="O853">
        <f t="shared" si="54"/>
        <v>16.761715072772073</v>
      </c>
      <c r="P853">
        <f t="shared" si="55"/>
        <v>16.761715072772073</v>
      </c>
    </row>
    <row r="854" spans="1:16" x14ac:dyDescent="0.25">
      <c r="A854">
        <v>-615</v>
      </c>
      <c r="K854">
        <f t="shared" si="56"/>
        <v>399.375</v>
      </c>
      <c r="L854">
        <v>852</v>
      </c>
      <c r="M854" t="s">
        <v>3988</v>
      </c>
      <c r="N854">
        <f t="shared" si="57"/>
        <v>22420.372954746475</v>
      </c>
      <c r="O854">
        <f t="shared" si="54"/>
        <v>21.894895463619605</v>
      </c>
      <c r="P854">
        <f t="shared" si="55"/>
        <v>21.894895463619605</v>
      </c>
    </row>
    <row r="855" spans="1:16" x14ac:dyDescent="0.25">
      <c r="A855">
        <v>-836</v>
      </c>
      <c r="K855">
        <f t="shared" si="56"/>
        <v>399.84375</v>
      </c>
      <c r="L855">
        <v>853</v>
      </c>
      <c r="M855" t="s">
        <v>3989</v>
      </c>
      <c r="N855">
        <f t="shared" si="57"/>
        <v>9942.1364274941188</v>
      </c>
      <c r="O855">
        <f t="shared" si="54"/>
        <v>9.7091176049747254</v>
      </c>
      <c r="P855">
        <f t="shared" si="55"/>
        <v>9.7091176049747254</v>
      </c>
    </row>
    <row r="856" spans="1:16" x14ac:dyDescent="0.25">
      <c r="A856">
        <v>-3576</v>
      </c>
      <c r="K856">
        <f t="shared" si="56"/>
        <v>400.3125</v>
      </c>
      <c r="L856">
        <v>854</v>
      </c>
      <c r="M856" t="s">
        <v>3990</v>
      </c>
      <c r="N856">
        <f t="shared" si="57"/>
        <v>30665.859327363047</v>
      </c>
      <c r="O856">
        <f t="shared" si="54"/>
        <v>29.947128249377975</v>
      </c>
      <c r="P856">
        <f t="shared" si="55"/>
        <v>29.947128249377975</v>
      </c>
    </row>
    <row r="857" spans="1:16" x14ac:dyDescent="0.25">
      <c r="A857">
        <v>-5023</v>
      </c>
      <c r="K857">
        <f t="shared" si="56"/>
        <v>400.78125</v>
      </c>
      <c r="L857">
        <v>855</v>
      </c>
      <c r="M857" t="s">
        <v>3991</v>
      </c>
      <c r="N857">
        <f t="shared" si="57"/>
        <v>5808.9531380346798</v>
      </c>
      <c r="O857">
        <f t="shared" si="54"/>
        <v>5.672805798861992</v>
      </c>
      <c r="P857">
        <f t="shared" si="55"/>
        <v>5.672805798861992</v>
      </c>
    </row>
    <row r="858" spans="1:16" x14ac:dyDescent="0.25">
      <c r="A858">
        <v>-4590</v>
      </c>
      <c r="K858">
        <f t="shared" si="56"/>
        <v>401.25</v>
      </c>
      <c r="L858">
        <v>856</v>
      </c>
      <c r="M858" t="s">
        <v>3992</v>
      </c>
      <c r="N858">
        <f t="shared" si="57"/>
        <v>45689.871249609627</v>
      </c>
      <c r="O858">
        <f t="shared" si="54"/>
        <v>44.619014892196901</v>
      </c>
      <c r="P858">
        <f t="shared" si="55"/>
        <v>44.619014892196901</v>
      </c>
    </row>
    <row r="859" spans="1:16" x14ac:dyDescent="0.25">
      <c r="A859">
        <v>-5076</v>
      </c>
      <c r="K859">
        <f t="shared" si="56"/>
        <v>401.71875</v>
      </c>
      <c r="L859">
        <v>857</v>
      </c>
      <c r="M859" t="s">
        <v>3993</v>
      </c>
      <c r="N859">
        <f t="shared" si="57"/>
        <v>31713.796674797381</v>
      </c>
      <c r="O859">
        <f t="shared" si="54"/>
        <v>30.970504565231817</v>
      </c>
      <c r="P859">
        <f t="shared" si="55"/>
        <v>30.970504565231817</v>
      </c>
    </row>
    <row r="860" spans="1:16" x14ac:dyDescent="0.25">
      <c r="A860">
        <v>-5447</v>
      </c>
      <c r="K860">
        <f t="shared" si="56"/>
        <v>402.1875</v>
      </c>
      <c r="L860">
        <v>858</v>
      </c>
      <c r="M860" t="s">
        <v>3994</v>
      </c>
      <c r="N860">
        <f t="shared" si="57"/>
        <v>35182.265722538694</v>
      </c>
      <c r="O860">
        <f t="shared" si="54"/>
        <v>34.357681369666693</v>
      </c>
      <c r="P860">
        <f t="shared" si="55"/>
        <v>34.357681369666693</v>
      </c>
    </row>
    <row r="861" spans="1:16" x14ac:dyDescent="0.25">
      <c r="A861">
        <v>-3407</v>
      </c>
      <c r="K861">
        <f t="shared" si="56"/>
        <v>402.65625</v>
      </c>
      <c r="L861">
        <v>859</v>
      </c>
      <c r="M861" t="s">
        <v>3995</v>
      </c>
      <c r="N861">
        <f t="shared" si="57"/>
        <v>65509.86686311318</v>
      </c>
      <c r="O861">
        <f t="shared" si="54"/>
        <v>63.974479358508965</v>
      </c>
      <c r="P861">
        <f t="shared" si="55"/>
        <v>63.974479358508965</v>
      </c>
    </row>
    <row r="862" spans="1:16" x14ac:dyDescent="0.25">
      <c r="A862">
        <v>-2723</v>
      </c>
      <c r="K862">
        <f t="shared" si="56"/>
        <v>403.125</v>
      </c>
      <c r="L862">
        <v>860</v>
      </c>
      <c r="M862" t="s">
        <v>3996</v>
      </c>
      <c r="N862">
        <f t="shared" si="57"/>
        <v>66251.037060703296</v>
      </c>
      <c r="O862">
        <f t="shared" si="54"/>
        <v>64.698278379593063</v>
      </c>
      <c r="P862">
        <f t="shared" si="55"/>
        <v>64.698278379593063</v>
      </c>
    </row>
    <row r="863" spans="1:16" x14ac:dyDescent="0.25">
      <c r="A863">
        <v>-1731</v>
      </c>
      <c r="K863">
        <f t="shared" si="56"/>
        <v>403.59375</v>
      </c>
      <c r="L863">
        <v>861</v>
      </c>
      <c r="M863" t="s">
        <v>3997</v>
      </c>
      <c r="N863">
        <f t="shared" si="57"/>
        <v>49986.469774397512</v>
      </c>
      <c r="O863">
        <f t="shared" si="54"/>
        <v>48.81491188906007</v>
      </c>
      <c r="P863">
        <f t="shared" si="55"/>
        <v>48.81491188906007</v>
      </c>
    </row>
    <row r="864" spans="1:16" x14ac:dyDescent="0.25">
      <c r="A864">
        <v>-2404</v>
      </c>
      <c r="K864">
        <f t="shared" si="56"/>
        <v>404.0625</v>
      </c>
      <c r="L864">
        <v>862</v>
      </c>
      <c r="M864" t="s">
        <v>3998</v>
      </c>
      <c r="N864">
        <f t="shared" si="57"/>
        <v>73334.122299826238</v>
      </c>
      <c r="O864">
        <f t="shared" si="54"/>
        <v>71.615353808424061</v>
      </c>
      <c r="P864">
        <f t="shared" si="55"/>
        <v>71.615353808424061</v>
      </c>
    </row>
    <row r="865" spans="1:16" x14ac:dyDescent="0.25">
      <c r="A865">
        <v>-2925</v>
      </c>
      <c r="K865">
        <f t="shared" si="56"/>
        <v>404.53125</v>
      </c>
      <c r="L865">
        <v>863</v>
      </c>
      <c r="M865" t="s">
        <v>3999</v>
      </c>
      <c r="N865">
        <f t="shared" si="57"/>
        <v>38058.866701550265</v>
      </c>
      <c r="O865">
        <f t="shared" si="54"/>
        <v>37.166862013232681</v>
      </c>
      <c r="P865">
        <f t="shared" si="55"/>
        <v>37.166862013232681</v>
      </c>
    </row>
    <row r="866" spans="1:16" x14ac:dyDescent="0.25">
      <c r="A866">
        <v>-2478</v>
      </c>
      <c r="K866">
        <f t="shared" si="56"/>
        <v>405</v>
      </c>
      <c r="L866">
        <v>864</v>
      </c>
      <c r="M866" t="s">
        <v>4000</v>
      </c>
      <c r="N866">
        <f t="shared" si="57"/>
        <v>90848.423691815507</v>
      </c>
      <c r="O866">
        <f t="shared" si="54"/>
        <v>88.719163761538582</v>
      </c>
      <c r="P866">
        <f t="shared" si="55"/>
        <v>88.719163761538582</v>
      </c>
    </row>
    <row r="867" spans="1:16" x14ac:dyDescent="0.25">
      <c r="A867">
        <v>-1610</v>
      </c>
      <c r="K867">
        <f t="shared" si="56"/>
        <v>405.46875</v>
      </c>
      <c r="L867">
        <v>865</v>
      </c>
      <c r="M867" t="s">
        <v>4001</v>
      </c>
      <c r="N867">
        <f t="shared" si="57"/>
        <v>14985.853212055214</v>
      </c>
      <c r="O867">
        <f t="shared" si="54"/>
        <v>14.63462227739767</v>
      </c>
      <c r="P867">
        <f t="shared" si="55"/>
        <v>14.63462227739767</v>
      </c>
    </row>
    <row r="868" spans="1:16" x14ac:dyDescent="0.25">
      <c r="A868">
        <v>-251</v>
      </c>
      <c r="K868">
        <f t="shared" si="56"/>
        <v>405.9375</v>
      </c>
      <c r="L868">
        <v>866</v>
      </c>
      <c r="M868" t="s">
        <v>4002</v>
      </c>
      <c r="N868">
        <f t="shared" si="57"/>
        <v>44593.489466185682</v>
      </c>
      <c r="O868">
        <f t="shared" si="54"/>
        <v>43.548329556821955</v>
      </c>
      <c r="P868">
        <f t="shared" si="55"/>
        <v>43.548329556821955</v>
      </c>
    </row>
    <row r="869" spans="1:16" x14ac:dyDescent="0.25">
      <c r="A869">
        <v>-403</v>
      </c>
      <c r="K869">
        <f t="shared" si="56"/>
        <v>406.40625</v>
      </c>
      <c r="L869">
        <v>867</v>
      </c>
      <c r="M869" t="s">
        <v>4003</v>
      </c>
      <c r="N869">
        <f t="shared" si="57"/>
        <v>73640.79637251742</v>
      </c>
      <c r="O869">
        <f t="shared" si="54"/>
        <v>71.914840207536542</v>
      </c>
      <c r="P869">
        <f t="shared" si="55"/>
        <v>71.914840207536542</v>
      </c>
    </row>
    <row r="870" spans="1:16" x14ac:dyDescent="0.25">
      <c r="A870">
        <v>-543</v>
      </c>
      <c r="K870">
        <f t="shared" si="56"/>
        <v>406.875</v>
      </c>
      <c r="L870">
        <v>868</v>
      </c>
      <c r="M870" t="s">
        <v>4004</v>
      </c>
      <c r="N870">
        <f t="shared" si="57"/>
        <v>24197.287591451754</v>
      </c>
      <c r="O870">
        <f t="shared" si="54"/>
        <v>23.630163663527103</v>
      </c>
      <c r="P870">
        <f t="shared" si="55"/>
        <v>23.630163663527103</v>
      </c>
    </row>
    <row r="871" spans="1:16" x14ac:dyDescent="0.25">
      <c r="A871">
        <v>-2268</v>
      </c>
      <c r="K871">
        <f t="shared" si="56"/>
        <v>407.34375</v>
      </c>
      <c r="L871">
        <v>869</v>
      </c>
      <c r="M871" t="s">
        <v>4005</v>
      </c>
      <c r="N871">
        <f t="shared" si="57"/>
        <v>40294.173786888721</v>
      </c>
      <c r="O871">
        <f t="shared" si="54"/>
        <v>39.349779088758517</v>
      </c>
      <c r="P871">
        <f t="shared" si="55"/>
        <v>39.349779088758517</v>
      </c>
    </row>
    <row r="872" spans="1:16" x14ac:dyDescent="0.25">
      <c r="A872">
        <v>-4313</v>
      </c>
      <c r="K872">
        <f t="shared" si="56"/>
        <v>407.8125</v>
      </c>
      <c r="L872">
        <v>870</v>
      </c>
      <c r="M872" t="s">
        <v>4006</v>
      </c>
      <c r="N872">
        <f t="shared" si="57"/>
        <v>51521.14174370611</v>
      </c>
      <c r="O872">
        <f t="shared" si="54"/>
        <v>50.313614984087998</v>
      </c>
      <c r="P872">
        <f t="shared" si="55"/>
        <v>50.313614984087998</v>
      </c>
    </row>
    <row r="873" spans="1:16" x14ac:dyDescent="0.25">
      <c r="A873">
        <v>-3143</v>
      </c>
      <c r="K873">
        <f t="shared" si="56"/>
        <v>408.28125</v>
      </c>
      <c r="L873">
        <v>871</v>
      </c>
      <c r="M873" t="s">
        <v>4007</v>
      </c>
      <c r="N873">
        <f t="shared" si="57"/>
        <v>53270.200678138179</v>
      </c>
      <c r="O873">
        <f t="shared" si="54"/>
        <v>52.021680349744315</v>
      </c>
      <c r="P873">
        <f t="shared" si="55"/>
        <v>52.021680349744315</v>
      </c>
    </row>
    <row r="874" spans="1:16" x14ac:dyDescent="0.25">
      <c r="A874">
        <v>-1558</v>
      </c>
      <c r="K874">
        <f t="shared" si="56"/>
        <v>408.75</v>
      </c>
      <c r="L874">
        <v>872</v>
      </c>
      <c r="M874" t="s">
        <v>4008</v>
      </c>
      <c r="N874">
        <f t="shared" si="57"/>
        <v>38669.623074820389</v>
      </c>
      <c r="O874">
        <f t="shared" si="54"/>
        <v>37.763303784004286</v>
      </c>
      <c r="P874">
        <f t="shared" si="55"/>
        <v>37.763303784004286</v>
      </c>
    </row>
    <row r="875" spans="1:16" x14ac:dyDescent="0.25">
      <c r="A875">
        <v>-284</v>
      </c>
      <c r="K875">
        <f t="shared" si="56"/>
        <v>409.21875</v>
      </c>
      <c r="L875">
        <v>873</v>
      </c>
      <c r="M875" t="s">
        <v>4009</v>
      </c>
      <c r="N875">
        <f t="shared" si="57"/>
        <v>78855.166742841335</v>
      </c>
      <c r="O875">
        <f t="shared" si="54"/>
        <v>77.006998772305991</v>
      </c>
      <c r="P875">
        <f t="shared" si="55"/>
        <v>77.006998772305991</v>
      </c>
    </row>
    <row r="876" spans="1:16" x14ac:dyDescent="0.25">
      <c r="A876">
        <v>-2</v>
      </c>
      <c r="K876">
        <f t="shared" si="56"/>
        <v>409.6875</v>
      </c>
      <c r="L876">
        <v>874</v>
      </c>
      <c r="M876" t="s">
        <v>4010</v>
      </c>
      <c r="N876">
        <f t="shared" si="57"/>
        <v>59088.389885389552</v>
      </c>
      <c r="O876">
        <f t="shared" si="54"/>
        <v>57.703505747450734</v>
      </c>
      <c r="P876">
        <f t="shared" si="55"/>
        <v>57.703505747450734</v>
      </c>
    </row>
    <row r="877" spans="1:16" x14ac:dyDescent="0.25">
      <c r="A877">
        <v>-1466</v>
      </c>
      <c r="K877">
        <f t="shared" si="56"/>
        <v>410.15625</v>
      </c>
      <c r="L877">
        <v>875</v>
      </c>
      <c r="M877" t="s">
        <v>4011</v>
      </c>
      <c r="N877">
        <f t="shared" si="57"/>
        <v>17047.3994796357</v>
      </c>
      <c r="O877">
        <f t="shared" si="54"/>
        <v>16.647851054331738</v>
      </c>
      <c r="P877">
        <f t="shared" si="55"/>
        <v>16.647851054331738</v>
      </c>
    </row>
    <row r="878" spans="1:16" x14ac:dyDescent="0.25">
      <c r="A878">
        <v>-2408</v>
      </c>
      <c r="K878">
        <f t="shared" si="56"/>
        <v>410.625</v>
      </c>
      <c r="L878">
        <v>876</v>
      </c>
      <c r="M878" t="s">
        <v>4012</v>
      </c>
      <c r="N878">
        <f t="shared" si="57"/>
        <v>80547.487111650116</v>
      </c>
      <c r="O878">
        <f t="shared" si="54"/>
        <v>78.659655382470817</v>
      </c>
      <c r="P878">
        <f t="shared" si="55"/>
        <v>78.659655382470817</v>
      </c>
    </row>
    <row r="879" spans="1:16" x14ac:dyDescent="0.25">
      <c r="A879">
        <v>-2215</v>
      </c>
      <c r="K879">
        <f t="shared" si="56"/>
        <v>411.09375</v>
      </c>
      <c r="L879">
        <v>877</v>
      </c>
      <c r="M879" t="s">
        <v>4013</v>
      </c>
      <c r="N879">
        <f t="shared" si="57"/>
        <v>31867.449305658683</v>
      </c>
      <c r="O879">
        <f t="shared" si="54"/>
        <v>31.120555962557308</v>
      </c>
      <c r="P879">
        <f t="shared" si="55"/>
        <v>31.120555962557308</v>
      </c>
    </row>
    <row r="880" spans="1:16" x14ac:dyDescent="0.25">
      <c r="A880">
        <v>-1873</v>
      </c>
      <c r="K880">
        <f t="shared" si="56"/>
        <v>411.5625</v>
      </c>
      <c r="L880">
        <v>878</v>
      </c>
      <c r="M880" t="s">
        <v>4014</v>
      </c>
      <c r="N880">
        <f t="shared" si="57"/>
        <v>98165.884378434319</v>
      </c>
      <c r="O880">
        <f t="shared" si="54"/>
        <v>95.865121463314765</v>
      </c>
      <c r="P880">
        <f t="shared" si="55"/>
        <v>95.865121463314765</v>
      </c>
    </row>
    <row r="881" spans="1:16" x14ac:dyDescent="0.25">
      <c r="A881">
        <v>-2254</v>
      </c>
      <c r="K881">
        <f t="shared" si="56"/>
        <v>412.03125</v>
      </c>
      <c r="L881">
        <v>879</v>
      </c>
      <c r="M881" t="s">
        <v>4015</v>
      </c>
      <c r="N881">
        <f t="shared" si="57"/>
        <v>55900.442808707172</v>
      </c>
      <c r="O881">
        <f t="shared" si="54"/>
        <v>54.590276180378098</v>
      </c>
      <c r="P881">
        <f t="shared" si="55"/>
        <v>54.590276180378098</v>
      </c>
    </row>
    <row r="882" spans="1:16" x14ac:dyDescent="0.25">
      <c r="A882">
        <v>-1177</v>
      </c>
      <c r="K882">
        <f t="shared" si="56"/>
        <v>412.5</v>
      </c>
      <c r="L882">
        <v>880</v>
      </c>
      <c r="M882" t="s">
        <v>4016</v>
      </c>
      <c r="N882">
        <f t="shared" si="57"/>
        <v>70986.862146174899</v>
      </c>
      <c r="O882">
        <f t="shared" si="54"/>
        <v>69.323107564623925</v>
      </c>
      <c r="P882">
        <f t="shared" si="55"/>
        <v>69.323107564623925</v>
      </c>
    </row>
    <row r="883" spans="1:16" x14ac:dyDescent="0.25">
      <c r="A883">
        <v>809</v>
      </c>
      <c r="K883">
        <f t="shared" si="56"/>
        <v>412.96875</v>
      </c>
      <c r="L883">
        <v>881</v>
      </c>
      <c r="M883" t="s">
        <v>4017</v>
      </c>
      <c r="N883">
        <f t="shared" si="57"/>
        <v>39638.902428997077</v>
      </c>
      <c r="O883">
        <f t="shared" si="54"/>
        <v>38.709865653317458</v>
      </c>
      <c r="P883">
        <f t="shared" si="55"/>
        <v>38.709865653317458</v>
      </c>
    </row>
    <row r="884" spans="1:16" x14ac:dyDescent="0.25">
      <c r="A884">
        <v>16</v>
      </c>
      <c r="K884">
        <f t="shared" si="56"/>
        <v>413.4375</v>
      </c>
      <c r="L884">
        <v>882</v>
      </c>
      <c r="M884" t="s">
        <v>4018</v>
      </c>
      <c r="N884">
        <f t="shared" si="57"/>
        <v>67662.461838611576</v>
      </c>
      <c r="O884">
        <f t="shared" si="54"/>
        <v>66.076622889269117</v>
      </c>
      <c r="P884">
        <f t="shared" si="55"/>
        <v>66.076622889269117</v>
      </c>
    </row>
    <row r="885" spans="1:16" x14ac:dyDescent="0.25">
      <c r="A885">
        <v>171</v>
      </c>
      <c r="K885">
        <f t="shared" si="56"/>
        <v>413.90625</v>
      </c>
      <c r="L885">
        <v>883</v>
      </c>
      <c r="M885" t="s">
        <v>4019</v>
      </c>
      <c r="N885">
        <f t="shared" si="57"/>
        <v>14095.075920657251</v>
      </c>
      <c r="O885">
        <f t="shared" si="54"/>
        <v>13.764722578766847</v>
      </c>
      <c r="P885">
        <f t="shared" si="55"/>
        <v>13.764722578766847</v>
      </c>
    </row>
    <row r="886" spans="1:16" x14ac:dyDescent="0.25">
      <c r="A886">
        <v>737</v>
      </c>
      <c r="K886">
        <f t="shared" si="56"/>
        <v>414.375</v>
      </c>
      <c r="L886">
        <v>884</v>
      </c>
      <c r="M886" t="s">
        <v>4020</v>
      </c>
      <c r="N886">
        <f t="shared" si="57"/>
        <v>64006.888897923323</v>
      </c>
      <c r="O886">
        <f t="shared" si="54"/>
        <v>62.506727439378245</v>
      </c>
      <c r="P886">
        <f t="shared" si="55"/>
        <v>62.506727439378245</v>
      </c>
    </row>
    <row r="887" spans="1:16" x14ac:dyDescent="0.25">
      <c r="A887">
        <v>282</v>
      </c>
      <c r="K887">
        <f t="shared" si="56"/>
        <v>414.84375</v>
      </c>
      <c r="L887">
        <v>885</v>
      </c>
      <c r="M887" t="s">
        <v>4021</v>
      </c>
      <c r="N887">
        <f t="shared" si="57"/>
        <v>16030.432783141836</v>
      </c>
      <c r="O887">
        <f t="shared" si="54"/>
        <v>15.654719514786949</v>
      </c>
      <c r="P887">
        <f t="shared" si="55"/>
        <v>15.654719514786949</v>
      </c>
    </row>
    <row r="888" spans="1:16" x14ac:dyDescent="0.25">
      <c r="A888">
        <v>541</v>
      </c>
      <c r="K888">
        <f t="shared" si="56"/>
        <v>415.3125</v>
      </c>
      <c r="L888">
        <v>886</v>
      </c>
      <c r="M888" t="s">
        <v>4022</v>
      </c>
      <c r="N888">
        <f t="shared" si="57"/>
        <v>23572.273764819449</v>
      </c>
      <c r="O888">
        <f t="shared" si="54"/>
        <v>23.019798598456493</v>
      </c>
      <c r="P888">
        <f t="shared" si="55"/>
        <v>23.019798598456493</v>
      </c>
    </row>
    <row r="889" spans="1:16" x14ac:dyDescent="0.25">
      <c r="A889">
        <v>86</v>
      </c>
      <c r="K889">
        <f t="shared" si="56"/>
        <v>415.78125</v>
      </c>
      <c r="L889">
        <v>887</v>
      </c>
      <c r="M889" t="s">
        <v>4023</v>
      </c>
      <c r="N889">
        <f t="shared" si="57"/>
        <v>47871.453446090774</v>
      </c>
      <c r="O889">
        <f t="shared" si="54"/>
        <v>46.749466255948022</v>
      </c>
      <c r="P889">
        <f t="shared" si="55"/>
        <v>46.749466255948022</v>
      </c>
    </row>
    <row r="890" spans="1:16" x14ac:dyDescent="0.25">
      <c r="A890">
        <v>-743</v>
      </c>
      <c r="K890">
        <f t="shared" si="56"/>
        <v>416.25</v>
      </c>
      <c r="L890">
        <v>888</v>
      </c>
      <c r="M890" t="s">
        <v>4024</v>
      </c>
      <c r="N890">
        <f t="shared" si="57"/>
        <v>41075.303658125755</v>
      </c>
      <c r="O890">
        <f t="shared" si="54"/>
        <v>40.112601228638432</v>
      </c>
      <c r="P890">
        <f t="shared" si="55"/>
        <v>40.112601228638432</v>
      </c>
    </row>
    <row r="891" spans="1:16" x14ac:dyDescent="0.25">
      <c r="A891">
        <v>-2168</v>
      </c>
      <c r="K891">
        <f t="shared" si="56"/>
        <v>416.71875</v>
      </c>
      <c r="L891">
        <v>889</v>
      </c>
      <c r="M891" t="s">
        <v>4025</v>
      </c>
      <c r="N891">
        <f t="shared" si="57"/>
        <v>115652.63284802505</v>
      </c>
      <c r="O891">
        <f t="shared" si="54"/>
        <v>112.94202426564947</v>
      </c>
      <c r="P891">
        <f t="shared" si="55"/>
        <v>112.94202426564947</v>
      </c>
    </row>
    <row r="892" spans="1:16" x14ac:dyDescent="0.25">
      <c r="A892">
        <v>-2579</v>
      </c>
      <c r="K892">
        <f t="shared" si="56"/>
        <v>417.1875</v>
      </c>
      <c r="L892">
        <v>890</v>
      </c>
      <c r="M892" t="s">
        <v>4026</v>
      </c>
      <c r="N892">
        <f t="shared" si="57"/>
        <v>76234.699262104114</v>
      </c>
      <c r="O892">
        <f t="shared" si="54"/>
        <v>74.447948498148548</v>
      </c>
      <c r="P892">
        <f t="shared" si="55"/>
        <v>74.447948498148548</v>
      </c>
    </row>
    <row r="893" spans="1:16" x14ac:dyDescent="0.25">
      <c r="A893">
        <v>-1451</v>
      </c>
      <c r="K893">
        <f t="shared" si="56"/>
        <v>417.65625</v>
      </c>
      <c r="L893">
        <v>891</v>
      </c>
      <c r="M893" t="s">
        <v>4027</v>
      </c>
      <c r="N893">
        <f t="shared" si="57"/>
        <v>40873.401174826889</v>
      </c>
      <c r="O893">
        <f t="shared" si="54"/>
        <v>39.915430834791884</v>
      </c>
      <c r="P893">
        <f t="shared" si="55"/>
        <v>39.915430834791884</v>
      </c>
    </row>
    <row r="894" spans="1:16" x14ac:dyDescent="0.25">
      <c r="A894">
        <v>-2102</v>
      </c>
      <c r="K894">
        <f t="shared" si="56"/>
        <v>418.125</v>
      </c>
      <c r="L894">
        <v>892</v>
      </c>
      <c r="M894" t="s">
        <v>4028</v>
      </c>
      <c r="N894">
        <f t="shared" si="57"/>
        <v>55922.99602195021</v>
      </c>
      <c r="O894">
        <f t="shared" si="54"/>
        <v>54.612300802685752</v>
      </c>
      <c r="P894">
        <f t="shared" si="55"/>
        <v>54.612300802685752</v>
      </c>
    </row>
    <row r="895" spans="1:16" x14ac:dyDescent="0.25">
      <c r="A895">
        <v>-803</v>
      </c>
      <c r="K895">
        <f t="shared" si="56"/>
        <v>418.59375</v>
      </c>
      <c r="L895">
        <v>893</v>
      </c>
      <c r="M895" t="s">
        <v>4029</v>
      </c>
      <c r="N895">
        <f t="shared" si="57"/>
        <v>50131.212849141244</v>
      </c>
      <c r="O895">
        <f t="shared" si="54"/>
        <v>48.956262547989496</v>
      </c>
      <c r="P895">
        <f t="shared" si="55"/>
        <v>48.956262547989496</v>
      </c>
    </row>
    <row r="896" spans="1:16" x14ac:dyDescent="0.25">
      <c r="A896">
        <v>535</v>
      </c>
      <c r="K896">
        <f t="shared" si="56"/>
        <v>419.0625</v>
      </c>
      <c r="L896">
        <v>894</v>
      </c>
      <c r="M896" t="s">
        <v>4030</v>
      </c>
      <c r="N896">
        <f t="shared" si="57"/>
        <v>68808.679457662496</v>
      </c>
      <c r="O896">
        <f t="shared" si="54"/>
        <v>67.195976032873531</v>
      </c>
      <c r="P896">
        <f t="shared" si="55"/>
        <v>67.195976032873531</v>
      </c>
    </row>
    <row r="897" spans="1:16" x14ac:dyDescent="0.25">
      <c r="A897">
        <v>2135</v>
      </c>
      <c r="K897">
        <f t="shared" si="56"/>
        <v>419.53125</v>
      </c>
      <c r="L897">
        <v>895</v>
      </c>
      <c r="M897" t="s">
        <v>4031</v>
      </c>
      <c r="N897">
        <f t="shared" si="57"/>
        <v>56486.205553583328</v>
      </c>
      <c r="O897">
        <f t="shared" si="54"/>
        <v>55.162310110921219</v>
      </c>
      <c r="P897">
        <f t="shared" si="55"/>
        <v>55.162310110921219</v>
      </c>
    </row>
    <row r="898" spans="1:16" x14ac:dyDescent="0.25">
      <c r="A898">
        <v>420</v>
      </c>
      <c r="K898">
        <f t="shared" si="56"/>
        <v>420</v>
      </c>
      <c r="L898">
        <v>896</v>
      </c>
      <c r="M898" t="s">
        <v>4032</v>
      </c>
      <c r="N898">
        <f t="shared" si="57"/>
        <v>56834.460917073862</v>
      </c>
      <c r="O898">
        <f t="shared" si="54"/>
        <v>55.502403239329944</v>
      </c>
      <c r="P898">
        <f t="shared" si="55"/>
        <v>55.502403239329944</v>
      </c>
    </row>
    <row r="899" spans="1:16" x14ac:dyDescent="0.25">
      <c r="A899">
        <v>-904</v>
      </c>
      <c r="K899">
        <f t="shared" si="56"/>
        <v>420.46875</v>
      </c>
      <c r="L899">
        <v>897</v>
      </c>
      <c r="M899" t="s">
        <v>4033</v>
      </c>
      <c r="N899">
        <f t="shared" si="57"/>
        <v>28685.601020862356</v>
      </c>
      <c r="O899">
        <f t="shared" ref="O899:O962" si="58">N899/$Z$2</f>
        <v>28.013282246935894</v>
      </c>
      <c r="P899">
        <f t="shared" ref="P899:P962" si="59">N899/$Z$2</f>
        <v>28.013282246935894</v>
      </c>
    </row>
    <row r="900" spans="1:16" x14ac:dyDescent="0.25">
      <c r="A900">
        <v>-1431</v>
      </c>
      <c r="K900">
        <f t="shared" si="56"/>
        <v>420.9375</v>
      </c>
      <c r="L900">
        <v>898</v>
      </c>
      <c r="M900" t="s">
        <v>4034</v>
      </c>
      <c r="N900">
        <f t="shared" si="57"/>
        <v>43854.016787073902</v>
      </c>
      <c r="O900">
        <f t="shared" si="58"/>
        <v>42.826188268626858</v>
      </c>
      <c r="P900">
        <f t="shared" si="59"/>
        <v>42.826188268626858</v>
      </c>
    </row>
    <row r="901" spans="1:16" x14ac:dyDescent="0.25">
      <c r="A901">
        <v>-702</v>
      </c>
      <c r="K901">
        <f t="shared" ref="K901:K964" si="60">L901*$AB$2</f>
        <v>421.40625</v>
      </c>
      <c r="L901">
        <v>899</v>
      </c>
      <c r="M901" t="s">
        <v>4035</v>
      </c>
      <c r="N901">
        <f t="shared" ref="N901:N964" si="61">IMABS(M901)</f>
        <v>36665.868025449541</v>
      </c>
      <c r="O901">
        <f t="shared" si="58"/>
        <v>35.806511743603068</v>
      </c>
      <c r="P901">
        <f t="shared" si="59"/>
        <v>35.806511743603068</v>
      </c>
    </row>
    <row r="902" spans="1:16" x14ac:dyDescent="0.25">
      <c r="A902">
        <v>-1700</v>
      </c>
      <c r="K902">
        <f t="shared" si="60"/>
        <v>421.875</v>
      </c>
      <c r="L902">
        <v>900</v>
      </c>
      <c r="M902" t="s">
        <v>4036</v>
      </c>
      <c r="N902">
        <f t="shared" si="61"/>
        <v>72982.130669167542</v>
      </c>
      <c r="O902">
        <f t="shared" si="58"/>
        <v>71.271611981608928</v>
      </c>
      <c r="P902">
        <f t="shared" si="59"/>
        <v>71.271611981608928</v>
      </c>
    </row>
    <row r="903" spans="1:16" x14ac:dyDescent="0.25">
      <c r="A903">
        <v>-533</v>
      </c>
      <c r="K903">
        <f t="shared" si="60"/>
        <v>422.34375</v>
      </c>
      <c r="L903">
        <v>901</v>
      </c>
      <c r="M903" t="s">
        <v>4037</v>
      </c>
      <c r="N903">
        <f t="shared" si="61"/>
        <v>47884.673568581595</v>
      </c>
      <c r="O903">
        <f t="shared" si="58"/>
        <v>46.762376531817964</v>
      </c>
      <c r="P903">
        <f t="shared" si="59"/>
        <v>46.762376531817964</v>
      </c>
    </row>
    <row r="904" spans="1:16" x14ac:dyDescent="0.25">
      <c r="A904">
        <v>-1338</v>
      </c>
      <c r="K904">
        <f t="shared" si="60"/>
        <v>422.8125</v>
      </c>
      <c r="L904">
        <v>902</v>
      </c>
      <c r="M904" t="s">
        <v>4038</v>
      </c>
      <c r="N904">
        <f t="shared" si="61"/>
        <v>19085.338821429479</v>
      </c>
      <c r="O904">
        <f t="shared" si="58"/>
        <v>18.638026192802226</v>
      </c>
      <c r="P904">
        <f t="shared" si="59"/>
        <v>18.638026192802226</v>
      </c>
    </row>
    <row r="905" spans="1:16" x14ac:dyDescent="0.25">
      <c r="A905">
        <v>-2104</v>
      </c>
      <c r="K905">
        <f t="shared" si="60"/>
        <v>423.28125</v>
      </c>
      <c r="L905">
        <v>903</v>
      </c>
      <c r="M905" t="s">
        <v>4039</v>
      </c>
      <c r="N905">
        <f t="shared" si="61"/>
        <v>28768.026576879613</v>
      </c>
      <c r="O905">
        <f t="shared" si="58"/>
        <v>28.093775953983997</v>
      </c>
      <c r="P905">
        <f t="shared" si="59"/>
        <v>28.093775953983997</v>
      </c>
    </row>
    <row r="906" spans="1:16" x14ac:dyDescent="0.25">
      <c r="A906">
        <v>-438</v>
      </c>
      <c r="K906">
        <f t="shared" si="60"/>
        <v>423.75</v>
      </c>
      <c r="L906">
        <v>904</v>
      </c>
      <c r="M906" t="s">
        <v>4040</v>
      </c>
      <c r="N906">
        <f t="shared" si="61"/>
        <v>75250.634581832972</v>
      </c>
      <c r="O906">
        <f t="shared" si="58"/>
        <v>73.486947833821262</v>
      </c>
      <c r="P906">
        <f t="shared" si="59"/>
        <v>73.486947833821262</v>
      </c>
    </row>
    <row r="907" spans="1:16" x14ac:dyDescent="0.25">
      <c r="A907">
        <v>508</v>
      </c>
      <c r="K907">
        <f t="shared" si="60"/>
        <v>424.21875</v>
      </c>
      <c r="L907">
        <v>905</v>
      </c>
      <c r="M907" t="s">
        <v>4041</v>
      </c>
      <c r="N907">
        <f t="shared" si="61"/>
        <v>124033.22978211616</v>
      </c>
      <c r="O907">
        <f t="shared" si="58"/>
        <v>121.12620095909782</v>
      </c>
      <c r="P907">
        <f t="shared" si="59"/>
        <v>121.12620095909782</v>
      </c>
    </row>
    <row r="908" spans="1:16" x14ac:dyDescent="0.25">
      <c r="A908">
        <v>-1589</v>
      </c>
      <c r="K908">
        <f t="shared" si="60"/>
        <v>424.6875</v>
      </c>
      <c r="L908">
        <v>906</v>
      </c>
      <c r="M908" t="s">
        <v>4042</v>
      </c>
      <c r="N908">
        <f t="shared" si="61"/>
        <v>60144.235631915595</v>
      </c>
      <c r="O908">
        <f t="shared" si="58"/>
        <v>58.734605109292573</v>
      </c>
      <c r="P908">
        <f t="shared" si="59"/>
        <v>58.734605109292573</v>
      </c>
    </row>
    <row r="909" spans="1:16" x14ac:dyDescent="0.25">
      <c r="A909">
        <v>-3434</v>
      </c>
      <c r="K909">
        <f t="shared" si="60"/>
        <v>425.15625</v>
      </c>
      <c r="L909">
        <v>907</v>
      </c>
      <c r="M909" t="s">
        <v>4043</v>
      </c>
      <c r="N909">
        <f t="shared" si="61"/>
        <v>128903.82258992453</v>
      </c>
      <c r="O909">
        <f t="shared" si="58"/>
        <v>125.88263924797317</v>
      </c>
      <c r="P909">
        <f t="shared" si="59"/>
        <v>125.88263924797317</v>
      </c>
    </row>
    <row r="910" spans="1:16" x14ac:dyDescent="0.25">
      <c r="A910">
        <v>-4792</v>
      </c>
      <c r="K910">
        <f t="shared" si="60"/>
        <v>425.625</v>
      </c>
      <c r="L910">
        <v>908</v>
      </c>
      <c r="M910" t="s">
        <v>4044</v>
      </c>
      <c r="N910">
        <f t="shared" si="61"/>
        <v>37096.881563298914</v>
      </c>
      <c r="O910">
        <f t="shared" si="58"/>
        <v>36.227423401659095</v>
      </c>
      <c r="P910">
        <f t="shared" si="59"/>
        <v>36.227423401659095</v>
      </c>
    </row>
    <row r="911" spans="1:16" x14ac:dyDescent="0.25">
      <c r="A911">
        <v>-5797</v>
      </c>
      <c r="K911">
        <f t="shared" si="60"/>
        <v>426.09375</v>
      </c>
      <c r="L911">
        <v>909</v>
      </c>
      <c r="M911" t="s">
        <v>4045</v>
      </c>
      <c r="N911">
        <f t="shared" si="61"/>
        <v>64049.987375545876</v>
      </c>
      <c r="O911">
        <f t="shared" si="58"/>
        <v>62.548815796431519</v>
      </c>
      <c r="P911">
        <f t="shared" si="59"/>
        <v>62.548815796431519</v>
      </c>
    </row>
    <row r="912" spans="1:16" x14ac:dyDescent="0.25">
      <c r="A912">
        <v>-5142</v>
      </c>
      <c r="K912">
        <f t="shared" si="60"/>
        <v>426.5625</v>
      </c>
      <c r="L912">
        <v>910</v>
      </c>
      <c r="M912" t="s">
        <v>4046</v>
      </c>
      <c r="N912">
        <f t="shared" si="61"/>
        <v>36830.9350595957</v>
      </c>
      <c r="O912">
        <f t="shared" si="58"/>
        <v>35.967710019136426</v>
      </c>
      <c r="P912">
        <f t="shared" si="59"/>
        <v>35.967710019136426</v>
      </c>
    </row>
    <row r="913" spans="1:16" x14ac:dyDescent="0.25">
      <c r="A913">
        <v>-6042</v>
      </c>
      <c r="K913">
        <f t="shared" si="60"/>
        <v>427.03125</v>
      </c>
      <c r="L913">
        <v>911</v>
      </c>
      <c r="M913" t="s">
        <v>4047</v>
      </c>
      <c r="N913">
        <f t="shared" si="61"/>
        <v>61379.879584601658</v>
      </c>
      <c r="O913">
        <f t="shared" si="58"/>
        <v>59.941288656837557</v>
      </c>
      <c r="P913">
        <f t="shared" si="59"/>
        <v>59.941288656837557</v>
      </c>
    </row>
    <row r="914" spans="1:16" x14ac:dyDescent="0.25">
      <c r="A914">
        <v>-4247</v>
      </c>
      <c r="K914">
        <f t="shared" si="60"/>
        <v>427.5</v>
      </c>
      <c r="L914">
        <v>912</v>
      </c>
      <c r="M914" t="s">
        <v>4048</v>
      </c>
      <c r="N914">
        <f t="shared" si="61"/>
        <v>29154.207406690282</v>
      </c>
      <c r="O914">
        <f t="shared" si="58"/>
        <v>28.470905670595979</v>
      </c>
      <c r="P914">
        <f t="shared" si="59"/>
        <v>28.470905670595979</v>
      </c>
    </row>
    <row r="915" spans="1:16" x14ac:dyDescent="0.25">
      <c r="A915">
        <v>-3275</v>
      </c>
      <c r="K915">
        <f t="shared" si="60"/>
        <v>427.96875</v>
      </c>
      <c r="L915">
        <v>913</v>
      </c>
      <c r="M915" t="s">
        <v>4049</v>
      </c>
      <c r="N915">
        <f t="shared" si="61"/>
        <v>34899.78399779115</v>
      </c>
      <c r="O915">
        <f t="shared" si="58"/>
        <v>34.08182031034292</v>
      </c>
      <c r="P915">
        <f t="shared" si="59"/>
        <v>34.08182031034292</v>
      </c>
    </row>
    <row r="916" spans="1:16" x14ac:dyDescent="0.25">
      <c r="A916">
        <v>-5235</v>
      </c>
      <c r="K916">
        <f t="shared" si="60"/>
        <v>428.4375</v>
      </c>
      <c r="L916">
        <v>914</v>
      </c>
      <c r="M916" t="s">
        <v>4050</v>
      </c>
      <c r="N916">
        <f t="shared" si="61"/>
        <v>103760.41111868079</v>
      </c>
      <c r="O916">
        <f t="shared" si="58"/>
        <v>101.3285264830867</v>
      </c>
      <c r="P916">
        <f t="shared" si="59"/>
        <v>101.3285264830867</v>
      </c>
    </row>
    <row r="917" spans="1:16" x14ac:dyDescent="0.25">
      <c r="A917">
        <v>-6869</v>
      </c>
      <c r="K917">
        <f t="shared" si="60"/>
        <v>428.90625</v>
      </c>
      <c r="L917">
        <v>915</v>
      </c>
      <c r="M917" t="s">
        <v>4051</v>
      </c>
      <c r="N917">
        <f t="shared" si="61"/>
        <v>51661.664757337407</v>
      </c>
      <c r="O917">
        <f t="shared" si="58"/>
        <v>50.450844489587311</v>
      </c>
      <c r="P917">
        <f t="shared" si="59"/>
        <v>50.450844489587311</v>
      </c>
    </row>
    <row r="918" spans="1:16" x14ac:dyDescent="0.25">
      <c r="A918">
        <v>-6332</v>
      </c>
      <c r="K918">
        <f t="shared" si="60"/>
        <v>429.375</v>
      </c>
      <c r="L918">
        <v>916</v>
      </c>
      <c r="M918" t="s">
        <v>4052</v>
      </c>
      <c r="N918">
        <f t="shared" si="61"/>
        <v>78224.94158932718</v>
      </c>
      <c r="O918">
        <f t="shared" si="58"/>
        <v>76.391544520827324</v>
      </c>
      <c r="P918">
        <f t="shared" si="59"/>
        <v>76.391544520827324</v>
      </c>
    </row>
    <row r="919" spans="1:16" x14ac:dyDescent="0.25">
      <c r="A919">
        <v>-5894</v>
      </c>
      <c r="K919">
        <f t="shared" si="60"/>
        <v>429.84375</v>
      </c>
      <c r="L919">
        <v>917</v>
      </c>
      <c r="M919" t="s">
        <v>4053</v>
      </c>
      <c r="N919">
        <f t="shared" si="61"/>
        <v>60219.482206482084</v>
      </c>
      <c r="O919">
        <f t="shared" si="58"/>
        <v>58.80808809226766</v>
      </c>
      <c r="P919">
        <f t="shared" si="59"/>
        <v>58.80808809226766</v>
      </c>
    </row>
    <row r="920" spans="1:16" x14ac:dyDescent="0.25">
      <c r="A920">
        <v>-4994</v>
      </c>
      <c r="K920">
        <f t="shared" si="60"/>
        <v>430.3125</v>
      </c>
      <c r="L920">
        <v>918</v>
      </c>
      <c r="M920" t="s">
        <v>4054</v>
      </c>
      <c r="N920">
        <f t="shared" si="61"/>
        <v>81486.946823239748</v>
      </c>
      <c r="O920">
        <f t="shared" si="58"/>
        <v>79.577096507070067</v>
      </c>
      <c r="P920">
        <f t="shared" si="59"/>
        <v>79.577096507070067</v>
      </c>
    </row>
    <row r="921" spans="1:16" x14ac:dyDescent="0.25">
      <c r="A921">
        <v>-4535</v>
      </c>
      <c r="K921">
        <f t="shared" si="60"/>
        <v>430.78125</v>
      </c>
      <c r="L921">
        <v>919</v>
      </c>
      <c r="M921" t="s">
        <v>4055</v>
      </c>
      <c r="N921">
        <f t="shared" si="61"/>
        <v>79860.145939732072</v>
      </c>
      <c r="O921">
        <f t="shared" si="58"/>
        <v>77.988423769269602</v>
      </c>
      <c r="P921">
        <f t="shared" si="59"/>
        <v>77.988423769269602</v>
      </c>
    </row>
    <row r="922" spans="1:16" x14ac:dyDescent="0.25">
      <c r="A922">
        <v>-3008</v>
      </c>
      <c r="K922">
        <f t="shared" si="60"/>
        <v>431.25</v>
      </c>
      <c r="L922">
        <v>920</v>
      </c>
      <c r="M922" t="s">
        <v>4056</v>
      </c>
      <c r="N922">
        <f t="shared" si="61"/>
        <v>112352.29497876426</v>
      </c>
      <c r="O922">
        <f t="shared" si="58"/>
        <v>109.71903806519947</v>
      </c>
      <c r="P922">
        <f t="shared" si="59"/>
        <v>109.71903806519947</v>
      </c>
    </row>
    <row r="923" spans="1:16" x14ac:dyDescent="0.25">
      <c r="A923">
        <v>-1564</v>
      </c>
      <c r="K923">
        <f t="shared" si="60"/>
        <v>431.71875</v>
      </c>
      <c r="L923">
        <v>921</v>
      </c>
      <c r="M923" t="s">
        <v>4057</v>
      </c>
      <c r="N923">
        <f t="shared" si="61"/>
        <v>15779.763238070238</v>
      </c>
      <c r="O923">
        <f t="shared" si="58"/>
        <v>15.409925037177967</v>
      </c>
      <c r="P923">
        <f t="shared" si="59"/>
        <v>15.409925037177967</v>
      </c>
    </row>
    <row r="924" spans="1:16" x14ac:dyDescent="0.25">
      <c r="A924">
        <v>-1439</v>
      </c>
      <c r="K924">
        <f t="shared" si="60"/>
        <v>432.1875</v>
      </c>
      <c r="L924">
        <v>922</v>
      </c>
      <c r="M924" t="s">
        <v>4058</v>
      </c>
      <c r="N924">
        <f t="shared" si="61"/>
        <v>45558.157658549317</v>
      </c>
      <c r="O924">
        <f t="shared" si="58"/>
        <v>44.490388338427067</v>
      </c>
      <c r="P924">
        <f t="shared" si="59"/>
        <v>44.490388338427067</v>
      </c>
    </row>
    <row r="925" spans="1:16" x14ac:dyDescent="0.25">
      <c r="A925">
        <v>-1497</v>
      </c>
      <c r="K925">
        <f t="shared" si="60"/>
        <v>432.65625</v>
      </c>
      <c r="L925">
        <v>923</v>
      </c>
      <c r="M925" t="s">
        <v>4059</v>
      </c>
      <c r="N925">
        <f t="shared" si="61"/>
        <v>75024.116936678038</v>
      </c>
      <c r="O925">
        <f t="shared" si="58"/>
        <v>73.265739195974646</v>
      </c>
      <c r="P925">
        <f t="shared" si="59"/>
        <v>73.265739195974646</v>
      </c>
    </row>
    <row r="926" spans="1:16" x14ac:dyDescent="0.25">
      <c r="A926">
        <v>-1884</v>
      </c>
      <c r="K926">
        <f t="shared" si="60"/>
        <v>433.125</v>
      </c>
      <c r="L926">
        <v>924</v>
      </c>
      <c r="M926" t="s">
        <v>4060</v>
      </c>
      <c r="N926">
        <f t="shared" si="61"/>
        <v>148203.34929281299</v>
      </c>
      <c r="O926">
        <f t="shared" si="58"/>
        <v>144.72983329376268</v>
      </c>
      <c r="P926">
        <f t="shared" si="59"/>
        <v>144.72983329376268</v>
      </c>
    </row>
    <row r="927" spans="1:16" x14ac:dyDescent="0.25">
      <c r="A927">
        <v>-710</v>
      </c>
      <c r="K927">
        <f t="shared" si="60"/>
        <v>433.59375</v>
      </c>
      <c r="L927">
        <v>925</v>
      </c>
      <c r="M927" t="s">
        <v>4061</v>
      </c>
      <c r="N927">
        <f t="shared" si="61"/>
        <v>123241.26959121926</v>
      </c>
      <c r="O927">
        <f t="shared" si="58"/>
        <v>120.35280233517506</v>
      </c>
      <c r="P927">
        <f t="shared" si="59"/>
        <v>120.35280233517506</v>
      </c>
    </row>
    <row r="928" spans="1:16" x14ac:dyDescent="0.25">
      <c r="A928">
        <v>-502</v>
      </c>
      <c r="K928">
        <f t="shared" si="60"/>
        <v>434.0625</v>
      </c>
      <c r="L928">
        <v>926</v>
      </c>
      <c r="M928" t="s">
        <v>4062</v>
      </c>
      <c r="N928">
        <f t="shared" si="61"/>
        <v>122958.02981075487</v>
      </c>
      <c r="O928">
        <f t="shared" si="58"/>
        <v>120.07620098706531</v>
      </c>
      <c r="P928">
        <f t="shared" si="59"/>
        <v>120.07620098706531</v>
      </c>
    </row>
    <row r="929" spans="1:16" x14ac:dyDescent="0.25">
      <c r="A929">
        <v>-263</v>
      </c>
      <c r="K929">
        <f t="shared" si="60"/>
        <v>434.53125</v>
      </c>
      <c r="L929">
        <v>927</v>
      </c>
      <c r="M929" t="s">
        <v>4063</v>
      </c>
      <c r="N929">
        <f t="shared" si="61"/>
        <v>47312.441501953072</v>
      </c>
      <c r="O929">
        <f t="shared" si="58"/>
        <v>46.203556154251046</v>
      </c>
      <c r="P929">
        <f t="shared" si="59"/>
        <v>46.203556154251046</v>
      </c>
    </row>
    <row r="930" spans="1:16" x14ac:dyDescent="0.25">
      <c r="A930">
        <v>-1033</v>
      </c>
      <c r="K930">
        <f t="shared" si="60"/>
        <v>435</v>
      </c>
      <c r="L930">
        <v>928</v>
      </c>
      <c r="M930" t="s">
        <v>4064</v>
      </c>
      <c r="N930">
        <f t="shared" si="61"/>
        <v>91634.958485775918</v>
      </c>
      <c r="O930">
        <f t="shared" si="58"/>
        <v>89.487264146265545</v>
      </c>
      <c r="P930">
        <f t="shared" si="59"/>
        <v>89.487264146265545</v>
      </c>
    </row>
    <row r="931" spans="1:16" x14ac:dyDescent="0.25">
      <c r="A931">
        <v>-1145</v>
      </c>
      <c r="K931">
        <f t="shared" si="60"/>
        <v>435.46875</v>
      </c>
      <c r="L931">
        <v>929</v>
      </c>
      <c r="M931" t="s">
        <v>4065</v>
      </c>
      <c r="N931">
        <f t="shared" si="61"/>
        <v>84302.704183271548</v>
      </c>
      <c r="O931">
        <f t="shared" si="58"/>
        <v>82.326859553976121</v>
      </c>
      <c r="P931">
        <f t="shared" si="59"/>
        <v>82.326859553976121</v>
      </c>
    </row>
    <row r="932" spans="1:16" x14ac:dyDescent="0.25">
      <c r="A932">
        <v>-2262</v>
      </c>
      <c r="K932">
        <f t="shared" si="60"/>
        <v>435.9375</v>
      </c>
      <c r="L932">
        <v>930</v>
      </c>
      <c r="M932" t="s">
        <v>4066</v>
      </c>
      <c r="N932">
        <f t="shared" si="61"/>
        <v>206980.61819164391</v>
      </c>
      <c r="O932">
        <f t="shared" si="58"/>
        <v>202.12950995277725</v>
      </c>
      <c r="P932">
        <f t="shared" si="59"/>
        <v>202.12950995277725</v>
      </c>
    </row>
    <row r="933" spans="1:16" x14ac:dyDescent="0.25">
      <c r="A933">
        <v>-2561</v>
      </c>
      <c r="K933">
        <f t="shared" si="60"/>
        <v>436.40625</v>
      </c>
      <c r="L933">
        <v>931</v>
      </c>
      <c r="M933" t="s">
        <v>4067</v>
      </c>
      <c r="N933">
        <f t="shared" si="61"/>
        <v>132320.48781865963</v>
      </c>
      <c r="O933">
        <f t="shared" si="58"/>
        <v>129.2192263854098</v>
      </c>
      <c r="P933">
        <f t="shared" si="59"/>
        <v>129.2192263854098</v>
      </c>
    </row>
    <row r="934" spans="1:16" x14ac:dyDescent="0.25">
      <c r="A934">
        <v>-1750</v>
      </c>
      <c r="K934">
        <f t="shared" si="60"/>
        <v>436.875</v>
      </c>
      <c r="L934">
        <v>932</v>
      </c>
      <c r="M934" t="s">
        <v>4068</v>
      </c>
      <c r="N934">
        <f t="shared" si="61"/>
        <v>25457.998541308789</v>
      </c>
      <c r="O934">
        <f t="shared" si="58"/>
        <v>24.861326700496864</v>
      </c>
      <c r="P934">
        <f t="shared" si="59"/>
        <v>24.861326700496864</v>
      </c>
    </row>
    <row r="935" spans="1:16" x14ac:dyDescent="0.25">
      <c r="A935">
        <v>-251</v>
      </c>
      <c r="K935">
        <f t="shared" si="60"/>
        <v>437.34375</v>
      </c>
      <c r="L935">
        <v>933</v>
      </c>
      <c r="M935" t="s">
        <v>4069</v>
      </c>
      <c r="N935">
        <f t="shared" si="61"/>
        <v>93741.062988539576</v>
      </c>
      <c r="O935">
        <f t="shared" si="58"/>
        <v>91.544006824745679</v>
      </c>
      <c r="P935">
        <f t="shared" si="59"/>
        <v>91.544006824745679</v>
      </c>
    </row>
    <row r="936" spans="1:16" x14ac:dyDescent="0.25">
      <c r="A936">
        <v>-720</v>
      </c>
      <c r="K936">
        <f t="shared" si="60"/>
        <v>437.8125</v>
      </c>
      <c r="L936">
        <v>934</v>
      </c>
      <c r="M936" t="s">
        <v>4070</v>
      </c>
      <c r="N936">
        <f t="shared" si="61"/>
        <v>138091.16530331821</v>
      </c>
      <c r="O936">
        <f t="shared" si="58"/>
        <v>134.85465361652169</v>
      </c>
      <c r="P936">
        <f t="shared" si="59"/>
        <v>134.85465361652169</v>
      </c>
    </row>
    <row r="937" spans="1:16" x14ac:dyDescent="0.25">
      <c r="A937">
        <v>233</v>
      </c>
      <c r="K937">
        <f t="shared" si="60"/>
        <v>438.28125</v>
      </c>
      <c r="L937">
        <v>935</v>
      </c>
      <c r="M937" t="s">
        <v>4071</v>
      </c>
      <c r="N937">
        <f t="shared" si="61"/>
        <v>54764.757622542013</v>
      </c>
      <c r="O937">
        <f t="shared" si="58"/>
        <v>53.481208615763684</v>
      </c>
      <c r="P937">
        <f t="shared" si="59"/>
        <v>53.481208615763684</v>
      </c>
    </row>
    <row r="938" spans="1:16" x14ac:dyDescent="0.25">
      <c r="A938">
        <v>-764</v>
      </c>
      <c r="K938">
        <f t="shared" si="60"/>
        <v>438.75</v>
      </c>
      <c r="L938">
        <v>936</v>
      </c>
      <c r="M938" t="s">
        <v>4072</v>
      </c>
      <c r="N938">
        <f t="shared" si="61"/>
        <v>86848.450502559484</v>
      </c>
      <c r="O938">
        <f t="shared" si="58"/>
        <v>84.812939943905747</v>
      </c>
      <c r="P938">
        <f t="shared" si="59"/>
        <v>84.812939943905747</v>
      </c>
    </row>
    <row r="939" spans="1:16" x14ac:dyDescent="0.25">
      <c r="A939">
        <v>-980</v>
      </c>
      <c r="K939">
        <f t="shared" si="60"/>
        <v>439.21875</v>
      </c>
      <c r="L939">
        <v>937</v>
      </c>
      <c r="M939" t="s">
        <v>4073</v>
      </c>
      <c r="N939">
        <f t="shared" si="61"/>
        <v>66921.908319436829</v>
      </c>
      <c r="O939">
        <f t="shared" si="58"/>
        <v>65.353426093200028</v>
      </c>
      <c r="P939">
        <f t="shared" si="59"/>
        <v>65.353426093200028</v>
      </c>
    </row>
    <row r="940" spans="1:16" x14ac:dyDescent="0.25">
      <c r="A940">
        <v>33</v>
      </c>
      <c r="K940">
        <f t="shared" si="60"/>
        <v>439.6875</v>
      </c>
      <c r="L940">
        <v>938</v>
      </c>
      <c r="M940" t="s">
        <v>4074</v>
      </c>
      <c r="N940">
        <f t="shared" si="61"/>
        <v>22019.013745212342</v>
      </c>
      <c r="O940">
        <f t="shared" si="58"/>
        <v>21.502943110558927</v>
      </c>
      <c r="P940">
        <f t="shared" si="59"/>
        <v>21.502943110558927</v>
      </c>
    </row>
    <row r="941" spans="1:16" x14ac:dyDescent="0.25">
      <c r="A941">
        <v>-589</v>
      </c>
      <c r="K941">
        <f t="shared" si="60"/>
        <v>440.15625</v>
      </c>
      <c r="L941">
        <v>939</v>
      </c>
      <c r="M941" t="s">
        <v>4075</v>
      </c>
      <c r="N941">
        <f t="shared" si="61"/>
        <v>14628.093701080492</v>
      </c>
      <c r="O941">
        <f t="shared" si="58"/>
        <v>14.285247754961418</v>
      </c>
      <c r="P941">
        <f t="shared" si="59"/>
        <v>14.285247754961418</v>
      </c>
    </row>
    <row r="942" spans="1:16" x14ac:dyDescent="0.25">
      <c r="A942">
        <v>-1297</v>
      </c>
      <c r="K942">
        <f t="shared" si="60"/>
        <v>440.625</v>
      </c>
      <c r="L942">
        <v>940</v>
      </c>
      <c r="M942" t="s">
        <v>4076</v>
      </c>
      <c r="N942">
        <f t="shared" si="61"/>
        <v>88620.305285157592</v>
      </c>
      <c r="O942">
        <f t="shared" si="58"/>
        <v>86.543266880036711</v>
      </c>
      <c r="P942">
        <f t="shared" si="59"/>
        <v>86.543266880036711</v>
      </c>
    </row>
    <row r="943" spans="1:16" x14ac:dyDescent="0.25">
      <c r="A943">
        <v>366</v>
      </c>
      <c r="K943">
        <f t="shared" si="60"/>
        <v>441.09375</v>
      </c>
      <c r="L943">
        <v>941</v>
      </c>
      <c r="M943" t="s">
        <v>4077</v>
      </c>
      <c r="N943">
        <f t="shared" si="61"/>
        <v>164456.05451998455</v>
      </c>
      <c r="O943">
        <f t="shared" si="58"/>
        <v>160.60161574217241</v>
      </c>
      <c r="P943">
        <f t="shared" si="59"/>
        <v>160.60161574217241</v>
      </c>
    </row>
    <row r="944" spans="1:16" x14ac:dyDescent="0.25">
      <c r="A944">
        <v>-1023</v>
      </c>
      <c r="K944">
        <f t="shared" si="60"/>
        <v>441.5625</v>
      </c>
      <c r="L944">
        <v>942</v>
      </c>
      <c r="M944" t="s">
        <v>4078</v>
      </c>
      <c r="N944">
        <f t="shared" si="61"/>
        <v>33777.432945362823</v>
      </c>
      <c r="O944">
        <f t="shared" si="58"/>
        <v>32.985774360705882</v>
      </c>
      <c r="P944">
        <f t="shared" si="59"/>
        <v>32.985774360705882</v>
      </c>
    </row>
    <row r="945" spans="1:16" x14ac:dyDescent="0.25">
      <c r="A945">
        <v>-216</v>
      </c>
      <c r="K945">
        <f t="shared" si="60"/>
        <v>442.03125</v>
      </c>
      <c r="L945">
        <v>943</v>
      </c>
      <c r="M945" t="s">
        <v>4079</v>
      </c>
      <c r="N945">
        <f t="shared" si="61"/>
        <v>41896.847051152348</v>
      </c>
      <c r="O945">
        <f t="shared" si="58"/>
        <v>40.914889698390965</v>
      </c>
      <c r="P945">
        <f t="shared" si="59"/>
        <v>40.914889698390965</v>
      </c>
    </row>
    <row r="946" spans="1:16" x14ac:dyDescent="0.25">
      <c r="A946">
        <v>-918</v>
      </c>
      <c r="K946">
        <f t="shared" si="60"/>
        <v>442.5</v>
      </c>
      <c r="L946">
        <v>944</v>
      </c>
      <c r="M946" t="s">
        <v>4080</v>
      </c>
      <c r="N946">
        <f t="shared" si="61"/>
        <v>65400.232858707859</v>
      </c>
      <c r="O946">
        <f t="shared" si="58"/>
        <v>63.867414901081894</v>
      </c>
      <c r="P946">
        <f t="shared" si="59"/>
        <v>63.867414901081894</v>
      </c>
    </row>
    <row r="947" spans="1:16" x14ac:dyDescent="0.25">
      <c r="A947">
        <v>-1758</v>
      </c>
      <c r="K947">
        <f t="shared" si="60"/>
        <v>442.96875</v>
      </c>
      <c r="L947">
        <v>945</v>
      </c>
      <c r="M947" t="s">
        <v>4081</v>
      </c>
      <c r="N947">
        <f t="shared" si="61"/>
        <v>70611.41599355072</v>
      </c>
      <c r="O947">
        <f t="shared" si="58"/>
        <v>68.956460931201875</v>
      </c>
      <c r="P947">
        <f t="shared" si="59"/>
        <v>68.956460931201875</v>
      </c>
    </row>
    <row r="948" spans="1:16" x14ac:dyDescent="0.25">
      <c r="A948">
        <v>-2409</v>
      </c>
      <c r="K948">
        <f t="shared" si="60"/>
        <v>443.4375</v>
      </c>
      <c r="L948">
        <v>946</v>
      </c>
      <c r="M948" t="s">
        <v>4082</v>
      </c>
      <c r="N948">
        <f t="shared" si="61"/>
        <v>41848.008701522711</v>
      </c>
      <c r="O948">
        <f t="shared" si="58"/>
        <v>40.867195997580772</v>
      </c>
      <c r="P948">
        <f t="shared" si="59"/>
        <v>40.867195997580772</v>
      </c>
    </row>
    <row r="949" spans="1:16" x14ac:dyDescent="0.25">
      <c r="A949">
        <v>-2384</v>
      </c>
      <c r="K949">
        <f t="shared" si="60"/>
        <v>443.90625</v>
      </c>
      <c r="L949">
        <v>947</v>
      </c>
      <c r="M949" t="s">
        <v>4083</v>
      </c>
      <c r="N949">
        <f t="shared" si="61"/>
        <v>45741.634202867841</v>
      </c>
      <c r="O949">
        <f t="shared" si="58"/>
        <v>44.669564651238126</v>
      </c>
      <c r="P949">
        <f t="shared" si="59"/>
        <v>44.669564651238126</v>
      </c>
    </row>
    <row r="950" spans="1:16" x14ac:dyDescent="0.25">
      <c r="A950">
        <v>-799</v>
      </c>
      <c r="K950">
        <f t="shared" si="60"/>
        <v>444.375</v>
      </c>
      <c r="L950">
        <v>948</v>
      </c>
      <c r="M950" t="s">
        <v>4084</v>
      </c>
      <c r="N950">
        <f t="shared" si="61"/>
        <v>70910.128597591029</v>
      </c>
      <c r="O950">
        <f t="shared" si="58"/>
        <v>69.248172458584989</v>
      </c>
      <c r="P950">
        <f t="shared" si="59"/>
        <v>69.248172458584989</v>
      </c>
    </row>
    <row r="951" spans="1:16" x14ac:dyDescent="0.25">
      <c r="A951">
        <v>375</v>
      </c>
      <c r="K951">
        <f t="shared" si="60"/>
        <v>444.84375</v>
      </c>
      <c r="L951">
        <v>949</v>
      </c>
      <c r="M951" t="s">
        <v>4085</v>
      </c>
      <c r="N951">
        <f t="shared" si="61"/>
        <v>40145.269404582185</v>
      </c>
      <c r="O951">
        <f t="shared" si="58"/>
        <v>39.20436465291229</v>
      </c>
      <c r="P951">
        <f t="shared" si="59"/>
        <v>39.20436465291229</v>
      </c>
    </row>
    <row r="952" spans="1:16" x14ac:dyDescent="0.25">
      <c r="A952">
        <v>1579</v>
      </c>
      <c r="K952">
        <f t="shared" si="60"/>
        <v>445.3125</v>
      </c>
      <c r="L952">
        <v>950</v>
      </c>
      <c r="M952" t="s">
        <v>4086</v>
      </c>
      <c r="N952">
        <f t="shared" si="61"/>
        <v>55550.722556799556</v>
      </c>
      <c r="O952">
        <f t="shared" si="58"/>
        <v>54.248752496874566</v>
      </c>
      <c r="P952">
        <f t="shared" si="59"/>
        <v>54.248752496874566</v>
      </c>
    </row>
    <row r="953" spans="1:16" x14ac:dyDescent="0.25">
      <c r="A953">
        <v>366</v>
      </c>
      <c r="K953">
        <f t="shared" si="60"/>
        <v>445.78125</v>
      </c>
      <c r="L953">
        <v>951</v>
      </c>
      <c r="M953" t="s">
        <v>4087</v>
      </c>
      <c r="N953">
        <f t="shared" si="61"/>
        <v>47237.389160652012</v>
      </c>
      <c r="O953">
        <f t="shared" si="58"/>
        <v>46.13026285219923</v>
      </c>
      <c r="P953">
        <f t="shared" si="59"/>
        <v>46.13026285219923</v>
      </c>
    </row>
    <row r="954" spans="1:16" x14ac:dyDescent="0.25">
      <c r="A954">
        <v>733</v>
      </c>
      <c r="K954">
        <f t="shared" si="60"/>
        <v>446.25</v>
      </c>
      <c r="L954">
        <v>952</v>
      </c>
      <c r="M954" t="s">
        <v>4088</v>
      </c>
      <c r="N954">
        <f t="shared" si="61"/>
        <v>123835.26670965344</v>
      </c>
      <c r="O954">
        <f t="shared" si="58"/>
        <v>120.93287764614594</v>
      </c>
      <c r="P954">
        <f t="shared" si="59"/>
        <v>120.93287764614594</v>
      </c>
    </row>
    <row r="955" spans="1:16" x14ac:dyDescent="0.25">
      <c r="A955">
        <v>333</v>
      </c>
      <c r="K955">
        <f t="shared" si="60"/>
        <v>446.71875</v>
      </c>
      <c r="L955">
        <v>953</v>
      </c>
      <c r="M955" t="s">
        <v>4089</v>
      </c>
      <c r="N955">
        <f t="shared" si="61"/>
        <v>59917.731106984756</v>
      </c>
      <c r="O955">
        <f t="shared" si="58"/>
        <v>58.513409284164801</v>
      </c>
      <c r="P955">
        <f t="shared" si="59"/>
        <v>58.513409284164801</v>
      </c>
    </row>
    <row r="956" spans="1:16" x14ac:dyDescent="0.25">
      <c r="A956">
        <v>669</v>
      </c>
      <c r="K956">
        <f t="shared" si="60"/>
        <v>447.1875</v>
      </c>
      <c r="L956">
        <v>954</v>
      </c>
      <c r="M956" t="s">
        <v>4090</v>
      </c>
      <c r="N956">
        <f t="shared" si="61"/>
        <v>129235.77133586557</v>
      </c>
      <c r="O956">
        <f t="shared" si="58"/>
        <v>126.20680794518123</v>
      </c>
      <c r="P956">
        <f t="shared" si="59"/>
        <v>126.20680794518123</v>
      </c>
    </row>
    <row r="957" spans="1:16" x14ac:dyDescent="0.25">
      <c r="A957">
        <v>1252</v>
      </c>
      <c r="K957">
        <f t="shared" si="60"/>
        <v>447.65625</v>
      </c>
      <c r="L957">
        <v>955</v>
      </c>
      <c r="M957" t="s">
        <v>4091</v>
      </c>
      <c r="N957">
        <f t="shared" si="61"/>
        <v>74895.598865926964</v>
      </c>
      <c r="O957">
        <f t="shared" si="58"/>
        <v>73.140233267506801</v>
      </c>
      <c r="P957">
        <f t="shared" si="59"/>
        <v>73.140233267506801</v>
      </c>
    </row>
    <row r="958" spans="1:16" x14ac:dyDescent="0.25">
      <c r="A958">
        <v>2678</v>
      </c>
      <c r="K958">
        <f t="shared" si="60"/>
        <v>448.125</v>
      </c>
      <c r="L958">
        <v>956</v>
      </c>
      <c r="M958" t="s">
        <v>4092</v>
      </c>
      <c r="N958">
        <f t="shared" si="61"/>
        <v>63540.304128919561</v>
      </c>
      <c r="O958">
        <f t="shared" si="58"/>
        <v>62.051078250898009</v>
      </c>
      <c r="P958">
        <f t="shared" si="59"/>
        <v>62.051078250898009</v>
      </c>
    </row>
    <row r="959" spans="1:16" x14ac:dyDescent="0.25">
      <c r="A959">
        <v>2324</v>
      </c>
      <c r="K959">
        <f t="shared" si="60"/>
        <v>448.59375</v>
      </c>
      <c r="L959">
        <v>957</v>
      </c>
      <c r="M959" t="s">
        <v>4093</v>
      </c>
      <c r="N959">
        <f t="shared" si="61"/>
        <v>71974.40440410802</v>
      </c>
      <c r="O959">
        <f t="shared" si="58"/>
        <v>70.287504300886738</v>
      </c>
      <c r="P959">
        <f t="shared" si="59"/>
        <v>70.287504300886738</v>
      </c>
    </row>
    <row r="960" spans="1:16" x14ac:dyDescent="0.25">
      <c r="A960">
        <v>1799</v>
      </c>
      <c r="K960">
        <f t="shared" si="60"/>
        <v>449.0625</v>
      </c>
      <c r="L960">
        <v>958</v>
      </c>
      <c r="M960" t="s">
        <v>4094</v>
      </c>
      <c r="N960">
        <f t="shared" si="61"/>
        <v>97870.089553069964</v>
      </c>
      <c r="O960">
        <f t="shared" si="58"/>
        <v>95.576259329169886</v>
      </c>
      <c r="P960">
        <f t="shared" si="59"/>
        <v>95.576259329169886</v>
      </c>
    </row>
    <row r="961" spans="1:16" x14ac:dyDescent="0.25">
      <c r="A961">
        <v>2359</v>
      </c>
      <c r="K961">
        <f t="shared" si="60"/>
        <v>449.53125</v>
      </c>
      <c r="L961">
        <v>959</v>
      </c>
      <c r="M961" t="s">
        <v>4095</v>
      </c>
      <c r="N961">
        <f t="shared" si="61"/>
        <v>96021.259270762705</v>
      </c>
      <c r="O961">
        <f t="shared" si="58"/>
        <v>93.770761006604204</v>
      </c>
      <c r="P961">
        <f t="shared" si="59"/>
        <v>93.770761006604204</v>
      </c>
    </row>
    <row r="962" spans="1:16" x14ac:dyDescent="0.25">
      <c r="A962">
        <v>2524</v>
      </c>
      <c r="K962">
        <f t="shared" si="60"/>
        <v>450</v>
      </c>
      <c r="L962">
        <v>960</v>
      </c>
      <c r="M962" t="s">
        <v>4096</v>
      </c>
      <c r="N962">
        <f t="shared" si="61"/>
        <v>128145.64314675887</v>
      </c>
      <c r="O962">
        <f t="shared" si="58"/>
        <v>125.14222963550671</v>
      </c>
      <c r="P962">
        <f t="shared" si="59"/>
        <v>125.14222963550671</v>
      </c>
    </row>
    <row r="963" spans="1:16" x14ac:dyDescent="0.25">
      <c r="A963">
        <v>4294</v>
      </c>
      <c r="K963">
        <f t="shared" si="60"/>
        <v>450.46875</v>
      </c>
      <c r="L963">
        <v>961</v>
      </c>
      <c r="M963" t="s">
        <v>4097</v>
      </c>
      <c r="N963">
        <f t="shared" si="61"/>
        <v>103657.00868531848</v>
      </c>
      <c r="O963">
        <f t="shared" ref="O963:O1026" si="62">N963/$Z$2</f>
        <v>101.22754754425632</v>
      </c>
      <c r="P963">
        <f t="shared" ref="P963:P1026" si="63">N963/$Z$2</f>
        <v>101.22754754425632</v>
      </c>
    </row>
    <row r="964" spans="1:16" x14ac:dyDescent="0.25">
      <c r="A964">
        <v>5451</v>
      </c>
      <c r="K964">
        <f t="shared" si="60"/>
        <v>450.9375</v>
      </c>
      <c r="L964">
        <v>962</v>
      </c>
      <c r="M964" t="s">
        <v>4098</v>
      </c>
      <c r="N964">
        <f t="shared" si="61"/>
        <v>40189.457362501707</v>
      </c>
      <c r="O964">
        <f t="shared" si="62"/>
        <v>39.247516955568074</v>
      </c>
      <c r="P964">
        <f t="shared" si="63"/>
        <v>39.247516955568074</v>
      </c>
    </row>
    <row r="965" spans="1:16" x14ac:dyDescent="0.25">
      <c r="A965">
        <v>5219</v>
      </c>
      <c r="K965">
        <f t="shared" ref="K965:K1028" si="64">L965*$AB$2</f>
        <v>451.40625</v>
      </c>
      <c r="L965">
        <v>963</v>
      </c>
      <c r="M965" t="s">
        <v>4099</v>
      </c>
      <c r="N965">
        <f t="shared" ref="N965:N1028" si="65">IMABS(M965)</f>
        <v>144559.06976524566</v>
      </c>
      <c r="O965">
        <f t="shared" si="62"/>
        <v>141.17096656762271</v>
      </c>
      <c r="P965">
        <f t="shared" si="63"/>
        <v>141.17096656762271</v>
      </c>
    </row>
    <row r="966" spans="1:16" x14ac:dyDescent="0.25">
      <c r="A966">
        <v>3152</v>
      </c>
      <c r="K966">
        <f t="shared" si="64"/>
        <v>451.875</v>
      </c>
      <c r="L966">
        <v>964</v>
      </c>
      <c r="M966" t="s">
        <v>4100</v>
      </c>
      <c r="N966">
        <f t="shared" si="65"/>
        <v>143373.95713628162</v>
      </c>
      <c r="O966">
        <f t="shared" si="62"/>
        <v>140.01363001590002</v>
      </c>
      <c r="P966">
        <f t="shared" si="63"/>
        <v>140.01363001590002</v>
      </c>
    </row>
    <row r="967" spans="1:16" x14ac:dyDescent="0.25">
      <c r="A967">
        <v>1151</v>
      </c>
      <c r="K967">
        <f t="shared" si="64"/>
        <v>452.34375</v>
      </c>
      <c r="L967">
        <v>965</v>
      </c>
      <c r="M967" t="s">
        <v>4101</v>
      </c>
      <c r="N967">
        <f t="shared" si="65"/>
        <v>25105.733520161168</v>
      </c>
      <c r="O967">
        <f t="shared" si="62"/>
        <v>24.51731789078239</v>
      </c>
      <c r="P967">
        <f t="shared" si="63"/>
        <v>24.51731789078239</v>
      </c>
    </row>
    <row r="968" spans="1:16" x14ac:dyDescent="0.25">
      <c r="A968">
        <v>107</v>
      </c>
      <c r="K968">
        <f t="shared" si="64"/>
        <v>452.8125</v>
      </c>
      <c r="L968">
        <v>966</v>
      </c>
      <c r="M968" t="s">
        <v>4102</v>
      </c>
      <c r="N968">
        <f t="shared" si="65"/>
        <v>191583.49400626536</v>
      </c>
      <c r="O968">
        <f t="shared" si="62"/>
        <v>187.09325586549352</v>
      </c>
      <c r="P968">
        <f t="shared" si="63"/>
        <v>187.09325586549352</v>
      </c>
    </row>
    <row r="969" spans="1:16" x14ac:dyDescent="0.25">
      <c r="A969">
        <v>68</v>
      </c>
      <c r="K969">
        <f t="shared" si="64"/>
        <v>453.28125</v>
      </c>
      <c r="L969">
        <v>967</v>
      </c>
      <c r="M969" t="s">
        <v>4103</v>
      </c>
      <c r="N969">
        <f t="shared" si="65"/>
        <v>36773.331446990094</v>
      </c>
      <c r="O969">
        <f t="shared" si="62"/>
        <v>35.911456491201264</v>
      </c>
      <c r="P969">
        <f t="shared" si="63"/>
        <v>35.911456491201264</v>
      </c>
    </row>
    <row r="970" spans="1:16" x14ac:dyDescent="0.25">
      <c r="A970">
        <v>194</v>
      </c>
      <c r="K970">
        <f t="shared" si="64"/>
        <v>453.75</v>
      </c>
      <c r="L970">
        <v>968</v>
      </c>
      <c r="M970" t="s">
        <v>4104</v>
      </c>
      <c r="N970">
        <f t="shared" si="65"/>
        <v>162093.90888731176</v>
      </c>
      <c r="O970">
        <f t="shared" si="62"/>
        <v>158.29483289776539</v>
      </c>
      <c r="P970">
        <f t="shared" si="63"/>
        <v>158.29483289776539</v>
      </c>
    </row>
    <row r="971" spans="1:16" x14ac:dyDescent="0.25">
      <c r="A971">
        <v>-1733</v>
      </c>
      <c r="K971">
        <f t="shared" si="64"/>
        <v>454.21875</v>
      </c>
      <c r="L971">
        <v>969</v>
      </c>
      <c r="M971" t="s">
        <v>4105</v>
      </c>
      <c r="N971">
        <f t="shared" si="65"/>
        <v>49899.397453166035</v>
      </c>
      <c r="O971">
        <f t="shared" si="62"/>
        <v>48.729880325357456</v>
      </c>
      <c r="P971">
        <f t="shared" si="63"/>
        <v>48.729880325357456</v>
      </c>
    </row>
    <row r="972" spans="1:16" x14ac:dyDescent="0.25">
      <c r="A972">
        <v>-1447</v>
      </c>
      <c r="K972">
        <f t="shared" si="64"/>
        <v>454.6875</v>
      </c>
      <c r="L972">
        <v>970</v>
      </c>
      <c r="M972" t="s">
        <v>4106</v>
      </c>
      <c r="N972">
        <f t="shared" si="65"/>
        <v>125564.7558909676</v>
      </c>
      <c r="O972">
        <f t="shared" si="62"/>
        <v>122.62183192477305</v>
      </c>
      <c r="P972">
        <f t="shared" si="63"/>
        <v>122.62183192477305</v>
      </c>
    </row>
    <row r="973" spans="1:16" x14ac:dyDescent="0.25">
      <c r="A973">
        <v>-210</v>
      </c>
      <c r="K973">
        <f t="shared" si="64"/>
        <v>455.15625</v>
      </c>
      <c r="L973">
        <v>971</v>
      </c>
      <c r="M973" t="s">
        <v>4107</v>
      </c>
      <c r="N973">
        <f t="shared" si="65"/>
        <v>78739.244980214586</v>
      </c>
      <c r="O973">
        <f t="shared" si="62"/>
        <v>76.893793925990806</v>
      </c>
      <c r="P973">
        <f t="shared" si="63"/>
        <v>76.893793925990806</v>
      </c>
    </row>
    <row r="974" spans="1:16" x14ac:dyDescent="0.25">
      <c r="A974">
        <v>408</v>
      </c>
      <c r="K974">
        <f t="shared" si="64"/>
        <v>455.625</v>
      </c>
      <c r="L974">
        <v>972</v>
      </c>
      <c r="M974" t="s">
        <v>4108</v>
      </c>
      <c r="N974">
        <f t="shared" si="65"/>
        <v>137417.80756743922</v>
      </c>
      <c r="O974">
        <f t="shared" si="62"/>
        <v>134.19707770257736</v>
      </c>
      <c r="P974">
        <f t="shared" si="63"/>
        <v>134.19707770257736</v>
      </c>
    </row>
    <row r="975" spans="1:16" x14ac:dyDescent="0.25">
      <c r="A975">
        <v>1460</v>
      </c>
      <c r="K975">
        <f t="shared" si="64"/>
        <v>456.09375</v>
      </c>
      <c r="L975">
        <v>973</v>
      </c>
      <c r="M975" t="s">
        <v>4109</v>
      </c>
      <c r="N975">
        <f t="shared" si="65"/>
        <v>92550.421585892211</v>
      </c>
      <c r="O975">
        <f t="shared" si="62"/>
        <v>90.381271079972862</v>
      </c>
      <c r="P975">
        <f t="shared" si="63"/>
        <v>90.381271079972862</v>
      </c>
    </row>
    <row r="976" spans="1:16" x14ac:dyDescent="0.25">
      <c r="A976">
        <v>1682</v>
      </c>
      <c r="K976">
        <f t="shared" si="64"/>
        <v>456.5625</v>
      </c>
      <c r="L976">
        <v>974</v>
      </c>
      <c r="M976" t="s">
        <v>4110</v>
      </c>
      <c r="N976">
        <f t="shared" si="65"/>
        <v>131365.70901186191</v>
      </c>
      <c r="O976">
        <f t="shared" si="62"/>
        <v>128.2868252068964</v>
      </c>
      <c r="P976">
        <f t="shared" si="63"/>
        <v>128.2868252068964</v>
      </c>
    </row>
    <row r="977" spans="1:16" x14ac:dyDescent="0.25">
      <c r="A977">
        <v>2236</v>
      </c>
      <c r="K977">
        <f t="shared" si="64"/>
        <v>457.03125</v>
      </c>
      <c r="L977">
        <v>975</v>
      </c>
      <c r="M977" t="s">
        <v>4111</v>
      </c>
      <c r="N977">
        <f t="shared" si="65"/>
        <v>60627.151884310144</v>
      </c>
      <c r="O977">
        <f t="shared" si="62"/>
        <v>59.206203012021625</v>
      </c>
      <c r="P977">
        <f t="shared" si="63"/>
        <v>59.206203012021625</v>
      </c>
    </row>
    <row r="978" spans="1:16" x14ac:dyDescent="0.25">
      <c r="A978">
        <v>762</v>
      </c>
      <c r="K978">
        <f t="shared" si="64"/>
        <v>457.5</v>
      </c>
      <c r="L978">
        <v>976</v>
      </c>
      <c r="M978" t="s">
        <v>4112</v>
      </c>
      <c r="N978">
        <f t="shared" si="65"/>
        <v>143532.26794953138</v>
      </c>
      <c r="O978">
        <f t="shared" si="62"/>
        <v>140.16823041946424</v>
      </c>
      <c r="P978">
        <f t="shared" si="63"/>
        <v>140.16823041946424</v>
      </c>
    </row>
    <row r="979" spans="1:16" x14ac:dyDescent="0.25">
      <c r="A979">
        <v>-1937</v>
      </c>
      <c r="K979">
        <f t="shared" si="64"/>
        <v>457.96875</v>
      </c>
      <c r="L979">
        <v>977</v>
      </c>
      <c r="M979" t="s">
        <v>4113</v>
      </c>
      <c r="N979">
        <f t="shared" si="65"/>
        <v>89165.974496843774</v>
      </c>
      <c r="O979">
        <f t="shared" si="62"/>
        <v>87.076146969573998</v>
      </c>
      <c r="P979">
        <f t="shared" si="63"/>
        <v>87.076146969573998</v>
      </c>
    </row>
    <row r="980" spans="1:16" x14ac:dyDescent="0.25">
      <c r="A980">
        <v>-4624</v>
      </c>
      <c r="K980">
        <f t="shared" si="64"/>
        <v>458.4375</v>
      </c>
      <c r="L980">
        <v>978</v>
      </c>
      <c r="M980" t="s">
        <v>4114</v>
      </c>
      <c r="N980">
        <f t="shared" si="65"/>
        <v>32768.146048873001</v>
      </c>
      <c r="O980">
        <f t="shared" si="62"/>
        <v>32.00014262585254</v>
      </c>
      <c r="P980">
        <f t="shared" si="63"/>
        <v>32.00014262585254</v>
      </c>
    </row>
    <row r="981" spans="1:16" x14ac:dyDescent="0.25">
      <c r="A981">
        <v>-2742</v>
      </c>
      <c r="K981">
        <f t="shared" si="64"/>
        <v>458.90625</v>
      </c>
      <c r="L981">
        <v>979</v>
      </c>
      <c r="M981" t="s">
        <v>4115</v>
      </c>
      <c r="N981">
        <f t="shared" si="65"/>
        <v>119872.66816928607</v>
      </c>
      <c r="O981">
        <f t="shared" si="62"/>
        <v>117.06315250906843</v>
      </c>
      <c r="P981">
        <f t="shared" si="63"/>
        <v>117.06315250906843</v>
      </c>
    </row>
    <row r="982" spans="1:16" x14ac:dyDescent="0.25">
      <c r="A982">
        <v>-1009</v>
      </c>
      <c r="K982">
        <f t="shared" si="64"/>
        <v>459.375</v>
      </c>
      <c r="L982">
        <v>980</v>
      </c>
      <c r="M982" t="s">
        <v>4116</v>
      </c>
      <c r="N982">
        <f t="shared" si="65"/>
        <v>75028.768780957238</v>
      </c>
      <c r="O982">
        <f t="shared" si="62"/>
        <v>73.270282012653553</v>
      </c>
      <c r="P982">
        <f t="shared" si="63"/>
        <v>73.270282012653553</v>
      </c>
    </row>
    <row r="983" spans="1:16" x14ac:dyDescent="0.25">
      <c r="A983">
        <v>-342</v>
      </c>
      <c r="K983">
        <f t="shared" si="64"/>
        <v>459.84375</v>
      </c>
      <c r="L983">
        <v>981</v>
      </c>
      <c r="M983" t="s">
        <v>4117</v>
      </c>
      <c r="N983">
        <f t="shared" si="65"/>
        <v>59133.204570014939</v>
      </c>
      <c r="O983">
        <f t="shared" si="62"/>
        <v>57.747270087905214</v>
      </c>
      <c r="P983">
        <f t="shared" si="63"/>
        <v>57.747270087905214</v>
      </c>
    </row>
    <row r="984" spans="1:16" x14ac:dyDescent="0.25">
      <c r="A984">
        <v>237</v>
      </c>
      <c r="K984">
        <f t="shared" si="64"/>
        <v>460.3125</v>
      </c>
      <c r="L984">
        <v>982</v>
      </c>
      <c r="M984" t="s">
        <v>4118</v>
      </c>
      <c r="N984">
        <f t="shared" si="65"/>
        <v>110994.00996606448</v>
      </c>
      <c r="O984">
        <f t="shared" si="62"/>
        <v>108.39258785748484</v>
      </c>
      <c r="P984">
        <f t="shared" si="63"/>
        <v>108.39258785748484</v>
      </c>
    </row>
    <row r="985" spans="1:16" x14ac:dyDescent="0.25">
      <c r="A985">
        <v>914</v>
      </c>
      <c r="K985">
        <f t="shared" si="64"/>
        <v>460.78125</v>
      </c>
      <c r="L985">
        <v>983</v>
      </c>
      <c r="M985" t="s">
        <v>4119</v>
      </c>
      <c r="N985">
        <f t="shared" si="65"/>
        <v>87216.819464856031</v>
      </c>
      <c r="O985">
        <f t="shared" si="62"/>
        <v>85.172675258648468</v>
      </c>
      <c r="P985">
        <f t="shared" si="63"/>
        <v>85.172675258648468</v>
      </c>
    </row>
    <row r="986" spans="1:16" x14ac:dyDescent="0.25">
      <c r="A986">
        <v>-379</v>
      </c>
      <c r="K986">
        <f t="shared" si="64"/>
        <v>461.25</v>
      </c>
      <c r="L986">
        <v>984</v>
      </c>
      <c r="M986" t="s">
        <v>4120</v>
      </c>
      <c r="N986">
        <f t="shared" si="65"/>
        <v>74300.596443980234</v>
      </c>
      <c r="O986">
        <f t="shared" si="62"/>
        <v>72.559176214824447</v>
      </c>
      <c r="P986">
        <f t="shared" si="63"/>
        <v>72.559176214824447</v>
      </c>
    </row>
    <row r="987" spans="1:16" x14ac:dyDescent="0.25">
      <c r="A987">
        <v>-1388</v>
      </c>
      <c r="K987">
        <f t="shared" si="64"/>
        <v>461.71875</v>
      </c>
      <c r="L987">
        <v>985</v>
      </c>
      <c r="M987" t="s">
        <v>4121</v>
      </c>
      <c r="N987">
        <f t="shared" si="65"/>
        <v>35449.642025800676</v>
      </c>
      <c r="O987">
        <f t="shared" si="62"/>
        <v>34.618791040820973</v>
      </c>
      <c r="P987">
        <f t="shared" si="63"/>
        <v>34.618791040820973</v>
      </c>
    </row>
    <row r="988" spans="1:16" x14ac:dyDescent="0.25">
      <c r="A988">
        <v>-4002</v>
      </c>
      <c r="K988">
        <f t="shared" si="64"/>
        <v>462.1875</v>
      </c>
      <c r="L988">
        <v>986</v>
      </c>
      <c r="M988" t="s">
        <v>4122</v>
      </c>
      <c r="N988">
        <f t="shared" si="65"/>
        <v>85884.948769901806</v>
      </c>
      <c r="O988">
        <f t="shared" si="62"/>
        <v>83.872020283107233</v>
      </c>
      <c r="P988">
        <f t="shared" si="63"/>
        <v>83.872020283107233</v>
      </c>
    </row>
    <row r="989" spans="1:16" x14ac:dyDescent="0.25">
      <c r="A989">
        <v>-4875</v>
      </c>
      <c r="K989">
        <f t="shared" si="64"/>
        <v>462.65625</v>
      </c>
      <c r="L989">
        <v>987</v>
      </c>
      <c r="M989" t="s">
        <v>4123</v>
      </c>
      <c r="N989">
        <f t="shared" si="65"/>
        <v>169308.9341973899</v>
      </c>
      <c r="O989">
        <f t="shared" si="62"/>
        <v>165.34075605213857</v>
      </c>
      <c r="P989">
        <f t="shared" si="63"/>
        <v>165.34075605213857</v>
      </c>
    </row>
    <row r="990" spans="1:16" x14ac:dyDescent="0.25">
      <c r="A990">
        <v>-4521</v>
      </c>
      <c r="K990">
        <f t="shared" si="64"/>
        <v>463.125</v>
      </c>
      <c r="L990">
        <v>988</v>
      </c>
      <c r="M990" t="s">
        <v>4124</v>
      </c>
      <c r="N990">
        <f t="shared" si="65"/>
        <v>134720.18630138092</v>
      </c>
      <c r="O990">
        <f t="shared" si="62"/>
        <v>131.5626819349423</v>
      </c>
      <c r="P990">
        <f t="shared" si="63"/>
        <v>131.5626819349423</v>
      </c>
    </row>
    <row r="991" spans="1:16" x14ac:dyDescent="0.25">
      <c r="A991">
        <v>-2964</v>
      </c>
      <c r="K991">
        <f t="shared" si="64"/>
        <v>463.59375</v>
      </c>
      <c r="L991">
        <v>989</v>
      </c>
      <c r="M991" t="s">
        <v>4125</v>
      </c>
      <c r="N991">
        <f t="shared" si="65"/>
        <v>235499.52443990906</v>
      </c>
      <c r="O991">
        <f t="shared" si="62"/>
        <v>229.98000433584869</v>
      </c>
      <c r="P991">
        <f t="shared" si="63"/>
        <v>229.98000433584869</v>
      </c>
    </row>
    <row r="992" spans="1:16" x14ac:dyDescent="0.25">
      <c r="A992">
        <v>-1840</v>
      </c>
      <c r="K992">
        <f t="shared" si="64"/>
        <v>464.0625</v>
      </c>
      <c r="L992">
        <v>990</v>
      </c>
      <c r="M992" t="s">
        <v>4126</v>
      </c>
      <c r="N992">
        <f t="shared" si="65"/>
        <v>117524.06207171641</v>
      </c>
      <c r="O992">
        <f t="shared" si="62"/>
        <v>114.76959186691056</v>
      </c>
      <c r="P992">
        <f t="shared" si="63"/>
        <v>114.76959186691056</v>
      </c>
    </row>
    <row r="993" spans="1:16" x14ac:dyDescent="0.25">
      <c r="A993">
        <v>-1447</v>
      </c>
      <c r="K993">
        <f t="shared" si="64"/>
        <v>464.53125</v>
      </c>
      <c r="L993">
        <v>991</v>
      </c>
      <c r="M993" t="s">
        <v>4127</v>
      </c>
      <c r="N993">
        <f t="shared" si="65"/>
        <v>90548.73622218614</v>
      </c>
      <c r="O993">
        <f t="shared" si="62"/>
        <v>88.426500216978653</v>
      </c>
      <c r="P993">
        <f t="shared" si="63"/>
        <v>88.426500216978653</v>
      </c>
    </row>
    <row r="994" spans="1:16" x14ac:dyDescent="0.25">
      <c r="A994">
        <v>-1587</v>
      </c>
      <c r="K994">
        <f t="shared" si="64"/>
        <v>465</v>
      </c>
      <c r="L994">
        <v>992</v>
      </c>
      <c r="M994" t="s">
        <v>4128</v>
      </c>
      <c r="N994">
        <f t="shared" si="65"/>
        <v>242088.52293389718</v>
      </c>
      <c r="O994">
        <f t="shared" si="62"/>
        <v>236.41457317763397</v>
      </c>
      <c r="P994">
        <f t="shared" si="63"/>
        <v>236.41457317763397</v>
      </c>
    </row>
    <row r="995" spans="1:16" x14ac:dyDescent="0.25">
      <c r="A995">
        <v>-1458</v>
      </c>
      <c r="K995">
        <f t="shared" si="64"/>
        <v>465.46875</v>
      </c>
      <c r="L995">
        <v>993</v>
      </c>
      <c r="M995" t="s">
        <v>4129</v>
      </c>
      <c r="N995">
        <f t="shared" si="65"/>
        <v>58443.711872661217</v>
      </c>
      <c r="O995">
        <f t="shared" si="62"/>
        <v>57.07393737564572</v>
      </c>
      <c r="P995">
        <f t="shared" si="63"/>
        <v>57.07393737564572</v>
      </c>
    </row>
    <row r="996" spans="1:16" x14ac:dyDescent="0.25">
      <c r="A996">
        <v>-2660</v>
      </c>
      <c r="K996">
        <f t="shared" si="64"/>
        <v>465.9375</v>
      </c>
      <c r="L996">
        <v>994</v>
      </c>
      <c r="M996" t="s">
        <v>4130</v>
      </c>
      <c r="N996">
        <f t="shared" si="65"/>
        <v>81663.835543839072</v>
      </c>
      <c r="O996">
        <f t="shared" si="62"/>
        <v>79.749839398280344</v>
      </c>
      <c r="P996">
        <f t="shared" si="63"/>
        <v>79.749839398280344</v>
      </c>
    </row>
    <row r="997" spans="1:16" x14ac:dyDescent="0.25">
      <c r="A997">
        <v>-1365</v>
      </c>
      <c r="K997">
        <f t="shared" si="64"/>
        <v>466.40625</v>
      </c>
      <c r="L997">
        <v>995</v>
      </c>
      <c r="M997" t="s">
        <v>4131</v>
      </c>
      <c r="N997">
        <f t="shared" si="65"/>
        <v>254634.39801949382</v>
      </c>
      <c r="O997">
        <f t="shared" si="62"/>
        <v>248.66640431591193</v>
      </c>
      <c r="P997">
        <f t="shared" si="63"/>
        <v>248.66640431591193</v>
      </c>
    </row>
    <row r="998" spans="1:16" x14ac:dyDescent="0.25">
      <c r="A998">
        <v>-1674</v>
      </c>
      <c r="K998">
        <f t="shared" si="64"/>
        <v>466.875</v>
      </c>
      <c r="L998">
        <v>996</v>
      </c>
      <c r="M998" t="s">
        <v>4132</v>
      </c>
      <c r="N998">
        <f t="shared" si="65"/>
        <v>225180.78799245338</v>
      </c>
      <c r="O998">
        <f t="shared" si="62"/>
        <v>219.90311327388025</v>
      </c>
      <c r="P998">
        <f t="shared" si="63"/>
        <v>219.90311327388025</v>
      </c>
    </row>
    <row r="999" spans="1:16" x14ac:dyDescent="0.25">
      <c r="A999">
        <v>-3024</v>
      </c>
      <c r="K999">
        <f t="shared" si="64"/>
        <v>467.34375</v>
      </c>
      <c r="L999">
        <v>997</v>
      </c>
      <c r="M999" t="s">
        <v>4133</v>
      </c>
      <c r="N999">
        <f t="shared" si="65"/>
        <v>122413.97268125256</v>
      </c>
      <c r="O999">
        <f t="shared" si="62"/>
        <v>119.54489519653571</v>
      </c>
      <c r="P999">
        <f t="shared" si="63"/>
        <v>119.54489519653571</v>
      </c>
    </row>
    <row r="1000" spans="1:16" x14ac:dyDescent="0.25">
      <c r="A1000">
        <v>-2328</v>
      </c>
      <c r="K1000">
        <f t="shared" si="64"/>
        <v>467.8125</v>
      </c>
      <c r="L1000">
        <v>998</v>
      </c>
      <c r="M1000" t="s">
        <v>4134</v>
      </c>
      <c r="N1000">
        <f t="shared" si="65"/>
        <v>56640.818295478253</v>
      </c>
      <c r="O1000">
        <f t="shared" si="62"/>
        <v>55.313299116677982</v>
      </c>
      <c r="P1000">
        <f t="shared" si="63"/>
        <v>55.313299116677982</v>
      </c>
    </row>
    <row r="1001" spans="1:16" x14ac:dyDescent="0.25">
      <c r="A1001">
        <v>-1799</v>
      </c>
      <c r="K1001">
        <f t="shared" si="64"/>
        <v>468.28125</v>
      </c>
      <c r="L1001">
        <v>999</v>
      </c>
      <c r="M1001" t="s">
        <v>4135</v>
      </c>
      <c r="N1001">
        <f t="shared" si="65"/>
        <v>133452.12156856662</v>
      </c>
      <c r="O1001">
        <f t="shared" si="62"/>
        <v>130.32433746930334</v>
      </c>
      <c r="P1001">
        <f t="shared" si="63"/>
        <v>130.32433746930334</v>
      </c>
    </row>
    <row r="1002" spans="1:16" x14ac:dyDescent="0.25">
      <c r="A1002">
        <v>-1670</v>
      </c>
      <c r="K1002">
        <f t="shared" si="64"/>
        <v>468.75</v>
      </c>
      <c r="L1002">
        <v>1000</v>
      </c>
      <c r="M1002" t="s">
        <v>4136</v>
      </c>
      <c r="N1002">
        <f t="shared" si="65"/>
        <v>49079.308664241194</v>
      </c>
      <c r="O1002">
        <f t="shared" si="62"/>
        <v>47.929012367423041</v>
      </c>
      <c r="P1002">
        <f t="shared" si="63"/>
        <v>47.929012367423041</v>
      </c>
    </row>
    <row r="1003" spans="1:16" x14ac:dyDescent="0.25">
      <c r="A1003">
        <v>89</v>
      </c>
      <c r="K1003">
        <f t="shared" si="64"/>
        <v>469.21875</v>
      </c>
      <c r="L1003">
        <v>1001</v>
      </c>
      <c r="M1003" t="s">
        <v>4137</v>
      </c>
      <c r="N1003">
        <f t="shared" si="65"/>
        <v>132997.95983910869</v>
      </c>
      <c r="O1003">
        <f t="shared" si="62"/>
        <v>129.88082015537958</v>
      </c>
      <c r="P1003">
        <f t="shared" si="63"/>
        <v>129.88082015537958</v>
      </c>
    </row>
    <row r="1004" spans="1:16" x14ac:dyDescent="0.25">
      <c r="A1004">
        <v>-377</v>
      </c>
      <c r="K1004">
        <f t="shared" si="64"/>
        <v>469.6875</v>
      </c>
      <c r="L1004">
        <v>1002</v>
      </c>
      <c r="M1004" t="s">
        <v>4138</v>
      </c>
      <c r="N1004">
        <f t="shared" si="65"/>
        <v>68836.931627296042</v>
      </c>
      <c r="O1004">
        <f t="shared" si="62"/>
        <v>67.223566042281291</v>
      </c>
      <c r="P1004">
        <f t="shared" si="63"/>
        <v>67.223566042281291</v>
      </c>
    </row>
    <row r="1005" spans="1:16" x14ac:dyDescent="0.25">
      <c r="A1005">
        <v>191</v>
      </c>
      <c r="K1005">
        <f t="shared" si="64"/>
        <v>470.15625</v>
      </c>
      <c r="L1005">
        <v>1003</v>
      </c>
      <c r="M1005" t="s">
        <v>4139</v>
      </c>
      <c r="N1005">
        <f t="shared" si="65"/>
        <v>115769.91266655318</v>
      </c>
      <c r="O1005">
        <f t="shared" si="62"/>
        <v>113.05655533843084</v>
      </c>
      <c r="P1005">
        <f t="shared" si="63"/>
        <v>113.05655533843084</v>
      </c>
    </row>
    <row r="1006" spans="1:16" x14ac:dyDescent="0.25">
      <c r="A1006">
        <v>-183</v>
      </c>
      <c r="K1006">
        <f t="shared" si="64"/>
        <v>470.625</v>
      </c>
      <c r="L1006">
        <v>1004</v>
      </c>
      <c r="M1006" t="s">
        <v>4140</v>
      </c>
      <c r="N1006">
        <f t="shared" si="65"/>
        <v>201797.16217537108</v>
      </c>
      <c r="O1006">
        <f t="shared" si="62"/>
        <v>197.06754118688582</v>
      </c>
      <c r="P1006">
        <f t="shared" si="63"/>
        <v>197.06754118688582</v>
      </c>
    </row>
    <row r="1007" spans="1:16" x14ac:dyDescent="0.25">
      <c r="A1007">
        <v>175</v>
      </c>
      <c r="K1007">
        <f t="shared" si="64"/>
        <v>471.09375</v>
      </c>
      <c r="L1007">
        <v>1005</v>
      </c>
      <c r="M1007" t="s">
        <v>4141</v>
      </c>
      <c r="N1007">
        <f t="shared" si="65"/>
        <v>140792.07012666683</v>
      </c>
      <c r="O1007">
        <f t="shared" si="62"/>
        <v>137.49225598307308</v>
      </c>
      <c r="P1007">
        <f t="shared" si="63"/>
        <v>137.49225598307308</v>
      </c>
    </row>
    <row r="1008" spans="1:16" x14ac:dyDescent="0.25">
      <c r="A1008">
        <v>-23</v>
      </c>
      <c r="K1008">
        <f t="shared" si="64"/>
        <v>471.5625</v>
      </c>
      <c r="L1008">
        <v>1006</v>
      </c>
      <c r="M1008" t="s">
        <v>4142</v>
      </c>
      <c r="N1008">
        <f t="shared" si="65"/>
        <v>103449.56068090841</v>
      </c>
      <c r="O1008">
        <f t="shared" si="62"/>
        <v>101.02496160244962</v>
      </c>
      <c r="P1008">
        <f t="shared" si="63"/>
        <v>101.02496160244962</v>
      </c>
    </row>
    <row r="1009" spans="1:16" x14ac:dyDescent="0.25">
      <c r="A1009">
        <v>-72</v>
      </c>
      <c r="K1009">
        <f t="shared" si="64"/>
        <v>472.03125</v>
      </c>
      <c r="L1009">
        <v>1007</v>
      </c>
      <c r="M1009" t="s">
        <v>4143</v>
      </c>
      <c r="N1009">
        <f t="shared" si="65"/>
        <v>397661.23786631436</v>
      </c>
      <c r="O1009">
        <f t="shared" si="62"/>
        <v>388.34105260382262</v>
      </c>
      <c r="P1009">
        <f t="shared" si="63"/>
        <v>388.34105260382262</v>
      </c>
    </row>
    <row r="1010" spans="1:16" x14ac:dyDescent="0.25">
      <c r="A1010">
        <v>1219</v>
      </c>
      <c r="K1010">
        <f t="shared" si="64"/>
        <v>472.5</v>
      </c>
      <c r="L1010">
        <v>1008</v>
      </c>
      <c r="M1010" t="s">
        <v>4144</v>
      </c>
      <c r="N1010">
        <f t="shared" si="65"/>
        <v>153487.78277877354</v>
      </c>
      <c r="O1010">
        <f t="shared" si="62"/>
        <v>149.89041286989604</v>
      </c>
      <c r="P1010">
        <f t="shared" si="63"/>
        <v>149.89041286989604</v>
      </c>
    </row>
    <row r="1011" spans="1:16" x14ac:dyDescent="0.25">
      <c r="A1011">
        <v>1054</v>
      </c>
      <c r="K1011">
        <f t="shared" si="64"/>
        <v>472.96875</v>
      </c>
      <c r="L1011">
        <v>1009</v>
      </c>
      <c r="M1011" t="s">
        <v>4145</v>
      </c>
      <c r="N1011">
        <f t="shared" si="65"/>
        <v>230717.5374964409</v>
      </c>
      <c r="O1011">
        <f t="shared" si="62"/>
        <v>225.31009521136806</v>
      </c>
      <c r="P1011">
        <f t="shared" si="63"/>
        <v>225.31009521136806</v>
      </c>
    </row>
    <row r="1012" spans="1:16" x14ac:dyDescent="0.25">
      <c r="A1012">
        <v>1575</v>
      </c>
      <c r="K1012">
        <f t="shared" si="64"/>
        <v>473.4375</v>
      </c>
      <c r="L1012">
        <v>1010</v>
      </c>
      <c r="M1012" t="s">
        <v>4146</v>
      </c>
      <c r="N1012">
        <f t="shared" si="65"/>
        <v>262073.2095187449</v>
      </c>
      <c r="O1012">
        <f t="shared" si="62"/>
        <v>255.93086867064932</v>
      </c>
      <c r="P1012">
        <f t="shared" si="63"/>
        <v>255.93086867064932</v>
      </c>
    </row>
    <row r="1013" spans="1:16" x14ac:dyDescent="0.25">
      <c r="A1013">
        <v>2810</v>
      </c>
      <c r="K1013">
        <f t="shared" si="64"/>
        <v>473.90625</v>
      </c>
      <c r="L1013">
        <v>1011</v>
      </c>
      <c r="M1013" t="s">
        <v>4147</v>
      </c>
      <c r="N1013">
        <f t="shared" si="65"/>
        <v>130849.11867917489</v>
      </c>
      <c r="O1013">
        <f t="shared" si="62"/>
        <v>127.78234246013173</v>
      </c>
      <c r="P1013">
        <f t="shared" si="63"/>
        <v>127.78234246013173</v>
      </c>
    </row>
    <row r="1014" spans="1:16" x14ac:dyDescent="0.25">
      <c r="A1014">
        <v>2746</v>
      </c>
      <c r="K1014">
        <f t="shared" si="64"/>
        <v>474.375</v>
      </c>
      <c r="L1014">
        <v>1012</v>
      </c>
      <c r="M1014" t="s">
        <v>4148</v>
      </c>
      <c r="N1014">
        <f t="shared" si="65"/>
        <v>185640.36160317482</v>
      </c>
      <c r="O1014">
        <f t="shared" si="62"/>
        <v>181.28941562810041</v>
      </c>
      <c r="P1014">
        <f t="shared" si="63"/>
        <v>181.28941562810041</v>
      </c>
    </row>
    <row r="1015" spans="1:16" x14ac:dyDescent="0.25">
      <c r="A1015">
        <v>4424</v>
      </c>
      <c r="K1015">
        <f t="shared" si="64"/>
        <v>474.84375</v>
      </c>
      <c r="L1015">
        <v>1013</v>
      </c>
      <c r="M1015" t="s">
        <v>4149</v>
      </c>
      <c r="N1015">
        <f t="shared" si="65"/>
        <v>312739.32658501365</v>
      </c>
      <c r="O1015">
        <f t="shared" si="62"/>
        <v>305.40949861817739</v>
      </c>
      <c r="P1015">
        <f t="shared" si="63"/>
        <v>305.40949861817739</v>
      </c>
    </row>
    <row r="1016" spans="1:16" x14ac:dyDescent="0.25">
      <c r="A1016">
        <v>4506</v>
      </c>
      <c r="K1016">
        <f t="shared" si="64"/>
        <v>475.3125</v>
      </c>
      <c r="L1016">
        <v>1014</v>
      </c>
      <c r="M1016" t="s">
        <v>4150</v>
      </c>
      <c r="N1016">
        <f t="shared" si="65"/>
        <v>162511.60301125914</v>
      </c>
      <c r="O1016">
        <f t="shared" si="62"/>
        <v>158.70273731568275</v>
      </c>
      <c r="P1016">
        <f t="shared" si="63"/>
        <v>158.70273731568275</v>
      </c>
    </row>
    <row r="1017" spans="1:16" x14ac:dyDescent="0.25">
      <c r="A1017">
        <v>4873</v>
      </c>
      <c r="K1017">
        <f t="shared" si="64"/>
        <v>475.78125</v>
      </c>
      <c r="L1017">
        <v>1015</v>
      </c>
      <c r="M1017" t="s">
        <v>4151</v>
      </c>
      <c r="N1017">
        <f t="shared" si="65"/>
        <v>245463.79543707368</v>
      </c>
      <c r="O1017">
        <f t="shared" si="62"/>
        <v>239.71073773151727</v>
      </c>
      <c r="P1017">
        <f t="shared" si="63"/>
        <v>239.71073773151727</v>
      </c>
    </row>
    <row r="1018" spans="1:16" x14ac:dyDescent="0.25">
      <c r="A1018">
        <v>3796</v>
      </c>
      <c r="K1018">
        <f t="shared" si="64"/>
        <v>476.25</v>
      </c>
      <c r="L1018">
        <v>1016</v>
      </c>
      <c r="M1018" t="s">
        <v>4152</v>
      </c>
      <c r="N1018">
        <f t="shared" si="65"/>
        <v>221421.58074356441</v>
      </c>
      <c r="O1018">
        <f t="shared" si="62"/>
        <v>216.23201244488712</v>
      </c>
      <c r="P1018">
        <f t="shared" si="63"/>
        <v>216.23201244488712</v>
      </c>
    </row>
    <row r="1019" spans="1:16" x14ac:dyDescent="0.25">
      <c r="A1019">
        <v>1933</v>
      </c>
      <c r="K1019">
        <f t="shared" si="64"/>
        <v>476.71875</v>
      </c>
      <c r="L1019">
        <v>1017</v>
      </c>
      <c r="M1019" t="s">
        <v>4153</v>
      </c>
      <c r="N1019">
        <f t="shared" si="65"/>
        <v>344484.52163855871</v>
      </c>
      <c r="O1019">
        <f t="shared" si="62"/>
        <v>336.41066566265499</v>
      </c>
      <c r="P1019">
        <f t="shared" si="63"/>
        <v>336.41066566265499</v>
      </c>
    </row>
    <row r="1020" spans="1:16" x14ac:dyDescent="0.25">
      <c r="A1020">
        <v>-218</v>
      </c>
      <c r="K1020">
        <f t="shared" si="64"/>
        <v>477.1875</v>
      </c>
      <c r="L1020">
        <v>1018</v>
      </c>
      <c r="M1020" t="s">
        <v>4154</v>
      </c>
      <c r="N1020">
        <f t="shared" si="65"/>
        <v>314131.06124961219</v>
      </c>
      <c r="O1020">
        <f t="shared" si="62"/>
        <v>306.7686145015744</v>
      </c>
      <c r="P1020">
        <f t="shared" si="63"/>
        <v>306.7686145015744</v>
      </c>
    </row>
    <row r="1021" spans="1:16" x14ac:dyDescent="0.25">
      <c r="A1021">
        <v>642</v>
      </c>
      <c r="K1021">
        <f t="shared" si="64"/>
        <v>477.65625</v>
      </c>
      <c r="L1021">
        <v>1019</v>
      </c>
      <c r="M1021" t="s">
        <v>4155</v>
      </c>
      <c r="N1021">
        <f t="shared" si="65"/>
        <v>206800.00806056813</v>
      </c>
      <c r="O1021">
        <f t="shared" si="62"/>
        <v>201.95313287164856</v>
      </c>
      <c r="P1021">
        <f t="shared" si="63"/>
        <v>201.95313287164856</v>
      </c>
    </row>
    <row r="1022" spans="1:16" x14ac:dyDescent="0.25">
      <c r="A1022">
        <v>2</v>
      </c>
      <c r="K1022">
        <f t="shared" si="64"/>
        <v>478.125</v>
      </c>
      <c r="L1022">
        <v>1020</v>
      </c>
      <c r="M1022" t="s">
        <v>4156</v>
      </c>
      <c r="N1022">
        <f t="shared" si="65"/>
        <v>349943.35611261195</v>
      </c>
      <c r="O1022">
        <f t="shared" si="62"/>
        <v>341.7415587037226</v>
      </c>
      <c r="P1022">
        <f t="shared" si="63"/>
        <v>341.7415587037226</v>
      </c>
    </row>
    <row r="1023" spans="1:16" x14ac:dyDescent="0.25">
      <c r="A1023">
        <v>931</v>
      </c>
      <c r="K1023">
        <f t="shared" si="64"/>
        <v>478.59375</v>
      </c>
      <c r="L1023">
        <v>1021</v>
      </c>
      <c r="M1023" t="s">
        <v>4157</v>
      </c>
      <c r="N1023">
        <f t="shared" si="65"/>
        <v>184000.5562537759</v>
      </c>
      <c r="O1023">
        <f t="shared" si="62"/>
        <v>179.68804321657802</v>
      </c>
      <c r="P1023">
        <f t="shared" si="63"/>
        <v>179.68804321657802</v>
      </c>
    </row>
    <row r="1024" spans="1:16" x14ac:dyDescent="0.25">
      <c r="A1024">
        <v>1182</v>
      </c>
      <c r="K1024">
        <f t="shared" si="64"/>
        <v>479.0625</v>
      </c>
      <c r="L1024">
        <v>1022</v>
      </c>
      <c r="M1024" t="s">
        <v>4158</v>
      </c>
      <c r="N1024">
        <f t="shared" si="65"/>
        <v>624391.29811360931</v>
      </c>
      <c r="O1024">
        <f t="shared" si="62"/>
        <v>609.7571270640716</v>
      </c>
      <c r="P1024">
        <f t="shared" si="63"/>
        <v>609.7571270640716</v>
      </c>
    </row>
    <row r="1025" spans="1:16" x14ac:dyDescent="0.25">
      <c r="A1025">
        <v>1781</v>
      </c>
      <c r="K1025">
        <f t="shared" si="64"/>
        <v>479.53125</v>
      </c>
      <c r="L1025">
        <v>1023</v>
      </c>
      <c r="M1025" t="s">
        <v>4159</v>
      </c>
      <c r="N1025">
        <f t="shared" si="65"/>
        <v>432725.22054640169</v>
      </c>
      <c r="O1025">
        <f t="shared" si="62"/>
        <v>422.5832231898454</v>
      </c>
      <c r="P1025">
        <f t="shared" si="63"/>
        <v>422.5832231898454</v>
      </c>
    </row>
    <row r="1026" spans="1:16" x14ac:dyDescent="0.25">
      <c r="A1026">
        <v>2520</v>
      </c>
      <c r="K1026">
        <f t="shared" si="64"/>
        <v>480</v>
      </c>
      <c r="L1026">
        <v>1024</v>
      </c>
      <c r="M1026" t="s">
        <v>31</v>
      </c>
      <c r="N1026">
        <f t="shared" si="65"/>
        <v>46908.016415107631</v>
      </c>
      <c r="O1026">
        <f t="shared" si="62"/>
        <v>45.808609780378546</v>
      </c>
      <c r="P1026">
        <f t="shared" si="63"/>
        <v>45.808609780378546</v>
      </c>
    </row>
    <row r="1027" spans="1:16" x14ac:dyDescent="0.25">
      <c r="A1027">
        <v>2950</v>
      </c>
      <c r="K1027">
        <f t="shared" si="64"/>
        <v>480.46875</v>
      </c>
      <c r="L1027">
        <v>1025</v>
      </c>
      <c r="M1027" t="s">
        <v>32</v>
      </c>
      <c r="N1027">
        <f t="shared" si="65"/>
        <v>49821.905125927064</v>
      </c>
      <c r="O1027">
        <f t="shared" ref="O1027:O1090" si="66">N1027/$Z$2</f>
        <v>48.654204224538148</v>
      </c>
      <c r="P1027">
        <f t="shared" ref="P1027:P1090" si="67">N1027/$Z$2</f>
        <v>48.654204224538148</v>
      </c>
    </row>
    <row r="1028" spans="1:16" x14ac:dyDescent="0.25">
      <c r="A1028">
        <v>3053</v>
      </c>
      <c r="K1028">
        <f t="shared" si="64"/>
        <v>480.9375</v>
      </c>
      <c r="L1028">
        <v>1026</v>
      </c>
      <c r="M1028" t="s">
        <v>33</v>
      </c>
      <c r="N1028">
        <f t="shared" si="65"/>
        <v>36121.10400772858</v>
      </c>
      <c r="O1028">
        <f t="shared" si="66"/>
        <v>35.274515632547441</v>
      </c>
      <c r="P1028">
        <f t="shared" si="67"/>
        <v>35.274515632547441</v>
      </c>
    </row>
    <row r="1029" spans="1:16" x14ac:dyDescent="0.25">
      <c r="A1029">
        <v>3514</v>
      </c>
      <c r="K1029">
        <f t="shared" ref="K1029:K1092" si="68">L1029*$AB$2</f>
        <v>481.40625</v>
      </c>
      <c r="L1029">
        <v>1027</v>
      </c>
      <c r="M1029" t="s">
        <v>34</v>
      </c>
      <c r="N1029">
        <f t="shared" ref="N1029:N1092" si="69">IMABS(M1029)</f>
        <v>45221.980444731285</v>
      </c>
      <c r="O1029">
        <f t="shared" si="66"/>
        <v>44.162090278057896</v>
      </c>
      <c r="P1029">
        <f t="shared" si="67"/>
        <v>44.162090278057896</v>
      </c>
    </row>
    <row r="1030" spans="1:16" x14ac:dyDescent="0.25">
      <c r="A1030">
        <v>3197</v>
      </c>
      <c r="K1030">
        <f t="shared" si="68"/>
        <v>481.875</v>
      </c>
      <c r="L1030">
        <v>1028</v>
      </c>
      <c r="M1030" t="s">
        <v>35</v>
      </c>
      <c r="N1030">
        <f t="shared" si="69"/>
        <v>19101.551448641621</v>
      </c>
      <c r="O1030">
        <f t="shared" si="66"/>
        <v>18.653858836564083</v>
      </c>
      <c r="P1030">
        <f t="shared" si="67"/>
        <v>18.653858836564083</v>
      </c>
    </row>
    <row r="1031" spans="1:16" x14ac:dyDescent="0.25">
      <c r="A1031">
        <v>3403</v>
      </c>
      <c r="K1031">
        <f t="shared" si="68"/>
        <v>482.34375</v>
      </c>
      <c r="L1031">
        <v>1029</v>
      </c>
      <c r="M1031" t="s">
        <v>36</v>
      </c>
      <c r="N1031">
        <f t="shared" si="69"/>
        <v>62500.629968242196</v>
      </c>
      <c r="O1031">
        <f t="shared" si="66"/>
        <v>61.035771453361519</v>
      </c>
      <c r="P1031">
        <f t="shared" si="67"/>
        <v>61.035771453361519</v>
      </c>
    </row>
    <row r="1032" spans="1:16" x14ac:dyDescent="0.25">
      <c r="A1032">
        <v>1912</v>
      </c>
      <c r="K1032">
        <f t="shared" si="68"/>
        <v>482.8125</v>
      </c>
      <c r="L1032">
        <v>1030</v>
      </c>
      <c r="M1032" t="s">
        <v>37</v>
      </c>
      <c r="N1032">
        <f t="shared" si="69"/>
        <v>50903.743745037522</v>
      </c>
      <c r="O1032">
        <f t="shared" si="66"/>
        <v>49.710687251013205</v>
      </c>
      <c r="P1032">
        <f t="shared" si="67"/>
        <v>49.710687251013205</v>
      </c>
    </row>
    <row r="1033" spans="1:16" x14ac:dyDescent="0.25">
      <c r="A1033">
        <v>-354</v>
      </c>
      <c r="K1033">
        <f t="shared" si="68"/>
        <v>483.28125</v>
      </c>
      <c r="L1033">
        <v>1031</v>
      </c>
      <c r="M1033" t="s">
        <v>38</v>
      </c>
      <c r="N1033">
        <f t="shared" si="69"/>
        <v>51305.617996031542</v>
      </c>
      <c r="O1033">
        <f t="shared" si="66"/>
        <v>50.103142574249553</v>
      </c>
      <c r="P1033">
        <f t="shared" si="67"/>
        <v>50.103142574249553</v>
      </c>
    </row>
    <row r="1034" spans="1:16" x14ac:dyDescent="0.25">
      <c r="A1034">
        <v>-2458</v>
      </c>
      <c r="K1034">
        <f t="shared" si="68"/>
        <v>483.75</v>
      </c>
      <c r="L1034">
        <v>1032</v>
      </c>
      <c r="M1034" t="s">
        <v>39</v>
      </c>
      <c r="N1034">
        <f t="shared" si="69"/>
        <v>12616.57096717481</v>
      </c>
      <c r="O1034">
        <f t="shared" si="66"/>
        <v>12.32087008513165</v>
      </c>
      <c r="P1034">
        <f t="shared" si="67"/>
        <v>12.32087008513165</v>
      </c>
    </row>
    <row r="1035" spans="1:16" x14ac:dyDescent="0.25">
      <c r="A1035">
        <v>-3813</v>
      </c>
      <c r="K1035">
        <f t="shared" si="68"/>
        <v>484.21875</v>
      </c>
      <c r="L1035">
        <v>1033</v>
      </c>
      <c r="M1035" t="s">
        <v>40</v>
      </c>
      <c r="N1035">
        <f t="shared" si="69"/>
        <v>13008.239274953785</v>
      </c>
      <c r="O1035">
        <f t="shared" si="66"/>
        <v>12.703358666947056</v>
      </c>
      <c r="P1035">
        <f t="shared" si="67"/>
        <v>12.703358666947056</v>
      </c>
    </row>
    <row r="1036" spans="1:16" x14ac:dyDescent="0.25">
      <c r="A1036">
        <v>-3216</v>
      </c>
      <c r="K1036">
        <f t="shared" si="68"/>
        <v>484.6875</v>
      </c>
      <c r="L1036">
        <v>1034</v>
      </c>
      <c r="M1036" t="s">
        <v>41</v>
      </c>
      <c r="N1036">
        <f t="shared" si="69"/>
        <v>20212.564973223478</v>
      </c>
      <c r="O1036">
        <f t="shared" si="66"/>
        <v>19.738832981663553</v>
      </c>
      <c r="P1036">
        <f t="shared" si="67"/>
        <v>19.738832981663553</v>
      </c>
    </row>
    <row r="1037" spans="1:16" x14ac:dyDescent="0.25">
      <c r="A1037">
        <v>-992</v>
      </c>
      <c r="K1037">
        <f t="shared" si="68"/>
        <v>485.15625</v>
      </c>
      <c r="L1037">
        <v>1035</v>
      </c>
      <c r="M1037" t="s">
        <v>42</v>
      </c>
      <c r="N1037">
        <f t="shared" si="69"/>
        <v>34505.403794319878</v>
      </c>
      <c r="O1037">
        <f t="shared" si="66"/>
        <v>33.696683392890506</v>
      </c>
      <c r="P1037">
        <f t="shared" si="67"/>
        <v>33.696683392890506</v>
      </c>
    </row>
    <row r="1038" spans="1:16" x14ac:dyDescent="0.25">
      <c r="A1038">
        <v>84</v>
      </c>
      <c r="K1038">
        <f t="shared" si="68"/>
        <v>485.625</v>
      </c>
      <c r="L1038">
        <v>1036</v>
      </c>
      <c r="M1038" t="s">
        <v>43</v>
      </c>
      <c r="N1038">
        <f t="shared" si="69"/>
        <v>54845.931657207897</v>
      </c>
      <c r="O1038">
        <f t="shared" si="66"/>
        <v>53.560480133992087</v>
      </c>
      <c r="P1038">
        <f t="shared" si="67"/>
        <v>53.560480133992087</v>
      </c>
    </row>
    <row r="1039" spans="1:16" x14ac:dyDescent="0.25">
      <c r="A1039">
        <v>348</v>
      </c>
      <c r="K1039">
        <f t="shared" si="68"/>
        <v>486.09375</v>
      </c>
      <c r="L1039">
        <v>1037</v>
      </c>
      <c r="M1039" t="s">
        <v>44</v>
      </c>
      <c r="N1039">
        <f t="shared" si="69"/>
        <v>48699.977378458629</v>
      </c>
      <c r="O1039">
        <f t="shared" si="66"/>
        <v>47.558571658651005</v>
      </c>
      <c r="P1039">
        <f t="shared" si="67"/>
        <v>47.558571658651005</v>
      </c>
    </row>
    <row r="1040" spans="1:16" x14ac:dyDescent="0.25">
      <c r="A1040">
        <v>937</v>
      </c>
      <c r="K1040">
        <f t="shared" si="68"/>
        <v>486.5625</v>
      </c>
      <c r="L1040">
        <v>1038</v>
      </c>
      <c r="M1040" t="s">
        <v>45</v>
      </c>
      <c r="N1040">
        <f t="shared" si="69"/>
        <v>6156.5729975985405</v>
      </c>
      <c r="O1040">
        <f t="shared" si="66"/>
        <v>6.0122783179673247</v>
      </c>
      <c r="P1040">
        <f t="shared" si="67"/>
        <v>6.0122783179673247</v>
      </c>
    </row>
    <row r="1041" spans="1:16" x14ac:dyDescent="0.25">
      <c r="A1041">
        <v>2631</v>
      </c>
      <c r="K1041">
        <f t="shared" si="68"/>
        <v>487.03125</v>
      </c>
      <c r="L1041">
        <v>1039</v>
      </c>
      <c r="M1041" t="s">
        <v>46</v>
      </c>
      <c r="N1041">
        <f t="shared" si="69"/>
        <v>27684.420881706144</v>
      </c>
      <c r="O1041">
        <f t="shared" si="66"/>
        <v>27.035567267291157</v>
      </c>
      <c r="P1041">
        <f t="shared" si="67"/>
        <v>27.035567267291157</v>
      </c>
    </row>
    <row r="1042" spans="1:16" x14ac:dyDescent="0.25">
      <c r="A1042">
        <v>3652</v>
      </c>
      <c r="K1042">
        <f t="shared" si="68"/>
        <v>487.5</v>
      </c>
      <c r="L1042">
        <v>1040</v>
      </c>
      <c r="M1042" t="s">
        <v>47</v>
      </c>
      <c r="N1042">
        <f t="shared" si="69"/>
        <v>44082.248576656908</v>
      </c>
      <c r="O1042">
        <f t="shared" si="66"/>
        <v>43.049070875641512</v>
      </c>
      <c r="P1042">
        <f t="shared" si="67"/>
        <v>43.049070875641512</v>
      </c>
    </row>
    <row r="1043" spans="1:16" x14ac:dyDescent="0.25">
      <c r="A1043">
        <v>3868</v>
      </c>
      <c r="K1043">
        <f t="shared" si="68"/>
        <v>487.96875</v>
      </c>
      <c r="L1043">
        <v>1041</v>
      </c>
      <c r="M1043" t="s">
        <v>48</v>
      </c>
      <c r="N1043">
        <f t="shared" si="69"/>
        <v>24968.835858414841</v>
      </c>
      <c r="O1043">
        <f t="shared" si="66"/>
        <v>24.383628767983243</v>
      </c>
      <c r="P1043">
        <f t="shared" si="67"/>
        <v>24.383628767983243</v>
      </c>
    </row>
    <row r="1044" spans="1:16" x14ac:dyDescent="0.25">
      <c r="A1044">
        <v>4408</v>
      </c>
      <c r="K1044">
        <f t="shared" si="68"/>
        <v>488.4375</v>
      </c>
      <c r="L1044">
        <v>1042</v>
      </c>
      <c r="M1044" t="s">
        <v>49</v>
      </c>
      <c r="N1044">
        <f t="shared" si="69"/>
        <v>60272.496582686639</v>
      </c>
      <c r="O1044">
        <f t="shared" si="66"/>
        <v>58.859859944029921</v>
      </c>
      <c r="P1044">
        <f t="shared" si="67"/>
        <v>58.859859944029921</v>
      </c>
    </row>
    <row r="1045" spans="1:16" x14ac:dyDescent="0.25">
      <c r="A1045">
        <v>2993</v>
      </c>
      <c r="K1045">
        <f t="shared" si="68"/>
        <v>488.90625</v>
      </c>
      <c r="L1045">
        <v>1043</v>
      </c>
      <c r="M1045" t="s">
        <v>50</v>
      </c>
      <c r="N1045">
        <f t="shared" si="69"/>
        <v>63677.930360748142</v>
      </c>
      <c r="O1045">
        <f t="shared" si="66"/>
        <v>62.185478867918107</v>
      </c>
      <c r="P1045">
        <f t="shared" si="67"/>
        <v>62.185478867918107</v>
      </c>
    </row>
    <row r="1046" spans="1:16" x14ac:dyDescent="0.25">
      <c r="A1046">
        <v>2608</v>
      </c>
      <c r="K1046">
        <f t="shared" si="68"/>
        <v>489.375</v>
      </c>
      <c r="L1046">
        <v>1044</v>
      </c>
      <c r="M1046" t="s">
        <v>51</v>
      </c>
      <c r="N1046">
        <f t="shared" si="69"/>
        <v>1813.1964842550806</v>
      </c>
      <c r="O1046">
        <f t="shared" si="66"/>
        <v>1.7706996916553521</v>
      </c>
      <c r="P1046">
        <f t="shared" si="67"/>
        <v>1.7706996916553521</v>
      </c>
    </row>
    <row r="1047" spans="1:16" x14ac:dyDescent="0.25">
      <c r="A1047">
        <v>2151</v>
      </c>
      <c r="K1047">
        <f t="shared" si="68"/>
        <v>489.84375</v>
      </c>
      <c r="L1047">
        <v>1045</v>
      </c>
      <c r="M1047" t="s">
        <v>52</v>
      </c>
      <c r="N1047">
        <f t="shared" si="69"/>
        <v>93176.754966360299</v>
      </c>
      <c r="O1047">
        <f t="shared" si="66"/>
        <v>90.992924771836229</v>
      </c>
      <c r="P1047">
        <f t="shared" si="67"/>
        <v>90.992924771836229</v>
      </c>
    </row>
    <row r="1048" spans="1:16" x14ac:dyDescent="0.25">
      <c r="A1048">
        <v>723</v>
      </c>
      <c r="K1048">
        <f t="shared" si="68"/>
        <v>490.3125</v>
      </c>
      <c r="L1048">
        <v>1046</v>
      </c>
      <c r="M1048" t="s">
        <v>53</v>
      </c>
      <c r="N1048">
        <f t="shared" si="69"/>
        <v>25377.419983117288</v>
      </c>
      <c r="O1048">
        <f t="shared" si="66"/>
        <v>24.782636702262977</v>
      </c>
      <c r="P1048">
        <f t="shared" si="67"/>
        <v>24.782636702262977</v>
      </c>
    </row>
    <row r="1049" spans="1:16" x14ac:dyDescent="0.25">
      <c r="A1049">
        <v>1785</v>
      </c>
      <c r="K1049">
        <f t="shared" si="68"/>
        <v>490.78125</v>
      </c>
      <c r="L1049">
        <v>1047</v>
      </c>
      <c r="M1049" t="s">
        <v>54</v>
      </c>
      <c r="N1049">
        <f t="shared" si="69"/>
        <v>41347.575051522443</v>
      </c>
      <c r="O1049">
        <f t="shared" si="66"/>
        <v>40.378491261252385</v>
      </c>
      <c r="P1049">
        <f t="shared" si="67"/>
        <v>40.378491261252385</v>
      </c>
    </row>
    <row r="1050" spans="1:16" x14ac:dyDescent="0.25">
      <c r="A1050">
        <v>2108</v>
      </c>
      <c r="K1050">
        <f t="shared" si="68"/>
        <v>491.25</v>
      </c>
      <c r="L1050">
        <v>1048</v>
      </c>
      <c r="M1050" t="s">
        <v>55</v>
      </c>
      <c r="N1050">
        <f t="shared" si="69"/>
        <v>12124.073928688755</v>
      </c>
      <c r="O1050">
        <f t="shared" si="66"/>
        <v>11.839915945985112</v>
      </c>
      <c r="P1050">
        <f t="shared" si="67"/>
        <v>11.839915945985112</v>
      </c>
    </row>
    <row r="1051" spans="1:16" x14ac:dyDescent="0.25">
      <c r="A1051">
        <v>1832</v>
      </c>
      <c r="K1051">
        <f t="shared" si="68"/>
        <v>491.71875</v>
      </c>
      <c r="L1051">
        <v>1049</v>
      </c>
      <c r="M1051" t="s">
        <v>56</v>
      </c>
      <c r="N1051">
        <f t="shared" si="69"/>
        <v>90245.266990883203</v>
      </c>
      <c r="O1051">
        <f t="shared" si="66"/>
        <v>88.130143545784378</v>
      </c>
      <c r="P1051">
        <f t="shared" si="67"/>
        <v>88.130143545784378</v>
      </c>
    </row>
    <row r="1052" spans="1:16" x14ac:dyDescent="0.25">
      <c r="A1052">
        <v>858</v>
      </c>
      <c r="K1052">
        <f t="shared" si="68"/>
        <v>492.1875</v>
      </c>
      <c r="L1052">
        <v>1050</v>
      </c>
      <c r="M1052" t="s">
        <v>57</v>
      </c>
      <c r="N1052">
        <f t="shared" si="69"/>
        <v>15329.349328380167</v>
      </c>
      <c r="O1052">
        <f t="shared" si="66"/>
        <v>14.970067703496257</v>
      </c>
      <c r="P1052">
        <f t="shared" si="67"/>
        <v>14.970067703496257</v>
      </c>
    </row>
    <row r="1053" spans="1:16" x14ac:dyDescent="0.25">
      <c r="A1053">
        <v>226</v>
      </c>
      <c r="K1053">
        <f t="shared" si="68"/>
        <v>492.65625</v>
      </c>
      <c r="L1053">
        <v>1051</v>
      </c>
      <c r="M1053" t="s">
        <v>58</v>
      </c>
      <c r="N1053">
        <f t="shared" si="69"/>
        <v>55564.963590902102</v>
      </c>
      <c r="O1053">
        <f t="shared" si="66"/>
        <v>54.262659756740334</v>
      </c>
      <c r="P1053">
        <f t="shared" si="67"/>
        <v>54.262659756740334</v>
      </c>
    </row>
    <row r="1054" spans="1:16" x14ac:dyDescent="0.25">
      <c r="A1054">
        <v>-6</v>
      </c>
      <c r="K1054">
        <f t="shared" si="68"/>
        <v>493.125</v>
      </c>
      <c r="L1054">
        <v>1052</v>
      </c>
      <c r="M1054" t="s">
        <v>59</v>
      </c>
      <c r="N1054">
        <f t="shared" si="69"/>
        <v>47183.265620142818</v>
      </c>
      <c r="O1054">
        <f t="shared" si="66"/>
        <v>46.077407832170721</v>
      </c>
      <c r="P1054">
        <f t="shared" si="67"/>
        <v>46.077407832170721</v>
      </c>
    </row>
    <row r="1055" spans="1:16" x14ac:dyDescent="0.25">
      <c r="A1055">
        <v>848</v>
      </c>
      <c r="K1055">
        <f t="shared" si="68"/>
        <v>493.59375</v>
      </c>
      <c r="L1055">
        <v>1053</v>
      </c>
      <c r="M1055" t="s">
        <v>60</v>
      </c>
      <c r="N1055">
        <f t="shared" si="69"/>
        <v>48833.492306680011</v>
      </c>
      <c r="O1055">
        <f t="shared" si="66"/>
        <v>47.688957330742198</v>
      </c>
      <c r="P1055">
        <f t="shared" si="67"/>
        <v>47.688957330742198</v>
      </c>
    </row>
    <row r="1056" spans="1:16" x14ac:dyDescent="0.25">
      <c r="A1056">
        <v>1330</v>
      </c>
      <c r="K1056">
        <f t="shared" si="68"/>
        <v>494.0625</v>
      </c>
      <c r="L1056">
        <v>1054</v>
      </c>
      <c r="M1056" t="s">
        <v>61</v>
      </c>
      <c r="N1056">
        <f t="shared" si="69"/>
        <v>74586.930272165002</v>
      </c>
      <c r="O1056">
        <f t="shared" si="66"/>
        <v>72.838799093911135</v>
      </c>
      <c r="P1056">
        <f t="shared" si="67"/>
        <v>72.838799093911135</v>
      </c>
    </row>
    <row r="1057" spans="1:16" x14ac:dyDescent="0.25">
      <c r="A1057">
        <v>1875</v>
      </c>
      <c r="K1057">
        <f t="shared" si="68"/>
        <v>494.53125</v>
      </c>
      <c r="L1057">
        <v>1055</v>
      </c>
      <c r="M1057" t="s">
        <v>62</v>
      </c>
      <c r="N1057">
        <f t="shared" si="69"/>
        <v>62366.267918327663</v>
      </c>
      <c r="O1057">
        <f t="shared" si="66"/>
        <v>60.904558513991859</v>
      </c>
      <c r="P1057">
        <f t="shared" si="67"/>
        <v>60.904558513991859</v>
      </c>
    </row>
    <row r="1058" spans="1:16" x14ac:dyDescent="0.25">
      <c r="A1058">
        <v>1958</v>
      </c>
      <c r="K1058">
        <f t="shared" si="68"/>
        <v>495</v>
      </c>
      <c r="L1058">
        <v>1056</v>
      </c>
      <c r="M1058" t="s">
        <v>63</v>
      </c>
      <c r="N1058">
        <f t="shared" si="69"/>
        <v>39767.035097022243</v>
      </c>
      <c r="O1058">
        <f t="shared" si="66"/>
        <v>38.834995211935784</v>
      </c>
      <c r="P1058">
        <f t="shared" si="67"/>
        <v>38.834995211935784</v>
      </c>
    </row>
    <row r="1059" spans="1:16" x14ac:dyDescent="0.25">
      <c r="A1059">
        <v>1423</v>
      </c>
      <c r="K1059">
        <f t="shared" si="68"/>
        <v>495.46875</v>
      </c>
      <c r="L1059">
        <v>1057</v>
      </c>
      <c r="M1059" t="s">
        <v>64</v>
      </c>
      <c r="N1059">
        <f t="shared" si="69"/>
        <v>68548.680852523947</v>
      </c>
      <c r="O1059">
        <f t="shared" si="66"/>
        <v>66.942071145042917</v>
      </c>
      <c r="P1059">
        <f t="shared" si="67"/>
        <v>66.942071145042917</v>
      </c>
    </row>
    <row r="1060" spans="1:16" x14ac:dyDescent="0.25">
      <c r="A1060">
        <v>451</v>
      </c>
      <c r="K1060">
        <f t="shared" si="68"/>
        <v>495.9375</v>
      </c>
      <c r="L1060">
        <v>1058</v>
      </c>
      <c r="M1060" t="s">
        <v>65</v>
      </c>
      <c r="N1060">
        <f t="shared" si="69"/>
        <v>10812.447510246531</v>
      </c>
      <c r="O1060">
        <f t="shared" si="66"/>
        <v>10.559030771725128</v>
      </c>
      <c r="P1060">
        <f t="shared" si="67"/>
        <v>10.559030771725128</v>
      </c>
    </row>
    <row r="1061" spans="1:16" x14ac:dyDescent="0.25">
      <c r="A1061">
        <v>-762</v>
      </c>
      <c r="K1061">
        <f t="shared" si="68"/>
        <v>496.40625</v>
      </c>
      <c r="L1061">
        <v>1059</v>
      </c>
      <c r="M1061" t="s">
        <v>66</v>
      </c>
      <c r="N1061">
        <f t="shared" si="69"/>
        <v>97175.761230134478</v>
      </c>
      <c r="O1061">
        <f t="shared" si="66"/>
        <v>94.898204326303201</v>
      </c>
      <c r="P1061">
        <f t="shared" si="67"/>
        <v>94.898204326303201</v>
      </c>
    </row>
    <row r="1062" spans="1:16" x14ac:dyDescent="0.25">
      <c r="A1062">
        <v>-1412</v>
      </c>
      <c r="K1062">
        <f t="shared" si="68"/>
        <v>496.875</v>
      </c>
      <c r="L1062">
        <v>1060</v>
      </c>
      <c r="M1062" t="s">
        <v>67</v>
      </c>
      <c r="N1062">
        <f t="shared" si="69"/>
        <v>86141.880507708469</v>
      </c>
      <c r="O1062">
        <f t="shared" si="66"/>
        <v>84.122930183309052</v>
      </c>
      <c r="P1062">
        <f t="shared" si="67"/>
        <v>84.122930183309052</v>
      </c>
    </row>
    <row r="1063" spans="1:16" x14ac:dyDescent="0.25">
      <c r="A1063">
        <v>-2530</v>
      </c>
      <c r="K1063">
        <f t="shared" si="68"/>
        <v>497.34375</v>
      </c>
      <c r="L1063">
        <v>1061</v>
      </c>
      <c r="M1063" t="s">
        <v>68</v>
      </c>
      <c r="N1063">
        <f t="shared" si="69"/>
        <v>65010.237582685812</v>
      </c>
      <c r="O1063">
        <f t="shared" si="66"/>
        <v>63.486560139341613</v>
      </c>
      <c r="P1063">
        <f t="shared" si="67"/>
        <v>63.486560139341613</v>
      </c>
    </row>
    <row r="1064" spans="1:16" x14ac:dyDescent="0.25">
      <c r="A1064">
        <v>-661</v>
      </c>
      <c r="K1064">
        <f t="shared" si="68"/>
        <v>497.8125</v>
      </c>
      <c r="L1064">
        <v>1062</v>
      </c>
      <c r="M1064" t="s">
        <v>69</v>
      </c>
      <c r="N1064">
        <f t="shared" si="69"/>
        <v>37624.271729815177</v>
      </c>
      <c r="O1064">
        <f t="shared" si="66"/>
        <v>36.742452861147633</v>
      </c>
      <c r="P1064">
        <f t="shared" si="67"/>
        <v>36.742452861147633</v>
      </c>
    </row>
    <row r="1065" spans="1:16" x14ac:dyDescent="0.25">
      <c r="A1065">
        <v>401</v>
      </c>
      <c r="K1065">
        <f t="shared" si="68"/>
        <v>498.28125</v>
      </c>
      <c r="L1065">
        <v>1063</v>
      </c>
      <c r="M1065" t="s">
        <v>70</v>
      </c>
      <c r="N1065">
        <f t="shared" si="69"/>
        <v>51797.102700343181</v>
      </c>
      <c r="O1065">
        <f t="shared" si="66"/>
        <v>50.583108105803888</v>
      </c>
      <c r="P1065">
        <f t="shared" si="67"/>
        <v>50.583108105803888</v>
      </c>
    </row>
    <row r="1066" spans="1:16" x14ac:dyDescent="0.25">
      <c r="A1066">
        <v>830</v>
      </c>
      <c r="K1066">
        <f t="shared" si="68"/>
        <v>498.75</v>
      </c>
      <c r="L1066">
        <v>1064</v>
      </c>
      <c r="M1066" t="s">
        <v>71</v>
      </c>
      <c r="N1066">
        <f t="shared" si="69"/>
        <v>41159.326083509215</v>
      </c>
      <c r="O1066">
        <f t="shared" si="66"/>
        <v>40.194654378426968</v>
      </c>
      <c r="P1066">
        <f t="shared" si="67"/>
        <v>40.194654378426968</v>
      </c>
    </row>
    <row r="1067" spans="1:16" x14ac:dyDescent="0.25">
      <c r="A1067">
        <v>826</v>
      </c>
      <c r="K1067">
        <f t="shared" si="68"/>
        <v>499.21875</v>
      </c>
      <c r="L1067">
        <v>1065</v>
      </c>
      <c r="M1067" t="s">
        <v>72</v>
      </c>
      <c r="N1067">
        <f t="shared" si="69"/>
        <v>83558.059962332161</v>
      </c>
      <c r="O1067">
        <f t="shared" si="66"/>
        <v>81.599667931965001</v>
      </c>
      <c r="P1067">
        <f t="shared" si="67"/>
        <v>81.599667931965001</v>
      </c>
    </row>
    <row r="1068" spans="1:16" x14ac:dyDescent="0.25">
      <c r="A1068">
        <v>630</v>
      </c>
      <c r="K1068">
        <f t="shared" si="68"/>
        <v>499.6875</v>
      </c>
      <c r="L1068">
        <v>1066</v>
      </c>
      <c r="M1068" t="s">
        <v>73</v>
      </c>
      <c r="N1068">
        <f t="shared" si="69"/>
        <v>135620.05456709798</v>
      </c>
      <c r="O1068">
        <f t="shared" si="66"/>
        <v>132.44145953818162</v>
      </c>
      <c r="P1068">
        <f t="shared" si="67"/>
        <v>132.44145953818162</v>
      </c>
    </row>
    <row r="1069" spans="1:16" x14ac:dyDescent="0.25">
      <c r="A1069">
        <v>-212</v>
      </c>
      <c r="K1069">
        <f t="shared" si="68"/>
        <v>500.15625</v>
      </c>
      <c r="L1069">
        <v>1067</v>
      </c>
      <c r="M1069" t="s">
        <v>74</v>
      </c>
      <c r="N1069">
        <f t="shared" si="69"/>
        <v>25778.351794845963</v>
      </c>
      <c r="O1069">
        <f t="shared" si="66"/>
        <v>25.174171674654261</v>
      </c>
      <c r="P1069">
        <f t="shared" si="67"/>
        <v>25.174171674654261</v>
      </c>
    </row>
    <row r="1070" spans="1:16" x14ac:dyDescent="0.25">
      <c r="A1070">
        <v>-828</v>
      </c>
      <c r="K1070">
        <f t="shared" si="68"/>
        <v>500.625</v>
      </c>
      <c r="L1070">
        <v>1068</v>
      </c>
      <c r="M1070" t="s">
        <v>75</v>
      </c>
      <c r="N1070">
        <f t="shared" si="69"/>
        <v>42156.777353526217</v>
      </c>
      <c r="O1070">
        <f t="shared" si="66"/>
        <v>41.168727884302946</v>
      </c>
      <c r="P1070">
        <f t="shared" si="67"/>
        <v>41.168727884302946</v>
      </c>
    </row>
    <row r="1071" spans="1:16" x14ac:dyDescent="0.25">
      <c r="A1071">
        <v>-89</v>
      </c>
      <c r="K1071">
        <f t="shared" si="68"/>
        <v>501.09375</v>
      </c>
      <c r="L1071">
        <v>1069</v>
      </c>
      <c r="M1071" t="s">
        <v>76</v>
      </c>
      <c r="N1071">
        <f t="shared" si="69"/>
        <v>31097.957658672989</v>
      </c>
      <c r="O1071">
        <f t="shared" si="66"/>
        <v>30.369099276047841</v>
      </c>
      <c r="P1071">
        <f t="shared" si="67"/>
        <v>30.369099276047841</v>
      </c>
    </row>
    <row r="1072" spans="1:16" x14ac:dyDescent="0.25">
      <c r="A1072">
        <v>-350</v>
      </c>
      <c r="K1072">
        <f t="shared" si="68"/>
        <v>501.5625</v>
      </c>
      <c r="L1072">
        <v>1070</v>
      </c>
      <c r="M1072" t="s">
        <v>77</v>
      </c>
      <c r="N1072">
        <f t="shared" si="69"/>
        <v>71369.68096861137</v>
      </c>
      <c r="O1072">
        <f t="shared" si="66"/>
        <v>69.696954070909541</v>
      </c>
      <c r="P1072">
        <f t="shared" si="67"/>
        <v>69.696954070909541</v>
      </c>
    </row>
    <row r="1073" spans="1:16" x14ac:dyDescent="0.25">
      <c r="A1073">
        <v>-1301</v>
      </c>
      <c r="K1073">
        <f t="shared" si="68"/>
        <v>502.03125</v>
      </c>
      <c r="L1073">
        <v>1071</v>
      </c>
      <c r="M1073" t="s">
        <v>78</v>
      </c>
      <c r="N1073">
        <f t="shared" si="69"/>
        <v>12083.979429819972</v>
      </c>
      <c r="O1073">
        <f t="shared" si="66"/>
        <v>11.800761161933567</v>
      </c>
      <c r="P1073">
        <f t="shared" si="67"/>
        <v>11.800761161933567</v>
      </c>
    </row>
    <row r="1074" spans="1:16" x14ac:dyDescent="0.25">
      <c r="A1074">
        <v>-488</v>
      </c>
      <c r="K1074">
        <f t="shared" si="68"/>
        <v>502.5</v>
      </c>
      <c r="L1074">
        <v>1072</v>
      </c>
      <c r="M1074" t="s">
        <v>79</v>
      </c>
      <c r="N1074">
        <f t="shared" si="69"/>
        <v>91221.771698790064</v>
      </c>
      <c r="O1074">
        <f t="shared" si="66"/>
        <v>89.083761424599672</v>
      </c>
      <c r="P1074">
        <f t="shared" si="67"/>
        <v>89.083761424599672</v>
      </c>
    </row>
    <row r="1075" spans="1:16" x14ac:dyDescent="0.25">
      <c r="A1075">
        <v>-1493</v>
      </c>
      <c r="K1075">
        <f t="shared" si="68"/>
        <v>502.96875</v>
      </c>
      <c r="L1075">
        <v>1073</v>
      </c>
      <c r="M1075" t="s">
        <v>80</v>
      </c>
      <c r="N1075">
        <f t="shared" si="69"/>
        <v>54617.476365580987</v>
      </c>
      <c r="O1075">
        <f t="shared" si="66"/>
        <v>53.337379263262683</v>
      </c>
      <c r="P1075">
        <f t="shared" si="67"/>
        <v>53.337379263262683</v>
      </c>
    </row>
    <row r="1076" spans="1:16" x14ac:dyDescent="0.25">
      <c r="A1076">
        <v>-2116</v>
      </c>
      <c r="K1076">
        <f t="shared" si="68"/>
        <v>503.4375</v>
      </c>
      <c r="L1076">
        <v>1074</v>
      </c>
      <c r="M1076" t="s">
        <v>81</v>
      </c>
      <c r="N1076">
        <f t="shared" si="69"/>
        <v>52723.61542329027</v>
      </c>
      <c r="O1076">
        <f t="shared" si="66"/>
        <v>51.487905686806904</v>
      </c>
      <c r="P1076">
        <f t="shared" si="67"/>
        <v>51.487905686806904</v>
      </c>
    </row>
    <row r="1077" spans="1:16" x14ac:dyDescent="0.25">
      <c r="A1077">
        <v>-1423</v>
      </c>
      <c r="K1077">
        <f t="shared" si="68"/>
        <v>503.90625</v>
      </c>
      <c r="L1077">
        <v>1075</v>
      </c>
      <c r="M1077" t="s">
        <v>82</v>
      </c>
      <c r="N1077">
        <f t="shared" si="69"/>
        <v>41086.280409885032</v>
      </c>
      <c r="O1077">
        <f t="shared" si="66"/>
        <v>40.123320712778352</v>
      </c>
      <c r="P1077">
        <f t="shared" si="67"/>
        <v>40.123320712778352</v>
      </c>
    </row>
    <row r="1078" spans="1:16" x14ac:dyDescent="0.25">
      <c r="A1078">
        <v>-1192</v>
      </c>
      <c r="K1078">
        <f t="shared" si="68"/>
        <v>504.375</v>
      </c>
      <c r="L1078">
        <v>1076</v>
      </c>
      <c r="M1078" t="s">
        <v>83</v>
      </c>
      <c r="N1078">
        <f t="shared" si="69"/>
        <v>40214.360591525721</v>
      </c>
      <c r="O1078">
        <f t="shared" si="66"/>
        <v>39.271836515161837</v>
      </c>
      <c r="P1078">
        <f t="shared" si="67"/>
        <v>39.271836515161837</v>
      </c>
    </row>
    <row r="1079" spans="1:16" x14ac:dyDescent="0.25">
      <c r="A1079">
        <v>-716</v>
      </c>
      <c r="K1079">
        <f t="shared" si="68"/>
        <v>504.84375</v>
      </c>
      <c r="L1079">
        <v>1077</v>
      </c>
      <c r="M1079" t="s">
        <v>84</v>
      </c>
      <c r="N1079">
        <f t="shared" si="69"/>
        <v>95357.988678881957</v>
      </c>
      <c r="O1079">
        <f t="shared" si="66"/>
        <v>93.123035819220661</v>
      </c>
      <c r="P1079">
        <f t="shared" si="67"/>
        <v>93.123035819220661</v>
      </c>
    </row>
    <row r="1080" spans="1:16" x14ac:dyDescent="0.25">
      <c r="A1080">
        <v>-119</v>
      </c>
      <c r="K1080">
        <f t="shared" si="68"/>
        <v>505.3125</v>
      </c>
      <c r="L1080">
        <v>1078</v>
      </c>
      <c r="M1080" t="s">
        <v>85</v>
      </c>
      <c r="N1080">
        <f t="shared" si="69"/>
        <v>34362.182902989545</v>
      </c>
      <c r="O1080">
        <f t="shared" si="66"/>
        <v>33.556819241200728</v>
      </c>
      <c r="P1080">
        <f t="shared" si="67"/>
        <v>33.556819241200728</v>
      </c>
    </row>
    <row r="1081" spans="1:16" x14ac:dyDescent="0.25">
      <c r="A1081">
        <v>216</v>
      </c>
      <c r="K1081">
        <f t="shared" si="68"/>
        <v>505.78125</v>
      </c>
      <c r="L1081">
        <v>1079</v>
      </c>
      <c r="M1081" t="s">
        <v>86</v>
      </c>
      <c r="N1081">
        <f t="shared" si="69"/>
        <v>10181.258864268531</v>
      </c>
      <c r="O1081">
        <f t="shared" si="66"/>
        <v>9.9426356096372377</v>
      </c>
      <c r="P1081">
        <f t="shared" si="67"/>
        <v>9.9426356096372377</v>
      </c>
    </row>
    <row r="1082" spans="1:16" x14ac:dyDescent="0.25">
      <c r="A1082">
        <v>-984</v>
      </c>
      <c r="K1082">
        <f t="shared" si="68"/>
        <v>506.25</v>
      </c>
      <c r="L1082">
        <v>1080</v>
      </c>
      <c r="M1082" t="s">
        <v>87</v>
      </c>
      <c r="N1082">
        <f t="shared" si="69"/>
        <v>28283.062320514437</v>
      </c>
      <c r="O1082">
        <f t="shared" si="66"/>
        <v>27.620178047377379</v>
      </c>
      <c r="P1082">
        <f t="shared" si="67"/>
        <v>27.620178047377379</v>
      </c>
    </row>
    <row r="1083" spans="1:16" x14ac:dyDescent="0.25">
      <c r="A1083">
        <v>-2602</v>
      </c>
      <c r="K1083">
        <f t="shared" si="68"/>
        <v>506.71875</v>
      </c>
      <c r="L1083">
        <v>1081</v>
      </c>
      <c r="M1083" t="s">
        <v>88</v>
      </c>
      <c r="N1083">
        <f t="shared" si="69"/>
        <v>102287.54727055109</v>
      </c>
      <c r="O1083">
        <f t="shared" si="66"/>
        <v>99.89018288139755</v>
      </c>
      <c r="P1083">
        <f t="shared" si="67"/>
        <v>99.89018288139755</v>
      </c>
    </row>
    <row r="1084" spans="1:16" x14ac:dyDescent="0.25">
      <c r="A1084">
        <v>-2013</v>
      </c>
      <c r="K1084">
        <f t="shared" si="68"/>
        <v>507.1875</v>
      </c>
      <c r="L1084">
        <v>1082</v>
      </c>
      <c r="M1084" t="s">
        <v>89</v>
      </c>
      <c r="N1084">
        <f t="shared" si="69"/>
        <v>43084.401832653122</v>
      </c>
      <c r="O1084">
        <f t="shared" si="66"/>
        <v>42.074611164700315</v>
      </c>
      <c r="P1084">
        <f t="shared" si="67"/>
        <v>42.074611164700315</v>
      </c>
    </row>
    <row r="1085" spans="1:16" x14ac:dyDescent="0.25">
      <c r="A1085">
        <v>-1943</v>
      </c>
      <c r="K1085">
        <f t="shared" si="68"/>
        <v>507.65625</v>
      </c>
      <c r="L1085">
        <v>1083</v>
      </c>
      <c r="M1085" t="s">
        <v>90</v>
      </c>
      <c r="N1085">
        <f t="shared" si="69"/>
        <v>66225.548202093487</v>
      </c>
      <c r="O1085">
        <f t="shared" si="66"/>
        <v>64.673386916106921</v>
      </c>
      <c r="P1085">
        <f t="shared" si="67"/>
        <v>64.673386916106921</v>
      </c>
    </row>
    <row r="1086" spans="1:16" x14ac:dyDescent="0.25">
      <c r="A1086">
        <v>609</v>
      </c>
      <c r="K1086">
        <f t="shared" si="68"/>
        <v>508.125</v>
      </c>
      <c r="L1086">
        <v>1084</v>
      </c>
      <c r="M1086" t="s">
        <v>91</v>
      </c>
      <c r="N1086">
        <f t="shared" si="69"/>
        <v>36049.107589759267</v>
      </c>
      <c r="O1086">
        <f t="shared" si="66"/>
        <v>35.204206630624284</v>
      </c>
      <c r="P1086">
        <f t="shared" si="67"/>
        <v>35.204206630624284</v>
      </c>
    </row>
    <row r="1087" spans="1:16" x14ac:dyDescent="0.25">
      <c r="A1087">
        <v>-1810</v>
      </c>
      <c r="K1087">
        <f t="shared" si="68"/>
        <v>508.59375</v>
      </c>
      <c r="L1087">
        <v>1085</v>
      </c>
      <c r="M1087" t="s">
        <v>92</v>
      </c>
      <c r="N1087">
        <f t="shared" si="69"/>
        <v>42077.915998415403</v>
      </c>
      <c r="O1087">
        <f t="shared" si="66"/>
        <v>41.091714842202542</v>
      </c>
      <c r="P1087">
        <f t="shared" si="67"/>
        <v>41.091714842202542</v>
      </c>
    </row>
    <row r="1088" spans="1:16" x14ac:dyDescent="0.25">
      <c r="A1088">
        <v>-4093</v>
      </c>
      <c r="K1088">
        <f t="shared" si="68"/>
        <v>509.0625</v>
      </c>
      <c r="L1088">
        <v>1086</v>
      </c>
      <c r="M1088" t="s">
        <v>93</v>
      </c>
      <c r="N1088">
        <f t="shared" si="69"/>
        <v>32951.864908057636</v>
      </c>
      <c r="O1088">
        <f t="shared" si="66"/>
        <v>32.179555574275035</v>
      </c>
      <c r="P1088">
        <f t="shared" si="67"/>
        <v>32.179555574275035</v>
      </c>
    </row>
    <row r="1089" spans="1:16" x14ac:dyDescent="0.25">
      <c r="A1089">
        <v>-6127</v>
      </c>
      <c r="K1089">
        <f t="shared" si="68"/>
        <v>509.53125</v>
      </c>
      <c r="L1089">
        <v>1087</v>
      </c>
      <c r="M1089" t="s">
        <v>94</v>
      </c>
      <c r="N1089">
        <f t="shared" si="69"/>
        <v>51204.849891639256</v>
      </c>
      <c r="O1089">
        <f t="shared" si="66"/>
        <v>50.004736222303961</v>
      </c>
      <c r="P1089">
        <f t="shared" si="67"/>
        <v>50.004736222303961</v>
      </c>
    </row>
    <row r="1090" spans="1:16" x14ac:dyDescent="0.25">
      <c r="A1090">
        <v>-5112</v>
      </c>
      <c r="K1090">
        <f t="shared" si="68"/>
        <v>510</v>
      </c>
      <c r="L1090">
        <v>1088</v>
      </c>
      <c r="M1090" t="s">
        <v>95</v>
      </c>
      <c r="N1090">
        <f t="shared" si="69"/>
        <v>31540.019190122486</v>
      </c>
      <c r="O1090">
        <f t="shared" si="66"/>
        <v>30.80079999035399</v>
      </c>
      <c r="P1090">
        <f t="shared" si="67"/>
        <v>30.80079999035399</v>
      </c>
    </row>
    <row r="1091" spans="1:16" x14ac:dyDescent="0.25">
      <c r="A1091">
        <v>-3135</v>
      </c>
      <c r="K1091">
        <f t="shared" si="68"/>
        <v>510.46875</v>
      </c>
      <c r="L1091">
        <v>1089</v>
      </c>
      <c r="M1091" t="s">
        <v>96</v>
      </c>
      <c r="N1091">
        <f t="shared" si="69"/>
        <v>95426.685345990016</v>
      </c>
      <c r="O1091">
        <f t="shared" ref="O1091:O1154" si="70">N1091/$Z$2</f>
        <v>93.190122408193375</v>
      </c>
      <c r="P1091">
        <f t="shared" ref="P1091:P1154" si="71">N1091/$Z$2</f>
        <v>93.190122408193375</v>
      </c>
    </row>
    <row r="1092" spans="1:16" x14ac:dyDescent="0.25">
      <c r="A1092">
        <v>-2125</v>
      </c>
      <c r="K1092">
        <f t="shared" si="68"/>
        <v>510.9375</v>
      </c>
      <c r="L1092">
        <v>1090</v>
      </c>
      <c r="M1092" t="s">
        <v>97</v>
      </c>
      <c r="N1092">
        <f t="shared" si="69"/>
        <v>46017.625911588009</v>
      </c>
      <c r="O1092">
        <f t="shared" si="70"/>
        <v>44.939087804285165</v>
      </c>
      <c r="P1092">
        <f t="shared" si="71"/>
        <v>44.939087804285165</v>
      </c>
    </row>
    <row r="1093" spans="1:16" x14ac:dyDescent="0.25">
      <c r="A1093">
        <v>-2913</v>
      </c>
      <c r="K1093">
        <f t="shared" ref="K1093:K1156" si="72">L1093*$AB$2</f>
        <v>511.40625</v>
      </c>
      <c r="L1093">
        <v>1091</v>
      </c>
      <c r="M1093" t="s">
        <v>98</v>
      </c>
      <c r="N1093">
        <f t="shared" ref="N1093:N1156" si="73">IMABS(M1093)</f>
        <v>55513.766612482337</v>
      </c>
      <c r="O1093">
        <f t="shared" si="70"/>
        <v>54.212662707502282</v>
      </c>
      <c r="P1093">
        <f t="shared" si="71"/>
        <v>54.212662707502282</v>
      </c>
    </row>
    <row r="1094" spans="1:16" x14ac:dyDescent="0.25">
      <c r="A1094">
        <v>-2965</v>
      </c>
      <c r="K1094">
        <f t="shared" si="72"/>
        <v>511.875</v>
      </c>
      <c r="L1094">
        <v>1092</v>
      </c>
      <c r="M1094" t="s">
        <v>99</v>
      </c>
      <c r="N1094">
        <f t="shared" si="73"/>
        <v>48791.185930592081</v>
      </c>
      <c r="O1094">
        <f t="shared" si="70"/>
        <v>47.647642510343829</v>
      </c>
      <c r="P1094">
        <f t="shared" si="71"/>
        <v>47.647642510343829</v>
      </c>
    </row>
    <row r="1095" spans="1:16" x14ac:dyDescent="0.25">
      <c r="A1095">
        <v>-3683</v>
      </c>
      <c r="K1095">
        <f t="shared" si="72"/>
        <v>512.34375</v>
      </c>
      <c r="L1095">
        <v>1093</v>
      </c>
      <c r="M1095" t="s">
        <v>100</v>
      </c>
      <c r="N1095">
        <f t="shared" si="73"/>
        <v>56767.596621044409</v>
      </c>
      <c r="O1095">
        <f t="shared" si="70"/>
        <v>55.437106075238681</v>
      </c>
      <c r="P1095">
        <f t="shared" si="71"/>
        <v>55.437106075238681</v>
      </c>
    </row>
    <row r="1096" spans="1:16" x14ac:dyDescent="0.25">
      <c r="A1096">
        <v>-3957</v>
      </c>
      <c r="K1096">
        <f t="shared" si="72"/>
        <v>512.8125</v>
      </c>
      <c r="L1096">
        <v>1094</v>
      </c>
      <c r="M1096" t="s">
        <v>101</v>
      </c>
      <c r="N1096">
        <f t="shared" si="73"/>
        <v>64732.443756421861</v>
      </c>
      <c r="O1096">
        <f t="shared" si="70"/>
        <v>63.215277105880723</v>
      </c>
      <c r="P1096">
        <f t="shared" si="71"/>
        <v>63.215277105880723</v>
      </c>
    </row>
    <row r="1097" spans="1:16" x14ac:dyDescent="0.25">
      <c r="A1097">
        <v>-2878</v>
      </c>
      <c r="K1097">
        <f t="shared" si="72"/>
        <v>513.28125</v>
      </c>
      <c r="L1097">
        <v>1095</v>
      </c>
      <c r="M1097" t="s">
        <v>102</v>
      </c>
      <c r="N1097">
        <f t="shared" si="73"/>
        <v>62794.63612920275</v>
      </c>
      <c r="O1097">
        <f t="shared" si="70"/>
        <v>61.322886844924561</v>
      </c>
      <c r="P1097">
        <f t="shared" si="71"/>
        <v>61.322886844924561</v>
      </c>
    </row>
    <row r="1098" spans="1:16" x14ac:dyDescent="0.25">
      <c r="A1098">
        <v>-1560</v>
      </c>
      <c r="K1098">
        <f t="shared" si="72"/>
        <v>513.75</v>
      </c>
      <c r="L1098">
        <v>1096</v>
      </c>
      <c r="M1098" t="s">
        <v>103</v>
      </c>
      <c r="N1098">
        <f t="shared" si="73"/>
        <v>74506.864719680845</v>
      </c>
      <c r="O1098">
        <f t="shared" si="70"/>
        <v>72.760610077813325</v>
      </c>
      <c r="P1098">
        <f t="shared" si="71"/>
        <v>72.760610077813325</v>
      </c>
    </row>
    <row r="1099" spans="1:16" x14ac:dyDescent="0.25">
      <c r="A1099">
        <v>-1797</v>
      </c>
      <c r="K1099">
        <f t="shared" si="72"/>
        <v>514.21875</v>
      </c>
      <c r="L1099">
        <v>1097</v>
      </c>
      <c r="M1099" t="s">
        <v>104</v>
      </c>
      <c r="N1099">
        <f t="shared" si="73"/>
        <v>11395.370703442162</v>
      </c>
      <c r="O1099">
        <f t="shared" si="70"/>
        <v>11.128291702580237</v>
      </c>
      <c r="P1099">
        <f t="shared" si="71"/>
        <v>11.128291702580237</v>
      </c>
    </row>
    <row r="1100" spans="1:16" x14ac:dyDescent="0.25">
      <c r="A1100">
        <v>-2011</v>
      </c>
      <c r="K1100">
        <f t="shared" si="72"/>
        <v>514.6875</v>
      </c>
      <c r="L1100">
        <v>1098</v>
      </c>
      <c r="M1100" t="s">
        <v>105</v>
      </c>
      <c r="N1100">
        <f t="shared" si="73"/>
        <v>37800.891831652152</v>
      </c>
      <c r="O1100">
        <f t="shared" si="70"/>
        <v>36.914933429347805</v>
      </c>
      <c r="P1100">
        <f t="shared" si="71"/>
        <v>36.914933429347805</v>
      </c>
    </row>
    <row r="1101" spans="1:16" x14ac:dyDescent="0.25">
      <c r="A1101">
        <v>-2258</v>
      </c>
      <c r="K1101">
        <f t="shared" si="72"/>
        <v>515.15625</v>
      </c>
      <c r="L1101">
        <v>1099</v>
      </c>
      <c r="M1101" t="s">
        <v>106</v>
      </c>
      <c r="N1101">
        <f t="shared" si="73"/>
        <v>5350.1624305397763</v>
      </c>
      <c r="O1101">
        <f t="shared" si="70"/>
        <v>5.2247679985740003</v>
      </c>
      <c r="P1101">
        <f t="shared" si="71"/>
        <v>5.2247679985740003</v>
      </c>
    </row>
    <row r="1102" spans="1:16" x14ac:dyDescent="0.25">
      <c r="A1102">
        <v>-3220</v>
      </c>
      <c r="K1102">
        <f t="shared" si="72"/>
        <v>515.625</v>
      </c>
      <c r="L1102">
        <v>1100</v>
      </c>
      <c r="M1102" t="s">
        <v>107</v>
      </c>
      <c r="N1102">
        <f t="shared" si="73"/>
        <v>50098.913863807727</v>
      </c>
      <c r="O1102">
        <f t="shared" si="70"/>
        <v>48.924720570124734</v>
      </c>
      <c r="P1102">
        <f t="shared" si="71"/>
        <v>48.924720570124734</v>
      </c>
    </row>
    <row r="1103" spans="1:16" x14ac:dyDescent="0.25">
      <c r="A1103">
        <v>-3014</v>
      </c>
      <c r="K1103">
        <f t="shared" si="72"/>
        <v>516.09375</v>
      </c>
      <c r="L1103">
        <v>1101</v>
      </c>
      <c r="M1103" t="s">
        <v>108</v>
      </c>
      <c r="N1103">
        <f t="shared" si="73"/>
        <v>23259.07690336326</v>
      </c>
      <c r="O1103">
        <f t="shared" si="70"/>
        <v>22.713942288440684</v>
      </c>
      <c r="P1103">
        <f t="shared" si="71"/>
        <v>22.713942288440684</v>
      </c>
    </row>
    <row r="1104" spans="1:16" x14ac:dyDescent="0.25">
      <c r="A1104">
        <v>-3914</v>
      </c>
      <c r="K1104">
        <f t="shared" si="72"/>
        <v>516.5625</v>
      </c>
      <c r="L1104">
        <v>1102</v>
      </c>
      <c r="M1104" t="s">
        <v>109</v>
      </c>
      <c r="N1104">
        <f t="shared" si="73"/>
        <v>38953.650870609854</v>
      </c>
      <c r="O1104">
        <f t="shared" si="70"/>
        <v>38.040674678329935</v>
      </c>
      <c r="P1104">
        <f t="shared" si="71"/>
        <v>38.040674678329935</v>
      </c>
    </row>
    <row r="1105" spans="1:16" x14ac:dyDescent="0.25">
      <c r="A1105">
        <v>-4058</v>
      </c>
      <c r="K1105">
        <f t="shared" si="72"/>
        <v>517.03125</v>
      </c>
      <c r="L1105">
        <v>1103</v>
      </c>
      <c r="M1105" t="s">
        <v>110</v>
      </c>
      <c r="N1105">
        <f t="shared" si="73"/>
        <v>36601.677335351458</v>
      </c>
      <c r="O1105">
        <f t="shared" si="70"/>
        <v>35.743825522804158</v>
      </c>
      <c r="P1105">
        <f t="shared" si="71"/>
        <v>35.743825522804158</v>
      </c>
    </row>
    <row r="1106" spans="1:16" x14ac:dyDescent="0.25">
      <c r="A1106">
        <v>-4360</v>
      </c>
      <c r="K1106">
        <f t="shared" si="72"/>
        <v>517.5</v>
      </c>
      <c r="L1106">
        <v>1104</v>
      </c>
      <c r="M1106" t="s">
        <v>111</v>
      </c>
      <c r="N1106">
        <f t="shared" si="73"/>
        <v>56324.773727824679</v>
      </c>
      <c r="O1106">
        <f t="shared" si="70"/>
        <v>55.004661843578788</v>
      </c>
      <c r="P1106">
        <f t="shared" si="71"/>
        <v>55.004661843578788</v>
      </c>
    </row>
    <row r="1107" spans="1:16" x14ac:dyDescent="0.25">
      <c r="A1107">
        <v>-2971</v>
      </c>
      <c r="K1107">
        <f t="shared" si="72"/>
        <v>517.96875</v>
      </c>
      <c r="L1107">
        <v>1105</v>
      </c>
      <c r="M1107" t="s">
        <v>112</v>
      </c>
      <c r="N1107">
        <f t="shared" si="73"/>
        <v>57953.166840590653</v>
      </c>
      <c r="O1107">
        <f t="shared" si="70"/>
        <v>56.59488949276431</v>
      </c>
      <c r="P1107">
        <f t="shared" si="71"/>
        <v>56.59488949276431</v>
      </c>
    </row>
    <row r="1108" spans="1:16" x14ac:dyDescent="0.25">
      <c r="A1108">
        <v>-1404</v>
      </c>
      <c r="K1108">
        <f t="shared" si="72"/>
        <v>518.4375</v>
      </c>
      <c r="L1108">
        <v>1106</v>
      </c>
      <c r="M1108" t="s">
        <v>113</v>
      </c>
      <c r="N1108">
        <f t="shared" si="73"/>
        <v>20989.955865696113</v>
      </c>
      <c r="O1108">
        <f t="shared" si="70"/>
        <v>20.49800377509386</v>
      </c>
      <c r="P1108">
        <f t="shared" si="71"/>
        <v>20.49800377509386</v>
      </c>
    </row>
    <row r="1109" spans="1:16" x14ac:dyDescent="0.25">
      <c r="A1109">
        <v>-292</v>
      </c>
      <c r="K1109">
        <f t="shared" si="72"/>
        <v>518.90625</v>
      </c>
      <c r="L1109">
        <v>1107</v>
      </c>
      <c r="M1109" t="s">
        <v>114</v>
      </c>
      <c r="N1109">
        <f t="shared" si="73"/>
        <v>21214.605594747343</v>
      </c>
      <c r="O1109">
        <f t="shared" si="70"/>
        <v>20.717388276120452</v>
      </c>
      <c r="P1109">
        <f t="shared" si="71"/>
        <v>20.717388276120452</v>
      </c>
    </row>
    <row r="1110" spans="1:16" x14ac:dyDescent="0.25">
      <c r="A1110">
        <v>537</v>
      </c>
      <c r="K1110">
        <f t="shared" si="72"/>
        <v>519.375</v>
      </c>
      <c r="L1110">
        <v>1108</v>
      </c>
      <c r="M1110" t="s">
        <v>115</v>
      </c>
      <c r="N1110">
        <f t="shared" si="73"/>
        <v>44037.604002539025</v>
      </c>
      <c r="O1110">
        <f t="shared" si="70"/>
        <v>43.005472658729516</v>
      </c>
      <c r="P1110">
        <f t="shared" si="71"/>
        <v>43.005472658729516</v>
      </c>
    </row>
    <row r="1111" spans="1:16" x14ac:dyDescent="0.25">
      <c r="A1111">
        <v>-531</v>
      </c>
      <c r="K1111">
        <f t="shared" si="72"/>
        <v>519.84375</v>
      </c>
      <c r="L1111">
        <v>1109</v>
      </c>
      <c r="M1111" t="s">
        <v>116</v>
      </c>
      <c r="N1111">
        <f t="shared" si="73"/>
        <v>44812.312187435171</v>
      </c>
      <c r="O1111">
        <f t="shared" si="70"/>
        <v>43.762023620542159</v>
      </c>
      <c r="P1111">
        <f t="shared" si="71"/>
        <v>43.762023620542159</v>
      </c>
    </row>
    <row r="1112" spans="1:16" x14ac:dyDescent="0.25">
      <c r="A1112">
        <v>-2427</v>
      </c>
      <c r="K1112">
        <f t="shared" si="72"/>
        <v>520.3125</v>
      </c>
      <c r="L1112">
        <v>1110</v>
      </c>
      <c r="M1112" t="s">
        <v>117</v>
      </c>
      <c r="N1112">
        <f t="shared" si="73"/>
        <v>47330.198850780303</v>
      </c>
      <c r="O1112">
        <f t="shared" si="70"/>
        <v>46.22089731521514</v>
      </c>
      <c r="P1112">
        <f t="shared" si="71"/>
        <v>46.22089731521514</v>
      </c>
    </row>
    <row r="1113" spans="1:16" x14ac:dyDescent="0.25">
      <c r="A1113">
        <v>-2923</v>
      </c>
      <c r="K1113">
        <f t="shared" si="72"/>
        <v>520.78125</v>
      </c>
      <c r="L1113">
        <v>1111</v>
      </c>
      <c r="M1113" t="s">
        <v>118</v>
      </c>
      <c r="N1113">
        <f t="shared" si="73"/>
        <v>105274.97150116299</v>
      </c>
      <c r="O1113">
        <f t="shared" si="70"/>
        <v>102.80758935660448</v>
      </c>
      <c r="P1113">
        <f t="shared" si="71"/>
        <v>102.80758935660448</v>
      </c>
    </row>
    <row r="1114" spans="1:16" x14ac:dyDescent="0.25">
      <c r="A1114">
        <v>-4560</v>
      </c>
      <c r="K1114">
        <f t="shared" si="72"/>
        <v>521.25</v>
      </c>
      <c r="L1114">
        <v>1112</v>
      </c>
      <c r="M1114" t="s">
        <v>119</v>
      </c>
      <c r="N1114">
        <f t="shared" si="73"/>
        <v>59007.97405234108</v>
      </c>
      <c r="O1114">
        <f t="shared" si="70"/>
        <v>57.624974660489336</v>
      </c>
      <c r="P1114">
        <f t="shared" si="71"/>
        <v>57.624974660489336</v>
      </c>
    </row>
    <row r="1115" spans="1:16" x14ac:dyDescent="0.25">
      <c r="A1115">
        <v>-4115</v>
      </c>
      <c r="K1115">
        <f t="shared" si="72"/>
        <v>521.71875</v>
      </c>
      <c r="L1115">
        <v>1113</v>
      </c>
      <c r="M1115" t="s">
        <v>120</v>
      </c>
      <c r="N1115">
        <f t="shared" si="73"/>
        <v>61070.21364549514</v>
      </c>
      <c r="O1115">
        <f t="shared" si="70"/>
        <v>59.638880513178847</v>
      </c>
      <c r="P1115">
        <f t="shared" si="71"/>
        <v>59.638880513178847</v>
      </c>
    </row>
    <row r="1116" spans="1:16" x14ac:dyDescent="0.25">
      <c r="A1116">
        <v>-2718</v>
      </c>
      <c r="K1116">
        <f t="shared" si="72"/>
        <v>522.1875</v>
      </c>
      <c r="L1116">
        <v>1114</v>
      </c>
      <c r="M1116" t="s">
        <v>121</v>
      </c>
      <c r="N1116">
        <f t="shared" si="73"/>
        <v>56795.255254712938</v>
      </c>
      <c r="O1116">
        <f t="shared" si="70"/>
        <v>55.464116459680604</v>
      </c>
      <c r="P1116">
        <f t="shared" si="71"/>
        <v>55.464116459680604</v>
      </c>
    </row>
    <row r="1117" spans="1:16" x14ac:dyDescent="0.25">
      <c r="A1117">
        <v>-1558</v>
      </c>
      <c r="K1117">
        <f t="shared" si="72"/>
        <v>522.65625</v>
      </c>
      <c r="L1117">
        <v>1115</v>
      </c>
      <c r="M1117" t="s">
        <v>122</v>
      </c>
      <c r="N1117">
        <f t="shared" si="73"/>
        <v>36975.554041973439</v>
      </c>
      <c r="O1117">
        <f t="shared" si="70"/>
        <v>36.108939494114686</v>
      </c>
      <c r="P1117">
        <f t="shared" si="71"/>
        <v>36.108939494114686</v>
      </c>
    </row>
    <row r="1118" spans="1:16" x14ac:dyDescent="0.25">
      <c r="A1118">
        <v>-1746</v>
      </c>
      <c r="K1118">
        <f t="shared" si="72"/>
        <v>523.125</v>
      </c>
      <c r="L1118">
        <v>1116</v>
      </c>
      <c r="M1118" t="s">
        <v>123</v>
      </c>
      <c r="N1118">
        <f t="shared" si="73"/>
        <v>69823.157273327437</v>
      </c>
      <c r="O1118">
        <f t="shared" si="70"/>
        <v>68.186677024733825</v>
      </c>
      <c r="P1118">
        <f t="shared" si="71"/>
        <v>68.186677024733825</v>
      </c>
    </row>
    <row r="1119" spans="1:16" x14ac:dyDescent="0.25">
      <c r="A1119">
        <v>-846</v>
      </c>
      <c r="K1119">
        <f t="shared" si="72"/>
        <v>523.59375</v>
      </c>
      <c r="L1119">
        <v>1117</v>
      </c>
      <c r="M1119" t="s">
        <v>124</v>
      </c>
      <c r="N1119">
        <f t="shared" si="73"/>
        <v>25215.921150629918</v>
      </c>
      <c r="O1119">
        <f t="shared" si="70"/>
        <v>24.624922998662029</v>
      </c>
      <c r="P1119">
        <f t="shared" si="71"/>
        <v>24.624922998662029</v>
      </c>
    </row>
    <row r="1120" spans="1:16" x14ac:dyDescent="0.25">
      <c r="A1120">
        <v>-1307</v>
      </c>
      <c r="K1120">
        <f t="shared" si="72"/>
        <v>524.0625</v>
      </c>
      <c r="L1120">
        <v>1118</v>
      </c>
      <c r="M1120" t="s">
        <v>125</v>
      </c>
      <c r="N1120">
        <f t="shared" si="73"/>
        <v>62659.264477449731</v>
      </c>
      <c r="O1120">
        <f t="shared" si="70"/>
        <v>61.190687966259503</v>
      </c>
      <c r="P1120">
        <f t="shared" si="71"/>
        <v>61.190687966259503</v>
      </c>
    </row>
    <row r="1121" spans="1:16" x14ac:dyDescent="0.25">
      <c r="A1121">
        <v>-1381</v>
      </c>
      <c r="K1121">
        <f t="shared" si="72"/>
        <v>524.53125</v>
      </c>
      <c r="L1121">
        <v>1119</v>
      </c>
      <c r="M1121" t="s">
        <v>126</v>
      </c>
      <c r="N1121">
        <f t="shared" si="73"/>
        <v>26445.251808715711</v>
      </c>
      <c r="O1121">
        <f t="shared" si="70"/>
        <v>25.825441219448937</v>
      </c>
      <c r="P1121">
        <f t="shared" si="71"/>
        <v>25.825441219448937</v>
      </c>
    </row>
    <row r="1122" spans="1:16" x14ac:dyDescent="0.25">
      <c r="A1122">
        <v>-924</v>
      </c>
      <c r="K1122">
        <f t="shared" si="72"/>
        <v>525</v>
      </c>
      <c r="L1122">
        <v>1120</v>
      </c>
      <c r="M1122" t="s">
        <v>127</v>
      </c>
      <c r="N1122">
        <f t="shared" si="73"/>
        <v>34802.616485646598</v>
      </c>
      <c r="O1122">
        <f t="shared" si="70"/>
        <v>33.986930161764256</v>
      </c>
      <c r="P1122">
        <f t="shared" si="71"/>
        <v>33.986930161764256</v>
      </c>
    </row>
    <row r="1123" spans="1:16" x14ac:dyDescent="0.25">
      <c r="A1123">
        <v>-1301</v>
      </c>
      <c r="K1123">
        <f t="shared" si="72"/>
        <v>525.46875</v>
      </c>
      <c r="L1123">
        <v>1121</v>
      </c>
      <c r="M1123" t="s">
        <v>128</v>
      </c>
      <c r="N1123">
        <f t="shared" si="73"/>
        <v>28413.650683186435</v>
      </c>
      <c r="O1123">
        <f t="shared" si="70"/>
        <v>27.747705745299253</v>
      </c>
      <c r="P1123">
        <f t="shared" si="71"/>
        <v>27.747705745299253</v>
      </c>
    </row>
    <row r="1124" spans="1:16" x14ac:dyDescent="0.25">
      <c r="A1124">
        <v>-1521</v>
      </c>
      <c r="K1124">
        <f t="shared" si="72"/>
        <v>525.9375</v>
      </c>
      <c r="L1124">
        <v>1122</v>
      </c>
      <c r="M1124" t="s">
        <v>129</v>
      </c>
      <c r="N1124">
        <f t="shared" si="73"/>
        <v>52037.589162132499</v>
      </c>
      <c r="O1124">
        <f t="shared" si="70"/>
        <v>50.817958166145019</v>
      </c>
      <c r="P1124">
        <f t="shared" si="71"/>
        <v>50.817958166145019</v>
      </c>
    </row>
    <row r="1125" spans="1:16" x14ac:dyDescent="0.25">
      <c r="A1125">
        <v>-3533</v>
      </c>
      <c r="K1125">
        <f t="shared" si="72"/>
        <v>526.40625</v>
      </c>
      <c r="L1125">
        <v>1123</v>
      </c>
      <c r="M1125" t="s">
        <v>130</v>
      </c>
      <c r="N1125">
        <f t="shared" si="73"/>
        <v>3012.5269641883333</v>
      </c>
      <c r="O1125">
        <f t="shared" si="70"/>
        <v>2.9419208634651692</v>
      </c>
      <c r="P1125">
        <f t="shared" si="71"/>
        <v>2.9419208634651692</v>
      </c>
    </row>
    <row r="1126" spans="1:16" x14ac:dyDescent="0.25">
      <c r="A1126">
        <v>-2176</v>
      </c>
      <c r="K1126">
        <f t="shared" si="72"/>
        <v>526.875</v>
      </c>
      <c r="L1126">
        <v>1124</v>
      </c>
      <c r="M1126" t="s">
        <v>131</v>
      </c>
      <c r="N1126">
        <f t="shared" si="73"/>
        <v>14874.005268928337</v>
      </c>
      <c r="O1126">
        <f t="shared" si="70"/>
        <v>14.525395770437829</v>
      </c>
      <c r="P1126">
        <f t="shared" si="71"/>
        <v>14.525395770437829</v>
      </c>
    </row>
    <row r="1127" spans="1:16" x14ac:dyDescent="0.25">
      <c r="A1127">
        <v>-1194</v>
      </c>
      <c r="K1127">
        <f t="shared" si="72"/>
        <v>527.34375</v>
      </c>
      <c r="L1127">
        <v>1125</v>
      </c>
      <c r="M1127" t="s">
        <v>132</v>
      </c>
      <c r="N1127">
        <f t="shared" si="73"/>
        <v>55388.353255654962</v>
      </c>
      <c r="O1127">
        <f t="shared" si="70"/>
        <v>54.090188726225549</v>
      </c>
      <c r="P1127">
        <f t="shared" si="71"/>
        <v>54.090188726225549</v>
      </c>
    </row>
    <row r="1128" spans="1:16" x14ac:dyDescent="0.25">
      <c r="A1128">
        <v>-546</v>
      </c>
      <c r="K1128">
        <f t="shared" si="72"/>
        <v>527.8125</v>
      </c>
      <c r="L1128">
        <v>1126</v>
      </c>
      <c r="M1128" t="s">
        <v>133</v>
      </c>
      <c r="N1128">
        <f t="shared" si="73"/>
        <v>21368.43458230963</v>
      </c>
      <c r="O1128">
        <f t="shared" si="70"/>
        <v>20.867611896786748</v>
      </c>
      <c r="P1128">
        <f t="shared" si="71"/>
        <v>20.867611896786748</v>
      </c>
    </row>
    <row r="1129" spans="1:16" x14ac:dyDescent="0.25">
      <c r="A1129">
        <v>1198</v>
      </c>
      <c r="K1129">
        <f t="shared" si="72"/>
        <v>528.28125</v>
      </c>
      <c r="L1129">
        <v>1127</v>
      </c>
      <c r="M1129" t="s">
        <v>134</v>
      </c>
      <c r="N1129">
        <f t="shared" si="73"/>
        <v>33376.248543543654</v>
      </c>
      <c r="O1129">
        <f t="shared" si="70"/>
        <v>32.593992718304349</v>
      </c>
      <c r="P1129">
        <f t="shared" si="71"/>
        <v>32.593992718304349</v>
      </c>
    </row>
    <row r="1130" spans="1:16" x14ac:dyDescent="0.25">
      <c r="A1130">
        <v>2038</v>
      </c>
      <c r="K1130">
        <f t="shared" si="72"/>
        <v>528.75</v>
      </c>
      <c r="L1130">
        <v>1128</v>
      </c>
      <c r="M1130" t="s">
        <v>135</v>
      </c>
      <c r="N1130">
        <f t="shared" si="73"/>
        <v>22747.111283671387</v>
      </c>
      <c r="O1130">
        <f t="shared" si="70"/>
        <v>22.213975862960339</v>
      </c>
      <c r="P1130">
        <f t="shared" si="71"/>
        <v>22.213975862960339</v>
      </c>
    </row>
    <row r="1131" spans="1:16" x14ac:dyDescent="0.25">
      <c r="A1131">
        <v>1943</v>
      </c>
      <c r="K1131">
        <f t="shared" si="72"/>
        <v>529.21875</v>
      </c>
      <c r="L1131">
        <v>1129</v>
      </c>
      <c r="M1131" t="s">
        <v>136</v>
      </c>
      <c r="N1131">
        <f t="shared" si="73"/>
        <v>46077.552909122773</v>
      </c>
      <c r="O1131">
        <f t="shared" si="70"/>
        <v>44.997610262815208</v>
      </c>
      <c r="P1131">
        <f t="shared" si="71"/>
        <v>44.997610262815208</v>
      </c>
    </row>
    <row r="1132" spans="1:16" x14ac:dyDescent="0.25">
      <c r="A1132">
        <v>1972</v>
      </c>
      <c r="K1132">
        <f t="shared" si="72"/>
        <v>529.6875</v>
      </c>
      <c r="L1132">
        <v>1130</v>
      </c>
      <c r="M1132" t="s">
        <v>137</v>
      </c>
      <c r="N1132">
        <f t="shared" si="73"/>
        <v>62938.447902544423</v>
      </c>
      <c r="O1132">
        <f t="shared" si="70"/>
        <v>61.463328029828538</v>
      </c>
      <c r="P1132">
        <f t="shared" si="71"/>
        <v>61.463328029828538</v>
      </c>
    </row>
    <row r="1133" spans="1:16" x14ac:dyDescent="0.25">
      <c r="A1133">
        <v>1431</v>
      </c>
      <c r="K1133">
        <f t="shared" si="72"/>
        <v>530.15625</v>
      </c>
      <c r="L1133">
        <v>1131</v>
      </c>
      <c r="M1133" t="s">
        <v>138</v>
      </c>
      <c r="N1133">
        <f t="shared" si="73"/>
        <v>47166.907442709089</v>
      </c>
      <c r="O1133">
        <f t="shared" si="70"/>
        <v>46.061433049520595</v>
      </c>
      <c r="P1133">
        <f t="shared" si="71"/>
        <v>46.061433049520595</v>
      </c>
    </row>
    <row r="1134" spans="1:16" x14ac:dyDescent="0.25">
      <c r="A1134">
        <v>517</v>
      </c>
      <c r="K1134">
        <f t="shared" si="72"/>
        <v>530.625</v>
      </c>
      <c r="L1134">
        <v>1132</v>
      </c>
      <c r="M1134" t="s">
        <v>139</v>
      </c>
      <c r="N1134">
        <f t="shared" si="73"/>
        <v>38813.44850818468</v>
      </c>
      <c r="O1134">
        <f t="shared" si="70"/>
        <v>37.903758308774101</v>
      </c>
      <c r="P1134">
        <f t="shared" si="71"/>
        <v>37.903758308774101</v>
      </c>
    </row>
    <row r="1135" spans="1:16" x14ac:dyDescent="0.25">
      <c r="A1135">
        <v>-255</v>
      </c>
      <c r="K1135">
        <f t="shared" si="72"/>
        <v>531.09375</v>
      </c>
      <c r="L1135">
        <v>1133</v>
      </c>
      <c r="M1135" t="s">
        <v>140</v>
      </c>
      <c r="N1135">
        <f t="shared" si="73"/>
        <v>11877.531989522962</v>
      </c>
      <c r="O1135">
        <f t="shared" si="70"/>
        <v>11.599152333518518</v>
      </c>
      <c r="P1135">
        <f t="shared" si="71"/>
        <v>11.599152333518518</v>
      </c>
    </row>
    <row r="1136" spans="1:16" x14ac:dyDescent="0.25">
      <c r="A1136">
        <v>-224</v>
      </c>
      <c r="K1136">
        <f t="shared" si="72"/>
        <v>531.5625</v>
      </c>
      <c r="L1136">
        <v>1134</v>
      </c>
      <c r="M1136" t="s">
        <v>141</v>
      </c>
      <c r="N1136">
        <f t="shared" si="73"/>
        <v>15594.35413621519</v>
      </c>
      <c r="O1136">
        <f t="shared" si="70"/>
        <v>15.228861461147646</v>
      </c>
      <c r="P1136">
        <f t="shared" si="71"/>
        <v>15.228861461147646</v>
      </c>
    </row>
    <row r="1137" spans="1:16" x14ac:dyDescent="0.25">
      <c r="A1137">
        <v>877</v>
      </c>
      <c r="K1137">
        <f t="shared" si="72"/>
        <v>532.03125</v>
      </c>
      <c r="L1137">
        <v>1135</v>
      </c>
      <c r="M1137" t="s">
        <v>142</v>
      </c>
      <c r="N1137">
        <f t="shared" si="73"/>
        <v>24694.591496822071</v>
      </c>
      <c r="O1137">
        <f t="shared" si="70"/>
        <v>24.115812008615304</v>
      </c>
      <c r="P1137">
        <f t="shared" si="71"/>
        <v>24.115812008615304</v>
      </c>
    </row>
    <row r="1138" spans="1:16" x14ac:dyDescent="0.25">
      <c r="A1138">
        <v>1983</v>
      </c>
      <c r="K1138">
        <f t="shared" si="72"/>
        <v>532.5</v>
      </c>
      <c r="L1138">
        <v>1136</v>
      </c>
      <c r="M1138" t="s">
        <v>143</v>
      </c>
      <c r="N1138">
        <f t="shared" si="73"/>
        <v>28002.342138979948</v>
      </c>
      <c r="O1138">
        <f t="shared" si="70"/>
        <v>27.346037245097605</v>
      </c>
      <c r="P1138">
        <f t="shared" si="71"/>
        <v>27.346037245097605</v>
      </c>
    </row>
    <row r="1139" spans="1:16" x14ac:dyDescent="0.25">
      <c r="A1139">
        <v>2726</v>
      </c>
      <c r="K1139">
        <f t="shared" si="72"/>
        <v>532.96875</v>
      </c>
      <c r="L1139">
        <v>1137</v>
      </c>
      <c r="M1139" t="s">
        <v>144</v>
      </c>
      <c r="N1139">
        <f t="shared" si="73"/>
        <v>2401.9967598369008</v>
      </c>
      <c r="O1139">
        <f t="shared" si="70"/>
        <v>2.3456999607782234</v>
      </c>
      <c r="P1139">
        <f t="shared" si="71"/>
        <v>2.3456999607782234</v>
      </c>
    </row>
    <row r="1140" spans="1:16" x14ac:dyDescent="0.25">
      <c r="A1140">
        <v>2100</v>
      </c>
      <c r="K1140">
        <f t="shared" si="72"/>
        <v>533.4375</v>
      </c>
      <c r="L1140">
        <v>1138</v>
      </c>
      <c r="M1140" t="s">
        <v>145</v>
      </c>
      <c r="N1140">
        <f t="shared" si="73"/>
        <v>52237.66155877983</v>
      </c>
      <c r="O1140">
        <f t="shared" si="70"/>
        <v>51.013341365995927</v>
      </c>
      <c r="P1140">
        <f t="shared" si="71"/>
        <v>51.013341365995927</v>
      </c>
    </row>
    <row r="1141" spans="1:16" x14ac:dyDescent="0.25">
      <c r="A1141">
        <v>1445</v>
      </c>
      <c r="K1141">
        <f t="shared" si="72"/>
        <v>533.90625</v>
      </c>
      <c r="L1141">
        <v>1139</v>
      </c>
      <c r="M1141" t="s">
        <v>146</v>
      </c>
      <c r="N1141">
        <f t="shared" si="73"/>
        <v>54843.846427915982</v>
      </c>
      <c r="O1141">
        <f t="shared" si="70"/>
        <v>53.558443777261701</v>
      </c>
      <c r="P1141">
        <f t="shared" si="71"/>
        <v>53.558443777261701</v>
      </c>
    </row>
    <row r="1142" spans="1:16" x14ac:dyDescent="0.25">
      <c r="A1142">
        <v>331</v>
      </c>
      <c r="K1142">
        <f t="shared" si="72"/>
        <v>534.375</v>
      </c>
      <c r="L1142">
        <v>1140</v>
      </c>
      <c r="M1142" t="s">
        <v>147</v>
      </c>
      <c r="N1142">
        <f t="shared" si="73"/>
        <v>41991.117975868408</v>
      </c>
      <c r="O1142">
        <f t="shared" si="70"/>
        <v>41.006951148308993</v>
      </c>
      <c r="P1142">
        <f t="shared" si="71"/>
        <v>41.006951148308993</v>
      </c>
    </row>
    <row r="1143" spans="1:16" x14ac:dyDescent="0.25">
      <c r="A1143">
        <v>1038</v>
      </c>
      <c r="K1143">
        <f t="shared" si="72"/>
        <v>534.84375</v>
      </c>
      <c r="L1143">
        <v>1141</v>
      </c>
      <c r="M1143" t="s">
        <v>148</v>
      </c>
      <c r="N1143">
        <f t="shared" si="73"/>
        <v>18312.831396072994</v>
      </c>
      <c r="O1143">
        <f t="shared" si="70"/>
        <v>17.883624410227533</v>
      </c>
      <c r="P1143">
        <f t="shared" si="71"/>
        <v>17.883624410227533</v>
      </c>
    </row>
    <row r="1144" spans="1:16" x14ac:dyDescent="0.25">
      <c r="A1144">
        <v>1943</v>
      </c>
      <c r="K1144">
        <f t="shared" si="72"/>
        <v>535.3125</v>
      </c>
      <c r="L1144">
        <v>1142</v>
      </c>
      <c r="M1144" t="s">
        <v>149</v>
      </c>
      <c r="N1144">
        <f t="shared" si="73"/>
        <v>48228.020217161138</v>
      </c>
      <c r="O1144">
        <f t="shared" si="70"/>
        <v>47.097675993321424</v>
      </c>
      <c r="P1144">
        <f t="shared" si="71"/>
        <v>47.097675993321424</v>
      </c>
    </row>
    <row r="1145" spans="1:16" x14ac:dyDescent="0.25">
      <c r="A1145">
        <v>2295</v>
      </c>
      <c r="K1145">
        <f t="shared" si="72"/>
        <v>535.78125</v>
      </c>
      <c r="L1145">
        <v>1143</v>
      </c>
      <c r="M1145" t="s">
        <v>150</v>
      </c>
      <c r="N1145">
        <f t="shared" si="73"/>
        <v>31124.575709556728</v>
      </c>
      <c r="O1145">
        <f t="shared" si="70"/>
        <v>30.395093466363992</v>
      </c>
      <c r="P1145">
        <f t="shared" si="71"/>
        <v>30.395093466363992</v>
      </c>
    </row>
    <row r="1146" spans="1:16" x14ac:dyDescent="0.25">
      <c r="A1146">
        <v>471</v>
      </c>
      <c r="K1146">
        <f t="shared" si="72"/>
        <v>536.25</v>
      </c>
      <c r="L1146">
        <v>1144</v>
      </c>
      <c r="M1146" t="s">
        <v>151</v>
      </c>
      <c r="N1146">
        <f t="shared" si="73"/>
        <v>15505.281999723435</v>
      </c>
      <c r="O1146">
        <f t="shared" si="70"/>
        <v>15.141876952854917</v>
      </c>
      <c r="P1146">
        <f t="shared" si="71"/>
        <v>15.141876952854917</v>
      </c>
    </row>
    <row r="1147" spans="1:16" x14ac:dyDescent="0.25">
      <c r="A1147">
        <v>576</v>
      </c>
      <c r="K1147">
        <f t="shared" si="72"/>
        <v>536.71875</v>
      </c>
      <c r="L1147">
        <v>1145</v>
      </c>
      <c r="M1147" t="s">
        <v>152</v>
      </c>
      <c r="N1147">
        <f t="shared" si="73"/>
        <v>29306.796529819399</v>
      </c>
      <c r="O1147">
        <f t="shared" si="70"/>
        <v>28.619918486151757</v>
      </c>
      <c r="P1147">
        <f t="shared" si="71"/>
        <v>28.619918486151757</v>
      </c>
    </row>
    <row r="1148" spans="1:16" x14ac:dyDescent="0.25">
      <c r="A1148">
        <v>1717</v>
      </c>
      <c r="K1148">
        <f t="shared" si="72"/>
        <v>537.1875</v>
      </c>
      <c r="L1148">
        <v>1146</v>
      </c>
      <c r="M1148" t="s">
        <v>153</v>
      </c>
      <c r="N1148">
        <f t="shared" si="73"/>
        <v>39827.518420977038</v>
      </c>
      <c r="O1148">
        <f t="shared" si="70"/>
        <v>38.894060957985388</v>
      </c>
      <c r="P1148">
        <f t="shared" si="71"/>
        <v>38.894060957985388</v>
      </c>
    </row>
    <row r="1149" spans="1:16" x14ac:dyDescent="0.25">
      <c r="A1149">
        <v>1491</v>
      </c>
      <c r="K1149">
        <f t="shared" si="72"/>
        <v>537.65625</v>
      </c>
      <c r="L1149">
        <v>1147</v>
      </c>
      <c r="M1149" t="s">
        <v>154</v>
      </c>
      <c r="N1149">
        <f t="shared" si="73"/>
        <v>58762.577242248859</v>
      </c>
      <c r="O1149">
        <f t="shared" si="70"/>
        <v>57.385329338133651</v>
      </c>
      <c r="P1149">
        <f t="shared" si="71"/>
        <v>57.385329338133651</v>
      </c>
    </row>
    <row r="1150" spans="1:16" x14ac:dyDescent="0.25">
      <c r="A1150">
        <v>799</v>
      </c>
      <c r="K1150">
        <f t="shared" si="72"/>
        <v>538.125</v>
      </c>
      <c r="L1150">
        <v>1148</v>
      </c>
      <c r="M1150" t="s">
        <v>155</v>
      </c>
      <c r="N1150">
        <f t="shared" si="73"/>
        <v>27460.344399437767</v>
      </c>
      <c r="O1150">
        <f t="shared" si="70"/>
        <v>26.816742577575944</v>
      </c>
      <c r="P1150">
        <f t="shared" si="71"/>
        <v>26.816742577575944</v>
      </c>
    </row>
    <row r="1151" spans="1:16" x14ac:dyDescent="0.25">
      <c r="A1151">
        <v>1134</v>
      </c>
      <c r="K1151">
        <f t="shared" si="72"/>
        <v>538.59375</v>
      </c>
      <c r="L1151">
        <v>1149</v>
      </c>
      <c r="M1151" t="s">
        <v>156</v>
      </c>
      <c r="N1151">
        <f t="shared" si="73"/>
        <v>53553.768917471818</v>
      </c>
      <c r="O1151">
        <f t="shared" si="70"/>
        <v>52.298602458468572</v>
      </c>
      <c r="P1151">
        <f t="shared" si="71"/>
        <v>52.298602458468572</v>
      </c>
    </row>
    <row r="1152" spans="1:16" x14ac:dyDescent="0.25">
      <c r="A1152">
        <v>1278</v>
      </c>
      <c r="K1152">
        <f t="shared" si="72"/>
        <v>539.0625</v>
      </c>
      <c r="L1152">
        <v>1150</v>
      </c>
      <c r="M1152" t="s">
        <v>157</v>
      </c>
      <c r="N1152">
        <f t="shared" si="73"/>
        <v>32678.297364181806</v>
      </c>
      <c r="O1152">
        <f t="shared" si="70"/>
        <v>31.912399769708795</v>
      </c>
      <c r="P1152">
        <f t="shared" si="71"/>
        <v>31.912399769708795</v>
      </c>
    </row>
    <row r="1153" spans="1:16" x14ac:dyDescent="0.25">
      <c r="A1153">
        <v>2077</v>
      </c>
      <c r="K1153">
        <f t="shared" si="72"/>
        <v>539.53125</v>
      </c>
      <c r="L1153">
        <v>1151</v>
      </c>
      <c r="M1153" t="s">
        <v>158</v>
      </c>
      <c r="N1153">
        <f t="shared" si="73"/>
        <v>9249.014112574996</v>
      </c>
      <c r="O1153">
        <f t="shared" si="70"/>
        <v>9.0322403443115196</v>
      </c>
      <c r="P1153">
        <f t="shared" si="71"/>
        <v>9.0322403443115196</v>
      </c>
    </row>
    <row r="1154" spans="1:16" x14ac:dyDescent="0.25">
      <c r="A1154">
        <v>1416</v>
      </c>
      <c r="K1154">
        <f t="shared" si="72"/>
        <v>540</v>
      </c>
      <c r="L1154">
        <v>1152</v>
      </c>
      <c r="M1154" t="s">
        <v>159</v>
      </c>
      <c r="N1154">
        <f t="shared" si="73"/>
        <v>39156.588883720528</v>
      </c>
      <c r="O1154">
        <f t="shared" si="70"/>
        <v>38.238856331758328</v>
      </c>
      <c r="P1154">
        <f t="shared" si="71"/>
        <v>38.238856331758328</v>
      </c>
    </row>
    <row r="1155" spans="1:16" x14ac:dyDescent="0.25">
      <c r="A1155">
        <v>1612</v>
      </c>
      <c r="K1155">
        <f t="shared" si="72"/>
        <v>540.46875</v>
      </c>
      <c r="L1155">
        <v>1153</v>
      </c>
      <c r="M1155" t="s">
        <v>160</v>
      </c>
      <c r="N1155">
        <f t="shared" si="73"/>
        <v>13857.106551421071</v>
      </c>
      <c r="O1155">
        <f t="shared" ref="O1155:O1218" si="74">N1155/$Z$2</f>
        <v>13.53233061662214</v>
      </c>
      <c r="P1155">
        <f t="shared" ref="P1155:P1218" si="75">N1155/$Z$2</f>
        <v>13.53233061662214</v>
      </c>
    </row>
    <row r="1156" spans="1:16" x14ac:dyDescent="0.25">
      <c r="A1156">
        <v>2855</v>
      </c>
      <c r="K1156">
        <f t="shared" si="72"/>
        <v>540.9375</v>
      </c>
      <c r="L1156">
        <v>1154</v>
      </c>
      <c r="M1156" t="s">
        <v>161</v>
      </c>
      <c r="N1156">
        <f t="shared" si="73"/>
        <v>73742.545106605001</v>
      </c>
      <c r="O1156">
        <f t="shared" si="74"/>
        <v>72.014204205668946</v>
      </c>
      <c r="P1156">
        <f t="shared" si="75"/>
        <v>72.014204205668946</v>
      </c>
    </row>
    <row r="1157" spans="1:16" x14ac:dyDescent="0.25">
      <c r="A1157">
        <v>3216</v>
      </c>
      <c r="K1157">
        <f t="shared" ref="K1157:K1220" si="76">L1157*$AB$2</f>
        <v>541.40625</v>
      </c>
      <c r="L1157">
        <v>1155</v>
      </c>
      <c r="M1157" t="s">
        <v>162</v>
      </c>
      <c r="N1157">
        <f t="shared" ref="N1157:N1220" si="77">IMABS(M1157)</f>
        <v>32990.371033140691</v>
      </c>
      <c r="O1157">
        <f t="shared" si="74"/>
        <v>32.217159212051456</v>
      </c>
      <c r="P1157">
        <f t="shared" si="75"/>
        <v>32.217159212051456</v>
      </c>
    </row>
    <row r="1158" spans="1:16" x14ac:dyDescent="0.25">
      <c r="A1158">
        <v>3784</v>
      </c>
      <c r="K1158">
        <f t="shared" si="76"/>
        <v>541.875</v>
      </c>
      <c r="L1158">
        <v>1156</v>
      </c>
      <c r="M1158" t="s">
        <v>163</v>
      </c>
      <c r="N1158">
        <f t="shared" si="77"/>
        <v>43056.821907430443</v>
      </c>
      <c r="O1158">
        <f t="shared" si="74"/>
        <v>42.047677643975042</v>
      </c>
      <c r="P1158">
        <f t="shared" si="75"/>
        <v>42.047677643975042</v>
      </c>
    </row>
    <row r="1159" spans="1:16" x14ac:dyDescent="0.25">
      <c r="A1159">
        <v>3450</v>
      </c>
      <c r="K1159">
        <f t="shared" si="76"/>
        <v>542.34375</v>
      </c>
      <c r="L1159">
        <v>1157</v>
      </c>
      <c r="M1159" t="s">
        <v>164</v>
      </c>
      <c r="N1159">
        <f t="shared" si="77"/>
        <v>63500.46306219243</v>
      </c>
      <c r="O1159">
        <f t="shared" si="74"/>
        <v>62.012170959172295</v>
      </c>
      <c r="P1159">
        <f t="shared" si="75"/>
        <v>62.012170959172295</v>
      </c>
    </row>
    <row r="1160" spans="1:16" x14ac:dyDescent="0.25">
      <c r="A1160">
        <v>3004</v>
      </c>
      <c r="K1160">
        <f t="shared" si="76"/>
        <v>542.8125</v>
      </c>
      <c r="L1160">
        <v>1158</v>
      </c>
      <c r="M1160" t="s">
        <v>165</v>
      </c>
      <c r="N1160">
        <f t="shared" si="77"/>
        <v>21845.191474434574</v>
      </c>
      <c r="O1160">
        <f t="shared" si="74"/>
        <v>21.333194799252514</v>
      </c>
      <c r="P1160">
        <f t="shared" si="75"/>
        <v>21.333194799252514</v>
      </c>
    </row>
    <row r="1161" spans="1:16" x14ac:dyDescent="0.25">
      <c r="A1161">
        <v>1771</v>
      </c>
      <c r="K1161">
        <f t="shared" si="76"/>
        <v>543.28125</v>
      </c>
      <c r="L1161">
        <v>1159</v>
      </c>
      <c r="M1161" t="s">
        <v>166</v>
      </c>
      <c r="N1161">
        <f t="shared" si="77"/>
        <v>35675.425510966008</v>
      </c>
      <c r="O1161">
        <f t="shared" si="74"/>
        <v>34.839282725552742</v>
      </c>
      <c r="P1161">
        <f t="shared" si="75"/>
        <v>34.839282725552742</v>
      </c>
    </row>
    <row r="1162" spans="1:16" x14ac:dyDescent="0.25">
      <c r="A1162">
        <v>-393</v>
      </c>
      <c r="K1162">
        <f t="shared" si="76"/>
        <v>543.75</v>
      </c>
      <c r="L1162">
        <v>1160</v>
      </c>
      <c r="M1162" t="s">
        <v>167</v>
      </c>
      <c r="N1162">
        <f t="shared" si="77"/>
        <v>50115.644643219915</v>
      </c>
      <c r="O1162">
        <f t="shared" si="74"/>
        <v>48.941059221894449</v>
      </c>
      <c r="P1162">
        <f t="shared" si="75"/>
        <v>48.941059221894449</v>
      </c>
    </row>
    <row r="1163" spans="1:16" x14ac:dyDescent="0.25">
      <c r="A1163">
        <v>-727</v>
      </c>
      <c r="K1163">
        <f t="shared" si="76"/>
        <v>544.21875</v>
      </c>
      <c r="L1163">
        <v>1161</v>
      </c>
      <c r="M1163" t="s">
        <v>168</v>
      </c>
      <c r="N1163">
        <f t="shared" si="77"/>
        <v>59757.124524961218</v>
      </c>
      <c r="O1163">
        <f t="shared" si="74"/>
        <v>58.35656691890744</v>
      </c>
      <c r="P1163">
        <f t="shared" si="75"/>
        <v>58.35656691890744</v>
      </c>
    </row>
    <row r="1164" spans="1:16" x14ac:dyDescent="0.25">
      <c r="A1164">
        <v>-1705</v>
      </c>
      <c r="K1164">
        <f t="shared" si="76"/>
        <v>544.6875</v>
      </c>
      <c r="L1164">
        <v>1162</v>
      </c>
      <c r="M1164" t="s">
        <v>169</v>
      </c>
      <c r="N1164">
        <f t="shared" si="77"/>
        <v>52583.740218237799</v>
      </c>
      <c r="O1164">
        <f t="shared" si="74"/>
        <v>51.351308806872851</v>
      </c>
      <c r="P1164">
        <f t="shared" si="75"/>
        <v>51.351308806872851</v>
      </c>
    </row>
    <row r="1165" spans="1:16" x14ac:dyDescent="0.25">
      <c r="A1165">
        <v>-1727</v>
      </c>
      <c r="K1165">
        <f t="shared" si="76"/>
        <v>545.15625</v>
      </c>
      <c r="L1165">
        <v>1163</v>
      </c>
      <c r="M1165" t="s">
        <v>170</v>
      </c>
      <c r="N1165">
        <f t="shared" si="77"/>
        <v>23905.209943009871</v>
      </c>
      <c r="O1165">
        <f t="shared" si="74"/>
        <v>23.344931584970578</v>
      </c>
      <c r="P1165">
        <f t="shared" si="75"/>
        <v>23.344931584970578</v>
      </c>
    </row>
    <row r="1166" spans="1:16" x14ac:dyDescent="0.25">
      <c r="A1166">
        <v>-82</v>
      </c>
      <c r="K1166">
        <f t="shared" si="76"/>
        <v>545.625</v>
      </c>
      <c r="L1166">
        <v>1164</v>
      </c>
      <c r="M1166" t="s">
        <v>171</v>
      </c>
      <c r="N1166">
        <f t="shared" si="77"/>
        <v>26817.405444723638</v>
      </c>
      <c r="O1166">
        <f t="shared" si="74"/>
        <v>26.188872504612927</v>
      </c>
      <c r="P1166">
        <f t="shared" si="75"/>
        <v>26.188872504612927</v>
      </c>
    </row>
    <row r="1167" spans="1:16" x14ac:dyDescent="0.25">
      <c r="A1167">
        <v>-801</v>
      </c>
      <c r="K1167">
        <f t="shared" si="76"/>
        <v>546.09375</v>
      </c>
      <c r="L1167">
        <v>1165</v>
      </c>
      <c r="M1167" t="s">
        <v>172</v>
      </c>
      <c r="N1167">
        <f t="shared" si="77"/>
        <v>29007.177149517302</v>
      </c>
      <c r="O1167">
        <f t="shared" si="74"/>
        <v>28.32732143507549</v>
      </c>
      <c r="P1167">
        <f t="shared" si="75"/>
        <v>28.32732143507549</v>
      </c>
    </row>
    <row r="1168" spans="1:16" x14ac:dyDescent="0.25">
      <c r="A1168">
        <v>-1155</v>
      </c>
      <c r="K1168">
        <f t="shared" si="76"/>
        <v>546.5625</v>
      </c>
      <c r="L1168">
        <v>1166</v>
      </c>
      <c r="M1168" t="s">
        <v>173</v>
      </c>
      <c r="N1168">
        <f t="shared" si="77"/>
        <v>50745.739577039116</v>
      </c>
      <c r="O1168">
        <f t="shared" si="74"/>
        <v>49.556386305702262</v>
      </c>
      <c r="P1168">
        <f t="shared" si="75"/>
        <v>49.556386305702262</v>
      </c>
    </row>
    <row r="1169" spans="1:16" x14ac:dyDescent="0.25">
      <c r="A1169">
        <v>-1099</v>
      </c>
      <c r="K1169">
        <f t="shared" si="76"/>
        <v>547.03125</v>
      </c>
      <c r="L1169">
        <v>1167</v>
      </c>
      <c r="M1169" t="s">
        <v>174</v>
      </c>
      <c r="N1169">
        <f t="shared" si="77"/>
        <v>24302.014948837721</v>
      </c>
      <c r="O1169">
        <f t="shared" si="74"/>
        <v>23.732436473474337</v>
      </c>
      <c r="P1169">
        <f t="shared" si="75"/>
        <v>23.732436473474337</v>
      </c>
    </row>
    <row r="1170" spans="1:16" x14ac:dyDescent="0.25">
      <c r="A1170">
        <v>-893</v>
      </c>
      <c r="K1170">
        <f t="shared" si="76"/>
        <v>547.5</v>
      </c>
      <c r="L1170">
        <v>1168</v>
      </c>
      <c r="M1170" t="s">
        <v>175</v>
      </c>
      <c r="N1170">
        <f t="shared" si="77"/>
        <v>37353.249543387916</v>
      </c>
      <c r="O1170">
        <f t="shared" si="74"/>
        <v>36.477782757214761</v>
      </c>
      <c r="P1170">
        <f t="shared" si="75"/>
        <v>36.477782757214761</v>
      </c>
    </row>
    <row r="1171" spans="1:16" x14ac:dyDescent="0.25">
      <c r="A1171">
        <v>-1233</v>
      </c>
      <c r="K1171">
        <f t="shared" si="76"/>
        <v>547.96875</v>
      </c>
      <c r="L1171">
        <v>1169</v>
      </c>
      <c r="M1171" t="s">
        <v>176</v>
      </c>
      <c r="N1171">
        <f t="shared" si="77"/>
        <v>24055.869972490211</v>
      </c>
      <c r="O1171">
        <f t="shared" si="74"/>
        <v>23.492060520009971</v>
      </c>
      <c r="P1171">
        <f t="shared" si="75"/>
        <v>23.492060520009971</v>
      </c>
    </row>
    <row r="1172" spans="1:16" x14ac:dyDescent="0.25">
      <c r="A1172">
        <v>-430</v>
      </c>
      <c r="K1172">
        <f t="shared" si="76"/>
        <v>548.4375</v>
      </c>
      <c r="L1172">
        <v>1170</v>
      </c>
      <c r="M1172" t="s">
        <v>177</v>
      </c>
      <c r="N1172">
        <f t="shared" si="77"/>
        <v>42825.597316632891</v>
      </c>
      <c r="O1172">
        <f t="shared" si="74"/>
        <v>41.821872379524308</v>
      </c>
      <c r="P1172">
        <f t="shared" si="75"/>
        <v>41.821872379524308</v>
      </c>
    </row>
    <row r="1173" spans="1:16" x14ac:dyDescent="0.25">
      <c r="A1173">
        <v>82</v>
      </c>
      <c r="K1173">
        <f t="shared" si="76"/>
        <v>548.90625</v>
      </c>
      <c r="L1173">
        <v>1171</v>
      </c>
      <c r="M1173" t="s">
        <v>178</v>
      </c>
      <c r="N1173">
        <f t="shared" si="77"/>
        <v>41558.596874238072</v>
      </c>
      <c r="O1173">
        <f t="shared" si="74"/>
        <v>40.584567259998117</v>
      </c>
      <c r="P1173">
        <f t="shared" si="75"/>
        <v>40.584567259998117</v>
      </c>
    </row>
    <row r="1174" spans="1:16" x14ac:dyDescent="0.25">
      <c r="A1174">
        <v>712</v>
      </c>
      <c r="K1174">
        <f t="shared" si="76"/>
        <v>549.375</v>
      </c>
      <c r="L1174">
        <v>1172</v>
      </c>
      <c r="M1174" t="s">
        <v>179</v>
      </c>
      <c r="N1174">
        <f t="shared" si="77"/>
        <v>20938.360376553184</v>
      </c>
      <c r="O1174">
        <f t="shared" si="74"/>
        <v>20.447617555227719</v>
      </c>
      <c r="P1174">
        <f t="shared" si="75"/>
        <v>20.447617555227719</v>
      </c>
    </row>
    <row r="1175" spans="1:16" x14ac:dyDescent="0.25">
      <c r="A1175">
        <v>1738</v>
      </c>
      <c r="K1175">
        <f t="shared" si="76"/>
        <v>549.84375</v>
      </c>
      <c r="L1175">
        <v>1173</v>
      </c>
      <c r="M1175" t="s">
        <v>180</v>
      </c>
      <c r="N1175">
        <f t="shared" si="77"/>
        <v>23243.285536094969</v>
      </c>
      <c r="O1175">
        <f t="shared" si="74"/>
        <v>22.698521031342743</v>
      </c>
      <c r="P1175">
        <f t="shared" si="75"/>
        <v>22.698521031342743</v>
      </c>
    </row>
    <row r="1176" spans="1:16" x14ac:dyDescent="0.25">
      <c r="A1176">
        <v>-21</v>
      </c>
      <c r="K1176">
        <f t="shared" si="76"/>
        <v>550.3125</v>
      </c>
      <c r="L1176">
        <v>1174</v>
      </c>
      <c r="M1176" t="s">
        <v>181</v>
      </c>
      <c r="N1176">
        <f t="shared" si="77"/>
        <v>23750.19910769902</v>
      </c>
      <c r="O1176">
        <f t="shared" si="74"/>
        <v>23.193553816112324</v>
      </c>
      <c r="P1176">
        <f t="shared" si="75"/>
        <v>23.193553816112324</v>
      </c>
    </row>
    <row r="1177" spans="1:16" x14ac:dyDescent="0.25">
      <c r="A1177">
        <v>-708</v>
      </c>
      <c r="K1177">
        <f t="shared" si="76"/>
        <v>550.78125</v>
      </c>
      <c r="L1177">
        <v>1175</v>
      </c>
      <c r="M1177" t="s">
        <v>182</v>
      </c>
      <c r="N1177">
        <f t="shared" si="77"/>
        <v>32417.316105206046</v>
      </c>
      <c r="O1177">
        <f t="shared" si="74"/>
        <v>31.657535258990279</v>
      </c>
      <c r="P1177">
        <f t="shared" si="75"/>
        <v>31.657535258990279</v>
      </c>
    </row>
    <row r="1178" spans="1:16" x14ac:dyDescent="0.25">
      <c r="A1178">
        <v>-1396</v>
      </c>
      <c r="K1178">
        <f t="shared" si="76"/>
        <v>551.25</v>
      </c>
      <c r="L1178">
        <v>1176</v>
      </c>
      <c r="M1178" t="s">
        <v>183</v>
      </c>
      <c r="N1178">
        <f t="shared" si="77"/>
        <v>23755.919592746599</v>
      </c>
      <c r="O1178">
        <f t="shared" si="74"/>
        <v>23.199140227291601</v>
      </c>
      <c r="P1178">
        <f t="shared" si="75"/>
        <v>23.199140227291601</v>
      </c>
    </row>
    <row r="1179" spans="1:16" x14ac:dyDescent="0.25">
      <c r="A1179">
        <v>62</v>
      </c>
      <c r="K1179">
        <f t="shared" si="76"/>
        <v>551.71875</v>
      </c>
      <c r="L1179">
        <v>1177</v>
      </c>
      <c r="M1179" t="s">
        <v>184</v>
      </c>
      <c r="N1179">
        <f t="shared" si="77"/>
        <v>40420.481193650128</v>
      </c>
      <c r="O1179">
        <f t="shared" si="74"/>
        <v>39.473126165673953</v>
      </c>
      <c r="P1179">
        <f t="shared" si="75"/>
        <v>39.473126165673953</v>
      </c>
    </row>
    <row r="1180" spans="1:16" x14ac:dyDescent="0.25">
      <c r="A1180">
        <v>1330</v>
      </c>
      <c r="K1180">
        <f t="shared" si="76"/>
        <v>552.1875</v>
      </c>
      <c r="L1180">
        <v>1178</v>
      </c>
      <c r="M1180" t="s">
        <v>185</v>
      </c>
      <c r="N1180">
        <f t="shared" si="77"/>
        <v>21640.706373261477</v>
      </c>
      <c r="O1180">
        <f t="shared" si="74"/>
        <v>21.133502317638161</v>
      </c>
      <c r="P1180">
        <f t="shared" si="75"/>
        <v>21.133502317638161</v>
      </c>
    </row>
    <row r="1181" spans="1:16" x14ac:dyDescent="0.25">
      <c r="A1181">
        <v>2701</v>
      </c>
      <c r="K1181">
        <f t="shared" si="76"/>
        <v>552.65625</v>
      </c>
      <c r="L1181">
        <v>1179</v>
      </c>
      <c r="M1181" t="s">
        <v>186</v>
      </c>
      <c r="N1181">
        <f t="shared" si="77"/>
        <v>48370.152712016978</v>
      </c>
      <c r="O1181">
        <f t="shared" si="74"/>
        <v>47.23647725782908</v>
      </c>
      <c r="P1181">
        <f t="shared" si="75"/>
        <v>47.23647725782908</v>
      </c>
    </row>
    <row r="1182" spans="1:16" x14ac:dyDescent="0.25">
      <c r="A1182">
        <v>4157</v>
      </c>
      <c r="K1182">
        <f t="shared" si="76"/>
        <v>553.125</v>
      </c>
      <c r="L1182">
        <v>1180</v>
      </c>
      <c r="M1182" t="s">
        <v>187</v>
      </c>
      <c r="N1182">
        <f t="shared" si="77"/>
        <v>23199.140194495925</v>
      </c>
      <c r="O1182">
        <f t="shared" si="74"/>
        <v>22.655410346187427</v>
      </c>
      <c r="P1182">
        <f t="shared" si="75"/>
        <v>22.655410346187427</v>
      </c>
    </row>
    <row r="1183" spans="1:16" x14ac:dyDescent="0.25">
      <c r="A1183">
        <v>5686</v>
      </c>
      <c r="K1183">
        <f t="shared" si="76"/>
        <v>553.59375</v>
      </c>
      <c r="L1183">
        <v>1181</v>
      </c>
      <c r="M1183" t="s">
        <v>188</v>
      </c>
      <c r="N1183">
        <f t="shared" si="77"/>
        <v>74896.605444727145</v>
      </c>
      <c r="O1183">
        <f t="shared" si="74"/>
        <v>73.141216254616353</v>
      </c>
      <c r="P1183">
        <f t="shared" si="75"/>
        <v>73.141216254616353</v>
      </c>
    </row>
    <row r="1184" spans="1:16" x14ac:dyDescent="0.25">
      <c r="A1184">
        <v>4787</v>
      </c>
      <c r="K1184">
        <f t="shared" si="76"/>
        <v>554.0625</v>
      </c>
      <c r="L1184">
        <v>1182</v>
      </c>
      <c r="M1184" t="s">
        <v>189</v>
      </c>
      <c r="N1184">
        <f t="shared" si="77"/>
        <v>57210.74117689515</v>
      </c>
      <c r="O1184">
        <f t="shared" si="74"/>
        <v>55.86986443056167</v>
      </c>
      <c r="P1184">
        <f t="shared" si="75"/>
        <v>55.86986443056167</v>
      </c>
    </row>
    <row r="1185" spans="1:16" x14ac:dyDescent="0.25">
      <c r="A1185">
        <v>3399</v>
      </c>
      <c r="K1185">
        <f t="shared" si="76"/>
        <v>554.53125</v>
      </c>
      <c r="L1185">
        <v>1183</v>
      </c>
      <c r="M1185" t="s">
        <v>190</v>
      </c>
      <c r="N1185">
        <f t="shared" si="77"/>
        <v>11782.89089429213</v>
      </c>
      <c r="O1185">
        <f t="shared" si="74"/>
        <v>11.506729388957158</v>
      </c>
      <c r="P1185">
        <f t="shared" si="75"/>
        <v>11.506729388957158</v>
      </c>
    </row>
    <row r="1186" spans="1:16" x14ac:dyDescent="0.25">
      <c r="A1186">
        <v>3193</v>
      </c>
      <c r="K1186">
        <f t="shared" si="76"/>
        <v>555</v>
      </c>
      <c r="L1186">
        <v>1184</v>
      </c>
      <c r="M1186" t="s">
        <v>191</v>
      </c>
      <c r="N1186">
        <f t="shared" si="77"/>
        <v>15158.010613885364</v>
      </c>
      <c r="O1186">
        <f t="shared" si="74"/>
        <v>14.802744740122426</v>
      </c>
      <c r="P1186">
        <f t="shared" si="75"/>
        <v>14.802744740122426</v>
      </c>
    </row>
    <row r="1187" spans="1:16" x14ac:dyDescent="0.25">
      <c r="A1187">
        <v>2310</v>
      </c>
      <c r="K1187">
        <f t="shared" si="76"/>
        <v>555.46875</v>
      </c>
      <c r="L1187">
        <v>1185</v>
      </c>
      <c r="M1187" t="s">
        <v>192</v>
      </c>
      <c r="N1187">
        <f t="shared" si="77"/>
        <v>36811.41203375256</v>
      </c>
      <c r="O1187">
        <f t="shared" si="74"/>
        <v>35.948644564211484</v>
      </c>
      <c r="P1187">
        <f t="shared" si="75"/>
        <v>35.948644564211484</v>
      </c>
    </row>
    <row r="1188" spans="1:16" x14ac:dyDescent="0.25">
      <c r="A1188">
        <v>352</v>
      </c>
      <c r="K1188">
        <f t="shared" si="76"/>
        <v>555.9375</v>
      </c>
      <c r="L1188">
        <v>1186</v>
      </c>
      <c r="M1188" t="s">
        <v>193</v>
      </c>
      <c r="N1188">
        <f t="shared" si="77"/>
        <v>15912.436731306349</v>
      </c>
      <c r="O1188">
        <f t="shared" si="74"/>
        <v>15.539488995416356</v>
      </c>
      <c r="P1188">
        <f t="shared" si="75"/>
        <v>15.539488995416356</v>
      </c>
    </row>
    <row r="1189" spans="1:16" x14ac:dyDescent="0.25">
      <c r="A1189">
        <v>611</v>
      </c>
      <c r="K1189">
        <f t="shared" si="76"/>
        <v>556.40625</v>
      </c>
      <c r="L1189">
        <v>1187</v>
      </c>
      <c r="M1189" t="s">
        <v>194</v>
      </c>
      <c r="N1189">
        <f t="shared" si="77"/>
        <v>84438.984271425274</v>
      </c>
      <c r="O1189">
        <f t="shared" si="74"/>
        <v>82.459945577563744</v>
      </c>
      <c r="P1189">
        <f t="shared" si="75"/>
        <v>82.459945577563744</v>
      </c>
    </row>
    <row r="1190" spans="1:16" x14ac:dyDescent="0.25">
      <c r="A1190">
        <v>1847</v>
      </c>
      <c r="K1190">
        <f t="shared" si="76"/>
        <v>556.875</v>
      </c>
      <c r="L1190">
        <v>1188</v>
      </c>
      <c r="M1190" t="s">
        <v>195</v>
      </c>
      <c r="N1190">
        <f t="shared" si="77"/>
        <v>64422.475903495979</v>
      </c>
      <c r="O1190">
        <f t="shared" si="74"/>
        <v>62.912574124507792</v>
      </c>
      <c r="P1190">
        <f t="shared" si="75"/>
        <v>62.912574124507792</v>
      </c>
    </row>
    <row r="1191" spans="1:16" x14ac:dyDescent="0.25">
      <c r="A1191">
        <v>3127</v>
      </c>
      <c r="K1191">
        <f t="shared" si="76"/>
        <v>557.34375</v>
      </c>
      <c r="L1191">
        <v>1189</v>
      </c>
      <c r="M1191" t="s">
        <v>196</v>
      </c>
      <c r="N1191">
        <f t="shared" si="77"/>
        <v>70448.768525041218</v>
      </c>
      <c r="O1191">
        <f t="shared" si="74"/>
        <v>68.797625512735564</v>
      </c>
      <c r="P1191">
        <f t="shared" si="75"/>
        <v>68.797625512735564</v>
      </c>
    </row>
    <row r="1192" spans="1:16" x14ac:dyDescent="0.25">
      <c r="A1192">
        <v>3720</v>
      </c>
      <c r="K1192">
        <f t="shared" si="76"/>
        <v>557.8125</v>
      </c>
      <c r="L1192">
        <v>1190</v>
      </c>
      <c r="M1192" t="s">
        <v>197</v>
      </c>
      <c r="N1192">
        <f t="shared" si="77"/>
        <v>24733.041185530376</v>
      </c>
      <c r="O1192">
        <f t="shared" si="74"/>
        <v>24.153360532744507</v>
      </c>
      <c r="P1192">
        <f t="shared" si="75"/>
        <v>24.153360532744507</v>
      </c>
    </row>
    <row r="1193" spans="1:16" x14ac:dyDescent="0.25">
      <c r="A1193">
        <v>4453</v>
      </c>
      <c r="K1193">
        <f t="shared" si="76"/>
        <v>558.28125</v>
      </c>
      <c r="L1193">
        <v>1191</v>
      </c>
      <c r="M1193" t="s">
        <v>198</v>
      </c>
      <c r="N1193">
        <f t="shared" si="77"/>
        <v>83448.684196826391</v>
      </c>
      <c r="O1193">
        <f t="shared" si="74"/>
        <v>81.492855660963272</v>
      </c>
      <c r="P1193">
        <f t="shared" si="75"/>
        <v>81.492855660963272</v>
      </c>
    </row>
    <row r="1194" spans="1:16" x14ac:dyDescent="0.25">
      <c r="A1194">
        <v>3784</v>
      </c>
      <c r="K1194">
        <f t="shared" si="76"/>
        <v>558.75</v>
      </c>
      <c r="L1194">
        <v>1192</v>
      </c>
      <c r="M1194" t="s">
        <v>199</v>
      </c>
      <c r="N1194">
        <f t="shared" si="77"/>
        <v>21140.056049428898</v>
      </c>
      <c r="O1194">
        <f t="shared" si="74"/>
        <v>20.644585985770409</v>
      </c>
      <c r="P1194">
        <f t="shared" si="75"/>
        <v>20.644585985770409</v>
      </c>
    </row>
    <row r="1195" spans="1:16" x14ac:dyDescent="0.25">
      <c r="A1195">
        <v>2720</v>
      </c>
      <c r="K1195">
        <f t="shared" si="76"/>
        <v>559.21875</v>
      </c>
      <c r="L1195">
        <v>1193</v>
      </c>
      <c r="M1195" t="s">
        <v>200</v>
      </c>
      <c r="N1195">
        <f t="shared" si="77"/>
        <v>25271.179068241436</v>
      </c>
      <c r="O1195">
        <f t="shared" si="74"/>
        <v>24.678885808829527</v>
      </c>
      <c r="P1195">
        <f t="shared" si="75"/>
        <v>24.678885808829527</v>
      </c>
    </row>
    <row r="1196" spans="1:16" x14ac:dyDescent="0.25">
      <c r="A1196">
        <v>1301</v>
      </c>
      <c r="K1196">
        <f t="shared" si="76"/>
        <v>559.6875</v>
      </c>
      <c r="L1196">
        <v>1194</v>
      </c>
      <c r="M1196" t="s">
        <v>201</v>
      </c>
      <c r="N1196">
        <f t="shared" si="77"/>
        <v>37402.067096133105</v>
      </c>
      <c r="O1196">
        <f t="shared" si="74"/>
        <v>36.525456148567486</v>
      </c>
      <c r="P1196">
        <f t="shared" si="75"/>
        <v>36.525456148567486</v>
      </c>
    </row>
    <row r="1197" spans="1:16" x14ac:dyDescent="0.25">
      <c r="A1197">
        <v>414</v>
      </c>
      <c r="K1197">
        <f t="shared" si="76"/>
        <v>560.15625</v>
      </c>
      <c r="L1197">
        <v>1195</v>
      </c>
      <c r="M1197" t="s">
        <v>202</v>
      </c>
      <c r="N1197">
        <f t="shared" si="77"/>
        <v>48870.218103005885</v>
      </c>
      <c r="O1197">
        <f t="shared" si="74"/>
        <v>47.724822366216685</v>
      </c>
      <c r="P1197">
        <f t="shared" si="75"/>
        <v>47.724822366216685</v>
      </c>
    </row>
    <row r="1198" spans="1:16" x14ac:dyDescent="0.25">
      <c r="A1198">
        <v>1219</v>
      </c>
      <c r="K1198">
        <f t="shared" si="76"/>
        <v>560.625</v>
      </c>
      <c r="L1198">
        <v>1196</v>
      </c>
      <c r="M1198" t="s">
        <v>203</v>
      </c>
      <c r="N1198">
        <f t="shared" si="77"/>
        <v>42328.078957476981</v>
      </c>
      <c r="O1198">
        <f t="shared" si="74"/>
        <v>41.336014606911114</v>
      </c>
      <c r="P1198">
        <f t="shared" si="75"/>
        <v>41.336014606911114</v>
      </c>
    </row>
    <row r="1199" spans="1:16" x14ac:dyDescent="0.25">
      <c r="A1199">
        <v>2450</v>
      </c>
      <c r="K1199">
        <f t="shared" si="76"/>
        <v>561.09375</v>
      </c>
      <c r="L1199">
        <v>1197</v>
      </c>
      <c r="M1199" t="s">
        <v>204</v>
      </c>
      <c r="N1199">
        <f t="shared" si="77"/>
        <v>35422.272118067405</v>
      </c>
      <c r="O1199">
        <f t="shared" si="74"/>
        <v>34.5920626153002</v>
      </c>
      <c r="P1199">
        <f t="shared" si="75"/>
        <v>34.5920626153002</v>
      </c>
    </row>
    <row r="1200" spans="1:16" x14ac:dyDescent="0.25">
      <c r="A1200">
        <v>2771</v>
      </c>
      <c r="K1200">
        <f t="shared" si="76"/>
        <v>561.5625</v>
      </c>
      <c r="L1200">
        <v>1198</v>
      </c>
      <c r="M1200" t="s">
        <v>205</v>
      </c>
      <c r="N1200">
        <f t="shared" si="77"/>
        <v>13853.271740049036</v>
      </c>
      <c r="O1200">
        <f t="shared" si="74"/>
        <v>13.528585683641637</v>
      </c>
      <c r="P1200">
        <f t="shared" si="75"/>
        <v>13.528585683641637</v>
      </c>
    </row>
    <row r="1201" spans="1:16" x14ac:dyDescent="0.25">
      <c r="A1201">
        <v>2116</v>
      </c>
      <c r="K1201">
        <f t="shared" si="76"/>
        <v>562.03125</v>
      </c>
      <c r="L1201">
        <v>1199</v>
      </c>
      <c r="M1201" t="s">
        <v>206</v>
      </c>
      <c r="N1201">
        <f t="shared" si="77"/>
        <v>33158.700584748978</v>
      </c>
      <c r="O1201">
        <f t="shared" si="74"/>
        <v>32.381543539793924</v>
      </c>
      <c r="P1201">
        <f t="shared" si="75"/>
        <v>32.381543539793924</v>
      </c>
    </row>
    <row r="1202" spans="1:16" x14ac:dyDescent="0.25">
      <c r="A1202">
        <v>2055</v>
      </c>
      <c r="K1202">
        <f t="shared" si="76"/>
        <v>562.5</v>
      </c>
      <c r="L1202">
        <v>1200</v>
      </c>
      <c r="M1202" t="s">
        <v>207</v>
      </c>
      <c r="N1202">
        <f t="shared" si="77"/>
        <v>22207.800039858779</v>
      </c>
      <c r="O1202">
        <f t="shared" si="74"/>
        <v>21.687304726424589</v>
      </c>
      <c r="P1202">
        <f t="shared" si="75"/>
        <v>21.687304726424589</v>
      </c>
    </row>
    <row r="1203" spans="1:16" x14ac:dyDescent="0.25">
      <c r="A1203">
        <v>3506</v>
      </c>
      <c r="K1203">
        <f t="shared" si="76"/>
        <v>562.96875</v>
      </c>
      <c r="L1203">
        <v>1201</v>
      </c>
      <c r="M1203" t="s">
        <v>208</v>
      </c>
      <c r="N1203">
        <f t="shared" si="77"/>
        <v>30122.71898303146</v>
      </c>
      <c r="O1203">
        <f t="shared" si="74"/>
        <v>29.41671775686666</v>
      </c>
      <c r="P1203">
        <f t="shared" si="75"/>
        <v>29.41671775686666</v>
      </c>
    </row>
    <row r="1204" spans="1:16" x14ac:dyDescent="0.25">
      <c r="A1204">
        <v>4013</v>
      </c>
      <c r="K1204">
        <f t="shared" si="76"/>
        <v>563.4375</v>
      </c>
      <c r="L1204">
        <v>1202</v>
      </c>
      <c r="M1204" t="s">
        <v>209</v>
      </c>
      <c r="N1204">
        <f t="shared" si="77"/>
        <v>50261.418578135963</v>
      </c>
      <c r="O1204">
        <f t="shared" si="74"/>
        <v>49.083416580210901</v>
      </c>
      <c r="P1204">
        <f t="shared" si="75"/>
        <v>49.083416580210901</v>
      </c>
    </row>
    <row r="1205" spans="1:16" x14ac:dyDescent="0.25">
      <c r="A1205">
        <v>4163</v>
      </c>
      <c r="K1205">
        <f t="shared" si="76"/>
        <v>563.90625</v>
      </c>
      <c r="L1205">
        <v>1203</v>
      </c>
      <c r="M1205" t="s">
        <v>210</v>
      </c>
      <c r="N1205">
        <f t="shared" si="77"/>
        <v>49108.977327205001</v>
      </c>
      <c r="O1205">
        <f t="shared" si="74"/>
        <v>47.957985671098633</v>
      </c>
      <c r="P1205">
        <f t="shared" si="75"/>
        <v>47.957985671098633</v>
      </c>
    </row>
    <row r="1206" spans="1:16" x14ac:dyDescent="0.25">
      <c r="A1206">
        <v>4640</v>
      </c>
      <c r="K1206">
        <f t="shared" si="76"/>
        <v>564.375</v>
      </c>
      <c r="L1206">
        <v>1204</v>
      </c>
      <c r="M1206" t="s">
        <v>211</v>
      </c>
      <c r="N1206">
        <f t="shared" si="77"/>
        <v>42207.473387194914</v>
      </c>
      <c r="O1206">
        <f t="shared" si="74"/>
        <v>41.218235729682533</v>
      </c>
      <c r="P1206">
        <f t="shared" si="75"/>
        <v>41.218235729682533</v>
      </c>
    </row>
    <row r="1207" spans="1:16" x14ac:dyDescent="0.25">
      <c r="A1207">
        <v>3903</v>
      </c>
      <c r="K1207">
        <f t="shared" si="76"/>
        <v>564.84375</v>
      </c>
      <c r="L1207">
        <v>1205</v>
      </c>
      <c r="M1207" t="s">
        <v>212</v>
      </c>
      <c r="N1207">
        <f t="shared" si="77"/>
        <v>20643.878552997539</v>
      </c>
      <c r="O1207">
        <f t="shared" si="74"/>
        <v>20.16003764941166</v>
      </c>
      <c r="P1207">
        <f t="shared" si="75"/>
        <v>20.16003764941166</v>
      </c>
    </row>
    <row r="1208" spans="1:16" x14ac:dyDescent="0.25">
      <c r="A1208">
        <v>4402</v>
      </c>
      <c r="K1208">
        <f t="shared" si="76"/>
        <v>565.3125</v>
      </c>
      <c r="L1208">
        <v>1206</v>
      </c>
      <c r="M1208" t="s">
        <v>213</v>
      </c>
      <c r="N1208">
        <f t="shared" si="77"/>
        <v>73801.341541414266</v>
      </c>
      <c r="O1208">
        <f t="shared" si="74"/>
        <v>72.071622599037369</v>
      </c>
      <c r="P1208">
        <f t="shared" si="75"/>
        <v>72.071622599037369</v>
      </c>
    </row>
    <row r="1209" spans="1:16" x14ac:dyDescent="0.25">
      <c r="A1209">
        <v>3045</v>
      </c>
      <c r="K1209">
        <f t="shared" si="76"/>
        <v>565.78125</v>
      </c>
      <c r="L1209">
        <v>1207</v>
      </c>
      <c r="M1209" t="s">
        <v>214</v>
      </c>
      <c r="N1209">
        <f t="shared" si="77"/>
        <v>44541.618734625896</v>
      </c>
      <c r="O1209">
        <f t="shared" si="74"/>
        <v>43.497674545533101</v>
      </c>
      <c r="P1209">
        <f t="shared" si="75"/>
        <v>43.497674545533101</v>
      </c>
    </row>
    <row r="1210" spans="1:16" x14ac:dyDescent="0.25">
      <c r="A1210">
        <v>247</v>
      </c>
      <c r="K1210">
        <f t="shared" si="76"/>
        <v>566.25</v>
      </c>
      <c r="L1210">
        <v>1208</v>
      </c>
      <c r="M1210" t="s">
        <v>215</v>
      </c>
      <c r="N1210">
        <f t="shared" si="77"/>
        <v>60812.228910256745</v>
      </c>
      <c r="O1210">
        <f t="shared" si="74"/>
        <v>59.386942295172602</v>
      </c>
      <c r="P1210">
        <f t="shared" si="75"/>
        <v>59.386942295172602</v>
      </c>
    </row>
    <row r="1211" spans="1:16" x14ac:dyDescent="0.25">
      <c r="A1211">
        <v>-1283</v>
      </c>
      <c r="K1211">
        <f t="shared" si="76"/>
        <v>566.71875</v>
      </c>
      <c r="L1211">
        <v>1209</v>
      </c>
      <c r="M1211" t="s">
        <v>216</v>
      </c>
      <c r="N1211">
        <f t="shared" si="77"/>
        <v>65386.889205869593</v>
      </c>
      <c r="O1211">
        <f t="shared" si="74"/>
        <v>63.854383990107024</v>
      </c>
      <c r="P1211">
        <f t="shared" si="75"/>
        <v>63.854383990107024</v>
      </c>
    </row>
    <row r="1212" spans="1:16" x14ac:dyDescent="0.25">
      <c r="A1212">
        <v>-461</v>
      </c>
      <c r="K1212">
        <f t="shared" si="76"/>
        <v>567.1875</v>
      </c>
      <c r="L1212">
        <v>1210</v>
      </c>
      <c r="M1212" t="s">
        <v>217</v>
      </c>
      <c r="N1212">
        <f t="shared" si="77"/>
        <v>40505.217582790174</v>
      </c>
      <c r="O1212">
        <f t="shared" si="74"/>
        <v>39.555876545693529</v>
      </c>
      <c r="P1212">
        <f t="shared" si="75"/>
        <v>39.555876545693529</v>
      </c>
    </row>
    <row r="1213" spans="1:16" x14ac:dyDescent="0.25">
      <c r="A1213">
        <v>64</v>
      </c>
      <c r="K1213">
        <f t="shared" si="76"/>
        <v>567.65625</v>
      </c>
      <c r="L1213">
        <v>1211</v>
      </c>
      <c r="M1213" t="s">
        <v>218</v>
      </c>
      <c r="N1213">
        <f t="shared" si="77"/>
        <v>37211.034067274544</v>
      </c>
      <c r="O1213">
        <f t="shared" si="74"/>
        <v>36.338900456322797</v>
      </c>
      <c r="P1213">
        <f t="shared" si="75"/>
        <v>36.338900456322797</v>
      </c>
    </row>
    <row r="1214" spans="1:16" x14ac:dyDescent="0.25">
      <c r="A1214">
        <v>-245</v>
      </c>
      <c r="K1214">
        <f t="shared" si="76"/>
        <v>568.125</v>
      </c>
      <c r="L1214">
        <v>1212</v>
      </c>
      <c r="M1214" t="s">
        <v>219</v>
      </c>
      <c r="N1214">
        <f t="shared" si="77"/>
        <v>6872.4766490523734</v>
      </c>
      <c r="O1214">
        <f t="shared" si="74"/>
        <v>6.7114029775902084</v>
      </c>
      <c r="P1214">
        <f t="shared" si="75"/>
        <v>6.7114029775902084</v>
      </c>
    </row>
    <row r="1215" spans="1:16" x14ac:dyDescent="0.25">
      <c r="A1215">
        <v>644</v>
      </c>
      <c r="K1215">
        <f t="shared" si="76"/>
        <v>568.59375</v>
      </c>
      <c r="L1215">
        <v>1213</v>
      </c>
      <c r="M1215" t="s">
        <v>220</v>
      </c>
      <c r="N1215">
        <f t="shared" si="77"/>
        <v>22523.283246432809</v>
      </c>
      <c r="O1215">
        <f t="shared" si="74"/>
        <v>21.99539379534454</v>
      </c>
      <c r="P1215">
        <f t="shared" si="75"/>
        <v>21.99539379534454</v>
      </c>
    </row>
    <row r="1216" spans="1:16" x14ac:dyDescent="0.25">
      <c r="A1216">
        <v>498</v>
      </c>
      <c r="K1216">
        <f t="shared" si="76"/>
        <v>569.0625</v>
      </c>
      <c r="L1216">
        <v>1214</v>
      </c>
      <c r="M1216" t="s">
        <v>221</v>
      </c>
      <c r="N1216">
        <f t="shared" si="77"/>
        <v>53290.171622594527</v>
      </c>
      <c r="O1216">
        <f t="shared" si="74"/>
        <v>52.041183225189968</v>
      </c>
      <c r="P1216">
        <f t="shared" si="75"/>
        <v>52.041183225189968</v>
      </c>
    </row>
    <row r="1217" spans="1:16" x14ac:dyDescent="0.25">
      <c r="A1217">
        <v>1386</v>
      </c>
      <c r="K1217">
        <f t="shared" si="76"/>
        <v>569.53125</v>
      </c>
      <c r="L1217">
        <v>1215</v>
      </c>
      <c r="M1217" t="s">
        <v>222</v>
      </c>
      <c r="N1217">
        <f t="shared" si="77"/>
        <v>29529.140873588309</v>
      </c>
      <c r="O1217">
        <f t="shared" si="74"/>
        <v>28.837051634363583</v>
      </c>
      <c r="P1217">
        <f t="shared" si="75"/>
        <v>28.837051634363583</v>
      </c>
    </row>
    <row r="1218" spans="1:16" x14ac:dyDescent="0.25">
      <c r="A1218">
        <v>1674</v>
      </c>
      <c r="K1218">
        <f t="shared" si="76"/>
        <v>570</v>
      </c>
      <c r="L1218">
        <v>1216</v>
      </c>
      <c r="M1218" t="s">
        <v>223</v>
      </c>
      <c r="N1218">
        <f t="shared" si="77"/>
        <v>50651.210650404035</v>
      </c>
      <c r="O1218">
        <f t="shared" si="74"/>
        <v>49.46407290078519</v>
      </c>
      <c r="P1218">
        <f t="shared" si="75"/>
        <v>49.46407290078519</v>
      </c>
    </row>
    <row r="1219" spans="1:16" x14ac:dyDescent="0.25">
      <c r="A1219">
        <v>834</v>
      </c>
      <c r="K1219">
        <f t="shared" si="76"/>
        <v>570.46875</v>
      </c>
      <c r="L1219">
        <v>1217</v>
      </c>
      <c r="M1219" t="s">
        <v>224</v>
      </c>
      <c r="N1219">
        <f t="shared" si="77"/>
        <v>30807.060944227655</v>
      </c>
      <c r="O1219">
        <f t="shared" ref="O1219:O1282" si="78">N1219/$Z$2</f>
        <v>30.085020453347319</v>
      </c>
      <c r="P1219">
        <f t="shared" ref="P1219:P1282" si="79">N1219/$Z$2</f>
        <v>30.085020453347319</v>
      </c>
    </row>
    <row r="1220" spans="1:16" x14ac:dyDescent="0.25">
      <c r="A1220">
        <v>-786</v>
      </c>
      <c r="K1220">
        <f t="shared" si="76"/>
        <v>570.9375</v>
      </c>
      <c r="L1220">
        <v>1218</v>
      </c>
      <c r="M1220" t="s">
        <v>225</v>
      </c>
      <c r="N1220">
        <f t="shared" si="77"/>
        <v>18135.159028364375</v>
      </c>
      <c r="O1220">
        <f t="shared" si="78"/>
        <v>17.710116238637085</v>
      </c>
      <c r="P1220">
        <f t="shared" si="79"/>
        <v>17.710116238637085</v>
      </c>
    </row>
    <row r="1221" spans="1:16" x14ac:dyDescent="0.25">
      <c r="A1221">
        <v>-2518</v>
      </c>
      <c r="K1221">
        <f t="shared" ref="K1221:K1284" si="80">L1221*$AB$2</f>
        <v>571.40625</v>
      </c>
      <c r="L1221">
        <v>1219</v>
      </c>
      <c r="M1221" t="s">
        <v>226</v>
      </c>
      <c r="N1221">
        <f t="shared" ref="N1221:N1284" si="81">IMABS(M1221)</f>
        <v>21582.4152792809</v>
      </c>
      <c r="O1221">
        <f t="shared" si="78"/>
        <v>21.076577421172754</v>
      </c>
      <c r="P1221">
        <f t="shared" si="79"/>
        <v>21.076577421172754</v>
      </c>
    </row>
    <row r="1222" spans="1:16" x14ac:dyDescent="0.25">
      <c r="A1222">
        <v>-1911</v>
      </c>
      <c r="K1222">
        <f t="shared" si="80"/>
        <v>571.875</v>
      </c>
      <c r="L1222">
        <v>1220</v>
      </c>
      <c r="M1222" t="s">
        <v>227</v>
      </c>
      <c r="N1222">
        <f t="shared" si="81"/>
        <v>56977.5315944104</v>
      </c>
      <c r="O1222">
        <f t="shared" si="78"/>
        <v>55.642120697666407</v>
      </c>
      <c r="P1222">
        <f t="shared" si="79"/>
        <v>55.642120697666407</v>
      </c>
    </row>
    <row r="1223" spans="1:16" x14ac:dyDescent="0.25">
      <c r="A1223">
        <v>-1859</v>
      </c>
      <c r="K1223">
        <f t="shared" si="80"/>
        <v>572.34375</v>
      </c>
      <c r="L1223">
        <v>1221</v>
      </c>
      <c r="M1223" t="s">
        <v>228</v>
      </c>
      <c r="N1223">
        <f t="shared" si="81"/>
        <v>33705.636722978823</v>
      </c>
      <c r="O1223">
        <f t="shared" si="78"/>
        <v>32.915660862284007</v>
      </c>
      <c r="P1223">
        <f t="shared" si="79"/>
        <v>32.915660862284007</v>
      </c>
    </row>
    <row r="1224" spans="1:16" x14ac:dyDescent="0.25">
      <c r="A1224">
        <v>-3290</v>
      </c>
      <c r="K1224">
        <f t="shared" si="80"/>
        <v>572.8125</v>
      </c>
      <c r="L1224">
        <v>1222</v>
      </c>
      <c r="M1224" t="s">
        <v>229</v>
      </c>
      <c r="N1224">
        <f t="shared" si="81"/>
        <v>49450.46190668489</v>
      </c>
      <c r="O1224">
        <f t="shared" si="78"/>
        <v>48.291466705746963</v>
      </c>
      <c r="P1224">
        <f t="shared" si="79"/>
        <v>48.291466705746963</v>
      </c>
    </row>
    <row r="1225" spans="1:16" x14ac:dyDescent="0.25">
      <c r="A1225">
        <v>-3253</v>
      </c>
      <c r="K1225">
        <f t="shared" si="80"/>
        <v>573.28125</v>
      </c>
      <c r="L1225">
        <v>1223</v>
      </c>
      <c r="M1225" t="s">
        <v>230</v>
      </c>
      <c r="N1225">
        <f t="shared" si="81"/>
        <v>36143.71323989005</v>
      </c>
      <c r="O1225">
        <f t="shared" si="78"/>
        <v>35.296594960830127</v>
      </c>
      <c r="P1225">
        <f t="shared" si="79"/>
        <v>35.296594960830127</v>
      </c>
    </row>
    <row r="1226" spans="1:16" x14ac:dyDescent="0.25">
      <c r="A1226">
        <v>-3547</v>
      </c>
      <c r="K1226">
        <f t="shared" si="80"/>
        <v>573.75</v>
      </c>
      <c r="L1226">
        <v>1224</v>
      </c>
      <c r="M1226" t="s">
        <v>231</v>
      </c>
      <c r="N1226">
        <f t="shared" si="81"/>
        <v>22298.597499826865</v>
      </c>
      <c r="O1226">
        <f t="shared" si="78"/>
        <v>21.775974120924673</v>
      </c>
      <c r="P1226">
        <f t="shared" si="79"/>
        <v>21.775974120924673</v>
      </c>
    </row>
    <row r="1227" spans="1:16" x14ac:dyDescent="0.25">
      <c r="A1227">
        <v>-2553</v>
      </c>
      <c r="K1227">
        <f t="shared" si="80"/>
        <v>574.21875</v>
      </c>
      <c r="L1227">
        <v>1225</v>
      </c>
      <c r="M1227" t="s">
        <v>232</v>
      </c>
      <c r="N1227">
        <f t="shared" si="81"/>
        <v>39213.19794276121</v>
      </c>
      <c r="O1227">
        <f t="shared" si="78"/>
        <v>38.294138615977744</v>
      </c>
      <c r="P1227">
        <f t="shared" si="79"/>
        <v>38.294138615977744</v>
      </c>
    </row>
    <row r="1228" spans="1:16" x14ac:dyDescent="0.25">
      <c r="A1228">
        <v>-1680</v>
      </c>
      <c r="K1228">
        <f t="shared" si="80"/>
        <v>574.6875</v>
      </c>
      <c r="L1228">
        <v>1226</v>
      </c>
      <c r="M1228" t="s">
        <v>233</v>
      </c>
      <c r="N1228">
        <f t="shared" si="81"/>
        <v>27162.519013304773</v>
      </c>
      <c r="O1228">
        <f t="shared" si="78"/>
        <v>26.525897473930442</v>
      </c>
      <c r="P1228">
        <f t="shared" si="79"/>
        <v>26.525897473930442</v>
      </c>
    </row>
    <row r="1229" spans="1:16" x14ac:dyDescent="0.25">
      <c r="A1229">
        <v>-935</v>
      </c>
      <c r="K1229">
        <f t="shared" si="80"/>
        <v>575.15625</v>
      </c>
      <c r="L1229">
        <v>1227</v>
      </c>
      <c r="M1229" t="s">
        <v>234</v>
      </c>
      <c r="N1229">
        <f t="shared" si="81"/>
        <v>20682.768190057501</v>
      </c>
      <c r="O1229">
        <f t="shared" si="78"/>
        <v>20.198015810603028</v>
      </c>
      <c r="P1229">
        <f t="shared" si="79"/>
        <v>20.198015810603028</v>
      </c>
    </row>
    <row r="1230" spans="1:16" x14ac:dyDescent="0.25">
      <c r="A1230">
        <v>-404</v>
      </c>
      <c r="K1230">
        <f t="shared" si="80"/>
        <v>575.625</v>
      </c>
      <c r="L1230">
        <v>1228</v>
      </c>
      <c r="M1230" t="s">
        <v>235</v>
      </c>
      <c r="N1230">
        <f t="shared" si="81"/>
        <v>38273.826484808524</v>
      </c>
      <c r="O1230">
        <f t="shared" si="78"/>
        <v>37.376783676570824</v>
      </c>
      <c r="P1230">
        <f t="shared" si="79"/>
        <v>37.376783676570824</v>
      </c>
    </row>
    <row r="1231" spans="1:16" x14ac:dyDescent="0.25">
      <c r="A1231">
        <v>-889</v>
      </c>
      <c r="K1231">
        <f t="shared" si="80"/>
        <v>576.09375</v>
      </c>
      <c r="L1231">
        <v>1229</v>
      </c>
      <c r="M1231" t="s">
        <v>236</v>
      </c>
      <c r="N1231">
        <f t="shared" si="81"/>
        <v>55319.974936660146</v>
      </c>
      <c r="O1231">
        <f t="shared" si="78"/>
        <v>54.023413024082174</v>
      </c>
      <c r="P1231">
        <f t="shared" si="79"/>
        <v>54.023413024082174</v>
      </c>
    </row>
    <row r="1232" spans="1:16" x14ac:dyDescent="0.25">
      <c r="A1232">
        <v>-288</v>
      </c>
      <c r="K1232">
        <f t="shared" si="80"/>
        <v>576.5625</v>
      </c>
      <c r="L1232">
        <v>1230</v>
      </c>
      <c r="M1232" t="s">
        <v>237</v>
      </c>
      <c r="N1232">
        <f t="shared" si="81"/>
        <v>35113.629855617277</v>
      </c>
      <c r="O1232">
        <f t="shared" si="78"/>
        <v>34.290654155876247</v>
      </c>
      <c r="P1232">
        <f t="shared" si="79"/>
        <v>34.290654155876247</v>
      </c>
    </row>
    <row r="1233" spans="1:16" x14ac:dyDescent="0.25">
      <c r="A1233">
        <v>-912</v>
      </c>
      <c r="K1233">
        <f t="shared" si="80"/>
        <v>577.03125</v>
      </c>
      <c r="L1233">
        <v>1231</v>
      </c>
      <c r="M1233" t="s">
        <v>238</v>
      </c>
      <c r="N1233">
        <f t="shared" si="81"/>
        <v>43867.603028275858</v>
      </c>
      <c r="O1233">
        <f t="shared" si="78"/>
        <v>42.839456082300643</v>
      </c>
      <c r="P1233">
        <f t="shared" si="79"/>
        <v>42.839456082300643</v>
      </c>
    </row>
    <row r="1234" spans="1:16" x14ac:dyDescent="0.25">
      <c r="A1234">
        <v>-342</v>
      </c>
      <c r="K1234">
        <f t="shared" si="80"/>
        <v>577.5</v>
      </c>
      <c r="L1234">
        <v>1232</v>
      </c>
      <c r="M1234" t="s">
        <v>239</v>
      </c>
      <c r="N1234">
        <f t="shared" si="81"/>
        <v>23001.01901180912</v>
      </c>
      <c r="O1234">
        <f t="shared" si="78"/>
        <v>22.461932628719843</v>
      </c>
      <c r="P1234">
        <f t="shared" si="79"/>
        <v>22.461932628719843</v>
      </c>
    </row>
    <row r="1235" spans="1:16" x14ac:dyDescent="0.25">
      <c r="A1235">
        <v>-1686</v>
      </c>
      <c r="K1235">
        <f t="shared" si="80"/>
        <v>577.96875</v>
      </c>
      <c r="L1235">
        <v>1233</v>
      </c>
      <c r="M1235" t="s">
        <v>240</v>
      </c>
      <c r="N1235">
        <f t="shared" si="81"/>
        <v>11284.215977632917</v>
      </c>
      <c r="O1235">
        <f t="shared" si="78"/>
        <v>11.019742165657146</v>
      </c>
      <c r="P1235">
        <f t="shared" si="79"/>
        <v>11.019742165657146</v>
      </c>
    </row>
    <row r="1236" spans="1:16" x14ac:dyDescent="0.25">
      <c r="A1236">
        <v>-2133</v>
      </c>
      <c r="K1236">
        <f t="shared" si="80"/>
        <v>578.4375</v>
      </c>
      <c r="L1236">
        <v>1234</v>
      </c>
      <c r="M1236" t="s">
        <v>241</v>
      </c>
      <c r="N1236">
        <f t="shared" si="81"/>
        <v>29448.279021169768</v>
      </c>
      <c r="O1236">
        <f t="shared" si="78"/>
        <v>28.758084981611102</v>
      </c>
      <c r="P1236">
        <f t="shared" si="79"/>
        <v>28.758084981611102</v>
      </c>
    </row>
    <row r="1237" spans="1:16" x14ac:dyDescent="0.25">
      <c r="A1237">
        <v>-2967</v>
      </c>
      <c r="K1237">
        <f t="shared" si="80"/>
        <v>578.90625</v>
      </c>
      <c r="L1237">
        <v>1235</v>
      </c>
      <c r="M1237" t="s">
        <v>242</v>
      </c>
      <c r="N1237">
        <f t="shared" si="81"/>
        <v>12286.433892952018</v>
      </c>
      <c r="O1237">
        <f t="shared" si="78"/>
        <v>11.998470598585955</v>
      </c>
      <c r="P1237">
        <f t="shared" si="79"/>
        <v>11.998470598585955</v>
      </c>
    </row>
    <row r="1238" spans="1:16" x14ac:dyDescent="0.25">
      <c r="A1238">
        <v>-2580</v>
      </c>
      <c r="K1238">
        <f t="shared" si="80"/>
        <v>579.375</v>
      </c>
      <c r="L1238">
        <v>1236</v>
      </c>
      <c r="M1238" t="s">
        <v>243</v>
      </c>
      <c r="N1238">
        <f t="shared" si="81"/>
        <v>45995.427020188057</v>
      </c>
      <c r="O1238">
        <f t="shared" si="78"/>
        <v>44.9174091994024</v>
      </c>
      <c r="P1238">
        <f t="shared" si="79"/>
        <v>44.9174091994024</v>
      </c>
    </row>
    <row r="1239" spans="1:16" x14ac:dyDescent="0.25">
      <c r="A1239">
        <v>-603</v>
      </c>
      <c r="K1239">
        <f t="shared" si="80"/>
        <v>579.84375</v>
      </c>
      <c r="L1239">
        <v>1237</v>
      </c>
      <c r="M1239" t="s">
        <v>244</v>
      </c>
      <c r="N1239">
        <f t="shared" si="81"/>
        <v>26499.834673432921</v>
      </c>
      <c r="O1239">
        <f t="shared" si="78"/>
        <v>25.878744798274337</v>
      </c>
      <c r="P1239">
        <f t="shared" si="79"/>
        <v>25.878744798274337</v>
      </c>
    </row>
    <row r="1240" spans="1:16" x14ac:dyDescent="0.25">
      <c r="A1240">
        <v>-2191</v>
      </c>
      <c r="K1240">
        <f t="shared" si="80"/>
        <v>580.3125</v>
      </c>
      <c r="L1240">
        <v>1238</v>
      </c>
      <c r="M1240" t="s">
        <v>245</v>
      </c>
      <c r="N1240">
        <f t="shared" si="81"/>
        <v>59414.376816726806</v>
      </c>
      <c r="O1240">
        <f t="shared" si="78"/>
        <v>58.021852360084772</v>
      </c>
      <c r="P1240">
        <f t="shared" si="79"/>
        <v>58.021852360084772</v>
      </c>
    </row>
    <row r="1241" spans="1:16" x14ac:dyDescent="0.25">
      <c r="A1241">
        <v>-2431</v>
      </c>
      <c r="K1241">
        <f t="shared" si="80"/>
        <v>580.78125</v>
      </c>
      <c r="L1241">
        <v>1239</v>
      </c>
      <c r="M1241" t="s">
        <v>246</v>
      </c>
      <c r="N1241">
        <f t="shared" si="81"/>
        <v>36007.635183401741</v>
      </c>
      <c r="O1241">
        <f t="shared" si="78"/>
        <v>35.163706233790762</v>
      </c>
      <c r="P1241">
        <f t="shared" si="79"/>
        <v>35.163706233790762</v>
      </c>
    </row>
    <row r="1242" spans="1:16" x14ac:dyDescent="0.25">
      <c r="A1242">
        <v>-2870</v>
      </c>
      <c r="K1242">
        <f t="shared" si="80"/>
        <v>581.25</v>
      </c>
      <c r="L1242">
        <v>1240</v>
      </c>
      <c r="M1242" t="s">
        <v>247</v>
      </c>
      <c r="N1242">
        <f t="shared" si="81"/>
        <v>36981.534345208056</v>
      </c>
      <c r="O1242">
        <f t="shared" si="78"/>
        <v>36.114779633992242</v>
      </c>
      <c r="P1242">
        <f t="shared" si="79"/>
        <v>36.114779633992242</v>
      </c>
    </row>
    <row r="1243" spans="1:16" x14ac:dyDescent="0.25">
      <c r="A1243">
        <v>-3082</v>
      </c>
      <c r="K1243">
        <f t="shared" si="80"/>
        <v>581.71875</v>
      </c>
      <c r="L1243">
        <v>1241</v>
      </c>
      <c r="M1243" t="s">
        <v>248</v>
      </c>
      <c r="N1243">
        <f t="shared" si="81"/>
        <v>32314.225407909362</v>
      </c>
      <c r="O1243">
        <f t="shared" si="78"/>
        <v>31.556860749911486</v>
      </c>
      <c r="P1243">
        <f t="shared" si="79"/>
        <v>31.556860749911486</v>
      </c>
    </row>
    <row r="1244" spans="1:16" x14ac:dyDescent="0.25">
      <c r="A1244">
        <v>-3288</v>
      </c>
      <c r="K1244">
        <f t="shared" si="80"/>
        <v>582.1875</v>
      </c>
      <c r="L1244">
        <v>1242</v>
      </c>
      <c r="M1244" t="s">
        <v>249</v>
      </c>
      <c r="N1244">
        <f t="shared" si="81"/>
        <v>30992.476230295862</v>
      </c>
      <c r="O1244">
        <f t="shared" si="78"/>
        <v>30.266090068648303</v>
      </c>
      <c r="P1244">
        <f t="shared" si="79"/>
        <v>30.266090068648303</v>
      </c>
    </row>
    <row r="1245" spans="1:16" x14ac:dyDescent="0.25">
      <c r="A1245">
        <v>-3632</v>
      </c>
      <c r="K1245">
        <f t="shared" si="80"/>
        <v>582.65625</v>
      </c>
      <c r="L1245">
        <v>1243</v>
      </c>
      <c r="M1245" t="s">
        <v>250</v>
      </c>
      <c r="N1245">
        <f t="shared" si="81"/>
        <v>40272.150862467453</v>
      </c>
      <c r="O1245">
        <f t="shared" si="78"/>
        <v>39.328272326628372</v>
      </c>
      <c r="P1245">
        <f t="shared" si="79"/>
        <v>39.328272326628372</v>
      </c>
    </row>
    <row r="1246" spans="1:16" x14ac:dyDescent="0.25">
      <c r="A1246">
        <v>-3615</v>
      </c>
      <c r="K1246">
        <f t="shared" si="80"/>
        <v>583.125</v>
      </c>
      <c r="L1246">
        <v>1244</v>
      </c>
      <c r="M1246" t="s">
        <v>251</v>
      </c>
      <c r="N1246">
        <f t="shared" si="81"/>
        <v>22726.800059891601</v>
      </c>
      <c r="O1246">
        <f t="shared" si="78"/>
        <v>22.194140683487891</v>
      </c>
      <c r="P1246">
        <f t="shared" si="79"/>
        <v>22.194140683487891</v>
      </c>
    </row>
    <row r="1247" spans="1:16" x14ac:dyDescent="0.25">
      <c r="A1247">
        <v>-2436</v>
      </c>
      <c r="K1247">
        <f t="shared" si="80"/>
        <v>583.59375</v>
      </c>
      <c r="L1247">
        <v>1245</v>
      </c>
      <c r="M1247" t="s">
        <v>252</v>
      </c>
      <c r="N1247">
        <f t="shared" si="81"/>
        <v>42895.206850680996</v>
      </c>
      <c r="O1247">
        <f t="shared" si="78"/>
        <v>41.88985044011816</v>
      </c>
      <c r="P1247">
        <f t="shared" si="79"/>
        <v>41.88985044011816</v>
      </c>
    </row>
    <row r="1248" spans="1:16" x14ac:dyDescent="0.25">
      <c r="A1248">
        <v>-1703</v>
      </c>
      <c r="K1248">
        <f t="shared" si="80"/>
        <v>584.0625</v>
      </c>
      <c r="L1248">
        <v>1246</v>
      </c>
      <c r="M1248" t="s">
        <v>253</v>
      </c>
      <c r="N1248">
        <f t="shared" si="81"/>
        <v>25133.208237695628</v>
      </c>
      <c r="O1248">
        <f t="shared" si="78"/>
        <v>24.544148669624636</v>
      </c>
      <c r="P1248">
        <f t="shared" si="79"/>
        <v>24.544148669624636</v>
      </c>
    </row>
    <row r="1249" spans="1:16" x14ac:dyDescent="0.25">
      <c r="A1249">
        <v>-669</v>
      </c>
      <c r="K1249">
        <f t="shared" si="80"/>
        <v>584.53125</v>
      </c>
      <c r="L1249">
        <v>1247</v>
      </c>
      <c r="M1249" t="s">
        <v>254</v>
      </c>
      <c r="N1249">
        <f t="shared" si="81"/>
        <v>18967.017626511941</v>
      </c>
      <c r="O1249">
        <f t="shared" si="78"/>
        <v>18.522478150890567</v>
      </c>
      <c r="P1249">
        <f t="shared" si="79"/>
        <v>18.522478150890567</v>
      </c>
    </row>
    <row r="1250" spans="1:16" x14ac:dyDescent="0.25">
      <c r="A1250">
        <v>-1147</v>
      </c>
      <c r="K1250">
        <f t="shared" si="80"/>
        <v>585</v>
      </c>
      <c r="L1250">
        <v>1248</v>
      </c>
      <c r="M1250" t="s">
        <v>255</v>
      </c>
      <c r="N1250">
        <f t="shared" si="81"/>
        <v>4768.9615448522454</v>
      </c>
      <c r="O1250">
        <f t="shared" si="78"/>
        <v>4.6571890086447709</v>
      </c>
      <c r="P1250">
        <f t="shared" si="79"/>
        <v>4.6571890086447709</v>
      </c>
    </row>
    <row r="1251" spans="1:16" x14ac:dyDescent="0.25">
      <c r="A1251">
        <v>-2308</v>
      </c>
      <c r="K1251">
        <f t="shared" si="80"/>
        <v>585.46875</v>
      </c>
      <c r="L1251">
        <v>1249</v>
      </c>
      <c r="M1251" t="s">
        <v>256</v>
      </c>
      <c r="N1251">
        <f t="shared" si="81"/>
        <v>32247.375845322749</v>
      </c>
      <c r="O1251">
        <f t="shared" si="78"/>
        <v>31.491577973947997</v>
      </c>
      <c r="P1251">
        <f t="shared" si="79"/>
        <v>31.491577973947997</v>
      </c>
    </row>
    <row r="1252" spans="1:16" x14ac:dyDescent="0.25">
      <c r="A1252">
        <v>-2258</v>
      </c>
      <c r="K1252">
        <f t="shared" si="80"/>
        <v>585.9375</v>
      </c>
      <c r="L1252">
        <v>1250</v>
      </c>
      <c r="M1252" t="s">
        <v>257</v>
      </c>
      <c r="N1252">
        <f t="shared" si="81"/>
        <v>71567.468630329429</v>
      </c>
      <c r="O1252">
        <f t="shared" si="78"/>
        <v>69.890106084306083</v>
      </c>
      <c r="P1252">
        <f t="shared" si="79"/>
        <v>69.890106084306083</v>
      </c>
    </row>
    <row r="1253" spans="1:16" x14ac:dyDescent="0.25">
      <c r="A1253">
        <v>-1948</v>
      </c>
      <c r="K1253">
        <f t="shared" si="80"/>
        <v>586.40625</v>
      </c>
      <c r="L1253">
        <v>1251</v>
      </c>
      <c r="M1253" t="s">
        <v>258</v>
      </c>
      <c r="N1253">
        <f t="shared" si="81"/>
        <v>26794.621357860731</v>
      </c>
      <c r="O1253">
        <f t="shared" si="78"/>
        <v>26.16662241978587</v>
      </c>
      <c r="P1253">
        <f t="shared" si="79"/>
        <v>26.16662241978587</v>
      </c>
    </row>
    <row r="1254" spans="1:16" x14ac:dyDescent="0.25">
      <c r="A1254">
        <v>-2522</v>
      </c>
      <c r="K1254">
        <f t="shared" si="80"/>
        <v>586.875</v>
      </c>
      <c r="L1254">
        <v>1252</v>
      </c>
      <c r="M1254" t="s">
        <v>259</v>
      </c>
      <c r="N1254">
        <f t="shared" si="81"/>
        <v>38763.575884577724</v>
      </c>
      <c r="O1254">
        <f t="shared" si="78"/>
        <v>37.855054574782933</v>
      </c>
      <c r="P1254">
        <f t="shared" si="79"/>
        <v>37.855054574782933</v>
      </c>
    </row>
    <row r="1255" spans="1:16" x14ac:dyDescent="0.25">
      <c r="A1255">
        <v>-3716</v>
      </c>
      <c r="K1255">
        <f t="shared" si="80"/>
        <v>587.34375</v>
      </c>
      <c r="L1255">
        <v>1253</v>
      </c>
      <c r="M1255" t="s">
        <v>260</v>
      </c>
      <c r="N1255">
        <f t="shared" si="81"/>
        <v>25236.418186454554</v>
      </c>
      <c r="O1255">
        <f t="shared" si="78"/>
        <v>24.644939635209525</v>
      </c>
      <c r="P1255">
        <f t="shared" si="79"/>
        <v>24.644939635209525</v>
      </c>
    </row>
    <row r="1256" spans="1:16" x14ac:dyDescent="0.25">
      <c r="A1256">
        <v>-5256</v>
      </c>
      <c r="K1256">
        <f t="shared" si="80"/>
        <v>587.8125</v>
      </c>
      <c r="L1256">
        <v>1254</v>
      </c>
      <c r="M1256" t="s">
        <v>261</v>
      </c>
      <c r="N1256">
        <f t="shared" si="81"/>
        <v>15710.670720463635</v>
      </c>
      <c r="O1256">
        <f t="shared" si="78"/>
        <v>15.342451875452769</v>
      </c>
      <c r="P1256">
        <f t="shared" si="79"/>
        <v>15.342451875452769</v>
      </c>
    </row>
    <row r="1257" spans="1:16" x14ac:dyDescent="0.25">
      <c r="A1257">
        <v>-6677</v>
      </c>
      <c r="K1257">
        <f t="shared" si="80"/>
        <v>588.28125</v>
      </c>
      <c r="L1257">
        <v>1255</v>
      </c>
      <c r="M1257" t="s">
        <v>262</v>
      </c>
      <c r="N1257">
        <f t="shared" si="81"/>
        <v>36540.050286226455</v>
      </c>
      <c r="O1257">
        <f t="shared" si="78"/>
        <v>35.683642857643022</v>
      </c>
      <c r="P1257">
        <f t="shared" si="79"/>
        <v>35.683642857643022</v>
      </c>
    </row>
    <row r="1258" spans="1:16" x14ac:dyDescent="0.25">
      <c r="A1258">
        <v>-5419</v>
      </c>
      <c r="K1258">
        <f t="shared" si="80"/>
        <v>588.75</v>
      </c>
      <c r="L1258">
        <v>1256</v>
      </c>
      <c r="M1258" t="s">
        <v>263</v>
      </c>
      <c r="N1258">
        <f t="shared" si="81"/>
        <v>57657.160821306839</v>
      </c>
      <c r="O1258">
        <f t="shared" si="78"/>
        <v>56.30582111455746</v>
      </c>
      <c r="P1258">
        <f t="shared" si="79"/>
        <v>56.30582111455746</v>
      </c>
    </row>
    <row r="1259" spans="1:16" x14ac:dyDescent="0.25">
      <c r="A1259">
        <v>-4290</v>
      </c>
      <c r="K1259">
        <f t="shared" si="80"/>
        <v>589.21875</v>
      </c>
      <c r="L1259">
        <v>1257</v>
      </c>
      <c r="M1259" t="s">
        <v>264</v>
      </c>
      <c r="N1259">
        <f t="shared" si="81"/>
        <v>40706.975651585046</v>
      </c>
      <c r="O1259">
        <f t="shared" si="78"/>
        <v>39.752905909751021</v>
      </c>
      <c r="P1259">
        <f t="shared" si="79"/>
        <v>39.752905909751021</v>
      </c>
    </row>
    <row r="1260" spans="1:16" x14ac:dyDescent="0.25">
      <c r="A1260">
        <v>-3873</v>
      </c>
      <c r="K1260">
        <f t="shared" si="80"/>
        <v>589.6875</v>
      </c>
      <c r="L1260">
        <v>1258</v>
      </c>
      <c r="M1260" t="s">
        <v>265</v>
      </c>
      <c r="N1260">
        <f t="shared" si="81"/>
        <v>53176.312635842958</v>
      </c>
      <c r="O1260">
        <f t="shared" si="78"/>
        <v>51.929992808440389</v>
      </c>
      <c r="P1260">
        <f t="shared" si="79"/>
        <v>51.929992808440389</v>
      </c>
    </row>
    <row r="1261" spans="1:16" x14ac:dyDescent="0.25">
      <c r="A1261">
        <v>-4101</v>
      </c>
      <c r="K1261">
        <f t="shared" si="80"/>
        <v>590.15625</v>
      </c>
      <c r="L1261">
        <v>1259</v>
      </c>
      <c r="M1261" t="s">
        <v>266</v>
      </c>
      <c r="N1261">
        <f t="shared" si="81"/>
        <v>31031.283809455843</v>
      </c>
      <c r="O1261">
        <f t="shared" si="78"/>
        <v>30.303988095171722</v>
      </c>
      <c r="P1261">
        <f t="shared" si="79"/>
        <v>30.303988095171722</v>
      </c>
    </row>
    <row r="1262" spans="1:16" x14ac:dyDescent="0.25">
      <c r="A1262">
        <v>-3809</v>
      </c>
      <c r="K1262">
        <f t="shared" si="80"/>
        <v>590.625</v>
      </c>
      <c r="L1262">
        <v>1260</v>
      </c>
      <c r="M1262" t="s">
        <v>267</v>
      </c>
      <c r="N1262">
        <f t="shared" si="81"/>
        <v>28498.808655207162</v>
      </c>
      <c r="O1262">
        <f t="shared" si="78"/>
        <v>27.830867827350744</v>
      </c>
      <c r="P1262">
        <f t="shared" si="79"/>
        <v>27.830867827350744</v>
      </c>
    </row>
    <row r="1263" spans="1:16" x14ac:dyDescent="0.25">
      <c r="A1263">
        <v>-1523</v>
      </c>
      <c r="K1263">
        <f t="shared" si="80"/>
        <v>591.09375</v>
      </c>
      <c r="L1263">
        <v>1261</v>
      </c>
      <c r="M1263" t="s">
        <v>268</v>
      </c>
      <c r="N1263">
        <f t="shared" si="81"/>
        <v>66026.961670362638</v>
      </c>
      <c r="O1263">
        <f t="shared" si="78"/>
        <v>64.479454756213514</v>
      </c>
      <c r="P1263">
        <f t="shared" si="79"/>
        <v>64.479454756213514</v>
      </c>
    </row>
    <row r="1264" spans="1:16" x14ac:dyDescent="0.25">
      <c r="A1264">
        <v>-764</v>
      </c>
      <c r="K1264">
        <f t="shared" si="80"/>
        <v>591.5625</v>
      </c>
      <c r="L1264">
        <v>1262</v>
      </c>
      <c r="M1264" t="s">
        <v>269</v>
      </c>
      <c r="N1264">
        <f t="shared" si="81"/>
        <v>64091.41525430364</v>
      </c>
      <c r="O1264">
        <f t="shared" si="78"/>
        <v>62.589272709280898</v>
      </c>
      <c r="P1264">
        <f t="shared" si="79"/>
        <v>62.589272709280898</v>
      </c>
    </row>
    <row r="1265" spans="1:16" x14ac:dyDescent="0.25">
      <c r="A1265">
        <v>-1128</v>
      </c>
      <c r="K1265">
        <f t="shared" si="80"/>
        <v>592.03125</v>
      </c>
      <c r="L1265">
        <v>1263</v>
      </c>
      <c r="M1265" t="s">
        <v>270</v>
      </c>
      <c r="N1265">
        <f t="shared" si="81"/>
        <v>58573.076640143452</v>
      </c>
      <c r="O1265">
        <f t="shared" si="78"/>
        <v>57.20027015639009</v>
      </c>
      <c r="P1265">
        <f t="shared" si="79"/>
        <v>57.20027015639009</v>
      </c>
    </row>
    <row r="1266" spans="1:16" x14ac:dyDescent="0.25">
      <c r="A1266">
        <v>-1812</v>
      </c>
      <c r="K1266">
        <f t="shared" si="80"/>
        <v>592.5</v>
      </c>
      <c r="L1266">
        <v>1264</v>
      </c>
      <c r="M1266" t="s">
        <v>271</v>
      </c>
      <c r="N1266">
        <f t="shared" si="81"/>
        <v>29040.258646081544</v>
      </c>
      <c r="O1266">
        <f t="shared" si="78"/>
        <v>28.359627584064008</v>
      </c>
      <c r="P1266">
        <f t="shared" si="79"/>
        <v>28.359627584064008</v>
      </c>
    </row>
    <row r="1267" spans="1:16" x14ac:dyDescent="0.25">
      <c r="A1267">
        <v>-1709</v>
      </c>
      <c r="K1267">
        <f t="shared" si="80"/>
        <v>592.96875</v>
      </c>
      <c r="L1267">
        <v>1265</v>
      </c>
      <c r="M1267" t="s">
        <v>272</v>
      </c>
      <c r="N1267">
        <f t="shared" si="81"/>
        <v>62501.44978008778</v>
      </c>
      <c r="O1267">
        <f t="shared" si="78"/>
        <v>61.036572050866972</v>
      </c>
      <c r="P1267">
        <f t="shared" si="79"/>
        <v>61.036572050866972</v>
      </c>
    </row>
    <row r="1268" spans="1:16" x14ac:dyDescent="0.25">
      <c r="A1268">
        <v>-1756</v>
      </c>
      <c r="K1268">
        <f t="shared" si="80"/>
        <v>593.4375</v>
      </c>
      <c r="L1268">
        <v>1266</v>
      </c>
      <c r="M1268" t="s">
        <v>273</v>
      </c>
      <c r="N1268">
        <f t="shared" si="81"/>
        <v>27726.373304423214</v>
      </c>
      <c r="O1268">
        <f t="shared" si="78"/>
        <v>27.076536430100795</v>
      </c>
      <c r="P1268">
        <f t="shared" si="79"/>
        <v>27.076536430100795</v>
      </c>
    </row>
    <row r="1269" spans="1:16" x14ac:dyDescent="0.25">
      <c r="A1269">
        <v>-1130</v>
      </c>
      <c r="K1269">
        <f t="shared" si="80"/>
        <v>593.90625</v>
      </c>
      <c r="L1269">
        <v>1267</v>
      </c>
      <c r="M1269" t="s">
        <v>274</v>
      </c>
      <c r="N1269">
        <f t="shared" si="81"/>
        <v>34880.760096516075</v>
      </c>
      <c r="O1269">
        <f t="shared" si="78"/>
        <v>34.063242281753979</v>
      </c>
      <c r="P1269">
        <f t="shared" si="79"/>
        <v>34.063242281753979</v>
      </c>
    </row>
    <row r="1270" spans="1:16" x14ac:dyDescent="0.25">
      <c r="A1270">
        <v>-2788</v>
      </c>
      <c r="K1270">
        <f t="shared" si="80"/>
        <v>594.375</v>
      </c>
      <c r="L1270">
        <v>1268</v>
      </c>
      <c r="M1270" t="s">
        <v>275</v>
      </c>
      <c r="N1270">
        <f t="shared" si="81"/>
        <v>34095.137093688296</v>
      </c>
      <c r="O1270">
        <f t="shared" si="78"/>
        <v>33.296032318054976</v>
      </c>
      <c r="P1270">
        <f t="shared" si="79"/>
        <v>33.296032318054976</v>
      </c>
    </row>
    <row r="1271" spans="1:16" x14ac:dyDescent="0.25">
      <c r="A1271">
        <v>-3191</v>
      </c>
      <c r="K1271">
        <f t="shared" si="80"/>
        <v>594.84375</v>
      </c>
      <c r="L1271">
        <v>1269</v>
      </c>
      <c r="M1271" t="s">
        <v>276</v>
      </c>
      <c r="N1271">
        <f t="shared" si="81"/>
        <v>36392.401125966615</v>
      </c>
      <c r="O1271">
        <f t="shared" si="78"/>
        <v>35.539454224576772</v>
      </c>
      <c r="P1271">
        <f t="shared" si="79"/>
        <v>35.539454224576772</v>
      </c>
    </row>
    <row r="1272" spans="1:16" x14ac:dyDescent="0.25">
      <c r="A1272">
        <v>-5968</v>
      </c>
      <c r="K1272">
        <f t="shared" si="80"/>
        <v>595.3125</v>
      </c>
      <c r="L1272">
        <v>1270</v>
      </c>
      <c r="M1272" t="s">
        <v>277</v>
      </c>
      <c r="N1272">
        <f t="shared" si="81"/>
        <v>49660.748745979552</v>
      </c>
      <c r="O1272">
        <f t="shared" si="78"/>
        <v>48.496824947245656</v>
      </c>
      <c r="P1272">
        <f t="shared" si="79"/>
        <v>48.496824947245656</v>
      </c>
    </row>
    <row r="1273" spans="1:16" x14ac:dyDescent="0.25">
      <c r="A1273">
        <v>-5839</v>
      </c>
      <c r="K1273">
        <f t="shared" si="80"/>
        <v>595.78125</v>
      </c>
      <c r="L1273">
        <v>1271</v>
      </c>
      <c r="M1273" t="s">
        <v>278</v>
      </c>
      <c r="N1273">
        <f t="shared" si="81"/>
        <v>30221.106344061442</v>
      </c>
      <c r="O1273">
        <f t="shared" si="78"/>
        <v>29.512799164122502</v>
      </c>
      <c r="P1273">
        <f t="shared" si="79"/>
        <v>29.512799164122502</v>
      </c>
    </row>
    <row r="1274" spans="1:16" x14ac:dyDescent="0.25">
      <c r="A1274">
        <v>-4414</v>
      </c>
      <c r="K1274">
        <f t="shared" si="80"/>
        <v>596.25</v>
      </c>
      <c r="L1274">
        <v>1272</v>
      </c>
      <c r="M1274" t="s">
        <v>279</v>
      </c>
      <c r="N1274">
        <f t="shared" si="81"/>
        <v>41294.91194480149</v>
      </c>
      <c r="O1274">
        <f t="shared" si="78"/>
        <v>40.327062446095205</v>
      </c>
      <c r="P1274">
        <f t="shared" si="79"/>
        <v>40.327062446095205</v>
      </c>
    </row>
    <row r="1275" spans="1:16" x14ac:dyDescent="0.25">
      <c r="A1275">
        <v>-3551</v>
      </c>
      <c r="K1275">
        <f t="shared" si="80"/>
        <v>596.71875</v>
      </c>
      <c r="L1275">
        <v>1273</v>
      </c>
      <c r="M1275" t="s">
        <v>280</v>
      </c>
      <c r="N1275">
        <f t="shared" si="81"/>
        <v>37317.028822192035</v>
      </c>
      <c r="O1275">
        <f t="shared" si="78"/>
        <v>36.442410959171909</v>
      </c>
      <c r="P1275">
        <f t="shared" si="79"/>
        <v>36.442410959171909</v>
      </c>
    </row>
    <row r="1276" spans="1:16" x14ac:dyDescent="0.25">
      <c r="A1276">
        <v>-2040</v>
      </c>
      <c r="K1276">
        <f t="shared" si="80"/>
        <v>597.1875</v>
      </c>
      <c r="L1276">
        <v>1274</v>
      </c>
      <c r="M1276" t="s">
        <v>281</v>
      </c>
      <c r="N1276">
        <f t="shared" si="81"/>
        <v>25719.025846382057</v>
      </c>
      <c r="O1276">
        <f t="shared" si="78"/>
        <v>25.116236178107478</v>
      </c>
      <c r="P1276">
        <f t="shared" si="79"/>
        <v>25.116236178107478</v>
      </c>
    </row>
    <row r="1277" spans="1:16" x14ac:dyDescent="0.25">
      <c r="A1277">
        <v>-1519</v>
      </c>
      <c r="K1277">
        <f t="shared" si="80"/>
        <v>597.65625</v>
      </c>
      <c r="L1277">
        <v>1275</v>
      </c>
      <c r="M1277" t="s">
        <v>282</v>
      </c>
      <c r="N1277">
        <f t="shared" si="81"/>
        <v>57560.403904156032</v>
      </c>
      <c r="O1277">
        <f t="shared" si="78"/>
        <v>56.211331937652375</v>
      </c>
      <c r="P1277">
        <f t="shared" si="79"/>
        <v>56.211331937652375</v>
      </c>
    </row>
    <row r="1278" spans="1:16" x14ac:dyDescent="0.25">
      <c r="A1278">
        <v>-1398</v>
      </c>
      <c r="K1278">
        <f t="shared" si="80"/>
        <v>598.125</v>
      </c>
      <c r="L1278">
        <v>1276</v>
      </c>
      <c r="M1278" t="s">
        <v>283</v>
      </c>
      <c r="N1278">
        <f t="shared" si="81"/>
        <v>37626.378628128725</v>
      </c>
      <c r="O1278">
        <f t="shared" si="78"/>
        <v>36.744510379031958</v>
      </c>
      <c r="P1278">
        <f t="shared" si="79"/>
        <v>36.744510379031958</v>
      </c>
    </row>
    <row r="1279" spans="1:16" x14ac:dyDescent="0.25">
      <c r="A1279">
        <v>-1727</v>
      </c>
      <c r="K1279">
        <f t="shared" si="80"/>
        <v>598.59375</v>
      </c>
      <c r="L1279">
        <v>1277</v>
      </c>
      <c r="M1279" t="s">
        <v>284</v>
      </c>
      <c r="N1279">
        <f t="shared" si="81"/>
        <v>13877.432689091842</v>
      </c>
      <c r="O1279">
        <f t="shared" si="78"/>
        <v>13.552180360441252</v>
      </c>
      <c r="P1279">
        <f t="shared" si="79"/>
        <v>13.552180360441252</v>
      </c>
    </row>
    <row r="1280" spans="1:16" x14ac:dyDescent="0.25">
      <c r="A1280">
        <v>-2827</v>
      </c>
      <c r="K1280">
        <f t="shared" si="80"/>
        <v>599.0625</v>
      </c>
      <c r="L1280">
        <v>1278</v>
      </c>
      <c r="M1280" t="s">
        <v>285</v>
      </c>
      <c r="N1280">
        <f t="shared" si="81"/>
        <v>39787.154143359396</v>
      </c>
      <c r="O1280">
        <f t="shared" si="78"/>
        <v>38.85464271812441</v>
      </c>
      <c r="P1280">
        <f t="shared" si="79"/>
        <v>38.85464271812441</v>
      </c>
    </row>
    <row r="1281" spans="1:16" x14ac:dyDescent="0.25">
      <c r="A1281">
        <v>-1812</v>
      </c>
      <c r="K1281">
        <f t="shared" si="80"/>
        <v>599.53125</v>
      </c>
      <c r="L1281">
        <v>1279</v>
      </c>
      <c r="M1281" t="s">
        <v>286</v>
      </c>
      <c r="N1281">
        <f t="shared" si="81"/>
        <v>24925.369121282925</v>
      </c>
      <c r="O1281">
        <f t="shared" si="78"/>
        <v>24.341180782502857</v>
      </c>
      <c r="P1281">
        <f t="shared" si="79"/>
        <v>24.341180782502857</v>
      </c>
    </row>
    <row r="1282" spans="1:16" x14ac:dyDescent="0.25">
      <c r="A1282">
        <v>-2032</v>
      </c>
      <c r="K1282">
        <f t="shared" si="80"/>
        <v>600</v>
      </c>
      <c r="L1282">
        <v>1280</v>
      </c>
      <c r="M1282" t="s">
        <v>287</v>
      </c>
      <c r="N1282">
        <f t="shared" si="81"/>
        <v>36042.394962836806</v>
      </c>
      <c r="O1282">
        <f t="shared" si="78"/>
        <v>35.197651330895319</v>
      </c>
      <c r="P1282">
        <f t="shared" si="79"/>
        <v>35.197651330895319</v>
      </c>
    </row>
    <row r="1283" spans="1:16" x14ac:dyDescent="0.25">
      <c r="A1283">
        <v>-1198</v>
      </c>
      <c r="K1283">
        <f t="shared" si="80"/>
        <v>600.46875</v>
      </c>
      <c r="L1283">
        <v>1281</v>
      </c>
      <c r="M1283" t="s">
        <v>288</v>
      </c>
      <c r="N1283">
        <f t="shared" si="81"/>
        <v>21270.156821882258</v>
      </c>
      <c r="O1283">
        <f t="shared" ref="O1283:O1346" si="82">N1283/$Z$2</f>
        <v>20.771637521369392</v>
      </c>
      <c r="P1283">
        <f t="shared" ref="P1283:P1346" si="83">N1283/$Z$2</f>
        <v>20.771637521369392</v>
      </c>
    </row>
    <row r="1284" spans="1:16" x14ac:dyDescent="0.25">
      <c r="A1284">
        <v>-1400</v>
      </c>
      <c r="K1284">
        <f t="shared" si="80"/>
        <v>600.9375</v>
      </c>
      <c r="L1284">
        <v>1282</v>
      </c>
      <c r="M1284" t="s">
        <v>289</v>
      </c>
      <c r="N1284">
        <f t="shared" si="81"/>
        <v>15910.466511450522</v>
      </c>
      <c r="O1284">
        <f t="shared" si="82"/>
        <v>15.537564952588401</v>
      </c>
      <c r="P1284">
        <f t="shared" si="83"/>
        <v>15.537564952588401</v>
      </c>
    </row>
    <row r="1285" spans="1:16" x14ac:dyDescent="0.25">
      <c r="A1285">
        <v>-2757</v>
      </c>
      <c r="K1285">
        <f t="shared" ref="K1285:K1348" si="84">L1285*$AB$2</f>
        <v>601.40625</v>
      </c>
      <c r="L1285">
        <v>1283</v>
      </c>
      <c r="M1285" t="s">
        <v>290</v>
      </c>
      <c r="N1285">
        <f t="shared" ref="N1285:N1348" si="85">IMABS(M1285)</f>
        <v>6995.4760556385627</v>
      </c>
      <c r="O1285">
        <f t="shared" si="82"/>
        <v>6.8315195855845339</v>
      </c>
      <c r="P1285">
        <f t="shared" si="83"/>
        <v>6.8315195855845339</v>
      </c>
    </row>
    <row r="1286" spans="1:16" x14ac:dyDescent="0.25">
      <c r="A1286">
        <v>-4256</v>
      </c>
      <c r="K1286">
        <f t="shared" si="84"/>
        <v>601.875</v>
      </c>
      <c r="L1286">
        <v>1284</v>
      </c>
      <c r="M1286" t="s">
        <v>291</v>
      </c>
      <c r="N1286">
        <f t="shared" si="85"/>
        <v>17554.154653678856</v>
      </c>
      <c r="O1286">
        <f t="shared" si="82"/>
        <v>17.142729153983257</v>
      </c>
      <c r="P1286">
        <f t="shared" si="83"/>
        <v>17.142729153983257</v>
      </c>
    </row>
    <row r="1287" spans="1:16" x14ac:dyDescent="0.25">
      <c r="A1287">
        <v>-4451</v>
      </c>
      <c r="K1287">
        <f t="shared" si="84"/>
        <v>602.34375</v>
      </c>
      <c r="L1287">
        <v>1285</v>
      </c>
      <c r="M1287" t="s">
        <v>292</v>
      </c>
      <c r="N1287">
        <f t="shared" si="85"/>
        <v>58565.404064075301</v>
      </c>
      <c r="O1287">
        <f t="shared" si="82"/>
        <v>57.192777406323536</v>
      </c>
      <c r="P1287">
        <f t="shared" si="83"/>
        <v>57.192777406323536</v>
      </c>
    </row>
    <row r="1288" spans="1:16" x14ac:dyDescent="0.25">
      <c r="A1288">
        <v>-3852</v>
      </c>
      <c r="K1288">
        <f t="shared" si="84"/>
        <v>602.8125</v>
      </c>
      <c r="L1288">
        <v>1286</v>
      </c>
      <c r="M1288" t="s">
        <v>293</v>
      </c>
      <c r="N1288">
        <f t="shared" si="85"/>
        <v>13185.240246917299</v>
      </c>
      <c r="O1288">
        <f t="shared" si="82"/>
        <v>12.876211178630175</v>
      </c>
      <c r="P1288">
        <f t="shared" si="83"/>
        <v>12.876211178630175</v>
      </c>
    </row>
    <row r="1289" spans="1:16" x14ac:dyDescent="0.25">
      <c r="A1289">
        <v>-4581</v>
      </c>
      <c r="K1289">
        <f t="shared" si="84"/>
        <v>603.28125</v>
      </c>
      <c r="L1289">
        <v>1287</v>
      </c>
      <c r="M1289" t="s">
        <v>294</v>
      </c>
      <c r="N1289">
        <f t="shared" si="85"/>
        <v>28652.085558070365</v>
      </c>
      <c r="O1289">
        <f t="shared" si="82"/>
        <v>27.98055230280309</v>
      </c>
      <c r="P1289">
        <f t="shared" si="83"/>
        <v>27.98055230280309</v>
      </c>
    </row>
    <row r="1290" spans="1:16" x14ac:dyDescent="0.25">
      <c r="A1290">
        <v>-3092</v>
      </c>
      <c r="K1290">
        <f t="shared" si="84"/>
        <v>603.75</v>
      </c>
      <c r="L1290">
        <v>1288</v>
      </c>
      <c r="M1290" t="s">
        <v>295</v>
      </c>
      <c r="N1290">
        <f t="shared" si="85"/>
        <v>39840.11837065353</v>
      </c>
      <c r="O1290">
        <f t="shared" si="82"/>
        <v>38.906365596341338</v>
      </c>
      <c r="P1290">
        <f t="shared" si="83"/>
        <v>38.906365596341338</v>
      </c>
    </row>
    <row r="1291" spans="1:16" x14ac:dyDescent="0.25">
      <c r="A1291">
        <v>-1318</v>
      </c>
      <c r="K1291">
        <f t="shared" si="84"/>
        <v>604.21875</v>
      </c>
      <c r="L1291">
        <v>1289</v>
      </c>
      <c r="M1291" t="s">
        <v>296</v>
      </c>
      <c r="N1291">
        <f t="shared" si="85"/>
        <v>38773.552144132736</v>
      </c>
      <c r="O1291">
        <f t="shared" si="82"/>
        <v>37.864797015754625</v>
      </c>
      <c r="P1291">
        <f t="shared" si="83"/>
        <v>37.864797015754625</v>
      </c>
    </row>
    <row r="1292" spans="1:16" x14ac:dyDescent="0.25">
      <c r="A1292">
        <v>-1013</v>
      </c>
      <c r="K1292">
        <f t="shared" si="84"/>
        <v>604.6875</v>
      </c>
      <c r="L1292">
        <v>1290</v>
      </c>
      <c r="M1292" t="s">
        <v>297</v>
      </c>
      <c r="N1292">
        <f t="shared" si="85"/>
        <v>58506.112239444345</v>
      </c>
      <c r="O1292">
        <f t="shared" si="82"/>
        <v>57.134875233832368</v>
      </c>
      <c r="P1292">
        <f t="shared" si="83"/>
        <v>57.134875233832368</v>
      </c>
    </row>
    <row r="1293" spans="1:16" x14ac:dyDescent="0.25">
      <c r="A1293">
        <v>-589</v>
      </c>
      <c r="K1293">
        <f t="shared" si="84"/>
        <v>605.15625</v>
      </c>
      <c r="L1293">
        <v>1291</v>
      </c>
      <c r="M1293" t="s">
        <v>298</v>
      </c>
      <c r="N1293">
        <f t="shared" si="85"/>
        <v>21208.219489660849</v>
      </c>
      <c r="O1293">
        <f t="shared" si="82"/>
        <v>20.711151845371923</v>
      </c>
      <c r="P1293">
        <f t="shared" si="83"/>
        <v>20.711151845371923</v>
      </c>
    </row>
    <row r="1294" spans="1:16" x14ac:dyDescent="0.25">
      <c r="A1294">
        <v>-1974</v>
      </c>
      <c r="K1294">
        <f t="shared" si="84"/>
        <v>605.625</v>
      </c>
      <c r="L1294">
        <v>1292</v>
      </c>
      <c r="M1294" t="s">
        <v>299</v>
      </c>
      <c r="N1294">
        <f t="shared" si="85"/>
        <v>20041.292344005615</v>
      </c>
      <c r="O1294">
        <f t="shared" si="82"/>
        <v>19.571574554692983</v>
      </c>
      <c r="P1294">
        <f t="shared" si="83"/>
        <v>19.571574554692983</v>
      </c>
    </row>
    <row r="1295" spans="1:16" x14ac:dyDescent="0.25">
      <c r="A1295">
        <v>-3177</v>
      </c>
      <c r="K1295">
        <f t="shared" si="84"/>
        <v>606.09375</v>
      </c>
      <c r="L1295">
        <v>1293</v>
      </c>
      <c r="M1295" t="s">
        <v>300</v>
      </c>
      <c r="N1295">
        <f t="shared" si="85"/>
        <v>45918.711288285311</v>
      </c>
      <c r="O1295">
        <f t="shared" si="82"/>
        <v>44.842491492466124</v>
      </c>
      <c r="P1295">
        <f t="shared" si="83"/>
        <v>44.842491492466124</v>
      </c>
    </row>
    <row r="1296" spans="1:16" x14ac:dyDescent="0.25">
      <c r="A1296">
        <v>-1678</v>
      </c>
      <c r="K1296">
        <f t="shared" si="84"/>
        <v>606.5625</v>
      </c>
      <c r="L1296">
        <v>1294</v>
      </c>
      <c r="M1296" t="s">
        <v>301</v>
      </c>
      <c r="N1296">
        <f t="shared" si="85"/>
        <v>30115.077808147853</v>
      </c>
      <c r="O1296">
        <f t="shared" si="82"/>
        <v>29.409255672019388</v>
      </c>
      <c r="P1296">
        <f t="shared" si="83"/>
        <v>29.409255672019388</v>
      </c>
    </row>
    <row r="1297" spans="1:16" x14ac:dyDescent="0.25">
      <c r="A1297">
        <v>-1472</v>
      </c>
      <c r="K1297">
        <f t="shared" si="84"/>
        <v>607.03125</v>
      </c>
      <c r="L1297">
        <v>1295</v>
      </c>
      <c r="M1297" t="s">
        <v>302</v>
      </c>
      <c r="N1297">
        <f t="shared" si="85"/>
        <v>31636.627596809893</v>
      </c>
      <c r="O1297">
        <f t="shared" si="82"/>
        <v>30.895144137509661</v>
      </c>
      <c r="P1297">
        <f t="shared" si="83"/>
        <v>30.895144137509661</v>
      </c>
    </row>
    <row r="1298" spans="1:16" x14ac:dyDescent="0.25">
      <c r="A1298">
        <v>-3084</v>
      </c>
      <c r="K1298">
        <f t="shared" si="84"/>
        <v>607.5</v>
      </c>
      <c r="L1298">
        <v>1296</v>
      </c>
      <c r="M1298" t="s">
        <v>303</v>
      </c>
      <c r="N1298">
        <f t="shared" si="85"/>
        <v>39728.303847542913</v>
      </c>
      <c r="O1298">
        <f t="shared" si="82"/>
        <v>38.797171726116126</v>
      </c>
      <c r="P1298">
        <f t="shared" si="83"/>
        <v>38.797171726116126</v>
      </c>
    </row>
    <row r="1299" spans="1:16" x14ac:dyDescent="0.25">
      <c r="A1299">
        <v>-2921</v>
      </c>
      <c r="K1299">
        <f t="shared" si="84"/>
        <v>607.96875</v>
      </c>
      <c r="L1299">
        <v>1297</v>
      </c>
      <c r="M1299" t="s">
        <v>304</v>
      </c>
      <c r="N1299">
        <f t="shared" si="85"/>
        <v>59381.246165455581</v>
      </c>
      <c r="O1299">
        <f t="shared" si="82"/>
        <v>57.989498208452716</v>
      </c>
      <c r="P1299">
        <f t="shared" si="83"/>
        <v>57.989498208452716</v>
      </c>
    </row>
    <row r="1300" spans="1:16" x14ac:dyDescent="0.25">
      <c r="A1300">
        <v>-2835</v>
      </c>
      <c r="K1300">
        <f t="shared" si="84"/>
        <v>608.4375</v>
      </c>
      <c r="L1300">
        <v>1298</v>
      </c>
      <c r="M1300" t="s">
        <v>305</v>
      </c>
      <c r="N1300">
        <f t="shared" si="85"/>
        <v>33499.402614126506</v>
      </c>
      <c r="O1300">
        <f t="shared" si="82"/>
        <v>32.714260365357916</v>
      </c>
      <c r="P1300">
        <f t="shared" si="83"/>
        <v>32.714260365357916</v>
      </c>
    </row>
    <row r="1301" spans="1:16" x14ac:dyDescent="0.25">
      <c r="A1301">
        <v>-4587</v>
      </c>
      <c r="K1301">
        <f t="shared" si="84"/>
        <v>608.90625</v>
      </c>
      <c r="L1301">
        <v>1299</v>
      </c>
      <c r="M1301" t="s">
        <v>306</v>
      </c>
      <c r="N1301">
        <f t="shared" si="85"/>
        <v>63899.246054365591</v>
      </c>
      <c r="O1301">
        <f t="shared" si="82"/>
        <v>62.401607474966397</v>
      </c>
      <c r="P1301">
        <f t="shared" si="83"/>
        <v>62.401607474966397</v>
      </c>
    </row>
    <row r="1302" spans="1:16" x14ac:dyDescent="0.25">
      <c r="A1302">
        <v>-3623</v>
      </c>
      <c r="K1302">
        <f t="shared" si="84"/>
        <v>609.375</v>
      </c>
      <c r="L1302">
        <v>1300</v>
      </c>
      <c r="M1302" t="s">
        <v>307</v>
      </c>
      <c r="N1302">
        <f t="shared" si="85"/>
        <v>44600.286086739412</v>
      </c>
      <c r="O1302">
        <f t="shared" si="82"/>
        <v>43.554966881581457</v>
      </c>
      <c r="P1302">
        <f t="shared" si="83"/>
        <v>43.554966881581457</v>
      </c>
    </row>
    <row r="1303" spans="1:16" x14ac:dyDescent="0.25">
      <c r="A1303">
        <v>-1950</v>
      </c>
      <c r="K1303">
        <f t="shared" si="84"/>
        <v>609.84375</v>
      </c>
      <c r="L1303">
        <v>1301</v>
      </c>
      <c r="M1303" t="s">
        <v>308</v>
      </c>
      <c r="N1303">
        <f t="shared" si="85"/>
        <v>70080.419375474929</v>
      </c>
      <c r="O1303">
        <f t="shared" si="82"/>
        <v>68.437909546362235</v>
      </c>
      <c r="P1303">
        <f t="shared" si="83"/>
        <v>68.437909546362235</v>
      </c>
    </row>
    <row r="1304" spans="1:16" x14ac:dyDescent="0.25">
      <c r="A1304">
        <v>-587</v>
      </c>
      <c r="K1304">
        <f t="shared" si="84"/>
        <v>610.3125</v>
      </c>
      <c r="L1304">
        <v>1302</v>
      </c>
      <c r="M1304" t="s">
        <v>309</v>
      </c>
      <c r="N1304">
        <f t="shared" si="85"/>
        <v>34400.855968605021</v>
      </c>
      <c r="O1304">
        <f t="shared" si="82"/>
        <v>33.594585906840841</v>
      </c>
      <c r="P1304">
        <f t="shared" si="83"/>
        <v>33.594585906840841</v>
      </c>
    </row>
    <row r="1305" spans="1:16" x14ac:dyDescent="0.25">
      <c r="A1305">
        <v>-422</v>
      </c>
      <c r="K1305">
        <f t="shared" si="84"/>
        <v>610.78125</v>
      </c>
      <c r="L1305">
        <v>1303</v>
      </c>
      <c r="M1305" t="s">
        <v>310</v>
      </c>
      <c r="N1305">
        <f t="shared" si="85"/>
        <v>58852.891951884973</v>
      </c>
      <c r="O1305">
        <f t="shared" si="82"/>
        <v>57.473527296762668</v>
      </c>
      <c r="P1305">
        <f t="shared" si="83"/>
        <v>57.473527296762668</v>
      </c>
    </row>
    <row r="1306" spans="1:16" x14ac:dyDescent="0.25">
      <c r="A1306">
        <v>-667</v>
      </c>
      <c r="K1306">
        <f t="shared" si="84"/>
        <v>611.25</v>
      </c>
      <c r="L1306">
        <v>1304</v>
      </c>
      <c r="M1306" t="s">
        <v>311</v>
      </c>
      <c r="N1306">
        <f t="shared" si="85"/>
        <v>67460.962019084531</v>
      </c>
      <c r="O1306">
        <f t="shared" si="82"/>
        <v>65.879845721762237</v>
      </c>
      <c r="P1306">
        <f t="shared" si="83"/>
        <v>65.879845721762237</v>
      </c>
    </row>
    <row r="1307" spans="1:16" x14ac:dyDescent="0.25">
      <c r="A1307">
        <v>-807</v>
      </c>
      <c r="K1307">
        <f t="shared" si="84"/>
        <v>611.71875</v>
      </c>
      <c r="L1307">
        <v>1305</v>
      </c>
      <c r="M1307" t="s">
        <v>312</v>
      </c>
      <c r="N1307">
        <f t="shared" si="85"/>
        <v>17651.017690637229</v>
      </c>
      <c r="O1307">
        <f t="shared" si="82"/>
        <v>17.237321963512919</v>
      </c>
      <c r="P1307">
        <f t="shared" si="83"/>
        <v>17.237321963512919</v>
      </c>
    </row>
    <row r="1308" spans="1:16" x14ac:dyDescent="0.25">
      <c r="A1308">
        <v>-364</v>
      </c>
      <c r="K1308">
        <f t="shared" si="84"/>
        <v>612.1875</v>
      </c>
      <c r="L1308">
        <v>1306</v>
      </c>
      <c r="M1308" t="s">
        <v>313</v>
      </c>
      <c r="N1308">
        <f t="shared" si="85"/>
        <v>20837.137585486067</v>
      </c>
      <c r="O1308">
        <f t="shared" si="82"/>
        <v>20.348767173326237</v>
      </c>
      <c r="P1308">
        <f t="shared" si="83"/>
        <v>20.348767173326237</v>
      </c>
    </row>
    <row r="1309" spans="1:16" x14ac:dyDescent="0.25">
      <c r="A1309">
        <v>-776</v>
      </c>
      <c r="K1309">
        <f t="shared" si="84"/>
        <v>612.65625</v>
      </c>
      <c r="L1309">
        <v>1307</v>
      </c>
      <c r="M1309" t="s">
        <v>314</v>
      </c>
      <c r="N1309">
        <f t="shared" si="85"/>
        <v>52776.77254470624</v>
      </c>
      <c r="O1309">
        <f t="shared" si="82"/>
        <v>51.539816938189688</v>
      </c>
      <c r="P1309">
        <f t="shared" si="83"/>
        <v>51.539816938189688</v>
      </c>
    </row>
    <row r="1310" spans="1:16" x14ac:dyDescent="0.25">
      <c r="A1310">
        <v>-1264</v>
      </c>
      <c r="K1310">
        <f t="shared" si="84"/>
        <v>613.125</v>
      </c>
      <c r="L1310">
        <v>1308</v>
      </c>
      <c r="M1310" t="s">
        <v>315</v>
      </c>
      <c r="N1310">
        <f t="shared" si="85"/>
        <v>20501.424768108951</v>
      </c>
      <c r="O1310">
        <f t="shared" si="82"/>
        <v>20.020922625106397</v>
      </c>
      <c r="P1310">
        <f t="shared" si="83"/>
        <v>20.020922625106397</v>
      </c>
    </row>
    <row r="1311" spans="1:16" x14ac:dyDescent="0.25">
      <c r="A1311">
        <v>-2195</v>
      </c>
      <c r="K1311">
        <f t="shared" si="84"/>
        <v>613.59375</v>
      </c>
      <c r="L1311">
        <v>1309</v>
      </c>
      <c r="M1311" t="s">
        <v>316</v>
      </c>
      <c r="N1311">
        <f t="shared" si="85"/>
        <v>62006.318901358485</v>
      </c>
      <c r="O1311">
        <f t="shared" si="82"/>
        <v>60.553045802107896</v>
      </c>
      <c r="P1311">
        <f t="shared" si="83"/>
        <v>60.553045802107896</v>
      </c>
    </row>
    <row r="1312" spans="1:16" x14ac:dyDescent="0.25">
      <c r="A1312">
        <v>-1394</v>
      </c>
      <c r="K1312">
        <f t="shared" si="84"/>
        <v>614.0625</v>
      </c>
      <c r="L1312">
        <v>1310</v>
      </c>
      <c r="M1312" t="s">
        <v>317</v>
      </c>
      <c r="N1312">
        <f t="shared" si="85"/>
        <v>8631.3128685674237</v>
      </c>
      <c r="O1312">
        <f t="shared" si="82"/>
        <v>8.4290164732103747</v>
      </c>
      <c r="P1312">
        <f t="shared" si="83"/>
        <v>8.4290164732103747</v>
      </c>
    </row>
    <row r="1313" spans="1:16" x14ac:dyDescent="0.25">
      <c r="A1313">
        <v>-2886</v>
      </c>
      <c r="K1313">
        <f t="shared" si="84"/>
        <v>614.53125</v>
      </c>
      <c r="L1313">
        <v>1311</v>
      </c>
      <c r="M1313" t="s">
        <v>318</v>
      </c>
      <c r="N1313">
        <f t="shared" si="85"/>
        <v>49594.625207852703</v>
      </c>
      <c r="O1313">
        <f t="shared" si="82"/>
        <v>48.432251179543655</v>
      </c>
      <c r="P1313">
        <f t="shared" si="83"/>
        <v>48.432251179543655</v>
      </c>
    </row>
    <row r="1314" spans="1:16" x14ac:dyDescent="0.25">
      <c r="A1314">
        <v>-3230</v>
      </c>
      <c r="K1314">
        <f t="shared" si="84"/>
        <v>615</v>
      </c>
      <c r="L1314">
        <v>1312</v>
      </c>
      <c r="M1314" t="s">
        <v>319</v>
      </c>
      <c r="N1314">
        <f t="shared" si="85"/>
        <v>17086.851419390805</v>
      </c>
      <c r="O1314">
        <f t="shared" si="82"/>
        <v>16.686378339248833</v>
      </c>
      <c r="P1314">
        <f t="shared" si="83"/>
        <v>16.686378339248833</v>
      </c>
    </row>
    <row r="1315" spans="1:16" x14ac:dyDescent="0.25">
      <c r="A1315">
        <v>-4449</v>
      </c>
      <c r="K1315">
        <f t="shared" si="84"/>
        <v>615.46875</v>
      </c>
      <c r="L1315">
        <v>1313</v>
      </c>
      <c r="M1315" t="s">
        <v>320</v>
      </c>
      <c r="N1315">
        <f t="shared" si="85"/>
        <v>51827.172846330992</v>
      </c>
      <c r="O1315">
        <f t="shared" si="82"/>
        <v>50.612473482745109</v>
      </c>
      <c r="P1315">
        <f t="shared" si="83"/>
        <v>50.612473482745109</v>
      </c>
    </row>
    <row r="1316" spans="1:16" x14ac:dyDescent="0.25">
      <c r="A1316">
        <v>-4731</v>
      </c>
      <c r="K1316">
        <f t="shared" si="84"/>
        <v>615.9375</v>
      </c>
      <c r="L1316">
        <v>1314</v>
      </c>
      <c r="M1316" t="s">
        <v>321</v>
      </c>
      <c r="N1316">
        <f t="shared" si="85"/>
        <v>21964.367160614667</v>
      </c>
      <c r="O1316">
        <f t="shared" si="82"/>
        <v>21.449577305287761</v>
      </c>
      <c r="P1316">
        <f t="shared" si="83"/>
        <v>21.449577305287761</v>
      </c>
    </row>
    <row r="1317" spans="1:16" x14ac:dyDescent="0.25">
      <c r="A1317">
        <v>-4585</v>
      </c>
      <c r="K1317">
        <f t="shared" si="84"/>
        <v>616.40625</v>
      </c>
      <c r="L1317">
        <v>1315</v>
      </c>
      <c r="M1317" t="s">
        <v>322</v>
      </c>
      <c r="N1317">
        <f t="shared" si="85"/>
        <v>23079.388884680266</v>
      </c>
      <c r="O1317">
        <f t="shared" si="82"/>
        <v>22.538465707695572</v>
      </c>
      <c r="P1317">
        <f t="shared" si="83"/>
        <v>22.538465707695572</v>
      </c>
    </row>
    <row r="1318" spans="1:16" x14ac:dyDescent="0.25">
      <c r="A1318">
        <v>-3586</v>
      </c>
      <c r="K1318">
        <f t="shared" si="84"/>
        <v>616.875</v>
      </c>
      <c r="L1318">
        <v>1316</v>
      </c>
      <c r="M1318" t="s">
        <v>323</v>
      </c>
      <c r="N1318">
        <f t="shared" si="85"/>
        <v>37368.89268920941</v>
      </c>
      <c r="O1318">
        <f t="shared" si="82"/>
        <v>36.493059266806064</v>
      </c>
      <c r="P1318">
        <f t="shared" si="83"/>
        <v>36.493059266806064</v>
      </c>
    </row>
    <row r="1319" spans="1:16" x14ac:dyDescent="0.25">
      <c r="A1319">
        <v>-2547</v>
      </c>
      <c r="K1319">
        <f t="shared" si="84"/>
        <v>617.34375</v>
      </c>
      <c r="L1319">
        <v>1317</v>
      </c>
      <c r="M1319" t="s">
        <v>324</v>
      </c>
      <c r="N1319">
        <f t="shared" si="85"/>
        <v>45600.708702284566</v>
      </c>
      <c r="O1319">
        <f t="shared" si="82"/>
        <v>44.531942092074772</v>
      </c>
      <c r="P1319">
        <f t="shared" si="83"/>
        <v>44.531942092074772</v>
      </c>
    </row>
    <row r="1320" spans="1:16" x14ac:dyDescent="0.25">
      <c r="A1320">
        <v>-2151</v>
      </c>
      <c r="K1320">
        <f t="shared" si="84"/>
        <v>617.8125</v>
      </c>
      <c r="L1320">
        <v>1318</v>
      </c>
      <c r="M1320" t="s">
        <v>325</v>
      </c>
      <c r="N1320">
        <f t="shared" si="85"/>
        <v>35492.892107798529</v>
      </c>
      <c r="O1320">
        <f t="shared" si="82"/>
        <v>34.661027449022001</v>
      </c>
      <c r="P1320">
        <f t="shared" si="83"/>
        <v>34.661027449022001</v>
      </c>
    </row>
    <row r="1321" spans="1:16" x14ac:dyDescent="0.25">
      <c r="A1321">
        <v>-3286</v>
      </c>
      <c r="K1321">
        <f t="shared" si="84"/>
        <v>618.28125</v>
      </c>
      <c r="L1321">
        <v>1319</v>
      </c>
      <c r="M1321" t="s">
        <v>326</v>
      </c>
      <c r="N1321">
        <f t="shared" si="85"/>
        <v>34172.199893483899</v>
      </c>
      <c r="O1321">
        <f t="shared" si="82"/>
        <v>33.37128895848037</v>
      </c>
      <c r="P1321">
        <f t="shared" si="83"/>
        <v>33.37128895848037</v>
      </c>
    </row>
    <row r="1322" spans="1:16" x14ac:dyDescent="0.25">
      <c r="A1322">
        <v>-3158</v>
      </c>
      <c r="K1322">
        <f t="shared" si="84"/>
        <v>618.75</v>
      </c>
      <c r="L1322">
        <v>1320</v>
      </c>
      <c r="M1322" t="s">
        <v>327</v>
      </c>
      <c r="N1322">
        <f t="shared" si="85"/>
        <v>43616.319109767624</v>
      </c>
      <c r="O1322">
        <f t="shared" si="82"/>
        <v>42.594061630632446</v>
      </c>
      <c r="P1322">
        <f t="shared" si="83"/>
        <v>42.594061630632446</v>
      </c>
    </row>
    <row r="1323" spans="1:16" x14ac:dyDescent="0.25">
      <c r="A1323">
        <v>-2287</v>
      </c>
      <c r="K1323">
        <f t="shared" si="84"/>
        <v>619.21875</v>
      </c>
      <c r="L1323">
        <v>1321</v>
      </c>
      <c r="M1323" t="s">
        <v>328</v>
      </c>
      <c r="N1323">
        <f t="shared" si="85"/>
        <v>16368.897653433736</v>
      </c>
      <c r="O1323">
        <f t="shared" si="82"/>
        <v>15.985251614681383</v>
      </c>
      <c r="P1323">
        <f t="shared" si="83"/>
        <v>15.985251614681383</v>
      </c>
    </row>
    <row r="1324" spans="1:16" x14ac:dyDescent="0.25">
      <c r="A1324">
        <v>-1795</v>
      </c>
      <c r="K1324">
        <f t="shared" si="84"/>
        <v>619.6875</v>
      </c>
      <c r="L1324">
        <v>1322</v>
      </c>
      <c r="M1324" t="s">
        <v>329</v>
      </c>
      <c r="N1324">
        <f t="shared" si="85"/>
        <v>63606.986960710048</v>
      </c>
      <c r="O1324">
        <f t="shared" si="82"/>
        <v>62.116198203818406</v>
      </c>
      <c r="P1324">
        <f t="shared" si="83"/>
        <v>62.116198203818406</v>
      </c>
    </row>
    <row r="1325" spans="1:16" x14ac:dyDescent="0.25">
      <c r="A1325">
        <v>-1962</v>
      </c>
      <c r="K1325">
        <f t="shared" si="84"/>
        <v>620.15625</v>
      </c>
      <c r="L1325">
        <v>1323</v>
      </c>
      <c r="M1325" t="s">
        <v>330</v>
      </c>
      <c r="N1325">
        <f t="shared" si="85"/>
        <v>12782.261350432986</v>
      </c>
      <c r="O1325">
        <f t="shared" si="82"/>
        <v>12.482677100032213</v>
      </c>
      <c r="P1325">
        <f t="shared" si="83"/>
        <v>12.482677100032213</v>
      </c>
    </row>
    <row r="1326" spans="1:16" x14ac:dyDescent="0.25">
      <c r="A1326">
        <v>-1863</v>
      </c>
      <c r="K1326">
        <f t="shared" si="84"/>
        <v>620.625</v>
      </c>
      <c r="L1326">
        <v>1324</v>
      </c>
      <c r="M1326" t="s">
        <v>331</v>
      </c>
      <c r="N1326">
        <f t="shared" si="85"/>
        <v>22901.881567967779</v>
      </c>
      <c r="O1326">
        <f t="shared" si="82"/>
        <v>22.365118718718534</v>
      </c>
      <c r="P1326">
        <f t="shared" si="83"/>
        <v>22.365118718718534</v>
      </c>
    </row>
    <row r="1327" spans="1:16" x14ac:dyDescent="0.25">
      <c r="A1327">
        <v>-1723</v>
      </c>
      <c r="K1327">
        <f t="shared" si="84"/>
        <v>621.09375</v>
      </c>
      <c r="L1327">
        <v>1325</v>
      </c>
      <c r="M1327" t="s">
        <v>332</v>
      </c>
      <c r="N1327">
        <f t="shared" si="85"/>
        <v>24502.171787511063</v>
      </c>
      <c r="O1327">
        <f t="shared" si="82"/>
        <v>23.927902136241272</v>
      </c>
      <c r="P1327">
        <f t="shared" si="83"/>
        <v>23.927902136241272</v>
      </c>
    </row>
    <row r="1328" spans="1:16" x14ac:dyDescent="0.25">
      <c r="A1328">
        <v>-2133</v>
      </c>
      <c r="K1328">
        <f t="shared" si="84"/>
        <v>621.5625</v>
      </c>
      <c r="L1328">
        <v>1326</v>
      </c>
      <c r="M1328" t="s">
        <v>333</v>
      </c>
      <c r="N1328">
        <f t="shared" si="85"/>
        <v>33362.739470406967</v>
      </c>
      <c r="O1328">
        <f t="shared" si="82"/>
        <v>32.580800264069303</v>
      </c>
      <c r="P1328">
        <f t="shared" si="83"/>
        <v>32.580800264069303</v>
      </c>
    </row>
    <row r="1329" spans="1:16" x14ac:dyDescent="0.25">
      <c r="A1329">
        <v>-1766</v>
      </c>
      <c r="K1329">
        <f t="shared" si="84"/>
        <v>622.03125</v>
      </c>
      <c r="L1329">
        <v>1327</v>
      </c>
      <c r="M1329" t="s">
        <v>334</v>
      </c>
      <c r="N1329">
        <f t="shared" si="85"/>
        <v>29378.085431439667</v>
      </c>
      <c r="O1329">
        <f t="shared" si="82"/>
        <v>28.6895365541403</v>
      </c>
      <c r="P1329">
        <f t="shared" si="83"/>
        <v>28.6895365541403</v>
      </c>
    </row>
    <row r="1330" spans="1:16" x14ac:dyDescent="0.25">
      <c r="A1330">
        <v>-1769</v>
      </c>
      <c r="K1330">
        <f t="shared" si="84"/>
        <v>622.5</v>
      </c>
      <c r="L1330">
        <v>1328</v>
      </c>
      <c r="M1330" t="s">
        <v>335</v>
      </c>
      <c r="N1330">
        <f t="shared" si="85"/>
        <v>53194.858272767793</v>
      </c>
      <c r="O1330">
        <f t="shared" si="82"/>
        <v>51.948103781999798</v>
      </c>
      <c r="P1330">
        <f t="shared" si="83"/>
        <v>51.948103781999798</v>
      </c>
    </row>
    <row r="1331" spans="1:16" x14ac:dyDescent="0.25">
      <c r="A1331">
        <v>144</v>
      </c>
      <c r="K1331">
        <f t="shared" si="84"/>
        <v>622.96875</v>
      </c>
      <c r="L1331">
        <v>1329</v>
      </c>
      <c r="M1331" t="s">
        <v>336</v>
      </c>
      <c r="N1331">
        <f t="shared" si="85"/>
        <v>51661.844408603945</v>
      </c>
      <c r="O1331">
        <f t="shared" si="82"/>
        <v>50.45101993027729</v>
      </c>
      <c r="P1331">
        <f t="shared" si="83"/>
        <v>50.45101993027729</v>
      </c>
    </row>
    <row r="1332" spans="1:16" x14ac:dyDescent="0.25">
      <c r="A1332">
        <v>-786</v>
      </c>
      <c r="K1332">
        <f t="shared" si="84"/>
        <v>623.4375</v>
      </c>
      <c r="L1332">
        <v>1330</v>
      </c>
      <c r="M1332" t="s">
        <v>337</v>
      </c>
      <c r="N1332">
        <f t="shared" si="85"/>
        <v>56738.588380638714</v>
      </c>
      <c r="O1332">
        <f t="shared" si="82"/>
        <v>55.408777715467494</v>
      </c>
      <c r="P1332">
        <f t="shared" si="83"/>
        <v>55.408777715467494</v>
      </c>
    </row>
    <row r="1333" spans="1:16" x14ac:dyDescent="0.25">
      <c r="A1333">
        <v>-2306</v>
      </c>
      <c r="K1333">
        <f t="shared" si="84"/>
        <v>623.90625</v>
      </c>
      <c r="L1333">
        <v>1331</v>
      </c>
      <c r="M1333" t="s">
        <v>338</v>
      </c>
      <c r="N1333">
        <f t="shared" si="85"/>
        <v>49767.287209068796</v>
      </c>
      <c r="O1333">
        <f t="shared" si="82"/>
        <v>48.600866415106246</v>
      </c>
      <c r="P1333">
        <f t="shared" si="83"/>
        <v>48.600866415106246</v>
      </c>
    </row>
    <row r="1334" spans="1:16" x14ac:dyDescent="0.25">
      <c r="A1334">
        <v>-1073</v>
      </c>
      <c r="K1334">
        <f t="shared" si="84"/>
        <v>624.375</v>
      </c>
      <c r="L1334">
        <v>1332</v>
      </c>
      <c r="M1334" t="s">
        <v>339</v>
      </c>
      <c r="N1334">
        <f t="shared" si="85"/>
        <v>68317.431985499861</v>
      </c>
      <c r="O1334">
        <f t="shared" si="82"/>
        <v>66.716242173339708</v>
      </c>
      <c r="P1334">
        <f t="shared" si="83"/>
        <v>66.716242173339708</v>
      </c>
    </row>
    <row r="1335" spans="1:16" x14ac:dyDescent="0.25">
      <c r="A1335">
        <v>-974</v>
      </c>
      <c r="K1335">
        <f t="shared" si="84"/>
        <v>624.84375</v>
      </c>
      <c r="L1335">
        <v>1333</v>
      </c>
      <c r="M1335" t="s">
        <v>340</v>
      </c>
      <c r="N1335">
        <f t="shared" si="85"/>
        <v>43484.405390722255</v>
      </c>
      <c r="O1335">
        <f t="shared" si="82"/>
        <v>42.465239639377202</v>
      </c>
      <c r="P1335">
        <f t="shared" si="83"/>
        <v>42.465239639377202</v>
      </c>
    </row>
    <row r="1336" spans="1:16" x14ac:dyDescent="0.25">
      <c r="A1336">
        <v>-714</v>
      </c>
      <c r="K1336">
        <f t="shared" si="84"/>
        <v>625.3125</v>
      </c>
      <c r="L1336">
        <v>1334</v>
      </c>
      <c r="M1336" t="s">
        <v>341</v>
      </c>
      <c r="N1336">
        <f t="shared" si="85"/>
        <v>12828.56955893425</v>
      </c>
      <c r="O1336">
        <f t="shared" si="82"/>
        <v>12.527899959896729</v>
      </c>
      <c r="P1336">
        <f t="shared" si="83"/>
        <v>12.527899959896729</v>
      </c>
    </row>
    <row r="1337" spans="1:16" x14ac:dyDescent="0.25">
      <c r="A1337">
        <v>766</v>
      </c>
      <c r="K1337">
        <f t="shared" si="84"/>
        <v>625.78125</v>
      </c>
      <c r="L1337">
        <v>1335</v>
      </c>
      <c r="M1337" t="s">
        <v>342</v>
      </c>
      <c r="N1337">
        <f t="shared" si="85"/>
        <v>18098.971818757436</v>
      </c>
      <c r="O1337">
        <f t="shared" si="82"/>
        <v>17.674777166755309</v>
      </c>
      <c r="P1337">
        <f t="shared" si="83"/>
        <v>17.674777166755309</v>
      </c>
    </row>
    <row r="1338" spans="1:16" x14ac:dyDescent="0.25">
      <c r="A1338">
        <v>1305</v>
      </c>
      <c r="K1338">
        <f t="shared" si="84"/>
        <v>626.25</v>
      </c>
      <c r="L1338">
        <v>1336</v>
      </c>
      <c r="M1338" t="s">
        <v>343</v>
      </c>
      <c r="N1338">
        <f t="shared" si="85"/>
        <v>39643.444868113002</v>
      </c>
      <c r="O1338">
        <f t="shared" si="82"/>
        <v>38.714301629016603</v>
      </c>
      <c r="P1338">
        <f t="shared" si="83"/>
        <v>38.714301629016603</v>
      </c>
    </row>
    <row r="1339" spans="1:16" x14ac:dyDescent="0.25">
      <c r="A1339">
        <v>3516</v>
      </c>
      <c r="K1339">
        <f t="shared" si="84"/>
        <v>626.71875</v>
      </c>
      <c r="L1339">
        <v>1337</v>
      </c>
      <c r="M1339" t="s">
        <v>344</v>
      </c>
      <c r="N1339">
        <f t="shared" si="85"/>
        <v>19076.643369412126</v>
      </c>
      <c r="O1339">
        <f t="shared" si="82"/>
        <v>18.629534540441529</v>
      </c>
      <c r="P1339">
        <f t="shared" si="83"/>
        <v>18.629534540441529</v>
      </c>
    </row>
    <row r="1340" spans="1:16" x14ac:dyDescent="0.25">
      <c r="A1340">
        <v>2538</v>
      </c>
      <c r="K1340">
        <f t="shared" si="84"/>
        <v>627.1875</v>
      </c>
      <c r="L1340">
        <v>1338</v>
      </c>
      <c r="M1340" t="s">
        <v>345</v>
      </c>
      <c r="N1340">
        <f t="shared" si="85"/>
        <v>6981.9154507588792</v>
      </c>
      <c r="O1340">
        <f t="shared" si="82"/>
        <v>6.8182768073817179</v>
      </c>
      <c r="P1340">
        <f t="shared" si="83"/>
        <v>6.8182768073817179</v>
      </c>
    </row>
    <row r="1341" spans="1:16" x14ac:dyDescent="0.25">
      <c r="A1341">
        <v>152</v>
      </c>
      <c r="K1341">
        <f t="shared" si="84"/>
        <v>627.65625</v>
      </c>
      <c r="L1341">
        <v>1339</v>
      </c>
      <c r="M1341" t="s">
        <v>346</v>
      </c>
      <c r="N1341">
        <f t="shared" si="85"/>
        <v>35652.7933701398</v>
      </c>
      <c r="O1341">
        <f t="shared" si="82"/>
        <v>34.817181025527148</v>
      </c>
      <c r="P1341">
        <f t="shared" si="83"/>
        <v>34.817181025527148</v>
      </c>
    </row>
    <row r="1342" spans="1:16" x14ac:dyDescent="0.25">
      <c r="A1342">
        <v>-1513</v>
      </c>
      <c r="K1342">
        <f t="shared" si="84"/>
        <v>628.125</v>
      </c>
      <c r="L1342">
        <v>1340</v>
      </c>
      <c r="M1342" t="s">
        <v>347</v>
      </c>
      <c r="N1342">
        <f t="shared" si="85"/>
        <v>12092.756265081827</v>
      </c>
      <c r="O1342">
        <f t="shared" si="82"/>
        <v>11.809332290118972</v>
      </c>
      <c r="P1342">
        <f t="shared" si="83"/>
        <v>11.809332290118972</v>
      </c>
    </row>
    <row r="1343" spans="1:16" x14ac:dyDescent="0.25">
      <c r="A1343">
        <v>-838</v>
      </c>
      <c r="K1343">
        <f t="shared" si="84"/>
        <v>628.59375</v>
      </c>
      <c r="L1343">
        <v>1341</v>
      </c>
      <c r="M1343" t="s">
        <v>348</v>
      </c>
      <c r="N1343">
        <f t="shared" si="85"/>
        <v>38951.214343880325</v>
      </c>
      <c r="O1343">
        <f t="shared" si="82"/>
        <v>38.03829525769563</v>
      </c>
      <c r="P1343">
        <f t="shared" si="83"/>
        <v>38.03829525769563</v>
      </c>
    </row>
    <row r="1344" spans="1:16" x14ac:dyDescent="0.25">
      <c r="A1344">
        <v>-953</v>
      </c>
      <c r="K1344">
        <f t="shared" si="84"/>
        <v>629.0625</v>
      </c>
      <c r="L1344">
        <v>1342</v>
      </c>
      <c r="M1344" t="s">
        <v>349</v>
      </c>
      <c r="N1344">
        <f t="shared" si="85"/>
        <v>20353.596899033222</v>
      </c>
      <c r="O1344">
        <f t="shared" si="82"/>
        <v>19.876559471712131</v>
      </c>
      <c r="P1344">
        <f t="shared" si="83"/>
        <v>19.876559471712131</v>
      </c>
    </row>
    <row r="1345" spans="1:16" x14ac:dyDescent="0.25">
      <c r="A1345">
        <v>-725</v>
      </c>
      <c r="K1345">
        <f t="shared" si="84"/>
        <v>629.53125</v>
      </c>
      <c r="L1345">
        <v>1343</v>
      </c>
      <c r="M1345" t="s">
        <v>350</v>
      </c>
      <c r="N1345">
        <f t="shared" si="85"/>
        <v>43462.263650835695</v>
      </c>
      <c r="O1345">
        <f t="shared" si="82"/>
        <v>42.443616846519234</v>
      </c>
      <c r="P1345">
        <f t="shared" si="83"/>
        <v>42.443616846519234</v>
      </c>
    </row>
    <row r="1346" spans="1:16" x14ac:dyDescent="0.25">
      <c r="A1346">
        <v>-97</v>
      </c>
      <c r="K1346">
        <f t="shared" si="84"/>
        <v>630</v>
      </c>
      <c r="L1346">
        <v>1344</v>
      </c>
      <c r="M1346" t="s">
        <v>351</v>
      </c>
      <c r="N1346">
        <f t="shared" si="85"/>
        <v>31493.879287514334</v>
      </c>
      <c r="O1346">
        <f t="shared" si="82"/>
        <v>30.755741491713216</v>
      </c>
      <c r="P1346">
        <f t="shared" si="83"/>
        <v>30.755741491713216</v>
      </c>
    </row>
    <row r="1347" spans="1:16" x14ac:dyDescent="0.25">
      <c r="A1347">
        <v>-356</v>
      </c>
      <c r="K1347">
        <f t="shared" si="84"/>
        <v>630.46875</v>
      </c>
      <c r="L1347">
        <v>1345</v>
      </c>
      <c r="M1347" t="s">
        <v>352</v>
      </c>
      <c r="N1347">
        <f t="shared" si="85"/>
        <v>52595.374504805259</v>
      </c>
      <c r="O1347">
        <f t="shared" ref="O1347:O1410" si="86">N1347/$Z$2</f>
        <v>51.362670414848886</v>
      </c>
      <c r="P1347">
        <f t="shared" ref="P1347:P1410" si="87">N1347/$Z$2</f>
        <v>51.362670414848886</v>
      </c>
    </row>
    <row r="1348" spans="1:16" x14ac:dyDescent="0.25">
      <c r="A1348">
        <v>1416</v>
      </c>
      <c r="K1348">
        <f t="shared" si="84"/>
        <v>630.9375</v>
      </c>
      <c r="L1348">
        <v>1346</v>
      </c>
      <c r="M1348" t="s">
        <v>353</v>
      </c>
      <c r="N1348">
        <f t="shared" si="85"/>
        <v>28697.030482378501</v>
      </c>
      <c r="O1348">
        <f t="shared" si="86"/>
        <v>28.024443830447755</v>
      </c>
      <c r="P1348">
        <f t="shared" si="87"/>
        <v>28.024443830447755</v>
      </c>
    </row>
    <row r="1349" spans="1:16" x14ac:dyDescent="0.25">
      <c r="A1349">
        <v>1993</v>
      </c>
      <c r="K1349">
        <f t="shared" ref="K1349:K1412" si="88">L1349*$AB$2</f>
        <v>631.40625</v>
      </c>
      <c r="L1349">
        <v>1347</v>
      </c>
      <c r="M1349" t="s">
        <v>354</v>
      </c>
      <c r="N1349">
        <f t="shared" ref="N1349:N1412" si="89">IMABS(M1349)</f>
        <v>50042.598419531649</v>
      </c>
      <c r="O1349">
        <f t="shared" si="86"/>
        <v>48.869725019073876</v>
      </c>
      <c r="P1349">
        <f t="shared" si="87"/>
        <v>48.869725019073876</v>
      </c>
    </row>
    <row r="1350" spans="1:16" x14ac:dyDescent="0.25">
      <c r="A1350">
        <v>830</v>
      </c>
      <c r="K1350">
        <f t="shared" si="88"/>
        <v>631.875</v>
      </c>
      <c r="L1350">
        <v>1348</v>
      </c>
      <c r="M1350" t="s">
        <v>355</v>
      </c>
      <c r="N1350">
        <f t="shared" si="89"/>
        <v>53422.200875185219</v>
      </c>
      <c r="O1350">
        <f t="shared" si="86"/>
        <v>52.170118042173065</v>
      </c>
      <c r="P1350">
        <f t="shared" si="87"/>
        <v>52.170118042173065</v>
      </c>
    </row>
    <row r="1351" spans="1:16" x14ac:dyDescent="0.25">
      <c r="A1351">
        <v>552</v>
      </c>
      <c r="K1351">
        <f t="shared" si="88"/>
        <v>632.34375</v>
      </c>
      <c r="L1351">
        <v>1349</v>
      </c>
      <c r="M1351" t="s">
        <v>356</v>
      </c>
      <c r="N1351">
        <f t="shared" si="89"/>
        <v>26121.899760326727</v>
      </c>
      <c r="O1351">
        <f t="shared" si="86"/>
        <v>25.509667734694069</v>
      </c>
      <c r="P1351">
        <f t="shared" si="87"/>
        <v>25.509667734694069</v>
      </c>
    </row>
    <row r="1352" spans="1:16" x14ac:dyDescent="0.25">
      <c r="A1352">
        <v>-1672</v>
      </c>
      <c r="K1352">
        <f t="shared" si="88"/>
        <v>632.8125</v>
      </c>
      <c r="L1352">
        <v>1350</v>
      </c>
      <c r="M1352" t="s">
        <v>357</v>
      </c>
      <c r="N1352">
        <f t="shared" si="89"/>
        <v>31022.49557878825</v>
      </c>
      <c r="O1352">
        <f t="shared" si="86"/>
        <v>30.2954058386604</v>
      </c>
      <c r="P1352">
        <f t="shared" si="87"/>
        <v>30.2954058386604</v>
      </c>
    </row>
    <row r="1353" spans="1:16" x14ac:dyDescent="0.25">
      <c r="A1353">
        <v>-2602</v>
      </c>
      <c r="K1353">
        <f t="shared" si="88"/>
        <v>633.28125</v>
      </c>
      <c r="L1353">
        <v>1351</v>
      </c>
      <c r="M1353" t="s">
        <v>358</v>
      </c>
      <c r="N1353">
        <f t="shared" si="89"/>
        <v>42497.096768293646</v>
      </c>
      <c r="O1353">
        <f t="shared" si="86"/>
        <v>41.501071062786764</v>
      </c>
      <c r="P1353">
        <f t="shared" si="87"/>
        <v>41.501071062786764</v>
      </c>
    </row>
    <row r="1354" spans="1:16" x14ac:dyDescent="0.25">
      <c r="A1354">
        <v>-1093</v>
      </c>
      <c r="K1354">
        <f t="shared" si="88"/>
        <v>633.75</v>
      </c>
      <c r="L1354">
        <v>1352</v>
      </c>
      <c r="M1354" t="s">
        <v>359</v>
      </c>
      <c r="N1354">
        <f t="shared" si="89"/>
        <v>55693.582066016577</v>
      </c>
      <c r="O1354">
        <f t="shared" si="86"/>
        <v>54.388263736344314</v>
      </c>
      <c r="P1354">
        <f t="shared" si="87"/>
        <v>54.388263736344314</v>
      </c>
    </row>
    <row r="1355" spans="1:16" x14ac:dyDescent="0.25">
      <c r="A1355">
        <v>-288</v>
      </c>
      <c r="K1355">
        <f t="shared" si="88"/>
        <v>634.21875</v>
      </c>
      <c r="L1355">
        <v>1353</v>
      </c>
      <c r="M1355" t="s">
        <v>360</v>
      </c>
      <c r="N1355">
        <f t="shared" si="89"/>
        <v>49698.254146058061</v>
      </c>
      <c r="O1355">
        <f t="shared" si="86"/>
        <v>48.533451314509826</v>
      </c>
      <c r="P1355">
        <f t="shared" si="87"/>
        <v>48.533451314509826</v>
      </c>
    </row>
    <row r="1356" spans="1:16" x14ac:dyDescent="0.25">
      <c r="A1356">
        <v>-226</v>
      </c>
      <c r="K1356">
        <f t="shared" si="88"/>
        <v>634.6875</v>
      </c>
      <c r="L1356">
        <v>1354</v>
      </c>
      <c r="M1356" t="s">
        <v>361</v>
      </c>
      <c r="N1356">
        <f t="shared" si="89"/>
        <v>35073.125732677727</v>
      </c>
      <c r="O1356">
        <f t="shared" si="86"/>
        <v>34.251099348318093</v>
      </c>
      <c r="P1356">
        <f t="shared" si="87"/>
        <v>34.251099348318093</v>
      </c>
    </row>
    <row r="1357" spans="1:16" x14ac:dyDescent="0.25">
      <c r="A1357">
        <v>397</v>
      </c>
      <c r="K1357">
        <f t="shared" si="88"/>
        <v>635.15625</v>
      </c>
      <c r="L1357">
        <v>1355</v>
      </c>
      <c r="M1357" t="s">
        <v>362</v>
      </c>
      <c r="N1357">
        <f t="shared" si="89"/>
        <v>25374.4381617297</v>
      </c>
      <c r="O1357">
        <f t="shared" si="86"/>
        <v>24.779724767314161</v>
      </c>
      <c r="P1357">
        <f t="shared" si="87"/>
        <v>24.779724767314161</v>
      </c>
    </row>
    <row r="1358" spans="1:16" x14ac:dyDescent="0.25">
      <c r="A1358">
        <v>776</v>
      </c>
      <c r="K1358">
        <f t="shared" si="88"/>
        <v>635.625</v>
      </c>
      <c r="L1358">
        <v>1356</v>
      </c>
      <c r="M1358" t="s">
        <v>363</v>
      </c>
      <c r="N1358">
        <f t="shared" si="89"/>
        <v>43034.939826557311</v>
      </c>
      <c r="O1358">
        <f t="shared" si="86"/>
        <v>42.026308424372374</v>
      </c>
      <c r="P1358">
        <f t="shared" si="87"/>
        <v>42.026308424372374</v>
      </c>
    </row>
    <row r="1359" spans="1:16" x14ac:dyDescent="0.25">
      <c r="A1359">
        <v>756</v>
      </c>
      <c r="K1359">
        <f t="shared" si="88"/>
        <v>636.09375</v>
      </c>
      <c r="L1359">
        <v>1357</v>
      </c>
      <c r="M1359" t="s">
        <v>364</v>
      </c>
      <c r="N1359">
        <f t="shared" si="89"/>
        <v>25457.401247327631</v>
      </c>
      <c r="O1359">
        <f t="shared" si="86"/>
        <v>24.860743405593389</v>
      </c>
      <c r="P1359">
        <f t="shared" si="87"/>
        <v>24.860743405593389</v>
      </c>
    </row>
    <row r="1360" spans="1:16" x14ac:dyDescent="0.25">
      <c r="A1360">
        <v>-206</v>
      </c>
      <c r="K1360">
        <f t="shared" si="88"/>
        <v>636.5625</v>
      </c>
      <c r="L1360">
        <v>1358</v>
      </c>
      <c r="M1360" t="s">
        <v>365</v>
      </c>
      <c r="N1360">
        <f t="shared" si="89"/>
        <v>27206.317544615966</v>
      </c>
      <c r="O1360">
        <f t="shared" si="86"/>
        <v>26.568669477164029</v>
      </c>
      <c r="P1360">
        <f t="shared" si="87"/>
        <v>26.568669477164029</v>
      </c>
    </row>
    <row r="1361" spans="1:16" x14ac:dyDescent="0.25">
      <c r="A1361">
        <v>-272</v>
      </c>
      <c r="K1361">
        <f t="shared" si="88"/>
        <v>637.03125</v>
      </c>
      <c r="L1361">
        <v>1359</v>
      </c>
      <c r="M1361" t="s">
        <v>366</v>
      </c>
      <c r="N1361">
        <f t="shared" si="89"/>
        <v>24743.540009499258</v>
      </c>
      <c r="O1361">
        <f t="shared" si="86"/>
        <v>24.163613290526619</v>
      </c>
      <c r="P1361">
        <f t="shared" si="87"/>
        <v>24.163613290526619</v>
      </c>
    </row>
    <row r="1362" spans="1:16" x14ac:dyDescent="0.25">
      <c r="A1362">
        <v>1289</v>
      </c>
      <c r="K1362">
        <f t="shared" si="88"/>
        <v>637.5</v>
      </c>
      <c r="L1362">
        <v>1360</v>
      </c>
      <c r="M1362" t="s">
        <v>367</v>
      </c>
      <c r="N1362">
        <f t="shared" si="89"/>
        <v>35990.331881357655</v>
      </c>
      <c r="O1362">
        <f t="shared" si="86"/>
        <v>35.146808477888335</v>
      </c>
      <c r="P1362">
        <f t="shared" si="87"/>
        <v>35.146808477888335</v>
      </c>
    </row>
    <row r="1363" spans="1:16" x14ac:dyDescent="0.25">
      <c r="A1363">
        <v>690</v>
      </c>
      <c r="K1363">
        <f t="shared" si="88"/>
        <v>637.96875</v>
      </c>
      <c r="L1363">
        <v>1361</v>
      </c>
      <c r="M1363" t="s">
        <v>368</v>
      </c>
      <c r="N1363">
        <f t="shared" si="89"/>
        <v>37287.657627987428</v>
      </c>
      <c r="O1363">
        <f t="shared" si="86"/>
        <v>36.413728152331473</v>
      </c>
      <c r="P1363">
        <f t="shared" si="87"/>
        <v>36.413728152331473</v>
      </c>
    </row>
    <row r="1364" spans="1:16" x14ac:dyDescent="0.25">
      <c r="A1364">
        <v>-70</v>
      </c>
      <c r="K1364">
        <f t="shared" si="88"/>
        <v>638.4375</v>
      </c>
      <c r="L1364">
        <v>1362</v>
      </c>
      <c r="M1364" t="s">
        <v>369</v>
      </c>
      <c r="N1364">
        <f t="shared" si="89"/>
        <v>21162.716156813269</v>
      </c>
      <c r="O1364">
        <f t="shared" si="86"/>
        <v>20.666714996887958</v>
      </c>
      <c r="P1364">
        <f t="shared" si="87"/>
        <v>20.666714996887958</v>
      </c>
    </row>
    <row r="1365" spans="1:16" x14ac:dyDescent="0.25">
      <c r="A1365">
        <v>-457</v>
      </c>
      <c r="K1365">
        <f t="shared" si="88"/>
        <v>638.90625</v>
      </c>
      <c r="L1365">
        <v>1363</v>
      </c>
      <c r="M1365" t="s">
        <v>370</v>
      </c>
      <c r="N1365">
        <f t="shared" si="89"/>
        <v>11127.976844339235</v>
      </c>
      <c r="O1365">
        <f t="shared" si="86"/>
        <v>10.867164887050034</v>
      </c>
      <c r="P1365">
        <f t="shared" si="87"/>
        <v>10.867164887050034</v>
      </c>
    </row>
    <row r="1366" spans="1:16" x14ac:dyDescent="0.25">
      <c r="A1366">
        <v>-865</v>
      </c>
      <c r="K1366">
        <f t="shared" si="88"/>
        <v>639.375</v>
      </c>
      <c r="L1366">
        <v>1364</v>
      </c>
      <c r="M1366" t="s">
        <v>371</v>
      </c>
      <c r="N1366">
        <f t="shared" si="89"/>
        <v>18850.489426364777</v>
      </c>
      <c r="O1366">
        <f t="shared" si="86"/>
        <v>18.408681080434352</v>
      </c>
      <c r="P1366">
        <f t="shared" si="87"/>
        <v>18.408681080434352</v>
      </c>
    </row>
    <row r="1367" spans="1:16" x14ac:dyDescent="0.25">
      <c r="A1367">
        <v>-1552</v>
      </c>
      <c r="K1367">
        <f t="shared" si="88"/>
        <v>639.84375</v>
      </c>
      <c r="L1367">
        <v>1365</v>
      </c>
      <c r="M1367" t="s">
        <v>372</v>
      </c>
      <c r="N1367">
        <f t="shared" si="89"/>
        <v>54587.991363999798</v>
      </c>
      <c r="O1367">
        <f t="shared" si="86"/>
        <v>53.308585316406052</v>
      </c>
      <c r="P1367">
        <f t="shared" si="87"/>
        <v>53.308585316406052</v>
      </c>
    </row>
    <row r="1368" spans="1:16" x14ac:dyDescent="0.25">
      <c r="A1368">
        <v>-1486</v>
      </c>
      <c r="K1368">
        <f t="shared" si="88"/>
        <v>640.3125</v>
      </c>
      <c r="L1368">
        <v>1366</v>
      </c>
      <c r="M1368" t="s">
        <v>373</v>
      </c>
      <c r="N1368">
        <f t="shared" si="89"/>
        <v>13436.375593381446</v>
      </c>
      <c r="O1368">
        <f t="shared" si="86"/>
        <v>13.121460540411569</v>
      </c>
      <c r="P1368">
        <f t="shared" si="87"/>
        <v>13.121460540411569</v>
      </c>
    </row>
    <row r="1369" spans="1:16" x14ac:dyDescent="0.25">
      <c r="A1369">
        <v>-1289</v>
      </c>
      <c r="K1369">
        <f t="shared" si="88"/>
        <v>640.78125</v>
      </c>
      <c r="L1369">
        <v>1367</v>
      </c>
      <c r="M1369" t="s">
        <v>374</v>
      </c>
      <c r="N1369">
        <f t="shared" si="89"/>
        <v>21374.707195058931</v>
      </c>
      <c r="O1369">
        <f t="shared" si="86"/>
        <v>20.873737495174737</v>
      </c>
      <c r="P1369">
        <f t="shared" si="87"/>
        <v>20.873737495174737</v>
      </c>
    </row>
    <row r="1370" spans="1:16" x14ac:dyDescent="0.25">
      <c r="A1370">
        <v>-461</v>
      </c>
      <c r="K1370">
        <f t="shared" si="88"/>
        <v>641.25</v>
      </c>
      <c r="L1370">
        <v>1368</v>
      </c>
      <c r="M1370" t="s">
        <v>375</v>
      </c>
      <c r="N1370">
        <f t="shared" si="89"/>
        <v>28743.721269301965</v>
      </c>
      <c r="O1370">
        <f t="shared" si="86"/>
        <v>28.0700403020527</v>
      </c>
      <c r="P1370">
        <f t="shared" si="87"/>
        <v>28.0700403020527</v>
      </c>
    </row>
    <row r="1371" spans="1:16" x14ac:dyDescent="0.25">
      <c r="A1371">
        <v>1976</v>
      </c>
      <c r="K1371">
        <f t="shared" si="88"/>
        <v>641.71875</v>
      </c>
      <c r="L1371">
        <v>1369</v>
      </c>
      <c r="M1371" t="s">
        <v>376</v>
      </c>
      <c r="N1371">
        <f t="shared" si="89"/>
        <v>48856.78292630666</v>
      </c>
      <c r="O1371">
        <f t="shared" si="86"/>
        <v>47.711702076471347</v>
      </c>
      <c r="P1371">
        <f t="shared" si="87"/>
        <v>47.711702076471347</v>
      </c>
    </row>
    <row r="1372" spans="1:16" x14ac:dyDescent="0.25">
      <c r="A1372">
        <v>1515</v>
      </c>
      <c r="K1372">
        <f t="shared" si="88"/>
        <v>642.1875</v>
      </c>
      <c r="L1372">
        <v>1370</v>
      </c>
      <c r="M1372" t="s">
        <v>377</v>
      </c>
      <c r="N1372">
        <f t="shared" si="89"/>
        <v>30218.431931295556</v>
      </c>
      <c r="O1372">
        <f t="shared" si="86"/>
        <v>29.510187432905816</v>
      </c>
      <c r="P1372">
        <f t="shared" si="87"/>
        <v>29.510187432905816</v>
      </c>
    </row>
    <row r="1373" spans="1:16" x14ac:dyDescent="0.25">
      <c r="A1373">
        <v>2333</v>
      </c>
      <c r="K1373">
        <f t="shared" si="88"/>
        <v>642.65625</v>
      </c>
      <c r="L1373">
        <v>1371</v>
      </c>
      <c r="M1373" t="s">
        <v>378</v>
      </c>
      <c r="N1373">
        <f t="shared" si="89"/>
        <v>8548.412104389161</v>
      </c>
      <c r="O1373">
        <f t="shared" si="86"/>
        <v>8.34805869569254</v>
      </c>
      <c r="P1373">
        <f t="shared" si="87"/>
        <v>8.34805869569254</v>
      </c>
    </row>
    <row r="1374" spans="1:16" x14ac:dyDescent="0.25">
      <c r="A1374">
        <v>2650</v>
      </c>
      <c r="K1374">
        <f t="shared" si="88"/>
        <v>643.125</v>
      </c>
      <c r="L1374">
        <v>1372</v>
      </c>
      <c r="M1374" t="s">
        <v>379</v>
      </c>
      <c r="N1374">
        <f t="shared" si="89"/>
        <v>23381.468496276451</v>
      </c>
      <c r="O1374">
        <f t="shared" si="86"/>
        <v>22.833465328394972</v>
      </c>
      <c r="P1374">
        <f t="shared" si="87"/>
        <v>22.833465328394972</v>
      </c>
    </row>
    <row r="1375" spans="1:16" x14ac:dyDescent="0.25">
      <c r="A1375">
        <v>1221</v>
      </c>
      <c r="K1375">
        <f t="shared" si="88"/>
        <v>643.59375</v>
      </c>
      <c r="L1375">
        <v>1373</v>
      </c>
      <c r="M1375" t="s">
        <v>380</v>
      </c>
      <c r="N1375">
        <f t="shared" si="89"/>
        <v>41834.494646365798</v>
      </c>
      <c r="O1375">
        <f t="shared" si="86"/>
        <v>40.8539986780916</v>
      </c>
      <c r="P1375">
        <f t="shared" si="87"/>
        <v>40.8539986780916</v>
      </c>
    </row>
    <row r="1376" spans="1:16" x14ac:dyDescent="0.25">
      <c r="A1376">
        <v>303</v>
      </c>
      <c r="K1376">
        <f t="shared" si="88"/>
        <v>644.0625</v>
      </c>
      <c r="L1376">
        <v>1374</v>
      </c>
      <c r="M1376" t="s">
        <v>381</v>
      </c>
      <c r="N1376">
        <f t="shared" si="89"/>
        <v>60706.503819142337</v>
      </c>
      <c r="O1376">
        <f t="shared" si="86"/>
        <v>59.283695135881189</v>
      </c>
      <c r="P1376">
        <f t="shared" si="87"/>
        <v>59.283695135881189</v>
      </c>
    </row>
    <row r="1377" spans="1:16" x14ac:dyDescent="0.25">
      <c r="A1377">
        <v>-39</v>
      </c>
      <c r="K1377">
        <f t="shared" si="88"/>
        <v>644.53125</v>
      </c>
      <c r="L1377">
        <v>1375</v>
      </c>
      <c r="M1377" t="s">
        <v>382</v>
      </c>
      <c r="N1377">
        <f t="shared" si="89"/>
        <v>45126.132239228173</v>
      </c>
      <c r="O1377">
        <f t="shared" si="86"/>
        <v>44.068488514871262</v>
      </c>
      <c r="P1377">
        <f t="shared" si="87"/>
        <v>44.068488514871262</v>
      </c>
    </row>
    <row r="1378" spans="1:16" x14ac:dyDescent="0.25">
      <c r="A1378">
        <v>-1388</v>
      </c>
      <c r="K1378">
        <f t="shared" si="88"/>
        <v>645</v>
      </c>
      <c r="L1378">
        <v>1376</v>
      </c>
      <c r="M1378" t="s">
        <v>383</v>
      </c>
      <c r="N1378">
        <f t="shared" si="89"/>
        <v>45921.116177994008</v>
      </c>
      <c r="O1378">
        <f t="shared" si="86"/>
        <v>44.844840017572274</v>
      </c>
      <c r="P1378">
        <f t="shared" si="87"/>
        <v>44.844840017572274</v>
      </c>
    </row>
    <row r="1379" spans="1:16" x14ac:dyDescent="0.25">
      <c r="A1379">
        <v>-1093</v>
      </c>
      <c r="K1379">
        <f t="shared" si="88"/>
        <v>645.46875</v>
      </c>
      <c r="L1379">
        <v>1377</v>
      </c>
      <c r="M1379" t="s">
        <v>384</v>
      </c>
      <c r="N1379">
        <f t="shared" si="89"/>
        <v>9028.8262385350044</v>
      </c>
      <c r="O1379">
        <f t="shared" si="86"/>
        <v>8.8172131235693403</v>
      </c>
      <c r="P1379">
        <f t="shared" si="87"/>
        <v>8.8172131235693403</v>
      </c>
    </row>
    <row r="1380" spans="1:16" x14ac:dyDescent="0.25">
      <c r="A1380">
        <v>-467</v>
      </c>
      <c r="K1380">
        <f t="shared" si="88"/>
        <v>645.9375</v>
      </c>
      <c r="L1380">
        <v>1378</v>
      </c>
      <c r="M1380" t="s">
        <v>385</v>
      </c>
      <c r="N1380">
        <f t="shared" si="89"/>
        <v>67126.782728591643</v>
      </c>
      <c r="O1380">
        <f t="shared" si="86"/>
        <v>65.553498758390276</v>
      </c>
      <c r="P1380">
        <f t="shared" si="87"/>
        <v>65.553498758390276</v>
      </c>
    </row>
    <row r="1381" spans="1:16" x14ac:dyDescent="0.25">
      <c r="A1381">
        <v>-280</v>
      </c>
      <c r="K1381">
        <f t="shared" si="88"/>
        <v>646.40625</v>
      </c>
      <c r="L1381">
        <v>1379</v>
      </c>
      <c r="M1381" t="s">
        <v>386</v>
      </c>
      <c r="N1381">
        <f t="shared" si="89"/>
        <v>18983.278135201941</v>
      </c>
      <c r="O1381">
        <f t="shared" si="86"/>
        <v>18.538357553908146</v>
      </c>
      <c r="P1381">
        <f t="shared" si="87"/>
        <v>18.538357553908146</v>
      </c>
    </row>
    <row r="1382" spans="1:16" x14ac:dyDescent="0.25">
      <c r="A1382">
        <v>-2347</v>
      </c>
      <c r="K1382">
        <f t="shared" si="88"/>
        <v>646.875</v>
      </c>
      <c r="L1382">
        <v>1380</v>
      </c>
      <c r="M1382" t="s">
        <v>387</v>
      </c>
      <c r="N1382">
        <f t="shared" si="89"/>
        <v>39537.78473905148</v>
      </c>
      <c r="O1382">
        <f t="shared" si="86"/>
        <v>38.611117909229961</v>
      </c>
      <c r="P1382">
        <f t="shared" si="87"/>
        <v>38.611117909229961</v>
      </c>
    </row>
    <row r="1383" spans="1:16" x14ac:dyDescent="0.25">
      <c r="A1383">
        <v>-2917</v>
      </c>
      <c r="K1383">
        <f t="shared" si="88"/>
        <v>647.34375</v>
      </c>
      <c r="L1383">
        <v>1381</v>
      </c>
      <c r="M1383" t="s">
        <v>388</v>
      </c>
      <c r="N1383">
        <f t="shared" si="89"/>
        <v>27318.073803438645</v>
      </c>
      <c r="O1383">
        <f t="shared" si="86"/>
        <v>26.677806448670552</v>
      </c>
      <c r="P1383">
        <f t="shared" si="87"/>
        <v>26.677806448670552</v>
      </c>
    </row>
    <row r="1384" spans="1:16" x14ac:dyDescent="0.25">
      <c r="A1384">
        <v>-1626</v>
      </c>
      <c r="K1384">
        <f t="shared" si="88"/>
        <v>647.8125</v>
      </c>
      <c r="L1384">
        <v>1382</v>
      </c>
      <c r="M1384" t="s">
        <v>389</v>
      </c>
      <c r="N1384">
        <f t="shared" si="89"/>
        <v>18429.621297488218</v>
      </c>
      <c r="O1384">
        <f t="shared" si="86"/>
        <v>17.997677048328338</v>
      </c>
      <c r="P1384">
        <f t="shared" si="87"/>
        <v>17.997677048328338</v>
      </c>
    </row>
    <row r="1385" spans="1:16" x14ac:dyDescent="0.25">
      <c r="A1385">
        <v>-1674</v>
      </c>
      <c r="K1385">
        <f t="shared" si="88"/>
        <v>648.28125</v>
      </c>
      <c r="L1385">
        <v>1383</v>
      </c>
      <c r="M1385" t="s">
        <v>390</v>
      </c>
      <c r="N1385">
        <f t="shared" si="89"/>
        <v>38278.194058453097</v>
      </c>
      <c r="O1385">
        <f t="shared" si="86"/>
        <v>37.381048885208102</v>
      </c>
      <c r="P1385">
        <f t="shared" si="87"/>
        <v>37.381048885208102</v>
      </c>
    </row>
    <row r="1386" spans="1:16" x14ac:dyDescent="0.25">
      <c r="A1386">
        <v>-2689</v>
      </c>
      <c r="K1386">
        <f t="shared" si="88"/>
        <v>648.75</v>
      </c>
      <c r="L1386">
        <v>1384</v>
      </c>
      <c r="M1386" t="s">
        <v>391</v>
      </c>
      <c r="N1386">
        <f t="shared" si="89"/>
        <v>66934.286564766895</v>
      </c>
      <c r="O1386">
        <f t="shared" si="86"/>
        <v>65.365514223405171</v>
      </c>
      <c r="P1386">
        <f t="shared" si="87"/>
        <v>65.365514223405171</v>
      </c>
    </row>
    <row r="1387" spans="1:16" x14ac:dyDescent="0.25">
      <c r="A1387">
        <v>-2755</v>
      </c>
      <c r="K1387">
        <f t="shared" si="88"/>
        <v>649.21875</v>
      </c>
      <c r="L1387">
        <v>1385</v>
      </c>
      <c r="M1387" t="s">
        <v>392</v>
      </c>
      <c r="N1387">
        <f t="shared" si="89"/>
        <v>8796.2489058937736</v>
      </c>
      <c r="O1387">
        <f t="shared" si="86"/>
        <v>8.5900868221618882</v>
      </c>
      <c r="P1387">
        <f t="shared" si="87"/>
        <v>8.5900868221618882</v>
      </c>
    </row>
    <row r="1388" spans="1:16" x14ac:dyDescent="0.25">
      <c r="A1388">
        <v>-3611</v>
      </c>
      <c r="K1388">
        <f t="shared" si="88"/>
        <v>649.6875</v>
      </c>
      <c r="L1388">
        <v>1386</v>
      </c>
      <c r="M1388" t="s">
        <v>393</v>
      </c>
      <c r="N1388">
        <f t="shared" si="89"/>
        <v>42126.503625603495</v>
      </c>
      <c r="O1388">
        <f t="shared" si="86"/>
        <v>41.139163696878413</v>
      </c>
      <c r="P1388">
        <f t="shared" si="87"/>
        <v>41.139163696878413</v>
      </c>
    </row>
    <row r="1389" spans="1:16" x14ac:dyDescent="0.25">
      <c r="A1389">
        <v>-5351</v>
      </c>
      <c r="K1389">
        <f t="shared" si="88"/>
        <v>650.15625</v>
      </c>
      <c r="L1389">
        <v>1387</v>
      </c>
      <c r="M1389" t="s">
        <v>394</v>
      </c>
      <c r="N1389">
        <f t="shared" si="89"/>
        <v>11047.19957138324</v>
      </c>
      <c r="O1389">
        <f t="shared" si="86"/>
        <v>10.788280831428946</v>
      </c>
      <c r="P1389">
        <f t="shared" si="87"/>
        <v>10.788280831428946</v>
      </c>
    </row>
    <row r="1390" spans="1:16" x14ac:dyDescent="0.25">
      <c r="A1390">
        <v>-3687</v>
      </c>
      <c r="K1390">
        <f t="shared" si="88"/>
        <v>650.625</v>
      </c>
      <c r="L1390">
        <v>1388</v>
      </c>
      <c r="M1390" t="s">
        <v>395</v>
      </c>
      <c r="N1390">
        <f t="shared" si="89"/>
        <v>34423.492375257563</v>
      </c>
      <c r="O1390">
        <f t="shared" si="86"/>
        <v>33.616691772712464</v>
      </c>
      <c r="P1390">
        <f t="shared" si="87"/>
        <v>33.616691772712464</v>
      </c>
    </row>
    <row r="1391" spans="1:16" x14ac:dyDescent="0.25">
      <c r="A1391">
        <v>-2528</v>
      </c>
      <c r="K1391">
        <f t="shared" si="88"/>
        <v>651.09375</v>
      </c>
      <c r="L1391">
        <v>1389</v>
      </c>
      <c r="M1391" t="s">
        <v>396</v>
      </c>
      <c r="N1391">
        <f t="shared" si="89"/>
        <v>43764.730875253023</v>
      </c>
      <c r="O1391">
        <f t="shared" si="86"/>
        <v>42.73899499536428</v>
      </c>
      <c r="P1391">
        <f t="shared" si="87"/>
        <v>42.73899499536428</v>
      </c>
    </row>
    <row r="1392" spans="1:16" x14ac:dyDescent="0.25">
      <c r="A1392">
        <v>-1880</v>
      </c>
      <c r="K1392">
        <f t="shared" si="88"/>
        <v>651.5625</v>
      </c>
      <c r="L1392">
        <v>1390</v>
      </c>
      <c r="M1392" t="s">
        <v>397</v>
      </c>
      <c r="N1392">
        <f t="shared" si="89"/>
        <v>35567.455567108562</v>
      </c>
      <c r="O1392">
        <f t="shared" si="86"/>
        <v>34.733843327254455</v>
      </c>
      <c r="P1392">
        <f t="shared" si="87"/>
        <v>34.733843327254455</v>
      </c>
    </row>
    <row r="1393" spans="1:16" x14ac:dyDescent="0.25">
      <c r="A1393">
        <v>-1509</v>
      </c>
      <c r="K1393">
        <f t="shared" si="88"/>
        <v>652.03125</v>
      </c>
      <c r="L1393">
        <v>1391</v>
      </c>
      <c r="M1393" t="s">
        <v>398</v>
      </c>
      <c r="N1393">
        <f t="shared" si="89"/>
        <v>38433.291073749067</v>
      </c>
      <c r="O1393">
        <f t="shared" si="86"/>
        <v>37.532510814208074</v>
      </c>
      <c r="P1393">
        <f t="shared" si="87"/>
        <v>37.532510814208074</v>
      </c>
    </row>
    <row r="1394" spans="1:16" x14ac:dyDescent="0.25">
      <c r="A1394">
        <v>-2421</v>
      </c>
      <c r="K1394">
        <f t="shared" si="88"/>
        <v>652.5</v>
      </c>
      <c r="L1394">
        <v>1392</v>
      </c>
      <c r="M1394" t="s">
        <v>399</v>
      </c>
      <c r="N1394">
        <f t="shared" si="89"/>
        <v>18701.464741923803</v>
      </c>
      <c r="O1394">
        <f t="shared" si="86"/>
        <v>18.263149162034964</v>
      </c>
      <c r="P1394">
        <f t="shared" si="87"/>
        <v>18.263149162034964</v>
      </c>
    </row>
    <row r="1395" spans="1:16" x14ac:dyDescent="0.25">
      <c r="A1395">
        <v>-2401</v>
      </c>
      <c r="K1395">
        <f t="shared" si="88"/>
        <v>652.96875</v>
      </c>
      <c r="L1395">
        <v>1393</v>
      </c>
      <c r="M1395" t="s">
        <v>400</v>
      </c>
      <c r="N1395">
        <f t="shared" si="89"/>
        <v>38156.346180422923</v>
      </c>
      <c r="O1395">
        <f t="shared" si="86"/>
        <v>37.262056816819261</v>
      </c>
      <c r="P1395">
        <f t="shared" si="87"/>
        <v>37.262056816819261</v>
      </c>
    </row>
    <row r="1396" spans="1:16" x14ac:dyDescent="0.25">
      <c r="A1396">
        <v>-2718</v>
      </c>
      <c r="K1396">
        <f t="shared" si="88"/>
        <v>653.4375</v>
      </c>
      <c r="L1396">
        <v>1394</v>
      </c>
      <c r="M1396" t="s">
        <v>401</v>
      </c>
      <c r="N1396">
        <f t="shared" si="89"/>
        <v>3619.8420462068343</v>
      </c>
      <c r="O1396">
        <f t="shared" si="86"/>
        <v>3.5350019982488616</v>
      </c>
      <c r="P1396">
        <f t="shared" si="87"/>
        <v>3.5350019982488616</v>
      </c>
    </row>
    <row r="1397" spans="1:16" x14ac:dyDescent="0.25">
      <c r="A1397">
        <v>-2209</v>
      </c>
      <c r="K1397">
        <f t="shared" si="88"/>
        <v>653.90625</v>
      </c>
      <c r="L1397">
        <v>1395</v>
      </c>
      <c r="M1397" t="s">
        <v>402</v>
      </c>
      <c r="N1397">
        <f t="shared" si="89"/>
        <v>19880.965587821691</v>
      </c>
      <c r="O1397">
        <f t="shared" si="86"/>
        <v>19.41500545685712</v>
      </c>
      <c r="P1397">
        <f t="shared" si="87"/>
        <v>19.41500545685712</v>
      </c>
    </row>
    <row r="1398" spans="1:16" x14ac:dyDescent="0.25">
      <c r="A1398">
        <v>-2705</v>
      </c>
      <c r="K1398">
        <f t="shared" si="88"/>
        <v>654.375</v>
      </c>
      <c r="L1398">
        <v>1396</v>
      </c>
      <c r="M1398" t="s">
        <v>403</v>
      </c>
      <c r="N1398">
        <f t="shared" si="89"/>
        <v>15439.205501762423</v>
      </c>
      <c r="O1398">
        <f t="shared" si="86"/>
        <v>15.077349122814866</v>
      </c>
      <c r="P1398">
        <f t="shared" si="87"/>
        <v>15.077349122814866</v>
      </c>
    </row>
    <row r="1399" spans="1:16" x14ac:dyDescent="0.25">
      <c r="A1399">
        <v>-3300</v>
      </c>
      <c r="K1399">
        <f t="shared" si="88"/>
        <v>654.84375</v>
      </c>
      <c r="L1399">
        <v>1397</v>
      </c>
      <c r="M1399" t="s">
        <v>404</v>
      </c>
      <c r="N1399">
        <f t="shared" si="89"/>
        <v>25595.71815035108</v>
      </c>
      <c r="O1399">
        <f t="shared" si="86"/>
        <v>24.995818506202227</v>
      </c>
      <c r="P1399">
        <f t="shared" si="87"/>
        <v>24.995818506202227</v>
      </c>
    </row>
    <row r="1400" spans="1:16" x14ac:dyDescent="0.25">
      <c r="A1400">
        <v>-5551</v>
      </c>
      <c r="K1400">
        <f t="shared" si="88"/>
        <v>655.3125</v>
      </c>
      <c r="L1400">
        <v>1398</v>
      </c>
      <c r="M1400" t="s">
        <v>405</v>
      </c>
      <c r="N1400">
        <f t="shared" si="89"/>
        <v>42235.30542817391</v>
      </c>
      <c r="O1400">
        <f t="shared" si="86"/>
        <v>41.245415457201084</v>
      </c>
      <c r="P1400">
        <f t="shared" si="87"/>
        <v>41.245415457201084</v>
      </c>
    </row>
    <row r="1401" spans="1:16" x14ac:dyDescent="0.25">
      <c r="A1401">
        <v>-4739</v>
      </c>
      <c r="K1401">
        <f t="shared" si="88"/>
        <v>655.78125</v>
      </c>
      <c r="L1401">
        <v>1399</v>
      </c>
      <c r="M1401" t="s">
        <v>406</v>
      </c>
      <c r="N1401">
        <f t="shared" si="89"/>
        <v>13202.656001947227</v>
      </c>
      <c r="O1401">
        <f t="shared" si="86"/>
        <v>12.893218751901589</v>
      </c>
      <c r="P1401">
        <f t="shared" si="87"/>
        <v>12.893218751901589</v>
      </c>
    </row>
    <row r="1402" spans="1:16" x14ac:dyDescent="0.25">
      <c r="A1402">
        <v>-4898</v>
      </c>
      <c r="K1402">
        <f t="shared" si="88"/>
        <v>656.25</v>
      </c>
      <c r="L1402">
        <v>1400</v>
      </c>
      <c r="M1402" t="s">
        <v>407</v>
      </c>
      <c r="N1402">
        <f t="shared" si="89"/>
        <v>24407.805252194739</v>
      </c>
      <c r="O1402">
        <f t="shared" si="86"/>
        <v>23.835747316596425</v>
      </c>
      <c r="P1402">
        <f t="shared" si="87"/>
        <v>23.835747316596425</v>
      </c>
    </row>
    <row r="1403" spans="1:16" x14ac:dyDescent="0.25">
      <c r="A1403">
        <v>-2806</v>
      </c>
      <c r="K1403">
        <f t="shared" si="88"/>
        <v>656.71875</v>
      </c>
      <c r="L1403">
        <v>1401</v>
      </c>
      <c r="M1403" t="s">
        <v>408</v>
      </c>
      <c r="N1403">
        <f t="shared" si="89"/>
        <v>19648.648676164426</v>
      </c>
      <c r="O1403">
        <f t="shared" si="86"/>
        <v>19.188133472816823</v>
      </c>
      <c r="P1403">
        <f t="shared" si="87"/>
        <v>19.188133472816823</v>
      </c>
    </row>
    <row r="1404" spans="1:16" x14ac:dyDescent="0.25">
      <c r="A1404">
        <v>-2539</v>
      </c>
      <c r="K1404">
        <f t="shared" si="88"/>
        <v>657.1875</v>
      </c>
      <c r="L1404">
        <v>1402</v>
      </c>
      <c r="M1404" t="s">
        <v>409</v>
      </c>
      <c r="N1404">
        <f t="shared" si="89"/>
        <v>8208.989913789992</v>
      </c>
      <c r="O1404">
        <f t="shared" si="86"/>
        <v>8.0165917126855391</v>
      </c>
      <c r="P1404">
        <f t="shared" si="87"/>
        <v>8.0165917126855391</v>
      </c>
    </row>
    <row r="1405" spans="1:16" x14ac:dyDescent="0.25">
      <c r="A1405">
        <v>-1114</v>
      </c>
      <c r="K1405">
        <f t="shared" si="88"/>
        <v>657.65625</v>
      </c>
      <c r="L1405">
        <v>1403</v>
      </c>
      <c r="M1405" t="s">
        <v>410</v>
      </c>
      <c r="N1405">
        <f t="shared" si="89"/>
        <v>36047.014474478419</v>
      </c>
      <c r="O1405">
        <f t="shared" si="86"/>
        <v>35.202162572732831</v>
      </c>
      <c r="P1405">
        <f t="shared" si="87"/>
        <v>35.202162572732831</v>
      </c>
    </row>
    <row r="1406" spans="1:16" x14ac:dyDescent="0.25">
      <c r="A1406">
        <v>731</v>
      </c>
      <c r="K1406">
        <f t="shared" si="88"/>
        <v>658.125</v>
      </c>
      <c r="L1406">
        <v>1404</v>
      </c>
      <c r="M1406" t="s">
        <v>411</v>
      </c>
      <c r="N1406">
        <f t="shared" si="89"/>
        <v>29386.482836016996</v>
      </c>
      <c r="O1406">
        <f t="shared" si="86"/>
        <v>28.697737144547848</v>
      </c>
      <c r="P1406">
        <f t="shared" si="87"/>
        <v>28.697737144547848</v>
      </c>
    </row>
    <row r="1407" spans="1:16" x14ac:dyDescent="0.25">
      <c r="A1407">
        <v>642</v>
      </c>
      <c r="K1407">
        <f t="shared" si="88"/>
        <v>658.59375</v>
      </c>
      <c r="L1407">
        <v>1405</v>
      </c>
      <c r="M1407" t="s">
        <v>412</v>
      </c>
      <c r="N1407">
        <f t="shared" si="89"/>
        <v>32383.079126303393</v>
      </c>
      <c r="O1407">
        <f t="shared" si="86"/>
        <v>31.624100709280658</v>
      </c>
      <c r="P1407">
        <f t="shared" si="87"/>
        <v>31.624100709280658</v>
      </c>
    </row>
    <row r="1408" spans="1:16" x14ac:dyDescent="0.25">
      <c r="A1408">
        <v>1351</v>
      </c>
      <c r="K1408">
        <f t="shared" si="88"/>
        <v>659.0625</v>
      </c>
      <c r="L1408">
        <v>1406</v>
      </c>
      <c r="M1408" t="s">
        <v>413</v>
      </c>
      <c r="N1408">
        <f t="shared" si="89"/>
        <v>9520.5908379708544</v>
      </c>
      <c r="O1408">
        <f t="shared" si="86"/>
        <v>9.2974519902059125</v>
      </c>
      <c r="P1408">
        <f t="shared" si="87"/>
        <v>9.2974519902059125</v>
      </c>
    </row>
    <row r="1409" spans="1:16" x14ac:dyDescent="0.25">
      <c r="A1409">
        <v>1425</v>
      </c>
      <c r="K1409">
        <f t="shared" si="88"/>
        <v>659.53125</v>
      </c>
      <c r="L1409">
        <v>1407</v>
      </c>
      <c r="M1409" t="s">
        <v>414</v>
      </c>
      <c r="N1409">
        <f t="shared" si="89"/>
        <v>30237.996077785818</v>
      </c>
      <c r="O1409">
        <f t="shared" si="86"/>
        <v>29.529293044712713</v>
      </c>
      <c r="P1409">
        <f t="shared" si="87"/>
        <v>29.529293044712713</v>
      </c>
    </row>
    <row r="1410" spans="1:16" x14ac:dyDescent="0.25">
      <c r="A1410">
        <v>607</v>
      </c>
      <c r="K1410">
        <f t="shared" si="88"/>
        <v>660</v>
      </c>
      <c r="L1410">
        <v>1408</v>
      </c>
      <c r="M1410" t="s">
        <v>415</v>
      </c>
      <c r="N1410">
        <f t="shared" si="89"/>
        <v>26150.535624674154</v>
      </c>
      <c r="O1410">
        <f t="shared" si="86"/>
        <v>25.537632445970853</v>
      </c>
      <c r="P1410">
        <f t="shared" si="87"/>
        <v>25.537632445970853</v>
      </c>
    </row>
    <row r="1411" spans="1:16" x14ac:dyDescent="0.25">
      <c r="A1411">
        <v>502</v>
      </c>
      <c r="K1411">
        <f t="shared" si="88"/>
        <v>660.46875</v>
      </c>
      <c r="L1411">
        <v>1409</v>
      </c>
      <c r="M1411" t="s">
        <v>416</v>
      </c>
      <c r="N1411">
        <f t="shared" si="89"/>
        <v>43561.01068968606</v>
      </c>
      <c r="O1411">
        <f t="shared" ref="O1411:O1474" si="90">N1411/$Z$2</f>
        <v>42.540049501646543</v>
      </c>
      <c r="P1411">
        <f t="shared" ref="P1411:P1474" si="91">N1411/$Z$2</f>
        <v>42.540049501646543</v>
      </c>
    </row>
    <row r="1412" spans="1:16" x14ac:dyDescent="0.25">
      <c r="A1412">
        <v>461</v>
      </c>
      <c r="K1412">
        <f t="shared" si="88"/>
        <v>660.9375</v>
      </c>
      <c r="L1412">
        <v>1410</v>
      </c>
      <c r="M1412" t="s">
        <v>417</v>
      </c>
      <c r="N1412">
        <f t="shared" si="89"/>
        <v>52151.127820588787</v>
      </c>
      <c r="O1412">
        <f t="shared" si="90"/>
        <v>50.928835762293737</v>
      </c>
      <c r="P1412">
        <f t="shared" si="91"/>
        <v>50.928835762293737</v>
      </c>
    </row>
    <row r="1413" spans="1:16" x14ac:dyDescent="0.25">
      <c r="A1413">
        <v>1769</v>
      </c>
      <c r="K1413">
        <f t="shared" ref="K1413:K1476" si="92">L1413*$AB$2</f>
        <v>661.40625</v>
      </c>
      <c r="L1413">
        <v>1411</v>
      </c>
      <c r="M1413" t="s">
        <v>418</v>
      </c>
      <c r="N1413">
        <f t="shared" ref="N1413:N1476" si="93">IMABS(M1413)</f>
        <v>11809.293818333419</v>
      </c>
      <c r="O1413">
        <f t="shared" si="90"/>
        <v>11.53251349446623</v>
      </c>
      <c r="P1413">
        <f t="shared" si="91"/>
        <v>11.53251349446623</v>
      </c>
    </row>
    <row r="1414" spans="1:16" x14ac:dyDescent="0.25">
      <c r="A1414">
        <v>1561</v>
      </c>
      <c r="K1414">
        <f t="shared" si="92"/>
        <v>661.875</v>
      </c>
      <c r="L1414">
        <v>1412</v>
      </c>
      <c r="M1414" t="s">
        <v>419</v>
      </c>
      <c r="N1414">
        <f t="shared" si="93"/>
        <v>27970.524648437324</v>
      </c>
      <c r="O1414">
        <f t="shared" si="90"/>
        <v>27.314965476989574</v>
      </c>
      <c r="P1414">
        <f t="shared" si="91"/>
        <v>27.314965476989574</v>
      </c>
    </row>
    <row r="1415" spans="1:16" x14ac:dyDescent="0.25">
      <c r="A1415">
        <v>2512</v>
      </c>
      <c r="K1415">
        <f t="shared" si="92"/>
        <v>662.34375</v>
      </c>
      <c r="L1415">
        <v>1413</v>
      </c>
      <c r="M1415" t="s">
        <v>420</v>
      </c>
      <c r="N1415">
        <f t="shared" si="93"/>
        <v>47048.24602252974</v>
      </c>
      <c r="O1415">
        <f t="shared" si="90"/>
        <v>45.945552756376699</v>
      </c>
      <c r="P1415">
        <f t="shared" si="91"/>
        <v>45.945552756376699</v>
      </c>
    </row>
    <row r="1416" spans="1:16" x14ac:dyDescent="0.25">
      <c r="A1416">
        <v>2619</v>
      </c>
      <c r="K1416">
        <f t="shared" si="92"/>
        <v>662.8125</v>
      </c>
      <c r="L1416">
        <v>1414</v>
      </c>
      <c r="M1416" t="s">
        <v>421</v>
      </c>
      <c r="N1416">
        <f t="shared" si="93"/>
        <v>51846.295227321832</v>
      </c>
      <c r="O1416">
        <f t="shared" si="90"/>
        <v>50.631147682931477</v>
      </c>
      <c r="P1416">
        <f t="shared" si="91"/>
        <v>50.631147682931477</v>
      </c>
    </row>
    <row r="1417" spans="1:16" x14ac:dyDescent="0.25">
      <c r="A1417">
        <v>2261</v>
      </c>
      <c r="K1417">
        <f t="shared" si="92"/>
        <v>663.28125</v>
      </c>
      <c r="L1417">
        <v>1415</v>
      </c>
      <c r="M1417" t="s">
        <v>422</v>
      </c>
      <c r="N1417">
        <f t="shared" si="93"/>
        <v>17210.756499410014</v>
      </c>
      <c r="O1417">
        <f t="shared" si="90"/>
        <v>16.807379393955092</v>
      </c>
      <c r="P1417">
        <f t="shared" si="91"/>
        <v>16.807379393955092</v>
      </c>
    </row>
    <row r="1418" spans="1:16" x14ac:dyDescent="0.25">
      <c r="A1418">
        <v>1262</v>
      </c>
      <c r="K1418">
        <f t="shared" si="92"/>
        <v>663.75</v>
      </c>
      <c r="L1418">
        <v>1416</v>
      </c>
      <c r="M1418" t="s">
        <v>423</v>
      </c>
      <c r="N1418">
        <f t="shared" si="93"/>
        <v>17424.567589395727</v>
      </c>
      <c r="O1418">
        <f t="shared" si="90"/>
        <v>17.016179286519264</v>
      </c>
      <c r="P1418">
        <f t="shared" si="91"/>
        <v>17.016179286519264</v>
      </c>
    </row>
    <row r="1419" spans="1:16" x14ac:dyDescent="0.25">
      <c r="A1419">
        <v>1898</v>
      </c>
      <c r="K1419">
        <f t="shared" si="92"/>
        <v>664.21875</v>
      </c>
      <c r="L1419">
        <v>1417</v>
      </c>
      <c r="M1419" t="s">
        <v>424</v>
      </c>
      <c r="N1419">
        <f t="shared" si="93"/>
        <v>1713.3473855498287</v>
      </c>
      <c r="O1419">
        <f t="shared" si="90"/>
        <v>1.6731908062010046</v>
      </c>
      <c r="P1419">
        <f t="shared" si="91"/>
        <v>1.6731908062010046</v>
      </c>
    </row>
    <row r="1420" spans="1:16" x14ac:dyDescent="0.25">
      <c r="A1420">
        <v>2438</v>
      </c>
      <c r="K1420">
        <f t="shared" si="92"/>
        <v>664.6875</v>
      </c>
      <c r="L1420">
        <v>1418</v>
      </c>
      <c r="M1420" t="s">
        <v>425</v>
      </c>
      <c r="N1420">
        <f t="shared" si="93"/>
        <v>22721.793931219963</v>
      </c>
      <c r="O1420">
        <f t="shared" si="90"/>
        <v>22.189251885956995</v>
      </c>
      <c r="P1420">
        <f t="shared" si="91"/>
        <v>22.189251885956995</v>
      </c>
    </row>
    <row r="1421" spans="1:16" x14ac:dyDescent="0.25">
      <c r="A1421">
        <v>2322</v>
      </c>
      <c r="K1421">
        <f t="shared" si="92"/>
        <v>665.15625</v>
      </c>
      <c r="L1421">
        <v>1419</v>
      </c>
      <c r="M1421" t="s">
        <v>426</v>
      </c>
      <c r="N1421">
        <f t="shared" si="93"/>
        <v>42669.961950994388</v>
      </c>
      <c r="O1421">
        <f t="shared" si="90"/>
        <v>41.669884717767957</v>
      </c>
      <c r="P1421">
        <f t="shared" si="91"/>
        <v>41.669884717767957</v>
      </c>
    </row>
    <row r="1422" spans="1:16" x14ac:dyDescent="0.25">
      <c r="A1422">
        <v>523</v>
      </c>
      <c r="K1422">
        <f t="shared" si="92"/>
        <v>665.625</v>
      </c>
      <c r="L1422">
        <v>1420</v>
      </c>
      <c r="M1422" t="s">
        <v>427</v>
      </c>
      <c r="N1422">
        <f t="shared" si="93"/>
        <v>23908.580996301262</v>
      </c>
      <c r="O1422">
        <f t="shared" si="90"/>
        <v>23.348223629200451</v>
      </c>
      <c r="P1422">
        <f t="shared" si="91"/>
        <v>23.348223629200451</v>
      </c>
    </row>
    <row r="1423" spans="1:16" x14ac:dyDescent="0.25">
      <c r="A1423">
        <v>607</v>
      </c>
      <c r="K1423">
        <f t="shared" si="92"/>
        <v>666.09375</v>
      </c>
      <c r="L1423">
        <v>1421</v>
      </c>
      <c r="M1423" t="s">
        <v>428</v>
      </c>
      <c r="N1423">
        <f t="shared" si="93"/>
        <v>58711.673937476167</v>
      </c>
      <c r="O1423">
        <f t="shared" si="90"/>
        <v>57.33561907956657</v>
      </c>
      <c r="P1423">
        <f t="shared" si="91"/>
        <v>57.33561907956657</v>
      </c>
    </row>
    <row r="1424" spans="1:16" x14ac:dyDescent="0.25">
      <c r="A1424">
        <v>237</v>
      </c>
      <c r="K1424">
        <f t="shared" si="92"/>
        <v>666.5625</v>
      </c>
      <c r="L1424">
        <v>1422</v>
      </c>
      <c r="M1424" t="s">
        <v>429</v>
      </c>
      <c r="N1424">
        <f t="shared" si="93"/>
        <v>37819.772140847999</v>
      </c>
      <c r="O1424">
        <f t="shared" si="90"/>
        <v>36.933371231296874</v>
      </c>
      <c r="P1424">
        <f t="shared" si="91"/>
        <v>36.933371231296874</v>
      </c>
    </row>
    <row r="1425" spans="1:16" x14ac:dyDescent="0.25">
      <c r="A1425">
        <v>-2481</v>
      </c>
      <c r="K1425">
        <f t="shared" si="92"/>
        <v>667.03125</v>
      </c>
      <c r="L1425">
        <v>1423</v>
      </c>
      <c r="M1425" t="s">
        <v>430</v>
      </c>
      <c r="N1425">
        <f t="shared" si="93"/>
        <v>25603.590321049232</v>
      </c>
      <c r="O1425">
        <f t="shared" si="90"/>
        <v>25.003506172899641</v>
      </c>
      <c r="P1425">
        <f t="shared" si="91"/>
        <v>25.003506172899641</v>
      </c>
    </row>
    <row r="1426" spans="1:16" x14ac:dyDescent="0.25">
      <c r="A1426">
        <v>-2856</v>
      </c>
      <c r="K1426">
        <f t="shared" si="92"/>
        <v>667.5</v>
      </c>
      <c r="L1426">
        <v>1424</v>
      </c>
      <c r="M1426" t="s">
        <v>431</v>
      </c>
      <c r="N1426">
        <f t="shared" si="93"/>
        <v>12634.959217261157</v>
      </c>
      <c r="O1426">
        <f t="shared" si="90"/>
        <v>12.338827360606599</v>
      </c>
      <c r="P1426">
        <f t="shared" si="91"/>
        <v>12.338827360606599</v>
      </c>
    </row>
    <row r="1427" spans="1:16" x14ac:dyDescent="0.25">
      <c r="A1427">
        <v>-3059</v>
      </c>
      <c r="K1427">
        <f t="shared" si="92"/>
        <v>667.96875</v>
      </c>
      <c r="L1427">
        <v>1425</v>
      </c>
      <c r="M1427" t="s">
        <v>432</v>
      </c>
      <c r="N1427">
        <f t="shared" si="93"/>
        <v>7017.1874158729124</v>
      </c>
      <c r="O1427">
        <f t="shared" si="90"/>
        <v>6.852722085813391</v>
      </c>
      <c r="P1427">
        <f t="shared" si="91"/>
        <v>6.852722085813391</v>
      </c>
    </row>
    <row r="1428" spans="1:16" x14ac:dyDescent="0.25">
      <c r="A1428">
        <v>-1701</v>
      </c>
      <c r="K1428">
        <f t="shared" si="92"/>
        <v>668.4375</v>
      </c>
      <c r="L1428">
        <v>1426</v>
      </c>
      <c r="M1428" t="s">
        <v>433</v>
      </c>
      <c r="N1428">
        <f t="shared" si="93"/>
        <v>4066.727497834529</v>
      </c>
      <c r="O1428">
        <f t="shared" si="90"/>
        <v>3.9714135721040322</v>
      </c>
      <c r="P1428">
        <f t="shared" si="91"/>
        <v>3.9714135721040322</v>
      </c>
    </row>
    <row r="1429" spans="1:16" x14ac:dyDescent="0.25">
      <c r="A1429">
        <v>-183</v>
      </c>
      <c r="K1429">
        <f t="shared" si="92"/>
        <v>668.90625</v>
      </c>
      <c r="L1429">
        <v>1427</v>
      </c>
      <c r="M1429" t="s">
        <v>434</v>
      </c>
      <c r="N1429">
        <f t="shared" si="93"/>
        <v>19553.352827074468</v>
      </c>
      <c r="O1429">
        <f t="shared" si="90"/>
        <v>19.09507112018991</v>
      </c>
      <c r="P1429">
        <f t="shared" si="91"/>
        <v>19.09507112018991</v>
      </c>
    </row>
    <row r="1430" spans="1:16" x14ac:dyDescent="0.25">
      <c r="A1430">
        <v>428</v>
      </c>
      <c r="K1430">
        <f t="shared" si="92"/>
        <v>669.375</v>
      </c>
      <c r="L1430">
        <v>1428</v>
      </c>
      <c r="M1430" t="s">
        <v>435</v>
      </c>
      <c r="N1430">
        <f t="shared" si="93"/>
        <v>47407.090244761406</v>
      </c>
      <c r="O1430">
        <f t="shared" si="90"/>
        <v>46.295986567149811</v>
      </c>
      <c r="P1430">
        <f t="shared" si="91"/>
        <v>46.295986567149811</v>
      </c>
    </row>
    <row r="1431" spans="1:16" x14ac:dyDescent="0.25">
      <c r="A1431">
        <v>-206</v>
      </c>
      <c r="K1431">
        <f t="shared" si="92"/>
        <v>669.84375</v>
      </c>
      <c r="L1431">
        <v>1429</v>
      </c>
      <c r="M1431" t="s">
        <v>436</v>
      </c>
      <c r="N1431">
        <f t="shared" si="93"/>
        <v>26533.020264331124</v>
      </c>
      <c r="O1431">
        <f t="shared" si="90"/>
        <v>25.911152601885863</v>
      </c>
      <c r="P1431">
        <f t="shared" si="91"/>
        <v>25.911152601885863</v>
      </c>
    </row>
    <row r="1432" spans="1:16" x14ac:dyDescent="0.25">
      <c r="A1432">
        <v>-1585</v>
      </c>
      <c r="K1432">
        <f t="shared" si="92"/>
        <v>670.3125</v>
      </c>
      <c r="L1432">
        <v>1430</v>
      </c>
      <c r="M1432" t="s">
        <v>437</v>
      </c>
      <c r="N1432">
        <f t="shared" si="93"/>
        <v>11039.540673122885</v>
      </c>
      <c r="O1432">
        <f t="shared" si="90"/>
        <v>10.780801438596567</v>
      </c>
      <c r="P1432">
        <f t="shared" si="91"/>
        <v>10.780801438596567</v>
      </c>
    </row>
    <row r="1433" spans="1:16" x14ac:dyDescent="0.25">
      <c r="A1433">
        <v>-2040</v>
      </c>
      <c r="K1433">
        <f t="shared" si="92"/>
        <v>670.78125</v>
      </c>
      <c r="L1433">
        <v>1431</v>
      </c>
      <c r="M1433" t="s">
        <v>438</v>
      </c>
      <c r="N1433">
        <f t="shared" si="93"/>
        <v>19344.945149538256</v>
      </c>
      <c r="O1433">
        <f t="shared" si="90"/>
        <v>18.891547997595953</v>
      </c>
      <c r="P1433">
        <f t="shared" si="91"/>
        <v>18.891547997595953</v>
      </c>
    </row>
    <row r="1434" spans="1:16" x14ac:dyDescent="0.25">
      <c r="A1434">
        <v>-1664</v>
      </c>
      <c r="K1434">
        <f t="shared" si="92"/>
        <v>671.25</v>
      </c>
      <c r="L1434">
        <v>1432</v>
      </c>
      <c r="M1434" t="s">
        <v>439</v>
      </c>
      <c r="N1434">
        <f t="shared" si="93"/>
        <v>892.38165412384433</v>
      </c>
      <c r="O1434">
        <f t="shared" si="90"/>
        <v>0.87146645910531673</v>
      </c>
      <c r="P1434">
        <f t="shared" si="91"/>
        <v>0.87146645910531673</v>
      </c>
    </row>
    <row r="1435" spans="1:16" x14ac:dyDescent="0.25">
      <c r="A1435">
        <v>-1073</v>
      </c>
      <c r="K1435">
        <f t="shared" si="92"/>
        <v>671.71875</v>
      </c>
      <c r="L1435">
        <v>1433</v>
      </c>
      <c r="M1435" t="s">
        <v>440</v>
      </c>
      <c r="N1435">
        <f t="shared" si="93"/>
        <v>31227.936962362597</v>
      </c>
      <c r="O1435">
        <f t="shared" si="90"/>
        <v>30.496032189807224</v>
      </c>
      <c r="P1435">
        <f t="shared" si="91"/>
        <v>30.496032189807224</v>
      </c>
    </row>
    <row r="1436" spans="1:16" x14ac:dyDescent="0.25">
      <c r="A1436">
        <v>-2777</v>
      </c>
      <c r="K1436">
        <f t="shared" si="92"/>
        <v>672.1875</v>
      </c>
      <c r="L1436">
        <v>1434</v>
      </c>
      <c r="M1436" t="s">
        <v>441</v>
      </c>
      <c r="N1436">
        <f t="shared" si="93"/>
        <v>29579.533505599906</v>
      </c>
      <c r="O1436">
        <f t="shared" si="90"/>
        <v>28.886263189062408</v>
      </c>
      <c r="P1436">
        <f t="shared" si="91"/>
        <v>28.886263189062408</v>
      </c>
    </row>
    <row r="1437" spans="1:16" x14ac:dyDescent="0.25">
      <c r="A1437">
        <v>-4081</v>
      </c>
      <c r="K1437">
        <f t="shared" si="92"/>
        <v>672.65625</v>
      </c>
      <c r="L1437">
        <v>1435</v>
      </c>
      <c r="M1437" t="s">
        <v>442</v>
      </c>
      <c r="N1437">
        <f t="shared" si="93"/>
        <v>20049.049368688557</v>
      </c>
      <c r="O1437">
        <f t="shared" si="90"/>
        <v>19.579149774109919</v>
      </c>
      <c r="P1437">
        <f t="shared" si="91"/>
        <v>19.579149774109919</v>
      </c>
    </row>
    <row r="1438" spans="1:16" x14ac:dyDescent="0.25">
      <c r="A1438">
        <v>-3568</v>
      </c>
      <c r="K1438">
        <f t="shared" si="92"/>
        <v>673.125</v>
      </c>
      <c r="L1438">
        <v>1436</v>
      </c>
      <c r="M1438" t="s">
        <v>443</v>
      </c>
      <c r="N1438">
        <f t="shared" si="93"/>
        <v>12517.740757456688</v>
      </c>
      <c r="O1438">
        <f t="shared" si="90"/>
        <v>12.224356208453797</v>
      </c>
      <c r="P1438">
        <f t="shared" si="91"/>
        <v>12.224356208453797</v>
      </c>
    </row>
    <row r="1439" spans="1:16" x14ac:dyDescent="0.25">
      <c r="A1439">
        <v>-2901</v>
      </c>
      <c r="K1439">
        <f t="shared" si="92"/>
        <v>673.59375</v>
      </c>
      <c r="L1439">
        <v>1437</v>
      </c>
      <c r="M1439" t="s">
        <v>444</v>
      </c>
      <c r="N1439">
        <f t="shared" si="93"/>
        <v>46059.059879492583</v>
      </c>
      <c r="O1439">
        <f t="shared" si="90"/>
        <v>44.979550663566975</v>
      </c>
      <c r="P1439">
        <f t="shared" si="91"/>
        <v>44.979550663566975</v>
      </c>
    </row>
    <row r="1440" spans="1:16" x14ac:dyDescent="0.25">
      <c r="A1440">
        <v>-1657</v>
      </c>
      <c r="K1440">
        <f t="shared" si="92"/>
        <v>674.0625</v>
      </c>
      <c r="L1440">
        <v>1438</v>
      </c>
      <c r="M1440" t="s">
        <v>445</v>
      </c>
      <c r="N1440">
        <f t="shared" si="93"/>
        <v>19811.785604720564</v>
      </c>
      <c r="O1440">
        <f t="shared" si="90"/>
        <v>19.347446879609926</v>
      </c>
      <c r="P1440">
        <f t="shared" si="91"/>
        <v>19.347446879609926</v>
      </c>
    </row>
    <row r="1441" spans="1:16" x14ac:dyDescent="0.25">
      <c r="A1441">
        <v>-251</v>
      </c>
      <c r="K1441">
        <f t="shared" si="92"/>
        <v>674.53125</v>
      </c>
      <c r="L1441">
        <v>1439</v>
      </c>
      <c r="M1441" t="s">
        <v>446</v>
      </c>
      <c r="N1441">
        <f t="shared" si="93"/>
        <v>21553.281048179902</v>
      </c>
      <c r="O1441">
        <f t="shared" si="90"/>
        <v>21.048126023613186</v>
      </c>
      <c r="P1441">
        <f t="shared" si="91"/>
        <v>21.048126023613186</v>
      </c>
    </row>
    <row r="1442" spans="1:16" x14ac:dyDescent="0.25">
      <c r="A1442">
        <v>1392</v>
      </c>
      <c r="K1442">
        <f t="shared" si="92"/>
        <v>675</v>
      </c>
      <c r="L1442">
        <v>1440</v>
      </c>
      <c r="M1442" t="s">
        <v>447</v>
      </c>
      <c r="N1442">
        <f t="shared" si="93"/>
        <v>8387.1182822791143</v>
      </c>
      <c r="O1442">
        <f t="shared" si="90"/>
        <v>8.1905451975381975</v>
      </c>
      <c r="P1442">
        <f t="shared" si="91"/>
        <v>8.1905451975381975</v>
      </c>
    </row>
    <row r="1443" spans="1:16" x14ac:dyDescent="0.25">
      <c r="A1443">
        <v>1847</v>
      </c>
      <c r="K1443">
        <f t="shared" si="92"/>
        <v>675.46875</v>
      </c>
      <c r="L1443">
        <v>1441</v>
      </c>
      <c r="M1443" t="s">
        <v>448</v>
      </c>
      <c r="N1443">
        <f t="shared" si="93"/>
        <v>3550.6234759983449</v>
      </c>
      <c r="O1443">
        <f t="shared" si="90"/>
        <v>3.4674057382796337</v>
      </c>
      <c r="P1443">
        <f t="shared" si="91"/>
        <v>3.4674057382796337</v>
      </c>
    </row>
    <row r="1444" spans="1:16" x14ac:dyDescent="0.25">
      <c r="A1444">
        <v>966</v>
      </c>
      <c r="K1444">
        <f t="shared" si="92"/>
        <v>675.9375</v>
      </c>
      <c r="L1444">
        <v>1442</v>
      </c>
      <c r="M1444" t="s">
        <v>449</v>
      </c>
      <c r="N1444">
        <f t="shared" si="93"/>
        <v>31780.611071113788</v>
      </c>
      <c r="O1444">
        <f t="shared" si="90"/>
        <v>31.035752999134559</v>
      </c>
      <c r="P1444">
        <f t="shared" si="91"/>
        <v>31.035752999134559</v>
      </c>
    </row>
    <row r="1445" spans="1:16" x14ac:dyDescent="0.25">
      <c r="A1445">
        <v>-189</v>
      </c>
      <c r="K1445">
        <f t="shared" si="92"/>
        <v>676.40625</v>
      </c>
      <c r="L1445">
        <v>1443</v>
      </c>
      <c r="M1445" t="s">
        <v>450</v>
      </c>
      <c r="N1445">
        <f t="shared" si="93"/>
        <v>33967.076548582023</v>
      </c>
      <c r="O1445">
        <f t="shared" si="90"/>
        <v>33.170973191974632</v>
      </c>
      <c r="P1445">
        <f t="shared" si="91"/>
        <v>33.170973191974632</v>
      </c>
    </row>
    <row r="1446" spans="1:16" x14ac:dyDescent="0.25">
      <c r="A1446">
        <v>-338</v>
      </c>
      <c r="K1446">
        <f t="shared" si="92"/>
        <v>676.875</v>
      </c>
      <c r="L1446">
        <v>1444</v>
      </c>
      <c r="M1446" t="s">
        <v>451</v>
      </c>
      <c r="N1446">
        <f t="shared" si="93"/>
        <v>27604.0544185867</v>
      </c>
      <c r="O1446">
        <f t="shared" si="90"/>
        <v>26.957084393151074</v>
      </c>
      <c r="P1446">
        <f t="shared" si="91"/>
        <v>26.957084393151074</v>
      </c>
    </row>
    <row r="1447" spans="1:16" x14ac:dyDescent="0.25">
      <c r="A1447">
        <v>-562</v>
      </c>
      <c r="K1447">
        <f t="shared" si="92"/>
        <v>677.34375</v>
      </c>
      <c r="L1447">
        <v>1445</v>
      </c>
      <c r="M1447" t="s">
        <v>452</v>
      </c>
      <c r="N1447">
        <f t="shared" si="93"/>
        <v>20518.163204986526</v>
      </c>
      <c r="O1447">
        <f t="shared" si="90"/>
        <v>20.037268754869654</v>
      </c>
      <c r="P1447">
        <f t="shared" si="91"/>
        <v>20.037268754869654</v>
      </c>
    </row>
    <row r="1448" spans="1:16" x14ac:dyDescent="0.25">
      <c r="A1448">
        <v>-2283</v>
      </c>
      <c r="K1448">
        <f t="shared" si="92"/>
        <v>677.8125</v>
      </c>
      <c r="L1448">
        <v>1446</v>
      </c>
      <c r="M1448" t="s">
        <v>453</v>
      </c>
      <c r="N1448">
        <f t="shared" si="93"/>
        <v>37107.508252961554</v>
      </c>
      <c r="O1448">
        <f t="shared" si="90"/>
        <v>36.237801028282767</v>
      </c>
      <c r="P1448">
        <f t="shared" si="91"/>
        <v>36.237801028282767</v>
      </c>
    </row>
    <row r="1449" spans="1:16" x14ac:dyDescent="0.25">
      <c r="A1449">
        <v>-4735</v>
      </c>
      <c r="K1449">
        <f t="shared" si="92"/>
        <v>678.28125</v>
      </c>
      <c r="L1449">
        <v>1447</v>
      </c>
      <c r="M1449" t="s">
        <v>454</v>
      </c>
      <c r="N1449">
        <f t="shared" si="93"/>
        <v>54728.459221418889</v>
      </c>
      <c r="O1449">
        <f t="shared" si="90"/>
        <v>53.445760958416884</v>
      </c>
      <c r="P1449">
        <f t="shared" si="91"/>
        <v>53.445760958416884</v>
      </c>
    </row>
    <row r="1450" spans="1:16" x14ac:dyDescent="0.25">
      <c r="A1450">
        <v>-5013</v>
      </c>
      <c r="K1450">
        <f t="shared" si="92"/>
        <v>678.75</v>
      </c>
      <c r="L1450">
        <v>1448</v>
      </c>
      <c r="M1450" t="s">
        <v>455</v>
      </c>
      <c r="N1450">
        <f t="shared" si="93"/>
        <v>46002.6285156292</v>
      </c>
      <c r="O1450">
        <f t="shared" si="90"/>
        <v>44.92444190979414</v>
      </c>
      <c r="P1450">
        <f t="shared" si="91"/>
        <v>44.92444190979414</v>
      </c>
    </row>
    <row r="1451" spans="1:16" x14ac:dyDescent="0.25">
      <c r="A1451">
        <v>-6043</v>
      </c>
      <c r="K1451">
        <f t="shared" si="92"/>
        <v>679.21875</v>
      </c>
      <c r="L1451">
        <v>1449</v>
      </c>
      <c r="M1451" t="s">
        <v>456</v>
      </c>
      <c r="N1451">
        <f t="shared" si="93"/>
        <v>30150.807352261352</v>
      </c>
      <c r="O1451">
        <f t="shared" si="90"/>
        <v>29.444147804942727</v>
      </c>
      <c r="P1451">
        <f t="shared" si="91"/>
        <v>29.444147804942727</v>
      </c>
    </row>
    <row r="1452" spans="1:16" x14ac:dyDescent="0.25">
      <c r="A1452">
        <v>-5878</v>
      </c>
      <c r="K1452">
        <f t="shared" si="92"/>
        <v>679.6875</v>
      </c>
      <c r="L1452">
        <v>1450</v>
      </c>
      <c r="M1452" t="s">
        <v>457</v>
      </c>
      <c r="N1452">
        <f t="shared" si="93"/>
        <v>14943.139533181095</v>
      </c>
      <c r="O1452">
        <f t="shared" si="90"/>
        <v>14.592909700372163</v>
      </c>
      <c r="P1452">
        <f t="shared" si="91"/>
        <v>14.592909700372163</v>
      </c>
    </row>
    <row r="1453" spans="1:16" x14ac:dyDescent="0.25">
      <c r="A1453">
        <v>-5851</v>
      </c>
      <c r="K1453">
        <f t="shared" si="92"/>
        <v>680.15625</v>
      </c>
      <c r="L1453">
        <v>1451</v>
      </c>
      <c r="M1453" t="s">
        <v>458</v>
      </c>
      <c r="N1453">
        <f t="shared" si="93"/>
        <v>12109.46986106606</v>
      </c>
      <c r="O1453">
        <f t="shared" si="90"/>
        <v>11.825654161197324</v>
      </c>
      <c r="P1453">
        <f t="shared" si="91"/>
        <v>11.825654161197324</v>
      </c>
    </row>
    <row r="1454" spans="1:16" x14ac:dyDescent="0.25">
      <c r="A1454">
        <v>-5894</v>
      </c>
      <c r="K1454">
        <f t="shared" si="92"/>
        <v>680.625</v>
      </c>
      <c r="L1454">
        <v>1452</v>
      </c>
      <c r="M1454" t="s">
        <v>459</v>
      </c>
      <c r="N1454">
        <f t="shared" si="93"/>
        <v>21112.802668769764</v>
      </c>
      <c r="O1454">
        <f t="shared" si="90"/>
        <v>20.617971356220473</v>
      </c>
      <c r="P1454">
        <f t="shared" si="91"/>
        <v>20.617971356220473</v>
      </c>
    </row>
    <row r="1455" spans="1:16" x14ac:dyDescent="0.25">
      <c r="A1455">
        <v>-5182</v>
      </c>
      <c r="K1455">
        <f t="shared" si="92"/>
        <v>681.09375</v>
      </c>
      <c r="L1455">
        <v>1453</v>
      </c>
      <c r="M1455" t="s">
        <v>460</v>
      </c>
      <c r="N1455">
        <f t="shared" si="93"/>
        <v>36871.678120282719</v>
      </c>
      <c r="O1455">
        <f t="shared" si="90"/>
        <v>36.007498164338593</v>
      </c>
      <c r="P1455">
        <f t="shared" si="91"/>
        <v>36.007498164338593</v>
      </c>
    </row>
    <row r="1456" spans="1:16" x14ac:dyDescent="0.25">
      <c r="A1456">
        <v>-3389</v>
      </c>
      <c r="K1456">
        <f t="shared" si="92"/>
        <v>681.5625</v>
      </c>
      <c r="L1456">
        <v>1454</v>
      </c>
      <c r="M1456" t="s">
        <v>461</v>
      </c>
      <c r="N1456">
        <f t="shared" si="93"/>
        <v>51258.202283420054</v>
      </c>
      <c r="O1456">
        <f t="shared" si="90"/>
        <v>50.056838167402397</v>
      </c>
      <c r="P1456">
        <f t="shared" si="91"/>
        <v>50.056838167402397</v>
      </c>
    </row>
    <row r="1457" spans="1:16" x14ac:dyDescent="0.25">
      <c r="A1457">
        <v>-3589</v>
      </c>
      <c r="K1457">
        <f t="shared" si="92"/>
        <v>682.03125</v>
      </c>
      <c r="L1457">
        <v>1455</v>
      </c>
      <c r="M1457" t="s">
        <v>462</v>
      </c>
      <c r="N1457">
        <f t="shared" si="93"/>
        <v>38427.934242714924</v>
      </c>
      <c r="O1457">
        <f t="shared" si="90"/>
        <v>37.527279533901293</v>
      </c>
      <c r="P1457">
        <f t="shared" si="91"/>
        <v>37.527279533901293</v>
      </c>
    </row>
    <row r="1458" spans="1:16" x14ac:dyDescent="0.25">
      <c r="A1458">
        <v>-3640</v>
      </c>
      <c r="K1458">
        <f t="shared" si="92"/>
        <v>682.5</v>
      </c>
      <c r="L1458">
        <v>1456</v>
      </c>
      <c r="M1458" t="s">
        <v>463</v>
      </c>
      <c r="N1458">
        <f t="shared" si="93"/>
        <v>35327.089640462196</v>
      </c>
      <c r="O1458">
        <f t="shared" si="90"/>
        <v>34.499110977013864</v>
      </c>
      <c r="P1458">
        <f t="shared" si="91"/>
        <v>34.499110977013864</v>
      </c>
    </row>
    <row r="1459" spans="1:16" x14ac:dyDescent="0.25">
      <c r="A1459">
        <v>-3473</v>
      </c>
      <c r="K1459">
        <f t="shared" si="92"/>
        <v>682.96875</v>
      </c>
      <c r="L1459">
        <v>1457</v>
      </c>
      <c r="M1459" t="s">
        <v>464</v>
      </c>
      <c r="N1459">
        <f t="shared" si="93"/>
        <v>45091.675043563555</v>
      </c>
      <c r="O1459">
        <f t="shared" si="90"/>
        <v>44.034838909730034</v>
      </c>
      <c r="P1459">
        <f t="shared" si="91"/>
        <v>44.034838909730034</v>
      </c>
    </row>
    <row r="1460" spans="1:16" x14ac:dyDescent="0.25">
      <c r="A1460">
        <v>-4746</v>
      </c>
      <c r="K1460">
        <f t="shared" si="92"/>
        <v>683.4375</v>
      </c>
      <c r="L1460">
        <v>1458</v>
      </c>
      <c r="M1460" t="s">
        <v>465</v>
      </c>
      <c r="N1460">
        <f t="shared" si="93"/>
        <v>76611.416175183927</v>
      </c>
      <c r="O1460">
        <f t="shared" si="90"/>
        <v>74.815836108578054</v>
      </c>
      <c r="P1460">
        <f t="shared" si="91"/>
        <v>74.815836108578054</v>
      </c>
    </row>
    <row r="1461" spans="1:16" x14ac:dyDescent="0.25">
      <c r="A1461">
        <v>-3199</v>
      </c>
      <c r="K1461">
        <f t="shared" si="92"/>
        <v>683.90625</v>
      </c>
      <c r="L1461">
        <v>1459</v>
      </c>
      <c r="M1461" t="s">
        <v>466</v>
      </c>
      <c r="N1461">
        <f t="shared" si="93"/>
        <v>15822.957220423312</v>
      </c>
      <c r="O1461">
        <f t="shared" si="90"/>
        <v>15.45210666056964</v>
      </c>
      <c r="P1461">
        <f t="shared" si="91"/>
        <v>15.45210666056964</v>
      </c>
    </row>
    <row r="1462" spans="1:16" x14ac:dyDescent="0.25">
      <c r="A1462">
        <v>-3195</v>
      </c>
      <c r="K1462">
        <f t="shared" si="92"/>
        <v>684.375</v>
      </c>
      <c r="L1462">
        <v>1460</v>
      </c>
      <c r="M1462" t="s">
        <v>467</v>
      </c>
      <c r="N1462">
        <f t="shared" si="93"/>
        <v>22529.124266607472</v>
      </c>
      <c r="O1462">
        <f t="shared" si="90"/>
        <v>22.00109791660886</v>
      </c>
      <c r="P1462">
        <f t="shared" si="91"/>
        <v>22.00109791660886</v>
      </c>
    </row>
    <row r="1463" spans="1:16" x14ac:dyDescent="0.25">
      <c r="A1463">
        <v>-2495</v>
      </c>
      <c r="K1463">
        <f t="shared" si="92"/>
        <v>684.84375</v>
      </c>
      <c r="L1463">
        <v>1461</v>
      </c>
      <c r="M1463" t="s">
        <v>468</v>
      </c>
      <c r="N1463">
        <f t="shared" si="93"/>
        <v>48789.637517610456</v>
      </c>
      <c r="O1463">
        <f t="shared" si="90"/>
        <v>47.646130388291461</v>
      </c>
      <c r="P1463">
        <f t="shared" si="91"/>
        <v>47.646130388291461</v>
      </c>
    </row>
    <row r="1464" spans="1:16" x14ac:dyDescent="0.25">
      <c r="A1464">
        <v>-1233</v>
      </c>
      <c r="K1464">
        <f t="shared" si="92"/>
        <v>685.3125</v>
      </c>
      <c r="L1464">
        <v>1462</v>
      </c>
      <c r="M1464" t="s">
        <v>469</v>
      </c>
      <c r="N1464">
        <f t="shared" si="93"/>
        <v>50190.977533562262</v>
      </c>
      <c r="O1464">
        <f t="shared" si="90"/>
        <v>49.014626497619396</v>
      </c>
      <c r="P1464">
        <f t="shared" si="91"/>
        <v>49.014626497619396</v>
      </c>
    </row>
    <row r="1465" spans="1:16" x14ac:dyDescent="0.25">
      <c r="A1465">
        <v>-1394</v>
      </c>
      <c r="K1465">
        <f t="shared" si="92"/>
        <v>685.78125</v>
      </c>
      <c r="L1465">
        <v>1463</v>
      </c>
      <c r="M1465" t="s">
        <v>470</v>
      </c>
      <c r="N1465">
        <f t="shared" si="93"/>
        <v>52357.635845635334</v>
      </c>
      <c r="O1465">
        <f t="shared" si="90"/>
        <v>51.130503755503256</v>
      </c>
      <c r="P1465">
        <f t="shared" si="91"/>
        <v>51.130503755503256</v>
      </c>
    </row>
    <row r="1466" spans="1:16" x14ac:dyDescent="0.25">
      <c r="A1466">
        <v>-2619</v>
      </c>
      <c r="K1466">
        <f t="shared" si="92"/>
        <v>686.25</v>
      </c>
      <c r="L1466">
        <v>1464</v>
      </c>
      <c r="M1466" t="s">
        <v>471</v>
      </c>
      <c r="N1466">
        <f t="shared" si="93"/>
        <v>40319.614023006885</v>
      </c>
      <c r="O1466">
        <f t="shared" si="90"/>
        <v>39.374623069342661</v>
      </c>
      <c r="P1466">
        <f t="shared" si="91"/>
        <v>39.374623069342661</v>
      </c>
    </row>
    <row r="1467" spans="1:16" x14ac:dyDescent="0.25">
      <c r="A1467">
        <v>-628</v>
      </c>
      <c r="K1467">
        <f t="shared" si="92"/>
        <v>686.71875</v>
      </c>
      <c r="L1467">
        <v>1465</v>
      </c>
      <c r="M1467" t="s">
        <v>472</v>
      </c>
      <c r="N1467">
        <f t="shared" si="93"/>
        <v>32128.287420827932</v>
      </c>
      <c r="O1467">
        <f t="shared" si="90"/>
        <v>31.375280684402277</v>
      </c>
      <c r="P1467">
        <f t="shared" si="91"/>
        <v>31.375280684402277</v>
      </c>
    </row>
    <row r="1468" spans="1:16" x14ac:dyDescent="0.25">
      <c r="A1468">
        <v>-1007</v>
      </c>
      <c r="K1468">
        <f t="shared" si="92"/>
        <v>687.1875</v>
      </c>
      <c r="L1468">
        <v>1466</v>
      </c>
      <c r="M1468" t="s">
        <v>473</v>
      </c>
      <c r="N1468">
        <f t="shared" si="93"/>
        <v>18162.999158655224</v>
      </c>
      <c r="O1468">
        <f t="shared" si="90"/>
        <v>17.737303865874242</v>
      </c>
      <c r="P1468">
        <f t="shared" si="91"/>
        <v>17.737303865874242</v>
      </c>
    </row>
    <row r="1469" spans="1:16" x14ac:dyDescent="0.25">
      <c r="A1469">
        <v>-949</v>
      </c>
      <c r="K1469">
        <f t="shared" si="92"/>
        <v>687.65625</v>
      </c>
      <c r="L1469">
        <v>1467</v>
      </c>
      <c r="M1469" t="s">
        <v>474</v>
      </c>
      <c r="N1469">
        <f t="shared" si="93"/>
        <v>18010.587503880157</v>
      </c>
      <c r="O1469">
        <f t="shared" si="90"/>
        <v>17.588464359257966</v>
      </c>
      <c r="P1469">
        <f t="shared" si="91"/>
        <v>17.588464359257966</v>
      </c>
    </row>
    <row r="1470" spans="1:16" x14ac:dyDescent="0.25">
      <c r="A1470">
        <v>-1182</v>
      </c>
      <c r="K1470">
        <f t="shared" si="92"/>
        <v>688.125</v>
      </c>
      <c r="L1470">
        <v>1468</v>
      </c>
      <c r="M1470" t="s">
        <v>475</v>
      </c>
      <c r="N1470">
        <f t="shared" si="93"/>
        <v>22199.419674401503</v>
      </c>
      <c r="O1470">
        <f t="shared" si="90"/>
        <v>21.679120775782717</v>
      </c>
      <c r="P1470">
        <f t="shared" si="91"/>
        <v>21.679120775782717</v>
      </c>
    </row>
    <row r="1471" spans="1:16" x14ac:dyDescent="0.25">
      <c r="A1471">
        <v>-908</v>
      </c>
      <c r="K1471">
        <f t="shared" si="92"/>
        <v>688.59375</v>
      </c>
      <c r="L1471">
        <v>1469</v>
      </c>
      <c r="M1471" t="s">
        <v>476</v>
      </c>
      <c r="N1471">
        <f t="shared" si="93"/>
        <v>49696.750353752366</v>
      </c>
      <c r="O1471">
        <f t="shared" si="90"/>
        <v>48.531982767336295</v>
      </c>
      <c r="P1471">
        <f t="shared" si="91"/>
        <v>48.531982767336295</v>
      </c>
    </row>
    <row r="1472" spans="1:16" x14ac:dyDescent="0.25">
      <c r="A1472">
        <v>-638</v>
      </c>
      <c r="K1472">
        <f t="shared" si="92"/>
        <v>689.0625</v>
      </c>
      <c r="L1472">
        <v>1470</v>
      </c>
      <c r="M1472" t="s">
        <v>477</v>
      </c>
      <c r="N1472">
        <f t="shared" si="93"/>
        <v>20133.628593289854</v>
      </c>
      <c r="O1472">
        <f t="shared" si="90"/>
        <v>19.661746673134623</v>
      </c>
      <c r="P1472">
        <f t="shared" si="91"/>
        <v>19.661746673134623</v>
      </c>
    </row>
    <row r="1473" spans="1:16" x14ac:dyDescent="0.25">
      <c r="A1473">
        <v>-789</v>
      </c>
      <c r="K1473">
        <f t="shared" si="92"/>
        <v>689.53125</v>
      </c>
      <c r="L1473">
        <v>1471</v>
      </c>
      <c r="M1473" t="s">
        <v>478</v>
      </c>
      <c r="N1473">
        <f t="shared" si="93"/>
        <v>24455.18530301845</v>
      </c>
      <c r="O1473">
        <f t="shared" si="90"/>
        <v>23.882016897478955</v>
      </c>
      <c r="P1473">
        <f t="shared" si="91"/>
        <v>23.882016897478955</v>
      </c>
    </row>
    <row r="1474" spans="1:16" x14ac:dyDescent="0.25">
      <c r="A1474">
        <v>-945</v>
      </c>
      <c r="K1474">
        <f t="shared" si="92"/>
        <v>690</v>
      </c>
      <c r="L1474">
        <v>1472</v>
      </c>
      <c r="M1474" t="s">
        <v>479</v>
      </c>
      <c r="N1474">
        <f t="shared" si="93"/>
        <v>4428.0401906501402</v>
      </c>
      <c r="O1474">
        <f t="shared" si="90"/>
        <v>4.3242579986817775</v>
      </c>
      <c r="P1474">
        <f t="shared" si="91"/>
        <v>4.3242579986817775</v>
      </c>
    </row>
    <row r="1475" spans="1:16" x14ac:dyDescent="0.25">
      <c r="A1475">
        <v>-2088</v>
      </c>
      <c r="K1475">
        <f t="shared" si="92"/>
        <v>690.46875</v>
      </c>
      <c r="L1475">
        <v>1473</v>
      </c>
      <c r="M1475" t="s">
        <v>480</v>
      </c>
      <c r="N1475">
        <f t="shared" si="93"/>
        <v>22416.580290894344</v>
      </c>
      <c r="O1475">
        <f t="shared" ref="O1475:O1538" si="94">N1475/$Z$2</f>
        <v>21.891191690326508</v>
      </c>
      <c r="P1475">
        <f t="shared" ref="P1475:P1538" si="95">N1475/$Z$2</f>
        <v>21.891191690326508</v>
      </c>
    </row>
    <row r="1476" spans="1:16" x14ac:dyDescent="0.25">
      <c r="A1476">
        <v>-1828</v>
      </c>
      <c r="K1476">
        <f t="shared" si="92"/>
        <v>690.9375</v>
      </c>
      <c r="L1476">
        <v>1474</v>
      </c>
      <c r="M1476" t="s">
        <v>481</v>
      </c>
      <c r="N1476">
        <f t="shared" si="93"/>
        <v>23358.831112809425</v>
      </c>
      <c r="O1476">
        <f t="shared" si="94"/>
        <v>22.811358508602954</v>
      </c>
      <c r="P1476">
        <f t="shared" si="95"/>
        <v>22.811358508602954</v>
      </c>
    </row>
    <row r="1477" spans="1:16" x14ac:dyDescent="0.25">
      <c r="A1477">
        <v>76</v>
      </c>
      <c r="K1477">
        <f t="shared" ref="K1477:K1540" si="96">L1477*$AB$2</f>
        <v>691.40625</v>
      </c>
      <c r="L1477">
        <v>1475</v>
      </c>
      <c r="M1477" t="s">
        <v>482</v>
      </c>
      <c r="N1477">
        <f t="shared" ref="N1477:N1540" si="97">IMABS(M1477)</f>
        <v>13953.324129580722</v>
      </c>
      <c r="O1477">
        <f t="shared" si="94"/>
        <v>13.626293095293674</v>
      </c>
      <c r="P1477">
        <f t="shared" si="95"/>
        <v>13.626293095293674</v>
      </c>
    </row>
    <row r="1478" spans="1:16" x14ac:dyDescent="0.25">
      <c r="A1478">
        <v>704</v>
      </c>
      <c r="K1478">
        <f t="shared" si="96"/>
        <v>691.875</v>
      </c>
      <c r="L1478">
        <v>1476</v>
      </c>
      <c r="M1478" t="s">
        <v>483</v>
      </c>
      <c r="N1478">
        <f t="shared" si="97"/>
        <v>35029.41342275303</v>
      </c>
      <c r="O1478">
        <f t="shared" si="94"/>
        <v>34.208411545657256</v>
      </c>
      <c r="P1478">
        <f t="shared" si="95"/>
        <v>34.208411545657256</v>
      </c>
    </row>
    <row r="1479" spans="1:16" x14ac:dyDescent="0.25">
      <c r="A1479">
        <v>290</v>
      </c>
      <c r="K1479">
        <f t="shared" si="96"/>
        <v>692.34375</v>
      </c>
      <c r="L1479">
        <v>1477</v>
      </c>
      <c r="M1479" t="s">
        <v>484</v>
      </c>
      <c r="N1479">
        <f t="shared" si="97"/>
        <v>10310.167598340428</v>
      </c>
      <c r="O1479">
        <f t="shared" si="94"/>
        <v>10.068523045254324</v>
      </c>
      <c r="P1479">
        <f t="shared" si="95"/>
        <v>10.068523045254324</v>
      </c>
    </row>
    <row r="1480" spans="1:16" x14ac:dyDescent="0.25">
      <c r="A1480">
        <v>848</v>
      </c>
      <c r="K1480">
        <f t="shared" si="96"/>
        <v>692.8125</v>
      </c>
      <c r="L1480">
        <v>1478</v>
      </c>
      <c r="M1480" t="s">
        <v>485</v>
      </c>
      <c r="N1480">
        <f t="shared" si="97"/>
        <v>14358.906559155959</v>
      </c>
      <c r="O1480">
        <f t="shared" si="94"/>
        <v>14.022369686675741</v>
      </c>
      <c r="P1480">
        <f t="shared" si="95"/>
        <v>14.022369686675741</v>
      </c>
    </row>
    <row r="1481" spans="1:16" x14ac:dyDescent="0.25">
      <c r="A1481">
        <v>1233</v>
      </c>
      <c r="K1481">
        <f t="shared" si="96"/>
        <v>693.28125</v>
      </c>
      <c r="L1481">
        <v>1479</v>
      </c>
      <c r="M1481" t="s">
        <v>486</v>
      </c>
      <c r="N1481">
        <f t="shared" si="97"/>
        <v>23230.978649566503</v>
      </c>
      <c r="O1481">
        <f t="shared" si="94"/>
        <v>22.686502587467288</v>
      </c>
      <c r="P1481">
        <f t="shared" si="95"/>
        <v>22.686502587467288</v>
      </c>
    </row>
    <row r="1482" spans="1:16" x14ac:dyDescent="0.25">
      <c r="A1482">
        <v>1985</v>
      </c>
      <c r="K1482">
        <f t="shared" si="96"/>
        <v>693.75</v>
      </c>
      <c r="L1482">
        <v>1480</v>
      </c>
      <c r="M1482" t="s">
        <v>487</v>
      </c>
      <c r="N1482">
        <f t="shared" si="97"/>
        <v>32935.791873178816</v>
      </c>
      <c r="O1482">
        <f t="shared" si="94"/>
        <v>32.163859251151187</v>
      </c>
      <c r="P1482">
        <f t="shared" si="95"/>
        <v>32.163859251151187</v>
      </c>
    </row>
    <row r="1483" spans="1:16" x14ac:dyDescent="0.25">
      <c r="A1483">
        <v>3451</v>
      </c>
      <c r="K1483">
        <f t="shared" si="96"/>
        <v>694.21875</v>
      </c>
      <c r="L1483">
        <v>1481</v>
      </c>
      <c r="M1483" t="s">
        <v>488</v>
      </c>
      <c r="N1483">
        <f t="shared" si="97"/>
        <v>36827.645878864838</v>
      </c>
      <c r="O1483">
        <f t="shared" si="94"/>
        <v>35.964497928578943</v>
      </c>
      <c r="P1483">
        <f t="shared" si="95"/>
        <v>35.964497928578943</v>
      </c>
    </row>
    <row r="1484" spans="1:16" x14ac:dyDescent="0.25">
      <c r="A1484">
        <v>4118</v>
      </c>
      <c r="K1484">
        <f t="shared" si="96"/>
        <v>694.6875</v>
      </c>
      <c r="L1484">
        <v>1482</v>
      </c>
      <c r="M1484" t="s">
        <v>489</v>
      </c>
      <c r="N1484">
        <f t="shared" si="97"/>
        <v>33106.361075206885</v>
      </c>
      <c r="O1484">
        <f t="shared" si="94"/>
        <v>32.330430737506724</v>
      </c>
      <c r="P1484">
        <f t="shared" si="95"/>
        <v>32.330430737506724</v>
      </c>
    </row>
    <row r="1485" spans="1:16" x14ac:dyDescent="0.25">
      <c r="A1485">
        <v>1596</v>
      </c>
      <c r="K1485">
        <f t="shared" si="96"/>
        <v>695.15625</v>
      </c>
      <c r="L1485">
        <v>1483</v>
      </c>
      <c r="M1485" t="s">
        <v>490</v>
      </c>
      <c r="N1485">
        <f t="shared" si="97"/>
        <v>18630.492757777898</v>
      </c>
      <c r="O1485">
        <f t="shared" si="94"/>
        <v>18.193840583767479</v>
      </c>
      <c r="P1485">
        <f t="shared" si="95"/>
        <v>18.193840583767479</v>
      </c>
    </row>
    <row r="1486" spans="1:16" x14ac:dyDescent="0.25">
      <c r="A1486">
        <v>371</v>
      </c>
      <c r="K1486">
        <f t="shared" si="96"/>
        <v>695.625</v>
      </c>
      <c r="L1486">
        <v>1484</v>
      </c>
      <c r="M1486" t="s">
        <v>491</v>
      </c>
      <c r="N1486">
        <f t="shared" si="97"/>
        <v>14401.477464225729</v>
      </c>
      <c r="O1486">
        <f t="shared" si="94"/>
        <v>14.063942836157938</v>
      </c>
      <c r="P1486">
        <f t="shared" si="95"/>
        <v>14.063942836157938</v>
      </c>
    </row>
    <row r="1487" spans="1:16" x14ac:dyDescent="0.25">
      <c r="A1487">
        <v>331</v>
      </c>
      <c r="K1487">
        <f t="shared" si="96"/>
        <v>696.09375</v>
      </c>
      <c r="L1487">
        <v>1485</v>
      </c>
      <c r="M1487" t="s">
        <v>492</v>
      </c>
      <c r="N1487">
        <f t="shared" si="97"/>
        <v>42124.319874217908</v>
      </c>
      <c r="O1487">
        <f t="shared" si="94"/>
        <v>41.137031127165926</v>
      </c>
      <c r="P1487">
        <f t="shared" si="95"/>
        <v>41.137031127165926</v>
      </c>
    </row>
    <row r="1488" spans="1:16" x14ac:dyDescent="0.25">
      <c r="A1488">
        <v>173</v>
      </c>
      <c r="K1488">
        <f t="shared" si="96"/>
        <v>696.5625</v>
      </c>
      <c r="L1488">
        <v>1486</v>
      </c>
      <c r="M1488" t="s">
        <v>493</v>
      </c>
      <c r="N1488">
        <f t="shared" si="97"/>
        <v>8221.3821021259846</v>
      </c>
      <c r="O1488">
        <f t="shared" si="94"/>
        <v>8.0286934591074068</v>
      </c>
      <c r="P1488">
        <f t="shared" si="95"/>
        <v>8.0286934591074068</v>
      </c>
    </row>
    <row r="1489" spans="1:16" x14ac:dyDescent="0.25">
      <c r="A1489">
        <v>420</v>
      </c>
      <c r="K1489">
        <f t="shared" si="96"/>
        <v>697.03125</v>
      </c>
      <c r="L1489">
        <v>1487</v>
      </c>
      <c r="M1489" t="s">
        <v>494</v>
      </c>
      <c r="N1489">
        <f t="shared" si="97"/>
        <v>30569.788781626579</v>
      </c>
      <c r="O1489">
        <f t="shared" si="94"/>
        <v>29.853309357057206</v>
      </c>
      <c r="P1489">
        <f t="shared" si="95"/>
        <v>29.853309357057206</v>
      </c>
    </row>
    <row r="1490" spans="1:16" x14ac:dyDescent="0.25">
      <c r="A1490">
        <v>-447</v>
      </c>
      <c r="K1490">
        <f t="shared" si="96"/>
        <v>697.5</v>
      </c>
      <c r="L1490">
        <v>1488</v>
      </c>
      <c r="M1490" t="s">
        <v>495</v>
      </c>
      <c r="N1490">
        <f t="shared" si="97"/>
        <v>36910.177867277613</v>
      </c>
      <c r="O1490">
        <f t="shared" si="94"/>
        <v>36.045095573513294</v>
      </c>
      <c r="P1490">
        <f t="shared" si="95"/>
        <v>36.045095573513294</v>
      </c>
    </row>
    <row r="1491" spans="1:16" x14ac:dyDescent="0.25">
      <c r="A1491">
        <v>-1694</v>
      </c>
      <c r="K1491">
        <f t="shared" si="96"/>
        <v>697.96875</v>
      </c>
      <c r="L1491">
        <v>1489</v>
      </c>
      <c r="M1491" t="s">
        <v>496</v>
      </c>
      <c r="N1491">
        <f t="shared" si="97"/>
        <v>9600.1844135880165</v>
      </c>
      <c r="O1491">
        <f t="shared" si="94"/>
        <v>9.3751800913945473</v>
      </c>
      <c r="P1491">
        <f t="shared" si="95"/>
        <v>9.3751800913945473</v>
      </c>
    </row>
    <row r="1492" spans="1:16" x14ac:dyDescent="0.25">
      <c r="A1492">
        <v>-2110</v>
      </c>
      <c r="K1492">
        <f t="shared" si="96"/>
        <v>698.4375</v>
      </c>
      <c r="L1492">
        <v>1490</v>
      </c>
      <c r="M1492" t="s">
        <v>497</v>
      </c>
      <c r="N1492">
        <f t="shared" si="97"/>
        <v>30696.192169851591</v>
      </c>
      <c r="O1492">
        <f t="shared" si="94"/>
        <v>29.976750165870694</v>
      </c>
      <c r="P1492">
        <f t="shared" si="95"/>
        <v>29.976750165870694</v>
      </c>
    </row>
    <row r="1493" spans="1:16" x14ac:dyDescent="0.25">
      <c r="A1493">
        <v>-2479</v>
      </c>
      <c r="K1493">
        <f t="shared" si="96"/>
        <v>698.90625</v>
      </c>
      <c r="L1493">
        <v>1491</v>
      </c>
      <c r="M1493" t="s">
        <v>498</v>
      </c>
      <c r="N1493">
        <f t="shared" si="97"/>
        <v>12274.266100124074</v>
      </c>
      <c r="O1493">
        <f t="shared" si="94"/>
        <v>11.986587988402416</v>
      </c>
      <c r="P1493">
        <f t="shared" si="95"/>
        <v>11.986587988402416</v>
      </c>
    </row>
    <row r="1494" spans="1:16" x14ac:dyDescent="0.25">
      <c r="A1494">
        <v>-721</v>
      </c>
      <c r="K1494">
        <f t="shared" si="96"/>
        <v>699.375</v>
      </c>
      <c r="L1494">
        <v>1492</v>
      </c>
      <c r="M1494" t="s">
        <v>499</v>
      </c>
      <c r="N1494">
        <f t="shared" si="97"/>
        <v>42717.498418229887</v>
      </c>
      <c r="O1494">
        <f t="shared" si="94"/>
        <v>41.716307049052624</v>
      </c>
      <c r="P1494">
        <f t="shared" si="95"/>
        <v>41.716307049052624</v>
      </c>
    </row>
    <row r="1495" spans="1:16" x14ac:dyDescent="0.25">
      <c r="A1495">
        <v>1509</v>
      </c>
      <c r="K1495">
        <f t="shared" si="96"/>
        <v>699.84375</v>
      </c>
      <c r="L1495">
        <v>1493</v>
      </c>
      <c r="M1495" t="s">
        <v>500</v>
      </c>
      <c r="N1495">
        <f t="shared" si="97"/>
        <v>13094.817655012377</v>
      </c>
      <c r="O1495">
        <f t="shared" si="94"/>
        <v>12.787907866223025</v>
      </c>
      <c r="P1495">
        <f t="shared" si="95"/>
        <v>12.787907866223025</v>
      </c>
    </row>
    <row r="1496" spans="1:16" x14ac:dyDescent="0.25">
      <c r="A1496">
        <v>1581</v>
      </c>
      <c r="K1496">
        <f t="shared" si="96"/>
        <v>700.3125</v>
      </c>
      <c r="L1496">
        <v>1494</v>
      </c>
      <c r="M1496" t="s">
        <v>501</v>
      </c>
      <c r="N1496">
        <f t="shared" si="97"/>
        <v>59364.757882124635</v>
      </c>
      <c r="O1496">
        <f t="shared" si="94"/>
        <v>57.973396369262339</v>
      </c>
      <c r="P1496">
        <f t="shared" si="95"/>
        <v>57.973396369262339</v>
      </c>
    </row>
    <row r="1497" spans="1:16" x14ac:dyDescent="0.25">
      <c r="A1497">
        <v>1729</v>
      </c>
      <c r="K1497">
        <f t="shared" si="96"/>
        <v>700.78125</v>
      </c>
      <c r="L1497">
        <v>1495</v>
      </c>
      <c r="M1497" t="s">
        <v>502</v>
      </c>
      <c r="N1497">
        <f t="shared" si="97"/>
        <v>50026.655840136475</v>
      </c>
      <c r="O1497">
        <f t="shared" si="94"/>
        <v>48.854156093883276</v>
      </c>
      <c r="P1497">
        <f t="shared" si="95"/>
        <v>48.854156093883276</v>
      </c>
    </row>
    <row r="1498" spans="1:16" x14ac:dyDescent="0.25">
      <c r="A1498">
        <v>1126</v>
      </c>
      <c r="K1498">
        <f t="shared" si="96"/>
        <v>701.25</v>
      </c>
      <c r="L1498">
        <v>1496</v>
      </c>
      <c r="M1498" t="s">
        <v>503</v>
      </c>
      <c r="N1498">
        <f t="shared" si="97"/>
        <v>31806.467354039771</v>
      </c>
      <c r="O1498">
        <f t="shared" si="94"/>
        <v>31.061003275429464</v>
      </c>
      <c r="P1498">
        <f t="shared" si="95"/>
        <v>31.061003275429464</v>
      </c>
    </row>
    <row r="1499" spans="1:16" x14ac:dyDescent="0.25">
      <c r="A1499">
        <v>651</v>
      </c>
      <c r="K1499">
        <f t="shared" si="96"/>
        <v>701.71875</v>
      </c>
      <c r="L1499">
        <v>1497</v>
      </c>
      <c r="M1499" t="s">
        <v>504</v>
      </c>
      <c r="N1499">
        <f t="shared" si="97"/>
        <v>24804.804303675566</v>
      </c>
      <c r="O1499">
        <f t="shared" si="94"/>
        <v>24.22344170280817</v>
      </c>
      <c r="P1499">
        <f t="shared" si="95"/>
        <v>24.22344170280817</v>
      </c>
    </row>
    <row r="1500" spans="1:16" x14ac:dyDescent="0.25">
      <c r="A1500">
        <v>-313</v>
      </c>
      <c r="K1500">
        <f t="shared" si="96"/>
        <v>702.1875</v>
      </c>
      <c r="L1500">
        <v>1498</v>
      </c>
      <c r="M1500" t="s">
        <v>505</v>
      </c>
      <c r="N1500">
        <f t="shared" si="97"/>
        <v>22733.869172295035</v>
      </c>
      <c r="O1500">
        <f t="shared" si="94"/>
        <v>22.20104411356937</v>
      </c>
      <c r="P1500">
        <f t="shared" si="95"/>
        <v>22.20104411356937</v>
      </c>
    </row>
    <row r="1501" spans="1:16" x14ac:dyDescent="0.25">
      <c r="A1501">
        <v>-529</v>
      </c>
      <c r="K1501">
        <f t="shared" si="96"/>
        <v>702.65625</v>
      </c>
      <c r="L1501">
        <v>1499</v>
      </c>
      <c r="M1501" t="s">
        <v>506</v>
      </c>
      <c r="N1501">
        <f t="shared" si="97"/>
        <v>11328.804505931024</v>
      </c>
      <c r="O1501">
        <f t="shared" si="94"/>
        <v>11.063285650323266</v>
      </c>
      <c r="P1501">
        <f t="shared" si="95"/>
        <v>11.063285650323266</v>
      </c>
    </row>
    <row r="1502" spans="1:16" x14ac:dyDescent="0.25">
      <c r="A1502">
        <v>519</v>
      </c>
      <c r="K1502">
        <f t="shared" si="96"/>
        <v>703.125</v>
      </c>
      <c r="L1502">
        <v>1500</v>
      </c>
      <c r="M1502" t="s">
        <v>507</v>
      </c>
      <c r="N1502">
        <f t="shared" si="97"/>
        <v>19939.015886033718</v>
      </c>
      <c r="O1502">
        <f t="shared" si="94"/>
        <v>19.471695201204803</v>
      </c>
      <c r="P1502">
        <f t="shared" si="95"/>
        <v>19.471695201204803</v>
      </c>
    </row>
    <row r="1503" spans="1:16" x14ac:dyDescent="0.25">
      <c r="A1503">
        <v>319</v>
      </c>
      <c r="K1503">
        <f t="shared" si="96"/>
        <v>703.59375</v>
      </c>
      <c r="L1503">
        <v>1501</v>
      </c>
      <c r="M1503" t="s">
        <v>508</v>
      </c>
      <c r="N1503">
        <f t="shared" si="97"/>
        <v>41969.199804100303</v>
      </c>
      <c r="O1503">
        <f t="shared" si="94"/>
        <v>40.985546683691702</v>
      </c>
      <c r="P1503">
        <f t="shared" si="95"/>
        <v>40.985546683691702</v>
      </c>
    </row>
    <row r="1504" spans="1:16" x14ac:dyDescent="0.25">
      <c r="A1504">
        <v>655</v>
      </c>
      <c r="K1504">
        <f t="shared" si="96"/>
        <v>704.0625</v>
      </c>
      <c r="L1504">
        <v>1502</v>
      </c>
      <c r="M1504" t="s">
        <v>509</v>
      </c>
      <c r="N1504">
        <f t="shared" si="97"/>
        <v>22770.075815863052</v>
      </c>
      <c r="O1504">
        <f t="shared" si="94"/>
        <v>22.236402163928762</v>
      </c>
      <c r="P1504">
        <f t="shared" si="95"/>
        <v>22.236402163928762</v>
      </c>
    </row>
    <row r="1505" spans="1:16" x14ac:dyDescent="0.25">
      <c r="A1505">
        <v>2082</v>
      </c>
      <c r="K1505">
        <f t="shared" si="96"/>
        <v>704.53125</v>
      </c>
      <c r="L1505">
        <v>1503</v>
      </c>
      <c r="M1505" t="s">
        <v>510</v>
      </c>
      <c r="N1505">
        <f t="shared" si="97"/>
        <v>54992.036898083948</v>
      </c>
      <c r="O1505">
        <f t="shared" si="94"/>
        <v>53.703161033285106</v>
      </c>
      <c r="P1505">
        <f t="shared" si="95"/>
        <v>53.703161033285106</v>
      </c>
    </row>
    <row r="1506" spans="1:16" x14ac:dyDescent="0.25">
      <c r="A1506">
        <v>2007</v>
      </c>
      <c r="K1506">
        <f t="shared" si="96"/>
        <v>705</v>
      </c>
      <c r="L1506">
        <v>1504</v>
      </c>
      <c r="M1506" t="s">
        <v>511</v>
      </c>
      <c r="N1506">
        <f t="shared" si="97"/>
        <v>21728.945346941327</v>
      </c>
      <c r="O1506">
        <f t="shared" si="94"/>
        <v>21.21967319037239</v>
      </c>
      <c r="P1506">
        <f t="shared" si="95"/>
        <v>21.21967319037239</v>
      </c>
    </row>
    <row r="1507" spans="1:16" x14ac:dyDescent="0.25">
      <c r="A1507">
        <v>1277</v>
      </c>
      <c r="K1507">
        <f t="shared" si="96"/>
        <v>705.46875</v>
      </c>
      <c r="L1507">
        <v>1505</v>
      </c>
      <c r="M1507" t="s">
        <v>512</v>
      </c>
      <c r="N1507">
        <f t="shared" si="97"/>
        <v>14009.20024520072</v>
      </c>
      <c r="O1507">
        <f t="shared" si="94"/>
        <v>13.680859614453828</v>
      </c>
      <c r="P1507">
        <f t="shared" si="95"/>
        <v>13.680859614453828</v>
      </c>
    </row>
    <row r="1508" spans="1:16" x14ac:dyDescent="0.25">
      <c r="A1508">
        <v>593</v>
      </c>
      <c r="K1508">
        <f t="shared" si="96"/>
        <v>705.9375</v>
      </c>
      <c r="L1508">
        <v>1506</v>
      </c>
      <c r="M1508" t="s">
        <v>513</v>
      </c>
      <c r="N1508">
        <f t="shared" si="97"/>
        <v>33632.575101303897</v>
      </c>
      <c r="O1508">
        <f t="shared" si="94"/>
        <v>32.844311622367087</v>
      </c>
      <c r="P1508">
        <f t="shared" si="95"/>
        <v>32.844311622367087</v>
      </c>
    </row>
    <row r="1509" spans="1:16" x14ac:dyDescent="0.25">
      <c r="A1509">
        <v>465</v>
      </c>
      <c r="K1509">
        <f t="shared" si="96"/>
        <v>706.40625</v>
      </c>
      <c r="L1509">
        <v>1507</v>
      </c>
      <c r="M1509" t="s">
        <v>514</v>
      </c>
      <c r="N1509">
        <f t="shared" si="97"/>
        <v>8366.0229735127959</v>
      </c>
      <c r="O1509">
        <f t="shared" si="94"/>
        <v>8.1699443100710898</v>
      </c>
      <c r="P1509">
        <f t="shared" si="95"/>
        <v>8.1699443100710898</v>
      </c>
    </row>
    <row r="1510" spans="1:16" x14ac:dyDescent="0.25">
      <c r="A1510">
        <v>1021</v>
      </c>
      <c r="K1510">
        <f t="shared" si="96"/>
        <v>706.875</v>
      </c>
      <c r="L1510">
        <v>1508</v>
      </c>
      <c r="M1510" t="s">
        <v>515</v>
      </c>
      <c r="N1510">
        <f t="shared" si="97"/>
        <v>27408.036442155175</v>
      </c>
      <c r="O1510">
        <f t="shared" si="94"/>
        <v>26.765660588042163</v>
      </c>
      <c r="P1510">
        <f t="shared" si="95"/>
        <v>26.765660588042163</v>
      </c>
    </row>
    <row r="1511" spans="1:16" x14ac:dyDescent="0.25">
      <c r="A1511">
        <v>1034</v>
      </c>
      <c r="K1511">
        <f t="shared" si="96"/>
        <v>707.34375</v>
      </c>
      <c r="L1511">
        <v>1509</v>
      </c>
      <c r="M1511" t="s">
        <v>516</v>
      </c>
      <c r="N1511">
        <f t="shared" si="97"/>
        <v>21292.726091322565</v>
      </c>
      <c r="O1511">
        <f t="shared" si="94"/>
        <v>20.793677823557193</v>
      </c>
      <c r="P1511">
        <f t="shared" si="95"/>
        <v>20.793677823557193</v>
      </c>
    </row>
    <row r="1512" spans="1:16" x14ac:dyDescent="0.25">
      <c r="A1512">
        <v>2156</v>
      </c>
      <c r="K1512">
        <f t="shared" si="96"/>
        <v>707.8125</v>
      </c>
      <c r="L1512">
        <v>1510</v>
      </c>
      <c r="M1512" t="s">
        <v>517</v>
      </c>
      <c r="N1512">
        <f t="shared" si="97"/>
        <v>43800.670151928491</v>
      </c>
      <c r="O1512">
        <f t="shared" si="94"/>
        <v>42.774091945242667</v>
      </c>
      <c r="P1512">
        <f t="shared" si="95"/>
        <v>42.774091945242667</v>
      </c>
    </row>
    <row r="1513" spans="1:16" x14ac:dyDescent="0.25">
      <c r="A1513">
        <v>171</v>
      </c>
      <c r="K1513">
        <f t="shared" si="96"/>
        <v>708.28125</v>
      </c>
      <c r="L1513">
        <v>1511</v>
      </c>
      <c r="M1513" t="s">
        <v>518</v>
      </c>
      <c r="N1513">
        <f t="shared" si="97"/>
        <v>23270.835608463683</v>
      </c>
      <c r="O1513">
        <f t="shared" si="94"/>
        <v>22.725425398890316</v>
      </c>
      <c r="P1513">
        <f t="shared" si="95"/>
        <v>22.725425398890316</v>
      </c>
    </row>
    <row r="1514" spans="1:16" x14ac:dyDescent="0.25">
      <c r="A1514">
        <v>-2003</v>
      </c>
      <c r="K1514">
        <f t="shared" si="96"/>
        <v>708.75</v>
      </c>
      <c r="L1514">
        <v>1512</v>
      </c>
      <c r="M1514" t="s">
        <v>519</v>
      </c>
      <c r="N1514">
        <f t="shared" si="97"/>
        <v>9624.507824625025</v>
      </c>
      <c r="O1514">
        <f t="shared" si="94"/>
        <v>9.398933422485376</v>
      </c>
      <c r="P1514">
        <f t="shared" si="95"/>
        <v>9.398933422485376</v>
      </c>
    </row>
    <row r="1515" spans="1:16" x14ac:dyDescent="0.25">
      <c r="A1515">
        <v>-651</v>
      </c>
      <c r="K1515">
        <f t="shared" si="96"/>
        <v>709.21875</v>
      </c>
      <c r="L1515">
        <v>1513</v>
      </c>
      <c r="M1515" t="s">
        <v>520</v>
      </c>
      <c r="N1515">
        <f t="shared" si="97"/>
        <v>18614.702269289406</v>
      </c>
      <c r="O1515">
        <f t="shared" si="94"/>
        <v>18.178420184852936</v>
      </c>
      <c r="P1515">
        <f t="shared" si="95"/>
        <v>18.178420184852936</v>
      </c>
    </row>
    <row r="1516" spans="1:16" x14ac:dyDescent="0.25">
      <c r="A1516">
        <v>1104</v>
      </c>
      <c r="K1516">
        <f t="shared" si="96"/>
        <v>709.6875</v>
      </c>
      <c r="L1516">
        <v>1514</v>
      </c>
      <c r="M1516" t="s">
        <v>521</v>
      </c>
      <c r="N1516">
        <f t="shared" si="97"/>
        <v>4389.7787903619164</v>
      </c>
      <c r="O1516">
        <f t="shared" si="94"/>
        <v>4.286893349962809</v>
      </c>
      <c r="P1516">
        <f t="shared" si="95"/>
        <v>4.286893349962809</v>
      </c>
    </row>
    <row r="1517" spans="1:16" x14ac:dyDescent="0.25">
      <c r="A1517">
        <v>1966</v>
      </c>
      <c r="K1517">
        <f t="shared" si="96"/>
        <v>710.15625</v>
      </c>
      <c r="L1517">
        <v>1515</v>
      </c>
      <c r="M1517" t="s">
        <v>522</v>
      </c>
      <c r="N1517">
        <f t="shared" si="97"/>
        <v>34845.654949881697</v>
      </c>
      <c r="O1517">
        <f t="shared" si="94"/>
        <v>34.028959911993844</v>
      </c>
      <c r="P1517">
        <f t="shared" si="95"/>
        <v>34.028959911993844</v>
      </c>
    </row>
    <row r="1518" spans="1:16" x14ac:dyDescent="0.25">
      <c r="A1518">
        <v>2506</v>
      </c>
      <c r="K1518">
        <f t="shared" si="96"/>
        <v>710.625</v>
      </c>
      <c r="L1518">
        <v>1516</v>
      </c>
      <c r="M1518" t="s">
        <v>523</v>
      </c>
      <c r="N1518">
        <f t="shared" si="97"/>
        <v>42276.640255469807</v>
      </c>
      <c r="O1518">
        <f t="shared" si="94"/>
        <v>41.285781499482233</v>
      </c>
      <c r="P1518">
        <f t="shared" si="95"/>
        <v>41.285781499482233</v>
      </c>
    </row>
    <row r="1519" spans="1:16" x14ac:dyDescent="0.25">
      <c r="A1519">
        <v>2176</v>
      </c>
      <c r="K1519">
        <f t="shared" si="96"/>
        <v>711.09375</v>
      </c>
      <c r="L1519">
        <v>1517</v>
      </c>
      <c r="M1519" t="s">
        <v>524</v>
      </c>
      <c r="N1519">
        <f t="shared" si="97"/>
        <v>41990.113336299197</v>
      </c>
      <c r="O1519">
        <f t="shared" si="94"/>
        <v>41.005970054979684</v>
      </c>
      <c r="P1519">
        <f t="shared" si="95"/>
        <v>41.005970054979684</v>
      </c>
    </row>
    <row r="1520" spans="1:16" x14ac:dyDescent="0.25">
      <c r="A1520">
        <v>2520</v>
      </c>
      <c r="K1520">
        <f t="shared" si="96"/>
        <v>711.5625</v>
      </c>
      <c r="L1520">
        <v>1518</v>
      </c>
      <c r="M1520" t="s">
        <v>525</v>
      </c>
      <c r="N1520">
        <f t="shared" si="97"/>
        <v>38038.586699121573</v>
      </c>
      <c r="O1520">
        <f t="shared" si="94"/>
        <v>37.147057323360912</v>
      </c>
      <c r="P1520">
        <f t="shared" si="95"/>
        <v>37.147057323360912</v>
      </c>
    </row>
    <row r="1521" spans="1:16" x14ac:dyDescent="0.25">
      <c r="A1521">
        <v>3230</v>
      </c>
      <c r="K1521">
        <f t="shared" si="96"/>
        <v>712.03125</v>
      </c>
      <c r="L1521">
        <v>1519</v>
      </c>
      <c r="M1521" t="s">
        <v>526</v>
      </c>
      <c r="N1521">
        <f t="shared" si="97"/>
        <v>51882.733968668821</v>
      </c>
      <c r="O1521">
        <f t="shared" si="94"/>
        <v>50.666732391278146</v>
      </c>
      <c r="P1521">
        <f t="shared" si="95"/>
        <v>50.666732391278146</v>
      </c>
    </row>
    <row r="1522" spans="1:16" x14ac:dyDescent="0.25">
      <c r="A1522">
        <v>2242</v>
      </c>
      <c r="K1522">
        <f t="shared" si="96"/>
        <v>712.5</v>
      </c>
      <c r="L1522">
        <v>1520</v>
      </c>
      <c r="M1522" t="s">
        <v>527</v>
      </c>
      <c r="N1522">
        <f t="shared" si="97"/>
        <v>10322.749132909265</v>
      </c>
      <c r="O1522">
        <f t="shared" si="94"/>
        <v>10.080809700106704</v>
      </c>
      <c r="P1522">
        <f t="shared" si="95"/>
        <v>10.080809700106704</v>
      </c>
    </row>
    <row r="1523" spans="1:16" x14ac:dyDescent="0.25">
      <c r="A1523">
        <v>1600</v>
      </c>
      <c r="K1523">
        <f t="shared" si="96"/>
        <v>712.96875</v>
      </c>
      <c r="L1523">
        <v>1521</v>
      </c>
      <c r="M1523" t="s">
        <v>528</v>
      </c>
      <c r="N1523">
        <f t="shared" si="97"/>
        <v>16205.147069550334</v>
      </c>
      <c r="O1523">
        <f t="shared" si="94"/>
        <v>15.825338935107748</v>
      </c>
      <c r="P1523">
        <f t="shared" si="95"/>
        <v>15.825338935107748</v>
      </c>
    </row>
    <row r="1524" spans="1:16" x14ac:dyDescent="0.25">
      <c r="A1524">
        <v>1639</v>
      </c>
      <c r="K1524">
        <f t="shared" si="96"/>
        <v>713.4375</v>
      </c>
      <c r="L1524">
        <v>1522</v>
      </c>
      <c r="M1524" t="s">
        <v>529</v>
      </c>
      <c r="N1524">
        <f t="shared" si="97"/>
        <v>26096.2194370451</v>
      </c>
      <c r="O1524">
        <f t="shared" si="94"/>
        <v>25.484589293989355</v>
      </c>
      <c r="P1524">
        <f t="shared" si="95"/>
        <v>25.484589293989355</v>
      </c>
    </row>
    <row r="1525" spans="1:16" x14ac:dyDescent="0.25">
      <c r="A1525">
        <v>1837</v>
      </c>
      <c r="K1525">
        <f t="shared" si="96"/>
        <v>713.90625</v>
      </c>
      <c r="L1525">
        <v>1523</v>
      </c>
      <c r="M1525" t="s">
        <v>530</v>
      </c>
      <c r="N1525">
        <f t="shared" si="97"/>
        <v>23575.545707913996</v>
      </c>
      <c r="O1525">
        <f t="shared" si="94"/>
        <v>23.022993855384762</v>
      </c>
      <c r="P1525">
        <f t="shared" si="95"/>
        <v>23.022993855384762</v>
      </c>
    </row>
    <row r="1526" spans="1:16" x14ac:dyDescent="0.25">
      <c r="A1526">
        <v>2862</v>
      </c>
      <c r="K1526">
        <f t="shared" si="96"/>
        <v>714.375</v>
      </c>
      <c r="L1526">
        <v>1524</v>
      </c>
      <c r="M1526" t="s">
        <v>531</v>
      </c>
      <c r="N1526">
        <f t="shared" si="97"/>
        <v>41354.721423704017</v>
      </c>
      <c r="O1526">
        <f t="shared" si="94"/>
        <v>40.385470140335954</v>
      </c>
      <c r="P1526">
        <f t="shared" si="95"/>
        <v>40.385470140335954</v>
      </c>
    </row>
    <row r="1527" spans="1:16" x14ac:dyDescent="0.25">
      <c r="A1527">
        <v>3434</v>
      </c>
      <c r="K1527">
        <f t="shared" si="96"/>
        <v>714.84375</v>
      </c>
      <c r="L1527">
        <v>1525</v>
      </c>
      <c r="M1527" t="s">
        <v>532</v>
      </c>
      <c r="N1527">
        <f t="shared" si="97"/>
        <v>47521.566111245622</v>
      </c>
      <c r="O1527">
        <f t="shared" si="94"/>
        <v>46.407779405513303</v>
      </c>
      <c r="P1527">
        <f t="shared" si="95"/>
        <v>46.407779405513303</v>
      </c>
    </row>
    <row r="1528" spans="1:16" x14ac:dyDescent="0.25">
      <c r="A1528">
        <v>4134</v>
      </c>
      <c r="K1528">
        <f t="shared" si="96"/>
        <v>715.3125</v>
      </c>
      <c r="L1528">
        <v>1526</v>
      </c>
      <c r="M1528" t="s">
        <v>533</v>
      </c>
      <c r="N1528">
        <f t="shared" si="97"/>
        <v>34225.638036546072</v>
      </c>
      <c r="O1528">
        <f t="shared" si="94"/>
        <v>33.423474645064523</v>
      </c>
      <c r="P1528">
        <f t="shared" si="95"/>
        <v>33.423474645064523</v>
      </c>
    </row>
    <row r="1529" spans="1:16" x14ac:dyDescent="0.25">
      <c r="A1529">
        <v>2887</v>
      </c>
      <c r="K1529">
        <f t="shared" si="96"/>
        <v>715.78125</v>
      </c>
      <c r="L1529">
        <v>1527</v>
      </c>
      <c r="M1529" t="s">
        <v>534</v>
      </c>
      <c r="N1529">
        <f t="shared" si="97"/>
        <v>34140.659594658522</v>
      </c>
      <c r="O1529">
        <f t="shared" si="94"/>
        <v>33.340487885408713</v>
      </c>
      <c r="P1529">
        <f t="shared" si="95"/>
        <v>33.340487885408713</v>
      </c>
    </row>
    <row r="1530" spans="1:16" x14ac:dyDescent="0.25">
      <c r="A1530">
        <v>863</v>
      </c>
      <c r="K1530">
        <f t="shared" si="96"/>
        <v>716.25</v>
      </c>
      <c r="L1530">
        <v>1528</v>
      </c>
      <c r="M1530" t="s">
        <v>535</v>
      </c>
      <c r="N1530">
        <f t="shared" si="97"/>
        <v>32570.522179311036</v>
      </c>
      <c r="O1530">
        <f t="shared" si="94"/>
        <v>31.807150565733433</v>
      </c>
      <c r="P1530">
        <f t="shared" si="95"/>
        <v>31.807150565733433</v>
      </c>
    </row>
    <row r="1531" spans="1:16" x14ac:dyDescent="0.25">
      <c r="A1531">
        <v>754</v>
      </c>
      <c r="K1531">
        <f t="shared" si="96"/>
        <v>716.71875</v>
      </c>
      <c r="L1531">
        <v>1529</v>
      </c>
      <c r="M1531" t="s">
        <v>536</v>
      </c>
      <c r="N1531">
        <f t="shared" si="97"/>
        <v>21419.616267370664</v>
      </c>
      <c r="O1531">
        <f t="shared" si="94"/>
        <v>20.917594011104164</v>
      </c>
      <c r="P1531">
        <f t="shared" si="95"/>
        <v>20.917594011104164</v>
      </c>
    </row>
    <row r="1532" spans="1:16" x14ac:dyDescent="0.25">
      <c r="A1532">
        <v>968</v>
      </c>
      <c r="K1532">
        <f t="shared" si="96"/>
        <v>717.1875</v>
      </c>
      <c r="L1532">
        <v>1530</v>
      </c>
      <c r="M1532" t="s">
        <v>537</v>
      </c>
      <c r="N1532">
        <f t="shared" si="97"/>
        <v>36441.290931064497</v>
      </c>
      <c r="O1532">
        <f t="shared" si="94"/>
        <v>35.587198174867673</v>
      </c>
      <c r="P1532">
        <f t="shared" si="95"/>
        <v>35.587198174867673</v>
      </c>
    </row>
    <row r="1533" spans="1:16" x14ac:dyDescent="0.25">
      <c r="A1533">
        <v>-1344</v>
      </c>
      <c r="K1533">
        <f t="shared" si="96"/>
        <v>717.65625</v>
      </c>
      <c r="L1533">
        <v>1531</v>
      </c>
      <c r="M1533" t="s">
        <v>538</v>
      </c>
      <c r="N1533">
        <f t="shared" si="97"/>
        <v>31067.174629636433</v>
      </c>
      <c r="O1533">
        <f t="shared" si="94"/>
        <v>30.339037724254329</v>
      </c>
      <c r="P1533">
        <f t="shared" si="95"/>
        <v>30.339037724254329</v>
      </c>
    </row>
    <row r="1534" spans="1:16" x14ac:dyDescent="0.25">
      <c r="A1534">
        <v>-682</v>
      </c>
      <c r="K1534">
        <f t="shared" si="96"/>
        <v>718.125</v>
      </c>
      <c r="L1534">
        <v>1532</v>
      </c>
      <c r="M1534" t="s">
        <v>539</v>
      </c>
      <c r="N1534">
        <f t="shared" si="97"/>
        <v>28543.463992703262</v>
      </c>
      <c r="O1534">
        <f t="shared" si="94"/>
        <v>27.874476555374279</v>
      </c>
      <c r="P1534">
        <f t="shared" si="95"/>
        <v>27.874476555374279</v>
      </c>
    </row>
    <row r="1535" spans="1:16" x14ac:dyDescent="0.25">
      <c r="A1535">
        <v>-885</v>
      </c>
      <c r="K1535">
        <f t="shared" si="96"/>
        <v>718.59375</v>
      </c>
      <c r="L1535">
        <v>1533</v>
      </c>
      <c r="M1535" t="s">
        <v>540</v>
      </c>
      <c r="N1535">
        <f t="shared" si="97"/>
        <v>15947.653378292231</v>
      </c>
      <c r="O1535">
        <f t="shared" si="94"/>
        <v>15.573880252238506</v>
      </c>
      <c r="P1535">
        <f t="shared" si="95"/>
        <v>15.573880252238506</v>
      </c>
    </row>
    <row r="1536" spans="1:16" x14ac:dyDescent="0.25">
      <c r="A1536">
        <v>-2071</v>
      </c>
      <c r="K1536">
        <f t="shared" si="96"/>
        <v>719.0625</v>
      </c>
      <c r="L1536">
        <v>1534</v>
      </c>
      <c r="M1536" t="s">
        <v>541</v>
      </c>
      <c r="N1536">
        <f t="shared" si="97"/>
        <v>42372.179020682845</v>
      </c>
      <c r="O1536">
        <f t="shared" si="94"/>
        <v>41.37908107488559</v>
      </c>
      <c r="P1536">
        <f t="shared" si="95"/>
        <v>41.37908107488559</v>
      </c>
    </row>
    <row r="1537" spans="1:16" x14ac:dyDescent="0.25">
      <c r="A1537">
        <v>-1987</v>
      </c>
      <c r="K1537">
        <f t="shared" si="96"/>
        <v>719.53125</v>
      </c>
      <c r="L1537">
        <v>1535</v>
      </c>
      <c r="M1537" t="s">
        <v>542</v>
      </c>
      <c r="N1537">
        <f t="shared" si="97"/>
        <v>37050.065295326662</v>
      </c>
      <c r="O1537">
        <f t="shared" si="94"/>
        <v>36.181704389967443</v>
      </c>
      <c r="P1537">
        <f t="shared" si="95"/>
        <v>36.181704389967443</v>
      </c>
    </row>
    <row r="1538" spans="1:16" x14ac:dyDescent="0.25">
      <c r="A1538">
        <v>457</v>
      </c>
      <c r="K1538">
        <f t="shared" si="96"/>
        <v>720</v>
      </c>
      <c r="L1538">
        <v>1536</v>
      </c>
      <c r="M1538" t="s">
        <v>543</v>
      </c>
      <c r="N1538">
        <f t="shared" si="97"/>
        <v>36535.552736863894</v>
      </c>
      <c r="O1538">
        <f t="shared" si="94"/>
        <v>35.679250719593647</v>
      </c>
      <c r="P1538">
        <f t="shared" si="95"/>
        <v>35.679250719593647</v>
      </c>
    </row>
    <row r="1539" spans="1:16" x14ac:dyDescent="0.25">
      <c r="A1539">
        <v>2063</v>
      </c>
      <c r="K1539">
        <f t="shared" si="96"/>
        <v>720.46875</v>
      </c>
      <c r="L1539">
        <v>1537</v>
      </c>
      <c r="M1539" t="s">
        <v>544</v>
      </c>
      <c r="N1539">
        <f t="shared" si="97"/>
        <v>51981.817364265858</v>
      </c>
      <c r="O1539">
        <f t="shared" ref="O1539:O1602" si="98">N1539/$Z$2</f>
        <v>50.763493519790877</v>
      </c>
      <c r="P1539">
        <f t="shared" ref="P1539:P1602" si="99">N1539/$Z$2</f>
        <v>50.763493519790877</v>
      </c>
    </row>
    <row r="1540" spans="1:16" x14ac:dyDescent="0.25">
      <c r="A1540">
        <v>2370</v>
      </c>
      <c r="K1540">
        <f t="shared" si="96"/>
        <v>720.9375</v>
      </c>
      <c r="L1540">
        <v>1538</v>
      </c>
      <c r="M1540" t="s">
        <v>545</v>
      </c>
      <c r="N1540">
        <f t="shared" si="97"/>
        <v>10826.379880523647</v>
      </c>
      <c r="O1540">
        <f t="shared" si="98"/>
        <v>10.572636602073874</v>
      </c>
      <c r="P1540">
        <f t="shared" si="99"/>
        <v>10.572636602073874</v>
      </c>
    </row>
    <row r="1541" spans="1:16" x14ac:dyDescent="0.25">
      <c r="A1541">
        <v>2314</v>
      </c>
      <c r="K1541">
        <f t="shared" ref="K1541:K1604" si="100">L1541*$AB$2</f>
        <v>721.40625</v>
      </c>
      <c r="L1541">
        <v>1539</v>
      </c>
      <c r="M1541" t="s">
        <v>546</v>
      </c>
      <c r="N1541">
        <f t="shared" ref="N1541:N1604" si="101">IMABS(M1541)</f>
        <v>9471.6734737212173</v>
      </c>
      <c r="O1541">
        <f t="shared" si="98"/>
        <v>9.2496811266808763</v>
      </c>
      <c r="P1541">
        <f t="shared" si="99"/>
        <v>9.2496811266808763</v>
      </c>
    </row>
    <row r="1542" spans="1:16" x14ac:dyDescent="0.25">
      <c r="A1542">
        <v>2329</v>
      </c>
      <c r="K1542">
        <f t="shared" si="100"/>
        <v>721.875</v>
      </c>
      <c r="L1542">
        <v>1540</v>
      </c>
      <c r="M1542" t="s">
        <v>547</v>
      </c>
      <c r="N1542">
        <f t="shared" si="101"/>
        <v>28144.010578655259</v>
      </c>
      <c r="O1542">
        <f t="shared" si="98"/>
        <v>27.484385330718027</v>
      </c>
      <c r="P1542">
        <f t="shared" si="99"/>
        <v>27.484385330718027</v>
      </c>
    </row>
    <row r="1543" spans="1:16" x14ac:dyDescent="0.25">
      <c r="A1543">
        <v>1839</v>
      </c>
      <c r="K1543">
        <f t="shared" si="100"/>
        <v>722.34375</v>
      </c>
      <c r="L1543">
        <v>1541</v>
      </c>
      <c r="M1543" t="s">
        <v>548</v>
      </c>
      <c r="N1543">
        <f t="shared" si="101"/>
        <v>37649.987702157487</v>
      </c>
      <c r="O1543">
        <f t="shared" si="98"/>
        <v>36.767566115388171</v>
      </c>
      <c r="P1543">
        <f t="shared" si="99"/>
        <v>36.767566115388171</v>
      </c>
    </row>
    <row r="1544" spans="1:16" x14ac:dyDescent="0.25">
      <c r="A1544">
        <v>1590</v>
      </c>
      <c r="K1544">
        <f t="shared" si="100"/>
        <v>722.8125</v>
      </c>
      <c r="L1544">
        <v>1542</v>
      </c>
      <c r="M1544" t="s">
        <v>549</v>
      </c>
      <c r="N1544">
        <f t="shared" si="101"/>
        <v>24927.15948792659</v>
      </c>
      <c r="O1544">
        <f t="shared" si="98"/>
        <v>24.342929187428311</v>
      </c>
      <c r="P1544">
        <f t="shared" si="99"/>
        <v>24.342929187428311</v>
      </c>
    </row>
    <row r="1545" spans="1:16" x14ac:dyDescent="0.25">
      <c r="A1545">
        <v>1738</v>
      </c>
      <c r="K1545">
        <f t="shared" si="100"/>
        <v>723.28125</v>
      </c>
      <c r="L1545">
        <v>1543</v>
      </c>
      <c r="M1545" t="s">
        <v>550</v>
      </c>
      <c r="N1545">
        <f t="shared" si="101"/>
        <v>47570.147881288147</v>
      </c>
      <c r="O1545">
        <f t="shared" si="98"/>
        <v>46.455222540320456</v>
      </c>
      <c r="P1545">
        <f t="shared" si="99"/>
        <v>46.455222540320456</v>
      </c>
    </row>
    <row r="1546" spans="1:16" x14ac:dyDescent="0.25">
      <c r="A1546">
        <v>1487</v>
      </c>
      <c r="K1546">
        <f t="shared" si="100"/>
        <v>723.75</v>
      </c>
      <c r="L1546">
        <v>1544</v>
      </c>
      <c r="M1546" t="s">
        <v>551</v>
      </c>
      <c r="N1546">
        <f t="shared" si="101"/>
        <v>32004.451391958311</v>
      </c>
      <c r="O1546">
        <f t="shared" si="98"/>
        <v>31.254347062459289</v>
      </c>
      <c r="P1546">
        <f t="shared" si="99"/>
        <v>31.254347062459289</v>
      </c>
    </row>
    <row r="1547" spans="1:16" x14ac:dyDescent="0.25">
      <c r="A1547">
        <v>-778</v>
      </c>
      <c r="K1547">
        <f t="shared" si="100"/>
        <v>724.21875</v>
      </c>
      <c r="L1547">
        <v>1545</v>
      </c>
      <c r="M1547" t="s">
        <v>552</v>
      </c>
      <c r="N1547">
        <f t="shared" si="101"/>
        <v>50079.03112884835</v>
      </c>
      <c r="O1547">
        <f t="shared" si="98"/>
        <v>48.905303836765967</v>
      </c>
      <c r="P1547">
        <f t="shared" si="99"/>
        <v>48.905303836765967</v>
      </c>
    </row>
    <row r="1548" spans="1:16" x14ac:dyDescent="0.25">
      <c r="A1548">
        <v>-1081</v>
      </c>
      <c r="K1548">
        <f t="shared" si="100"/>
        <v>724.6875</v>
      </c>
      <c r="L1548">
        <v>1546</v>
      </c>
      <c r="M1548" t="s">
        <v>553</v>
      </c>
      <c r="N1548">
        <f t="shared" si="101"/>
        <v>39039.919428229812</v>
      </c>
      <c r="O1548">
        <f t="shared" si="98"/>
        <v>38.124921316630676</v>
      </c>
      <c r="P1548">
        <f t="shared" si="99"/>
        <v>38.124921316630676</v>
      </c>
    </row>
    <row r="1549" spans="1:16" x14ac:dyDescent="0.25">
      <c r="A1549">
        <v>-647</v>
      </c>
      <c r="K1549">
        <f t="shared" si="100"/>
        <v>725.15625</v>
      </c>
      <c r="L1549">
        <v>1547</v>
      </c>
      <c r="M1549" t="s">
        <v>554</v>
      </c>
      <c r="N1549">
        <f t="shared" si="101"/>
        <v>24338.023702237246</v>
      </c>
      <c r="O1549">
        <f t="shared" si="98"/>
        <v>23.76760127171606</v>
      </c>
      <c r="P1549">
        <f t="shared" si="99"/>
        <v>23.76760127171606</v>
      </c>
    </row>
    <row r="1550" spans="1:16" x14ac:dyDescent="0.25">
      <c r="A1550">
        <v>142</v>
      </c>
      <c r="K1550">
        <f t="shared" si="100"/>
        <v>725.625</v>
      </c>
      <c r="L1550">
        <v>1548</v>
      </c>
      <c r="M1550" t="s">
        <v>555</v>
      </c>
      <c r="N1550">
        <f t="shared" si="101"/>
        <v>23184.650255824949</v>
      </c>
      <c r="O1550">
        <f t="shared" si="98"/>
        <v>22.641260015454051</v>
      </c>
      <c r="P1550">
        <f t="shared" si="99"/>
        <v>22.641260015454051</v>
      </c>
    </row>
    <row r="1551" spans="1:16" x14ac:dyDescent="0.25">
      <c r="A1551">
        <v>-121</v>
      </c>
      <c r="K1551">
        <f t="shared" si="100"/>
        <v>726.09375</v>
      </c>
      <c r="L1551">
        <v>1549</v>
      </c>
      <c r="M1551" t="s">
        <v>556</v>
      </c>
      <c r="N1551">
        <f t="shared" si="101"/>
        <v>14085.332096156715</v>
      </c>
      <c r="O1551">
        <f t="shared" si="98"/>
        <v>13.755207125153042</v>
      </c>
      <c r="P1551">
        <f t="shared" si="99"/>
        <v>13.755207125153042</v>
      </c>
    </row>
    <row r="1552" spans="1:16" x14ac:dyDescent="0.25">
      <c r="A1552">
        <v>3414</v>
      </c>
      <c r="K1552">
        <f t="shared" si="100"/>
        <v>726.5625</v>
      </c>
      <c r="L1552">
        <v>1550</v>
      </c>
      <c r="M1552" t="s">
        <v>557</v>
      </c>
      <c r="N1552">
        <f t="shared" si="101"/>
        <v>44200.837813888291</v>
      </c>
      <c r="O1552">
        <f t="shared" si="98"/>
        <v>43.164880677625284</v>
      </c>
      <c r="P1552">
        <f t="shared" si="99"/>
        <v>43.164880677625284</v>
      </c>
    </row>
    <row r="1553" spans="1:16" x14ac:dyDescent="0.25">
      <c r="A1553">
        <v>4349</v>
      </c>
      <c r="K1553">
        <f t="shared" si="100"/>
        <v>727.03125</v>
      </c>
      <c r="L1553">
        <v>1551</v>
      </c>
      <c r="M1553" t="s">
        <v>558</v>
      </c>
      <c r="N1553">
        <f t="shared" si="101"/>
        <v>6279.2912105793448</v>
      </c>
      <c r="O1553">
        <f t="shared" si="98"/>
        <v>6.1321203228313914</v>
      </c>
      <c r="P1553">
        <f t="shared" si="99"/>
        <v>6.1321203228313914</v>
      </c>
    </row>
    <row r="1554" spans="1:16" x14ac:dyDescent="0.25">
      <c r="A1554">
        <v>3558</v>
      </c>
      <c r="K1554">
        <f t="shared" si="100"/>
        <v>727.5</v>
      </c>
      <c r="L1554">
        <v>1552</v>
      </c>
      <c r="M1554" t="s">
        <v>559</v>
      </c>
      <c r="N1554">
        <f t="shared" si="101"/>
        <v>51874.178769157734</v>
      </c>
      <c r="O1554">
        <f t="shared" si="98"/>
        <v>50.658377704255599</v>
      </c>
      <c r="P1554">
        <f t="shared" si="99"/>
        <v>50.658377704255599</v>
      </c>
    </row>
    <row r="1555" spans="1:16" x14ac:dyDescent="0.25">
      <c r="A1555">
        <v>2240</v>
      </c>
      <c r="K1555">
        <f t="shared" si="100"/>
        <v>727.96875</v>
      </c>
      <c r="L1555">
        <v>1553</v>
      </c>
      <c r="M1555" t="s">
        <v>560</v>
      </c>
      <c r="N1555">
        <f t="shared" si="101"/>
        <v>12193.36168346327</v>
      </c>
      <c r="O1555">
        <f t="shared" si="98"/>
        <v>11.9075797690071</v>
      </c>
      <c r="P1555">
        <f t="shared" si="99"/>
        <v>11.9075797690071</v>
      </c>
    </row>
    <row r="1556" spans="1:16" x14ac:dyDescent="0.25">
      <c r="A1556">
        <v>924</v>
      </c>
      <c r="K1556">
        <f t="shared" si="100"/>
        <v>728.4375</v>
      </c>
      <c r="L1556">
        <v>1554</v>
      </c>
      <c r="M1556" t="s">
        <v>561</v>
      </c>
      <c r="N1556">
        <f t="shared" si="101"/>
        <v>22622.438448158617</v>
      </c>
      <c r="O1556">
        <f t="shared" si="98"/>
        <v>22.092225047029899</v>
      </c>
      <c r="P1556">
        <f t="shared" si="99"/>
        <v>22.092225047029899</v>
      </c>
    </row>
    <row r="1557" spans="1:16" x14ac:dyDescent="0.25">
      <c r="A1557">
        <v>970</v>
      </c>
      <c r="K1557">
        <f t="shared" si="100"/>
        <v>728.90625</v>
      </c>
      <c r="L1557">
        <v>1555</v>
      </c>
      <c r="M1557" t="s">
        <v>562</v>
      </c>
      <c r="N1557">
        <f t="shared" si="101"/>
        <v>9156.6165796199384</v>
      </c>
      <c r="O1557">
        <f t="shared" si="98"/>
        <v>8.9420083785350961</v>
      </c>
      <c r="P1557">
        <f t="shared" si="99"/>
        <v>8.9420083785350961</v>
      </c>
    </row>
    <row r="1558" spans="1:16" x14ac:dyDescent="0.25">
      <c r="A1558">
        <v>-266</v>
      </c>
      <c r="K1558">
        <f t="shared" si="100"/>
        <v>729.375</v>
      </c>
      <c r="L1558">
        <v>1556</v>
      </c>
      <c r="M1558" t="s">
        <v>563</v>
      </c>
      <c r="N1558">
        <f t="shared" si="101"/>
        <v>42706.795386028833</v>
      </c>
      <c r="O1558">
        <f t="shared" si="98"/>
        <v>41.705854869168782</v>
      </c>
      <c r="P1558">
        <f t="shared" si="99"/>
        <v>41.705854869168782</v>
      </c>
    </row>
    <row r="1559" spans="1:16" x14ac:dyDescent="0.25">
      <c r="A1559">
        <v>241</v>
      </c>
      <c r="K1559">
        <f t="shared" si="100"/>
        <v>729.84375</v>
      </c>
      <c r="L1559">
        <v>1557</v>
      </c>
      <c r="M1559" t="s">
        <v>564</v>
      </c>
      <c r="N1559">
        <f t="shared" si="101"/>
        <v>38311.518970135701</v>
      </c>
      <c r="O1559">
        <f t="shared" si="98"/>
        <v>37.413592744273146</v>
      </c>
      <c r="P1559">
        <f t="shared" si="99"/>
        <v>37.413592744273146</v>
      </c>
    </row>
    <row r="1560" spans="1:16" x14ac:dyDescent="0.25">
      <c r="A1560">
        <v>1272</v>
      </c>
      <c r="K1560">
        <f t="shared" si="100"/>
        <v>730.3125</v>
      </c>
      <c r="L1560">
        <v>1558</v>
      </c>
      <c r="M1560" t="s">
        <v>565</v>
      </c>
      <c r="N1560">
        <f t="shared" si="101"/>
        <v>36349.083015237025</v>
      </c>
      <c r="O1560">
        <f t="shared" si="98"/>
        <v>35.497151382067408</v>
      </c>
      <c r="P1560">
        <f t="shared" si="99"/>
        <v>35.497151382067408</v>
      </c>
    </row>
    <row r="1561" spans="1:16" x14ac:dyDescent="0.25">
      <c r="A1561">
        <v>2897</v>
      </c>
      <c r="K1561">
        <f t="shared" si="100"/>
        <v>730.78125</v>
      </c>
      <c r="L1561">
        <v>1559</v>
      </c>
      <c r="M1561" t="s">
        <v>566</v>
      </c>
      <c r="N1561">
        <f t="shared" si="101"/>
        <v>47347.741825688827</v>
      </c>
      <c r="O1561">
        <f t="shared" si="98"/>
        <v>46.238029126649245</v>
      </c>
      <c r="P1561">
        <f t="shared" si="99"/>
        <v>46.238029126649245</v>
      </c>
    </row>
    <row r="1562" spans="1:16" x14ac:dyDescent="0.25">
      <c r="A1562">
        <v>3473</v>
      </c>
      <c r="K1562">
        <f t="shared" si="100"/>
        <v>731.25</v>
      </c>
      <c r="L1562">
        <v>1560</v>
      </c>
      <c r="M1562" t="s">
        <v>567</v>
      </c>
      <c r="N1562">
        <f t="shared" si="101"/>
        <v>13608.974155777887</v>
      </c>
      <c r="O1562">
        <f t="shared" si="98"/>
        <v>13.290013824001843</v>
      </c>
      <c r="P1562">
        <f t="shared" si="99"/>
        <v>13.290013824001843</v>
      </c>
    </row>
    <row r="1563" spans="1:16" x14ac:dyDescent="0.25">
      <c r="A1563">
        <v>5217</v>
      </c>
      <c r="K1563">
        <f t="shared" si="100"/>
        <v>731.71875</v>
      </c>
      <c r="L1563">
        <v>1561</v>
      </c>
      <c r="M1563" t="s">
        <v>568</v>
      </c>
      <c r="N1563">
        <f t="shared" si="101"/>
        <v>10209.360128635713</v>
      </c>
      <c r="O1563">
        <f t="shared" si="98"/>
        <v>9.9700782506208139</v>
      </c>
      <c r="P1563">
        <f t="shared" si="99"/>
        <v>9.9700782506208139</v>
      </c>
    </row>
    <row r="1564" spans="1:16" x14ac:dyDescent="0.25">
      <c r="A1564">
        <v>5339</v>
      </c>
      <c r="K1564">
        <f t="shared" si="100"/>
        <v>732.1875</v>
      </c>
      <c r="L1564">
        <v>1562</v>
      </c>
      <c r="M1564" t="s">
        <v>569</v>
      </c>
      <c r="N1564">
        <f t="shared" si="101"/>
        <v>17052.998633098334</v>
      </c>
      <c r="O1564">
        <f t="shared" si="98"/>
        <v>16.653318977635092</v>
      </c>
      <c r="P1564">
        <f t="shared" si="99"/>
        <v>16.653318977635092</v>
      </c>
    </row>
    <row r="1565" spans="1:16" x14ac:dyDescent="0.25">
      <c r="A1565">
        <v>4396</v>
      </c>
      <c r="K1565">
        <f t="shared" si="100"/>
        <v>732.65625</v>
      </c>
      <c r="L1565">
        <v>1563</v>
      </c>
      <c r="M1565" t="s">
        <v>570</v>
      </c>
      <c r="N1565">
        <f t="shared" si="101"/>
        <v>20804.324384890842</v>
      </c>
      <c r="O1565">
        <f t="shared" si="98"/>
        <v>20.316723032119963</v>
      </c>
      <c r="P1565">
        <f t="shared" si="99"/>
        <v>20.316723032119963</v>
      </c>
    </row>
    <row r="1566" spans="1:16" x14ac:dyDescent="0.25">
      <c r="A1566">
        <v>1888</v>
      </c>
      <c r="K1566">
        <f t="shared" si="100"/>
        <v>733.125</v>
      </c>
      <c r="L1566">
        <v>1564</v>
      </c>
      <c r="M1566" t="s">
        <v>571</v>
      </c>
      <c r="N1566">
        <f t="shared" si="101"/>
        <v>25553.467188980401</v>
      </c>
      <c r="O1566">
        <f t="shared" si="98"/>
        <v>24.954557801738673</v>
      </c>
      <c r="P1566">
        <f t="shared" si="99"/>
        <v>24.954557801738673</v>
      </c>
    </row>
    <row r="1567" spans="1:16" x14ac:dyDescent="0.25">
      <c r="A1567">
        <v>2386</v>
      </c>
      <c r="K1567">
        <f t="shared" si="100"/>
        <v>733.59375</v>
      </c>
      <c r="L1567">
        <v>1565</v>
      </c>
      <c r="M1567" t="s">
        <v>572</v>
      </c>
      <c r="N1567">
        <f t="shared" si="101"/>
        <v>25941.389834016529</v>
      </c>
      <c r="O1567">
        <f t="shared" si="98"/>
        <v>25.333388509781766</v>
      </c>
      <c r="P1567">
        <f t="shared" si="99"/>
        <v>25.333388509781766</v>
      </c>
    </row>
    <row r="1568" spans="1:16" x14ac:dyDescent="0.25">
      <c r="A1568">
        <v>3288</v>
      </c>
      <c r="K1568">
        <f t="shared" si="100"/>
        <v>734.0625</v>
      </c>
      <c r="L1568">
        <v>1566</v>
      </c>
      <c r="M1568" t="s">
        <v>573</v>
      </c>
      <c r="N1568">
        <f t="shared" si="101"/>
        <v>17505.045137098881</v>
      </c>
      <c r="O1568">
        <f t="shared" si="98"/>
        <v>17.094770641698126</v>
      </c>
      <c r="P1568">
        <f t="shared" si="99"/>
        <v>17.094770641698126</v>
      </c>
    </row>
    <row r="1569" spans="1:16" x14ac:dyDescent="0.25">
      <c r="A1569">
        <v>4734</v>
      </c>
      <c r="K1569">
        <f t="shared" si="100"/>
        <v>734.53125</v>
      </c>
      <c r="L1569">
        <v>1567</v>
      </c>
      <c r="M1569" t="s">
        <v>574</v>
      </c>
      <c r="N1569">
        <f t="shared" si="101"/>
        <v>10965.669818510527</v>
      </c>
      <c r="O1569">
        <f t="shared" si="98"/>
        <v>10.708661932139186</v>
      </c>
      <c r="P1569">
        <f t="shared" si="99"/>
        <v>10.708661932139186</v>
      </c>
    </row>
    <row r="1570" spans="1:16" x14ac:dyDescent="0.25">
      <c r="A1570">
        <v>4124</v>
      </c>
      <c r="K1570">
        <f t="shared" si="100"/>
        <v>735</v>
      </c>
      <c r="L1570">
        <v>1568</v>
      </c>
      <c r="M1570" t="s">
        <v>575</v>
      </c>
      <c r="N1570">
        <f t="shared" si="101"/>
        <v>26481.560896437808</v>
      </c>
      <c r="O1570">
        <f t="shared" si="98"/>
        <v>25.860899312927547</v>
      </c>
      <c r="P1570">
        <f t="shared" si="99"/>
        <v>25.860899312927547</v>
      </c>
    </row>
    <row r="1571" spans="1:16" x14ac:dyDescent="0.25">
      <c r="A1571">
        <v>3362</v>
      </c>
      <c r="K1571">
        <f t="shared" si="100"/>
        <v>735.46875</v>
      </c>
      <c r="L1571">
        <v>1569</v>
      </c>
      <c r="M1571" t="s">
        <v>576</v>
      </c>
      <c r="N1571">
        <f t="shared" si="101"/>
        <v>10304.163563222877</v>
      </c>
      <c r="O1571">
        <f t="shared" si="98"/>
        <v>10.062659729709841</v>
      </c>
      <c r="P1571">
        <f t="shared" si="99"/>
        <v>10.062659729709841</v>
      </c>
    </row>
    <row r="1572" spans="1:16" x14ac:dyDescent="0.25">
      <c r="A1572">
        <v>3566</v>
      </c>
      <c r="K1572">
        <f t="shared" si="100"/>
        <v>735.9375</v>
      </c>
      <c r="L1572">
        <v>1570</v>
      </c>
      <c r="M1572" t="s">
        <v>577</v>
      </c>
      <c r="N1572">
        <f t="shared" si="101"/>
        <v>15128.81908231494</v>
      </c>
      <c r="O1572">
        <f t="shared" si="98"/>
        <v>14.774237385073183</v>
      </c>
      <c r="P1572">
        <f t="shared" si="99"/>
        <v>14.774237385073183</v>
      </c>
    </row>
    <row r="1573" spans="1:16" x14ac:dyDescent="0.25">
      <c r="A1573">
        <v>3401</v>
      </c>
      <c r="K1573">
        <f t="shared" si="100"/>
        <v>736.40625</v>
      </c>
      <c r="L1573">
        <v>1571</v>
      </c>
      <c r="M1573" t="s">
        <v>578</v>
      </c>
      <c r="N1573">
        <f t="shared" si="101"/>
        <v>13636.060192681623</v>
      </c>
      <c r="O1573">
        <f t="shared" si="98"/>
        <v>13.316465031915648</v>
      </c>
      <c r="P1573">
        <f t="shared" si="99"/>
        <v>13.316465031915648</v>
      </c>
    </row>
    <row r="1574" spans="1:16" x14ac:dyDescent="0.25">
      <c r="A1574">
        <v>2213</v>
      </c>
      <c r="K1574">
        <f t="shared" si="100"/>
        <v>736.875</v>
      </c>
      <c r="L1574">
        <v>1572</v>
      </c>
      <c r="M1574" t="s">
        <v>579</v>
      </c>
      <c r="N1574">
        <f t="shared" si="101"/>
        <v>6918.9496168970818</v>
      </c>
      <c r="O1574">
        <f t="shared" si="98"/>
        <v>6.7567867352510564</v>
      </c>
      <c r="P1574">
        <f t="shared" si="99"/>
        <v>6.7567867352510564</v>
      </c>
    </row>
    <row r="1575" spans="1:16" x14ac:dyDescent="0.25">
      <c r="A1575">
        <v>2001</v>
      </c>
      <c r="K1575">
        <f t="shared" si="100"/>
        <v>737.34375</v>
      </c>
      <c r="L1575">
        <v>1573</v>
      </c>
      <c r="M1575" t="s">
        <v>580</v>
      </c>
      <c r="N1575">
        <f t="shared" si="101"/>
        <v>26736.276115152697</v>
      </c>
      <c r="O1575">
        <f t="shared" si="98"/>
        <v>26.109644643703806</v>
      </c>
      <c r="P1575">
        <f t="shared" si="99"/>
        <v>26.109644643703806</v>
      </c>
    </row>
    <row r="1576" spans="1:16" x14ac:dyDescent="0.25">
      <c r="A1576">
        <v>1868</v>
      </c>
      <c r="K1576">
        <f t="shared" si="100"/>
        <v>737.8125</v>
      </c>
      <c r="L1576">
        <v>1574</v>
      </c>
      <c r="M1576" t="s">
        <v>581</v>
      </c>
      <c r="N1576">
        <f t="shared" si="101"/>
        <v>26862.141348072182</v>
      </c>
      <c r="O1576">
        <f t="shared" si="98"/>
        <v>26.23255991022674</v>
      </c>
      <c r="P1576">
        <f t="shared" si="99"/>
        <v>26.23255991022674</v>
      </c>
    </row>
    <row r="1577" spans="1:16" x14ac:dyDescent="0.25">
      <c r="A1577">
        <v>2693</v>
      </c>
      <c r="K1577">
        <f t="shared" si="100"/>
        <v>738.28125</v>
      </c>
      <c r="L1577">
        <v>1575</v>
      </c>
      <c r="M1577" t="s">
        <v>582</v>
      </c>
      <c r="N1577">
        <f t="shared" si="101"/>
        <v>48223.392793858868</v>
      </c>
      <c r="O1577">
        <f t="shared" si="98"/>
        <v>47.0931570252528</v>
      </c>
      <c r="P1577">
        <f t="shared" si="99"/>
        <v>47.0931570252528</v>
      </c>
    </row>
    <row r="1578" spans="1:16" x14ac:dyDescent="0.25">
      <c r="A1578">
        <v>2195</v>
      </c>
      <c r="K1578">
        <f t="shared" si="100"/>
        <v>738.75</v>
      </c>
      <c r="L1578">
        <v>1576</v>
      </c>
      <c r="M1578" t="s">
        <v>583</v>
      </c>
      <c r="N1578">
        <f t="shared" si="101"/>
        <v>44599.766392895704</v>
      </c>
      <c r="O1578">
        <f t="shared" si="98"/>
        <v>43.554459368062211</v>
      </c>
      <c r="P1578">
        <f t="shared" si="99"/>
        <v>43.554459368062211</v>
      </c>
    </row>
    <row r="1579" spans="1:16" x14ac:dyDescent="0.25">
      <c r="A1579">
        <v>2294</v>
      </c>
      <c r="K1579">
        <f t="shared" si="100"/>
        <v>739.21875</v>
      </c>
      <c r="L1579">
        <v>1577</v>
      </c>
      <c r="M1579" t="s">
        <v>584</v>
      </c>
      <c r="N1579">
        <f t="shared" si="101"/>
        <v>38798.691812588993</v>
      </c>
      <c r="O1579">
        <f t="shared" si="98"/>
        <v>37.889347473231439</v>
      </c>
      <c r="P1579">
        <f t="shared" si="99"/>
        <v>37.889347473231439</v>
      </c>
    </row>
    <row r="1580" spans="1:16" x14ac:dyDescent="0.25">
      <c r="A1580">
        <v>1452</v>
      </c>
      <c r="K1580">
        <f t="shared" si="100"/>
        <v>739.6875</v>
      </c>
      <c r="L1580">
        <v>1578</v>
      </c>
      <c r="M1580" t="s">
        <v>585</v>
      </c>
      <c r="N1580">
        <f t="shared" si="101"/>
        <v>32733.765010789048</v>
      </c>
      <c r="O1580">
        <f t="shared" si="98"/>
        <v>31.966567393348679</v>
      </c>
      <c r="P1580">
        <f t="shared" si="99"/>
        <v>31.966567393348679</v>
      </c>
    </row>
    <row r="1581" spans="1:16" x14ac:dyDescent="0.25">
      <c r="A1581">
        <v>1122</v>
      </c>
      <c r="K1581">
        <f t="shared" si="100"/>
        <v>740.15625</v>
      </c>
      <c r="L1581">
        <v>1579</v>
      </c>
      <c r="M1581" t="s">
        <v>586</v>
      </c>
      <c r="N1581">
        <f t="shared" si="101"/>
        <v>20483.697171551179</v>
      </c>
      <c r="O1581">
        <f t="shared" si="98"/>
        <v>20.003610519092948</v>
      </c>
      <c r="P1581">
        <f t="shared" si="99"/>
        <v>20.003610519092948</v>
      </c>
    </row>
    <row r="1582" spans="1:16" x14ac:dyDescent="0.25">
      <c r="A1582">
        <v>-373</v>
      </c>
      <c r="K1582">
        <f t="shared" si="100"/>
        <v>740.625</v>
      </c>
      <c r="L1582">
        <v>1580</v>
      </c>
      <c r="M1582" t="s">
        <v>587</v>
      </c>
      <c r="N1582">
        <f t="shared" si="101"/>
        <v>9267.0383597066757</v>
      </c>
      <c r="O1582">
        <f t="shared" si="98"/>
        <v>9.0498421481510505</v>
      </c>
      <c r="P1582">
        <f t="shared" si="99"/>
        <v>9.0498421481510505</v>
      </c>
    </row>
    <row r="1583" spans="1:16" x14ac:dyDescent="0.25">
      <c r="A1583">
        <v>191</v>
      </c>
      <c r="K1583">
        <f t="shared" si="100"/>
        <v>741.09375</v>
      </c>
      <c r="L1583">
        <v>1581</v>
      </c>
      <c r="M1583" t="s">
        <v>588</v>
      </c>
      <c r="N1583">
        <f t="shared" si="101"/>
        <v>12093.406933750199</v>
      </c>
      <c r="O1583">
        <f t="shared" si="98"/>
        <v>11.809967708740428</v>
      </c>
      <c r="P1583">
        <f t="shared" si="99"/>
        <v>11.809967708740428</v>
      </c>
    </row>
    <row r="1584" spans="1:16" x14ac:dyDescent="0.25">
      <c r="A1584">
        <v>2794</v>
      </c>
      <c r="K1584">
        <f t="shared" si="100"/>
        <v>741.5625</v>
      </c>
      <c r="L1584">
        <v>1582</v>
      </c>
      <c r="M1584" t="s">
        <v>589</v>
      </c>
      <c r="N1584">
        <f t="shared" si="101"/>
        <v>24112.108237200147</v>
      </c>
      <c r="O1584">
        <f t="shared" si="98"/>
        <v>23.546980700390769</v>
      </c>
      <c r="P1584">
        <f t="shared" si="99"/>
        <v>23.546980700390769</v>
      </c>
    </row>
    <row r="1585" spans="1:16" x14ac:dyDescent="0.25">
      <c r="A1585">
        <v>4573</v>
      </c>
      <c r="K1585">
        <f t="shared" si="100"/>
        <v>742.03125</v>
      </c>
      <c r="L1585">
        <v>1583</v>
      </c>
      <c r="M1585" t="s">
        <v>590</v>
      </c>
      <c r="N1585">
        <f t="shared" si="101"/>
        <v>33393.959516445328</v>
      </c>
      <c r="O1585">
        <f t="shared" si="98"/>
        <v>32.61128859027864</v>
      </c>
      <c r="P1585">
        <f t="shared" si="99"/>
        <v>32.61128859027864</v>
      </c>
    </row>
    <row r="1586" spans="1:16" x14ac:dyDescent="0.25">
      <c r="A1586">
        <v>3803</v>
      </c>
      <c r="K1586">
        <f t="shared" si="100"/>
        <v>742.5</v>
      </c>
      <c r="L1586">
        <v>1584</v>
      </c>
      <c r="M1586" t="s">
        <v>591</v>
      </c>
      <c r="N1586">
        <f t="shared" si="101"/>
        <v>38884.092551993439</v>
      </c>
      <c r="O1586">
        <f t="shared" si="98"/>
        <v>37.972746632806093</v>
      </c>
      <c r="P1586">
        <f t="shared" si="99"/>
        <v>37.972746632806093</v>
      </c>
    </row>
    <row r="1587" spans="1:16" x14ac:dyDescent="0.25">
      <c r="A1587">
        <v>2971</v>
      </c>
      <c r="K1587">
        <f t="shared" si="100"/>
        <v>742.96875</v>
      </c>
      <c r="L1587">
        <v>1585</v>
      </c>
      <c r="M1587" t="s">
        <v>592</v>
      </c>
      <c r="N1587">
        <f t="shared" si="101"/>
        <v>29114.038672494073</v>
      </c>
      <c r="O1587">
        <f t="shared" si="98"/>
        <v>28.431678391107493</v>
      </c>
      <c r="P1587">
        <f t="shared" si="99"/>
        <v>28.431678391107493</v>
      </c>
    </row>
    <row r="1588" spans="1:16" x14ac:dyDescent="0.25">
      <c r="A1588">
        <v>3826</v>
      </c>
      <c r="K1588">
        <f t="shared" si="100"/>
        <v>743.4375</v>
      </c>
      <c r="L1588">
        <v>1586</v>
      </c>
      <c r="M1588" t="s">
        <v>593</v>
      </c>
      <c r="N1588">
        <f t="shared" si="101"/>
        <v>18655.545240250369</v>
      </c>
      <c r="O1588">
        <f t="shared" si="98"/>
        <v>18.218305898682001</v>
      </c>
      <c r="P1588">
        <f t="shared" si="99"/>
        <v>18.218305898682001</v>
      </c>
    </row>
    <row r="1589" spans="1:16" x14ac:dyDescent="0.25">
      <c r="A1589">
        <v>5495</v>
      </c>
      <c r="K1589">
        <f t="shared" si="100"/>
        <v>743.90625</v>
      </c>
      <c r="L1589">
        <v>1587</v>
      </c>
      <c r="M1589" t="s">
        <v>594</v>
      </c>
      <c r="N1589">
        <f t="shared" si="101"/>
        <v>38121.276098081376</v>
      </c>
      <c r="O1589">
        <f t="shared" si="98"/>
        <v>37.227808689532594</v>
      </c>
      <c r="P1589">
        <f t="shared" si="99"/>
        <v>37.227808689532594</v>
      </c>
    </row>
    <row r="1590" spans="1:16" x14ac:dyDescent="0.25">
      <c r="A1590">
        <v>4093</v>
      </c>
      <c r="K1590">
        <f t="shared" si="100"/>
        <v>744.375</v>
      </c>
      <c r="L1590">
        <v>1588</v>
      </c>
      <c r="M1590" t="s">
        <v>595</v>
      </c>
      <c r="N1590">
        <f t="shared" si="101"/>
        <v>17594.859950794431</v>
      </c>
      <c r="O1590">
        <f t="shared" si="98"/>
        <v>17.182480420697686</v>
      </c>
      <c r="P1590">
        <f t="shared" si="99"/>
        <v>17.182480420697686</v>
      </c>
    </row>
    <row r="1591" spans="1:16" x14ac:dyDescent="0.25">
      <c r="A1591">
        <v>5339</v>
      </c>
      <c r="K1591">
        <f t="shared" si="100"/>
        <v>744.84375</v>
      </c>
      <c r="L1591">
        <v>1589</v>
      </c>
      <c r="M1591" t="s">
        <v>596</v>
      </c>
      <c r="N1591">
        <f t="shared" si="101"/>
        <v>26069.627610045765</v>
      </c>
      <c r="O1591">
        <f t="shared" si="98"/>
        <v>25.458620712935318</v>
      </c>
      <c r="P1591">
        <f t="shared" si="99"/>
        <v>25.458620712935318</v>
      </c>
    </row>
    <row r="1592" spans="1:16" x14ac:dyDescent="0.25">
      <c r="A1592">
        <v>3183</v>
      </c>
      <c r="K1592">
        <f t="shared" si="100"/>
        <v>745.3125</v>
      </c>
      <c r="L1592">
        <v>1590</v>
      </c>
      <c r="M1592" t="s">
        <v>597</v>
      </c>
      <c r="N1592">
        <f t="shared" si="101"/>
        <v>25819.788854320232</v>
      </c>
      <c r="O1592">
        <f t="shared" si="98"/>
        <v>25.214637553047101</v>
      </c>
      <c r="P1592">
        <f t="shared" si="99"/>
        <v>25.214637553047101</v>
      </c>
    </row>
    <row r="1593" spans="1:16" x14ac:dyDescent="0.25">
      <c r="A1593">
        <v>2557</v>
      </c>
      <c r="K1593">
        <f t="shared" si="100"/>
        <v>745.78125</v>
      </c>
      <c r="L1593">
        <v>1591</v>
      </c>
      <c r="M1593" t="s">
        <v>598</v>
      </c>
      <c r="N1593">
        <f t="shared" si="101"/>
        <v>23336.848754566905</v>
      </c>
      <c r="O1593">
        <f t="shared" si="98"/>
        <v>22.789891361881743</v>
      </c>
      <c r="P1593">
        <f t="shared" si="99"/>
        <v>22.789891361881743</v>
      </c>
    </row>
    <row r="1594" spans="1:16" x14ac:dyDescent="0.25">
      <c r="A1594">
        <v>1009</v>
      </c>
      <c r="K1594">
        <f t="shared" si="100"/>
        <v>746.25</v>
      </c>
      <c r="L1594">
        <v>1592</v>
      </c>
      <c r="M1594" t="s">
        <v>599</v>
      </c>
      <c r="N1594">
        <f t="shared" si="101"/>
        <v>31836.395271513706</v>
      </c>
      <c r="O1594">
        <f t="shared" si="98"/>
        <v>31.090229757337603</v>
      </c>
      <c r="P1594">
        <f t="shared" si="99"/>
        <v>31.090229757337603</v>
      </c>
    </row>
    <row r="1595" spans="1:16" x14ac:dyDescent="0.25">
      <c r="A1595">
        <v>2043</v>
      </c>
      <c r="K1595">
        <f t="shared" si="100"/>
        <v>746.71875</v>
      </c>
      <c r="L1595">
        <v>1593</v>
      </c>
      <c r="M1595" t="s">
        <v>600</v>
      </c>
      <c r="N1595">
        <f t="shared" si="101"/>
        <v>23271.375230653965</v>
      </c>
      <c r="O1595">
        <f t="shared" si="98"/>
        <v>22.725952373685512</v>
      </c>
      <c r="P1595">
        <f t="shared" si="99"/>
        <v>22.725952373685512</v>
      </c>
    </row>
    <row r="1596" spans="1:16" x14ac:dyDescent="0.25">
      <c r="A1596">
        <v>1499</v>
      </c>
      <c r="K1596">
        <f t="shared" si="100"/>
        <v>747.1875</v>
      </c>
      <c r="L1596">
        <v>1594</v>
      </c>
      <c r="M1596" t="s">
        <v>601</v>
      </c>
      <c r="N1596">
        <f t="shared" si="101"/>
        <v>52736.459664560534</v>
      </c>
      <c r="O1596">
        <f t="shared" si="98"/>
        <v>51.500448891172397</v>
      </c>
      <c r="P1596">
        <f t="shared" si="99"/>
        <v>51.500448891172397</v>
      </c>
    </row>
    <row r="1597" spans="1:16" x14ac:dyDescent="0.25">
      <c r="A1597">
        <v>2897</v>
      </c>
      <c r="K1597">
        <f t="shared" si="100"/>
        <v>747.65625</v>
      </c>
      <c r="L1597">
        <v>1595</v>
      </c>
      <c r="M1597" t="s">
        <v>602</v>
      </c>
      <c r="N1597">
        <f t="shared" si="101"/>
        <v>46712.214435934606</v>
      </c>
      <c r="O1597">
        <f t="shared" si="98"/>
        <v>45.617396910092388</v>
      </c>
      <c r="P1597">
        <f t="shared" si="99"/>
        <v>45.617396910092388</v>
      </c>
    </row>
    <row r="1598" spans="1:16" x14ac:dyDescent="0.25">
      <c r="A1598">
        <v>3276</v>
      </c>
      <c r="K1598">
        <f t="shared" si="100"/>
        <v>748.125</v>
      </c>
      <c r="L1598">
        <v>1596</v>
      </c>
      <c r="M1598" t="s">
        <v>603</v>
      </c>
      <c r="N1598">
        <f t="shared" si="101"/>
        <v>54522.050917924127</v>
      </c>
      <c r="O1598">
        <f t="shared" si="98"/>
        <v>53.24419034953528</v>
      </c>
      <c r="P1598">
        <f t="shared" si="99"/>
        <v>53.24419034953528</v>
      </c>
    </row>
    <row r="1599" spans="1:16" x14ac:dyDescent="0.25">
      <c r="A1599">
        <v>3177</v>
      </c>
      <c r="K1599">
        <f t="shared" si="100"/>
        <v>748.59375</v>
      </c>
      <c r="L1599">
        <v>1597</v>
      </c>
      <c r="M1599" t="s">
        <v>604</v>
      </c>
      <c r="N1599">
        <f t="shared" si="101"/>
        <v>31569.902984786051</v>
      </c>
      <c r="O1599">
        <f t="shared" si="98"/>
        <v>30.829983383580128</v>
      </c>
      <c r="P1599">
        <f t="shared" si="99"/>
        <v>30.829983383580128</v>
      </c>
    </row>
    <row r="1600" spans="1:16" x14ac:dyDescent="0.25">
      <c r="A1600">
        <v>2852</v>
      </c>
      <c r="K1600">
        <f t="shared" si="100"/>
        <v>749.0625</v>
      </c>
      <c r="L1600">
        <v>1598</v>
      </c>
      <c r="M1600" t="s">
        <v>605</v>
      </c>
      <c r="N1600">
        <f t="shared" si="101"/>
        <v>14815.461306051058</v>
      </c>
      <c r="O1600">
        <f t="shared" si="98"/>
        <v>14.468223931690487</v>
      </c>
      <c r="P1600">
        <f t="shared" si="99"/>
        <v>14.468223931690487</v>
      </c>
    </row>
    <row r="1601" spans="1:16" x14ac:dyDescent="0.25">
      <c r="A1601">
        <v>2242</v>
      </c>
      <c r="K1601">
        <f t="shared" si="100"/>
        <v>749.53125</v>
      </c>
      <c r="L1601">
        <v>1599</v>
      </c>
      <c r="M1601" t="s">
        <v>606</v>
      </c>
      <c r="N1601">
        <f t="shared" si="101"/>
        <v>11053.734755851387</v>
      </c>
      <c r="O1601">
        <f t="shared" si="98"/>
        <v>10.79466284751112</v>
      </c>
      <c r="P1601">
        <f t="shared" si="99"/>
        <v>10.79466284751112</v>
      </c>
    </row>
    <row r="1602" spans="1:16" x14ac:dyDescent="0.25">
      <c r="A1602">
        <v>2082</v>
      </c>
      <c r="K1602">
        <f t="shared" si="100"/>
        <v>750</v>
      </c>
      <c r="L1602">
        <v>1600</v>
      </c>
      <c r="M1602" t="s">
        <v>607</v>
      </c>
      <c r="N1602">
        <f t="shared" si="101"/>
        <v>21574.047287586116</v>
      </c>
      <c r="O1602">
        <f t="shared" si="98"/>
        <v>21.068405554283316</v>
      </c>
      <c r="P1602">
        <f t="shared" si="99"/>
        <v>21.068405554283316</v>
      </c>
    </row>
    <row r="1603" spans="1:16" x14ac:dyDescent="0.25">
      <c r="A1603">
        <v>229</v>
      </c>
      <c r="K1603">
        <f t="shared" si="100"/>
        <v>750.46875</v>
      </c>
      <c r="L1603">
        <v>1601</v>
      </c>
      <c r="M1603" t="s">
        <v>608</v>
      </c>
      <c r="N1603">
        <f t="shared" si="101"/>
        <v>22100.689816591523</v>
      </c>
      <c r="O1603">
        <f t="shared" ref="O1603:O1666" si="102">N1603/$Z$2</f>
        <v>21.582704899015159</v>
      </c>
      <c r="P1603">
        <f t="shared" ref="P1603:P1666" si="103">N1603/$Z$2</f>
        <v>21.582704899015159</v>
      </c>
    </row>
    <row r="1604" spans="1:16" x14ac:dyDescent="0.25">
      <c r="A1604">
        <v>669</v>
      </c>
      <c r="K1604">
        <f t="shared" si="100"/>
        <v>750.9375</v>
      </c>
      <c r="L1604">
        <v>1602</v>
      </c>
      <c r="M1604" t="s">
        <v>609</v>
      </c>
      <c r="N1604">
        <f t="shared" si="101"/>
        <v>30464.146478303024</v>
      </c>
      <c r="O1604">
        <f t="shared" si="102"/>
        <v>29.750143045217797</v>
      </c>
      <c r="P1604">
        <f t="shared" si="103"/>
        <v>29.750143045217797</v>
      </c>
    </row>
    <row r="1605" spans="1:16" x14ac:dyDescent="0.25">
      <c r="A1605">
        <v>43</v>
      </c>
      <c r="K1605">
        <f t="shared" ref="K1605:K1668" si="104">L1605*$AB$2</f>
        <v>751.40625</v>
      </c>
      <c r="L1605">
        <v>1603</v>
      </c>
      <c r="M1605" t="s">
        <v>610</v>
      </c>
      <c r="N1605">
        <f t="shared" ref="N1605:N1668" si="105">IMABS(M1605)</f>
        <v>23629.956468155418</v>
      </c>
      <c r="O1605">
        <f t="shared" si="102"/>
        <v>23.076129363433026</v>
      </c>
      <c r="P1605">
        <f t="shared" si="103"/>
        <v>23.076129363433026</v>
      </c>
    </row>
    <row r="1606" spans="1:16" x14ac:dyDescent="0.25">
      <c r="A1606">
        <v>-867</v>
      </c>
      <c r="K1606">
        <f t="shared" si="104"/>
        <v>751.875</v>
      </c>
      <c r="L1606">
        <v>1604</v>
      </c>
      <c r="M1606" t="s">
        <v>611</v>
      </c>
      <c r="N1606">
        <f t="shared" si="105"/>
        <v>37166.002533181731</v>
      </c>
      <c r="O1606">
        <f t="shared" si="102"/>
        <v>36.294924348810284</v>
      </c>
      <c r="P1606">
        <f t="shared" si="103"/>
        <v>36.294924348810284</v>
      </c>
    </row>
    <row r="1607" spans="1:16" x14ac:dyDescent="0.25">
      <c r="A1607">
        <v>-614</v>
      </c>
      <c r="K1607">
        <f t="shared" si="104"/>
        <v>752.34375</v>
      </c>
      <c r="L1607">
        <v>1605</v>
      </c>
      <c r="M1607" t="s">
        <v>612</v>
      </c>
      <c r="N1607">
        <f t="shared" si="105"/>
        <v>42255.487893135658</v>
      </c>
      <c r="O1607">
        <f t="shared" si="102"/>
        <v>41.265124895640291</v>
      </c>
      <c r="P1607">
        <f t="shared" si="103"/>
        <v>41.265124895640291</v>
      </c>
    </row>
    <row r="1608" spans="1:16" x14ac:dyDescent="0.25">
      <c r="A1608">
        <v>-204</v>
      </c>
      <c r="K1608">
        <f t="shared" si="104"/>
        <v>752.8125</v>
      </c>
      <c r="L1608">
        <v>1606</v>
      </c>
      <c r="M1608" t="s">
        <v>613</v>
      </c>
      <c r="N1608">
        <f t="shared" si="105"/>
        <v>47118.744605025335</v>
      </c>
      <c r="O1608">
        <f t="shared" si="102"/>
        <v>46.014399028345053</v>
      </c>
      <c r="P1608">
        <f t="shared" si="103"/>
        <v>46.014399028345053</v>
      </c>
    </row>
    <row r="1609" spans="1:16" x14ac:dyDescent="0.25">
      <c r="A1609">
        <v>2131</v>
      </c>
      <c r="K1609">
        <f t="shared" si="104"/>
        <v>753.28125</v>
      </c>
      <c r="L1609">
        <v>1607</v>
      </c>
      <c r="M1609" t="s">
        <v>614</v>
      </c>
      <c r="N1609">
        <f t="shared" si="105"/>
        <v>14485.43962747108</v>
      </c>
      <c r="O1609">
        <f t="shared" si="102"/>
        <v>14.145937136202226</v>
      </c>
      <c r="P1609">
        <f t="shared" si="103"/>
        <v>14.145937136202226</v>
      </c>
    </row>
    <row r="1610" spans="1:16" x14ac:dyDescent="0.25">
      <c r="A1610">
        <v>3591</v>
      </c>
      <c r="K1610">
        <f t="shared" si="104"/>
        <v>753.75</v>
      </c>
      <c r="L1610">
        <v>1608</v>
      </c>
      <c r="M1610" t="s">
        <v>615</v>
      </c>
      <c r="N1610">
        <f t="shared" si="105"/>
        <v>15986.781322901488</v>
      </c>
      <c r="O1610">
        <f t="shared" si="102"/>
        <v>15.612091135645985</v>
      </c>
      <c r="P1610">
        <f t="shared" si="103"/>
        <v>15.612091135645985</v>
      </c>
    </row>
    <row r="1611" spans="1:16" x14ac:dyDescent="0.25">
      <c r="A1611">
        <v>3119</v>
      </c>
      <c r="K1611">
        <f t="shared" si="104"/>
        <v>754.21875</v>
      </c>
      <c r="L1611">
        <v>1609</v>
      </c>
      <c r="M1611" t="s">
        <v>616</v>
      </c>
      <c r="N1611">
        <f t="shared" si="105"/>
        <v>24015.486572925347</v>
      </c>
      <c r="O1611">
        <f t="shared" si="102"/>
        <v>23.452623606372409</v>
      </c>
      <c r="P1611">
        <f t="shared" si="103"/>
        <v>23.452623606372409</v>
      </c>
    </row>
    <row r="1612" spans="1:16" x14ac:dyDescent="0.25">
      <c r="A1612">
        <v>3644</v>
      </c>
      <c r="K1612">
        <f t="shared" si="104"/>
        <v>754.6875</v>
      </c>
      <c r="L1612">
        <v>1610</v>
      </c>
      <c r="M1612" t="s">
        <v>617</v>
      </c>
      <c r="N1612">
        <f t="shared" si="105"/>
        <v>28863.048990365642</v>
      </c>
      <c r="O1612">
        <f t="shared" si="102"/>
        <v>28.186571279653947</v>
      </c>
      <c r="P1612">
        <f t="shared" si="103"/>
        <v>28.186571279653947</v>
      </c>
    </row>
    <row r="1613" spans="1:16" x14ac:dyDescent="0.25">
      <c r="A1613">
        <v>3175</v>
      </c>
      <c r="K1613">
        <f t="shared" si="104"/>
        <v>755.15625</v>
      </c>
      <c r="L1613">
        <v>1611</v>
      </c>
      <c r="M1613" t="s">
        <v>618</v>
      </c>
      <c r="N1613">
        <f t="shared" si="105"/>
        <v>14091.142878294702</v>
      </c>
      <c r="O1613">
        <f t="shared" si="102"/>
        <v>13.76088171708467</v>
      </c>
      <c r="P1613">
        <f t="shared" si="103"/>
        <v>13.76088171708467</v>
      </c>
    </row>
    <row r="1614" spans="1:16" x14ac:dyDescent="0.25">
      <c r="A1614">
        <v>2164</v>
      </c>
      <c r="K1614">
        <f t="shared" si="104"/>
        <v>755.625</v>
      </c>
      <c r="L1614">
        <v>1612</v>
      </c>
      <c r="M1614" t="s">
        <v>619</v>
      </c>
      <c r="N1614">
        <f t="shared" si="105"/>
        <v>38045.952238235259</v>
      </c>
      <c r="O1614">
        <f t="shared" si="102"/>
        <v>37.15425023265162</v>
      </c>
      <c r="P1614">
        <f t="shared" si="103"/>
        <v>37.15425023265162</v>
      </c>
    </row>
    <row r="1615" spans="1:16" x14ac:dyDescent="0.25">
      <c r="A1615">
        <v>2561</v>
      </c>
      <c r="K1615">
        <f t="shared" si="104"/>
        <v>756.09375</v>
      </c>
      <c r="L1615">
        <v>1613</v>
      </c>
      <c r="M1615" t="s">
        <v>620</v>
      </c>
      <c r="N1615">
        <f t="shared" si="105"/>
        <v>31775.071677757194</v>
      </c>
      <c r="O1615">
        <f t="shared" si="102"/>
        <v>31.03034343530976</v>
      </c>
      <c r="P1615">
        <f t="shared" si="103"/>
        <v>31.03034343530976</v>
      </c>
    </row>
    <row r="1616" spans="1:16" x14ac:dyDescent="0.25">
      <c r="A1616">
        <v>2998</v>
      </c>
      <c r="K1616">
        <f t="shared" si="104"/>
        <v>756.5625</v>
      </c>
      <c r="L1616">
        <v>1614</v>
      </c>
      <c r="M1616" t="s">
        <v>621</v>
      </c>
      <c r="N1616">
        <f t="shared" si="105"/>
        <v>27508.059790720676</v>
      </c>
      <c r="O1616">
        <f t="shared" si="102"/>
        <v>26.86333963937566</v>
      </c>
      <c r="P1616">
        <f t="shared" si="103"/>
        <v>26.86333963937566</v>
      </c>
    </row>
    <row r="1617" spans="1:16" x14ac:dyDescent="0.25">
      <c r="A1617">
        <v>3848</v>
      </c>
      <c r="K1617">
        <f t="shared" si="104"/>
        <v>757.03125</v>
      </c>
      <c r="L1617">
        <v>1615</v>
      </c>
      <c r="M1617" t="s">
        <v>622</v>
      </c>
      <c r="N1617">
        <f t="shared" si="105"/>
        <v>40236.523797007059</v>
      </c>
      <c r="O1617">
        <f t="shared" si="102"/>
        <v>39.293480270514706</v>
      </c>
      <c r="P1617">
        <f t="shared" si="103"/>
        <v>39.293480270514706</v>
      </c>
    </row>
    <row r="1618" spans="1:16" x14ac:dyDescent="0.25">
      <c r="A1618">
        <v>3743</v>
      </c>
      <c r="K1618">
        <f t="shared" si="104"/>
        <v>757.5</v>
      </c>
      <c r="L1618">
        <v>1616</v>
      </c>
      <c r="M1618" t="s">
        <v>623</v>
      </c>
      <c r="N1618">
        <f t="shared" si="105"/>
        <v>52955.092405489413</v>
      </c>
      <c r="O1618">
        <f t="shared" si="102"/>
        <v>51.713957427235755</v>
      </c>
      <c r="P1618">
        <f t="shared" si="103"/>
        <v>51.713957427235755</v>
      </c>
    </row>
    <row r="1619" spans="1:16" x14ac:dyDescent="0.25">
      <c r="A1619">
        <v>3807</v>
      </c>
      <c r="K1619">
        <f t="shared" si="104"/>
        <v>757.96875</v>
      </c>
      <c r="L1619">
        <v>1617</v>
      </c>
      <c r="M1619" t="s">
        <v>624</v>
      </c>
      <c r="N1619">
        <f t="shared" si="105"/>
        <v>6258.0132024134964</v>
      </c>
      <c r="O1619">
        <f t="shared" si="102"/>
        <v>6.1113410179819301</v>
      </c>
      <c r="P1619">
        <f t="shared" si="103"/>
        <v>6.1113410179819301</v>
      </c>
    </row>
    <row r="1620" spans="1:16" x14ac:dyDescent="0.25">
      <c r="A1620">
        <v>4394</v>
      </c>
      <c r="K1620">
        <f t="shared" si="104"/>
        <v>758.4375</v>
      </c>
      <c r="L1620">
        <v>1618</v>
      </c>
      <c r="M1620" t="s">
        <v>625</v>
      </c>
      <c r="N1620">
        <f t="shared" si="105"/>
        <v>27087.486098987389</v>
      </c>
      <c r="O1620">
        <f t="shared" si="102"/>
        <v>26.452623143542372</v>
      </c>
      <c r="P1620">
        <f t="shared" si="103"/>
        <v>26.452623143542372</v>
      </c>
    </row>
    <row r="1621" spans="1:16" x14ac:dyDescent="0.25">
      <c r="A1621">
        <v>5526</v>
      </c>
      <c r="K1621">
        <f t="shared" si="104"/>
        <v>758.90625</v>
      </c>
      <c r="L1621">
        <v>1619</v>
      </c>
      <c r="M1621" t="s">
        <v>626</v>
      </c>
      <c r="N1621">
        <f t="shared" si="105"/>
        <v>10133.507818803433</v>
      </c>
      <c r="O1621">
        <f t="shared" si="102"/>
        <v>9.8960037293002276</v>
      </c>
      <c r="P1621">
        <f t="shared" si="103"/>
        <v>9.8960037293002276</v>
      </c>
    </row>
    <row r="1622" spans="1:16" x14ac:dyDescent="0.25">
      <c r="A1622">
        <v>5360</v>
      </c>
      <c r="K1622">
        <f t="shared" si="104"/>
        <v>759.375</v>
      </c>
      <c r="L1622">
        <v>1620</v>
      </c>
      <c r="M1622" t="s">
        <v>627</v>
      </c>
      <c r="N1622">
        <f t="shared" si="105"/>
        <v>23259.639212124031</v>
      </c>
      <c r="O1622">
        <f t="shared" si="102"/>
        <v>22.714491418089874</v>
      </c>
      <c r="P1622">
        <f t="shared" si="103"/>
        <v>22.714491418089874</v>
      </c>
    </row>
    <row r="1623" spans="1:16" x14ac:dyDescent="0.25">
      <c r="A1623">
        <v>3976</v>
      </c>
      <c r="K1623">
        <f t="shared" si="104"/>
        <v>759.84375</v>
      </c>
      <c r="L1623">
        <v>1621</v>
      </c>
      <c r="M1623" t="s">
        <v>628</v>
      </c>
      <c r="N1623">
        <f t="shared" si="105"/>
        <v>14058.409658351355</v>
      </c>
      <c r="O1623">
        <f t="shared" si="102"/>
        <v>13.728915681983745</v>
      </c>
      <c r="P1623">
        <f t="shared" si="103"/>
        <v>13.728915681983745</v>
      </c>
    </row>
    <row r="1624" spans="1:16" x14ac:dyDescent="0.25">
      <c r="A1624">
        <v>3756</v>
      </c>
      <c r="K1624">
        <f t="shared" si="104"/>
        <v>760.3125</v>
      </c>
      <c r="L1624">
        <v>1622</v>
      </c>
      <c r="M1624" t="s">
        <v>629</v>
      </c>
      <c r="N1624">
        <f t="shared" si="105"/>
        <v>51920.301007599519</v>
      </c>
      <c r="O1624">
        <f t="shared" si="102"/>
        <v>50.703418952733905</v>
      </c>
      <c r="P1624">
        <f t="shared" si="103"/>
        <v>50.703418952733905</v>
      </c>
    </row>
    <row r="1625" spans="1:16" x14ac:dyDescent="0.25">
      <c r="A1625">
        <v>4396</v>
      </c>
      <c r="K1625">
        <f t="shared" si="104"/>
        <v>760.78125</v>
      </c>
      <c r="L1625">
        <v>1623</v>
      </c>
      <c r="M1625" t="s">
        <v>630</v>
      </c>
      <c r="N1625">
        <f t="shared" si="105"/>
        <v>21268.763042648821</v>
      </c>
      <c r="O1625">
        <f t="shared" si="102"/>
        <v>20.77027640883674</v>
      </c>
      <c r="P1625">
        <f t="shared" si="103"/>
        <v>20.77027640883674</v>
      </c>
    </row>
    <row r="1626" spans="1:16" x14ac:dyDescent="0.25">
      <c r="A1626">
        <v>3356</v>
      </c>
      <c r="K1626">
        <f t="shared" si="104"/>
        <v>761.25</v>
      </c>
      <c r="L1626">
        <v>1624</v>
      </c>
      <c r="M1626" t="s">
        <v>631</v>
      </c>
      <c r="N1626">
        <f t="shared" si="105"/>
        <v>43105.843193820598</v>
      </c>
      <c r="O1626">
        <f t="shared" si="102"/>
        <v>42.095549993965427</v>
      </c>
      <c r="P1626">
        <f t="shared" si="103"/>
        <v>42.095549993965427</v>
      </c>
    </row>
    <row r="1627" spans="1:16" x14ac:dyDescent="0.25">
      <c r="A1627">
        <v>3226</v>
      </c>
      <c r="K1627">
        <f t="shared" si="104"/>
        <v>761.71875</v>
      </c>
      <c r="L1627">
        <v>1625</v>
      </c>
      <c r="M1627" t="s">
        <v>632</v>
      </c>
      <c r="N1627">
        <f t="shared" si="105"/>
        <v>27166.504008456268</v>
      </c>
      <c r="O1627">
        <f t="shared" si="102"/>
        <v>26.529789070758074</v>
      </c>
      <c r="P1627">
        <f t="shared" si="103"/>
        <v>26.529789070758074</v>
      </c>
    </row>
    <row r="1628" spans="1:16" x14ac:dyDescent="0.25">
      <c r="A1628">
        <v>2444</v>
      </c>
      <c r="K1628">
        <f t="shared" si="104"/>
        <v>762.1875</v>
      </c>
      <c r="L1628">
        <v>1626</v>
      </c>
      <c r="M1628" t="s">
        <v>633</v>
      </c>
      <c r="N1628">
        <f t="shared" si="105"/>
        <v>6881.6264057151275</v>
      </c>
      <c r="O1628">
        <f t="shared" si="102"/>
        <v>6.7203382868311792</v>
      </c>
      <c r="P1628">
        <f t="shared" si="103"/>
        <v>6.7203382868311792</v>
      </c>
    </row>
    <row r="1629" spans="1:16" x14ac:dyDescent="0.25">
      <c r="A1629">
        <v>3214</v>
      </c>
      <c r="K1629">
        <f t="shared" si="104"/>
        <v>762.65625</v>
      </c>
      <c r="L1629">
        <v>1627</v>
      </c>
      <c r="M1629" t="s">
        <v>634</v>
      </c>
      <c r="N1629">
        <f t="shared" si="105"/>
        <v>21081.079375341109</v>
      </c>
      <c r="O1629">
        <f t="shared" si="102"/>
        <v>20.586991577481552</v>
      </c>
      <c r="P1629">
        <f t="shared" si="103"/>
        <v>20.586991577481552</v>
      </c>
    </row>
    <row r="1630" spans="1:16" x14ac:dyDescent="0.25">
      <c r="A1630">
        <v>4095</v>
      </c>
      <c r="K1630">
        <f t="shared" si="104"/>
        <v>763.125</v>
      </c>
      <c r="L1630">
        <v>1628</v>
      </c>
      <c r="M1630" t="s">
        <v>635</v>
      </c>
      <c r="N1630">
        <f t="shared" si="105"/>
        <v>46416.320984377628</v>
      </c>
      <c r="O1630">
        <f t="shared" si="102"/>
        <v>45.328438461306277</v>
      </c>
      <c r="P1630">
        <f t="shared" si="103"/>
        <v>45.328438461306277</v>
      </c>
    </row>
    <row r="1631" spans="1:16" x14ac:dyDescent="0.25">
      <c r="A1631">
        <v>3822</v>
      </c>
      <c r="K1631">
        <f t="shared" si="104"/>
        <v>763.59375</v>
      </c>
      <c r="L1631">
        <v>1629</v>
      </c>
      <c r="M1631" t="s">
        <v>636</v>
      </c>
      <c r="N1631">
        <f t="shared" si="105"/>
        <v>19130.405866602861</v>
      </c>
      <c r="O1631">
        <f t="shared" si="102"/>
        <v>18.682036979104357</v>
      </c>
      <c r="P1631">
        <f t="shared" si="103"/>
        <v>18.682036979104357</v>
      </c>
    </row>
    <row r="1632" spans="1:16" x14ac:dyDescent="0.25">
      <c r="A1632">
        <v>3630</v>
      </c>
      <c r="K1632">
        <f t="shared" si="104"/>
        <v>764.0625</v>
      </c>
      <c r="L1632">
        <v>1630</v>
      </c>
      <c r="M1632" t="s">
        <v>637</v>
      </c>
      <c r="N1632">
        <f t="shared" si="105"/>
        <v>16677.590158566334</v>
      </c>
      <c r="O1632">
        <f t="shared" si="102"/>
        <v>16.286709139224936</v>
      </c>
      <c r="P1632">
        <f t="shared" si="103"/>
        <v>16.286709139224936</v>
      </c>
    </row>
    <row r="1633" spans="1:16" x14ac:dyDescent="0.25">
      <c r="A1633">
        <v>3663</v>
      </c>
      <c r="K1633">
        <f t="shared" si="104"/>
        <v>764.53125</v>
      </c>
      <c r="L1633">
        <v>1631</v>
      </c>
      <c r="M1633" t="s">
        <v>638</v>
      </c>
      <c r="N1633">
        <f t="shared" si="105"/>
        <v>8814.3192466656546</v>
      </c>
      <c r="O1633">
        <f t="shared" si="102"/>
        <v>8.6077336393219284</v>
      </c>
      <c r="P1633">
        <f t="shared" si="103"/>
        <v>8.6077336393219284</v>
      </c>
    </row>
    <row r="1634" spans="1:16" x14ac:dyDescent="0.25">
      <c r="A1634">
        <v>3951</v>
      </c>
      <c r="K1634">
        <f t="shared" si="104"/>
        <v>765</v>
      </c>
      <c r="L1634">
        <v>1632</v>
      </c>
      <c r="M1634" t="s">
        <v>639</v>
      </c>
      <c r="N1634">
        <f t="shared" si="105"/>
        <v>21755.556748597744</v>
      </c>
      <c r="O1634">
        <f t="shared" si="102"/>
        <v>21.245660887302485</v>
      </c>
      <c r="P1634">
        <f t="shared" si="103"/>
        <v>21.245660887302485</v>
      </c>
    </row>
    <row r="1635" spans="1:16" x14ac:dyDescent="0.25">
      <c r="A1635">
        <v>3000</v>
      </c>
      <c r="K1635">
        <f t="shared" si="104"/>
        <v>765.46875</v>
      </c>
      <c r="L1635">
        <v>1633</v>
      </c>
      <c r="M1635" t="s">
        <v>640</v>
      </c>
      <c r="N1635">
        <f t="shared" si="105"/>
        <v>26985.278364861206</v>
      </c>
      <c r="O1635">
        <f t="shared" si="102"/>
        <v>26.352810903184771</v>
      </c>
      <c r="P1635">
        <f t="shared" si="103"/>
        <v>26.352810903184771</v>
      </c>
    </row>
    <row r="1636" spans="1:16" x14ac:dyDescent="0.25">
      <c r="A1636">
        <v>2957</v>
      </c>
      <c r="K1636">
        <f t="shared" si="104"/>
        <v>765.9375</v>
      </c>
      <c r="L1636">
        <v>1634</v>
      </c>
      <c r="M1636" t="s">
        <v>641</v>
      </c>
      <c r="N1636">
        <f t="shared" si="105"/>
        <v>35881.871345738175</v>
      </c>
      <c r="O1636">
        <f t="shared" si="102"/>
        <v>35.040889986072436</v>
      </c>
      <c r="P1636">
        <f t="shared" si="103"/>
        <v>35.040889986072436</v>
      </c>
    </row>
    <row r="1637" spans="1:16" x14ac:dyDescent="0.25">
      <c r="A1637">
        <v>3550</v>
      </c>
      <c r="K1637">
        <f t="shared" si="104"/>
        <v>766.40625</v>
      </c>
      <c r="L1637">
        <v>1635</v>
      </c>
      <c r="M1637" t="s">
        <v>642</v>
      </c>
      <c r="N1637">
        <f t="shared" si="105"/>
        <v>45674.477163035917</v>
      </c>
      <c r="O1637">
        <f t="shared" si="102"/>
        <v>44.603981604527263</v>
      </c>
      <c r="P1637">
        <f t="shared" si="103"/>
        <v>44.603981604527263</v>
      </c>
    </row>
    <row r="1638" spans="1:16" x14ac:dyDescent="0.25">
      <c r="A1638">
        <v>4655</v>
      </c>
      <c r="K1638">
        <f t="shared" si="104"/>
        <v>766.875</v>
      </c>
      <c r="L1638">
        <v>1636</v>
      </c>
      <c r="M1638" t="s">
        <v>643</v>
      </c>
      <c r="N1638">
        <f t="shared" si="105"/>
        <v>15009.022651428189</v>
      </c>
      <c r="O1638">
        <f t="shared" si="102"/>
        <v>14.657248683035341</v>
      </c>
      <c r="P1638">
        <f t="shared" si="103"/>
        <v>14.657248683035341</v>
      </c>
    </row>
    <row r="1639" spans="1:16" x14ac:dyDescent="0.25">
      <c r="A1639">
        <v>4577</v>
      </c>
      <c r="K1639">
        <f t="shared" si="104"/>
        <v>767.34375</v>
      </c>
      <c r="L1639">
        <v>1637</v>
      </c>
      <c r="M1639" t="s">
        <v>644</v>
      </c>
      <c r="N1639">
        <f t="shared" si="105"/>
        <v>26817.051162965225</v>
      </c>
      <c r="O1639">
        <f t="shared" si="102"/>
        <v>26.188526526333227</v>
      </c>
      <c r="P1639">
        <f t="shared" si="103"/>
        <v>26.188526526333227</v>
      </c>
    </row>
    <row r="1640" spans="1:16" x14ac:dyDescent="0.25">
      <c r="A1640">
        <v>4032</v>
      </c>
      <c r="K1640">
        <f t="shared" si="104"/>
        <v>767.8125</v>
      </c>
      <c r="L1640">
        <v>1638</v>
      </c>
      <c r="M1640" t="s">
        <v>645</v>
      </c>
      <c r="N1640">
        <f t="shared" si="105"/>
        <v>15573.058342921104</v>
      </c>
      <c r="O1640">
        <f t="shared" si="102"/>
        <v>15.20806478800889</v>
      </c>
      <c r="P1640">
        <f t="shared" si="103"/>
        <v>15.20806478800889</v>
      </c>
    </row>
    <row r="1641" spans="1:16" x14ac:dyDescent="0.25">
      <c r="A1641">
        <v>3350</v>
      </c>
      <c r="K1641">
        <f t="shared" si="104"/>
        <v>768.28125</v>
      </c>
      <c r="L1641">
        <v>1639</v>
      </c>
      <c r="M1641" t="s">
        <v>646</v>
      </c>
      <c r="N1641">
        <f t="shared" si="105"/>
        <v>28945.860059372404</v>
      </c>
      <c r="O1641">
        <f t="shared" si="102"/>
        <v>28.267441464230863</v>
      </c>
      <c r="P1641">
        <f t="shared" si="103"/>
        <v>28.267441464230863</v>
      </c>
    </row>
    <row r="1642" spans="1:16" x14ac:dyDescent="0.25">
      <c r="A1642">
        <v>4423</v>
      </c>
      <c r="K1642">
        <f t="shared" si="104"/>
        <v>768.75</v>
      </c>
      <c r="L1642">
        <v>1640</v>
      </c>
      <c r="M1642" t="s">
        <v>647</v>
      </c>
      <c r="N1642">
        <f t="shared" si="105"/>
        <v>25275.633192686164</v>
      </c>
      <c r="O1642">
        <f t="shared" si="102"/>
        <v>24.683235539732582</v>
      </c>
      <c r="P1642">
        <f t="shared" si="103"/>
        <v>24.683235539732582</v>
      </c>
    </row>
    <row r="1643" spans="1:16" x14ac:dyDescent="0.25">
      <c r="A1643">
        <v>3175</v>
      </c>
      <c r="K1643">
        <f t="shared" si="104"/>
        <v>769.21875</v>
      </c>
      <c r="L1643">
        <v>1641</v>
      </c>
      <c r="M1643" t="s">
        <v>648</v>
      </c>
      <c r="N1643">
        <f t="shared" si="105"/>
        <v>12129.441407447399</v>
      </c>
      <c r="O1643">
        <f t="shared" si="102"/>
        <v>11.84515762446035</v>
      </c>
      <c r="P1643">
        <f t="shared" si="103"/>
        <v>11.84515762446035</v>
      </c>
    </row>
    <row r="1644" spans="1:16" x14ac:dyDescent="0.25">
      <c r="A1644">
        <v>3898</v>
      </c>
      <c r="K1644">
        <f t="shared" si="104"/>
        <v>769.6875</v>
      </c>
      <c r="L1644">
        <v>1642</v>
      </c>
      <c r="M1644" t="s">
        <v>649</v>
      </c>
      <c r="N1644">
        <f t="shared" si="105"/>
        <v>21913.098266415804</v>
      </c>
      <c r="O1644">
        <f t="shared" si="102"/>
        <v>21.399510025796683</v>
      </c>
      <c r="P1644">
        <f t="shared" si="103"/>
        <v>21.399510025796683</v>
      </c>
    </row>
    <row r="1645" spans="1:16" x14ac:dyDescent="0.25">
      <c r="A1645">
        <v>3671</v>
      </c>
      <c r="K1645">
        <f t="shared" si="104"/>
        <v>770.15625</v>
      </c>
      <c r="L1645">
        <v>1643</v>
      </c>
      <c r="M1645" t="s">
        <v>650</v>
      </c>
      <c r="N1645">
        <f t="shared" si="105"/>
        <v>29655.545700189588</v>
      </c>
      <c r="O1645">
        <f t="shared" si="102"/>
        <v>28.960493847841395</v>
      </c>
      <c r="P1645">
        <f t="shared" si="103"/>
        <v>28.960493847841395</v>
      </c>
    </row>
    <row r="1646" spans="1:16" x14ac:dyDescent="0.25">
      <c r="A1646">
        <v>2545</v>
      </c>
      <c r="K1646">
        <f t="shared" si="104"/>
        <v>770.625</v>
      </c>
      <c r="L1646">
        <v>1644</v>
      </c>
      <c r="M1646" t="s">
        <v>651</v>
      </c>
      <c r="N1646">
        <f t="shared" si="105"/>
        <v>24497.937274128562</v>
      </c>
      <c r="O1646">
        <f t="shared" si="102"/>
        <v>23.923766869266174</v>
      </c>
      <c r="P1646">
        <f t="shared" si="103"/>
        <v>23.923766869266174</v>
      </c>
    </row>
    <row r="1647" spans="1:16" x14ac:dyDescent="0.25">
      <c r="A1647">
        <v>2872</v>
      </c>
      <c r="K1647">
        <f t="shared" si="104"/>
        <v>771.09375</v>
      </c>
      <c r="L1647">
        <v>1645</v>
      </c>
      <c r="M1647" t="s">
        <v>652</v>
      </c>
      <c r="N1647">
        <f t="shared" si="105"/>
        <v>42003.619934632326</v>
      </c>
      <c r="O1647">
        <f t="shared" si="102"/>
        <v>41.019160092414381</v>
      </c>
      <c r="P1647">
        <f t="shared" si="103"/>
        <v>41.019160092414381</v>
      </c>
    </row>
    <row r="1648" spans="1:16" x14ac:dyDescent="0.25">
      <c r="A1648">
        <v>2489</v>
      </c>
      <c r="K1648">
        <f t="shared" si="104"/>
        <v>771.5625</v>
      </c>
      <c r="L1648">
        <v>1646</v>
      </c>
      <c r="M1648" t="s">
        <v>653</v>
      </c>
      <c r="N1648">
        <f t="shared" si="105"/>
        <v>32050.48943744702</v>
      </c>
      <c r="O1648">
        <f t="shared" si="102"/>
        <v>31.299306091256856</v>
      </c>
      <c r="P1648">
        <f t="shared" si="103"/>
        <v>31.299306091256856</v>
      </c>
    </row>
    <row r="1649" spans="1:16" x14ac:dyDescent="0.25">
      <c r="A1649">
        <v>3144</v>
      </c>
      <c r="K1649">
        <f t="shared" si="104"/>
        <v>772.03125</v>
      </c>
      <c r="L1649">
        <v>1647</v>
      </c>
      <c r="M1649" t="s">
        <v>654</v>
      </c>
      <c r="N1649">
        <f t="shared" si="105"/>
        <v>11577.943228707456</v>
      </c>
      <c r="O1649">
        <f t="shared" si="102"/>
        <v>11.306585184284625</v>
      </c>
      <c r="P1649">
        <f t="shared" si="103"/>
        <v>11.306585184284625</v>
      </c>
    </row>
    <row r="1650" spans="1:16" x14ac:dyDescent="0.25">
      <c r="A1650">
        <v>2187</v>
      </c>
      <c r="K1650">
        <f t="shared" si="104"/>
        <v>772.5</v>
      </c>
      <c r="L1650">
        <v>1648</v>
      </c>
      <c r="M1650" t="s">
        <v>655</v>
      </c>
      <c r="N1650">
        <f t="shared" si="105"/>
        <v>10223.575155756202</v>
      </c>
      <c r="O1650">
        <f t="shared" si="102"/>
        <v>9.9839601130431657</v>
      </c>
      <c r="P1650">
        <f t="shared" si="103"/>
        <v>9.9839601130431657</v>
      </c>
    </row>
    <row r="1651" spans="1:16" x14ac:dyDescent="0.25">
      <c r="A1651">
        <v>1382</v>
      </c>
      <c r="K1651">
        <f t="shared" si="104"/>
        <v>772.96875</v>
      </c>
      <c r="L1651">
        <v>1649</v>
      </c>
      <c r="M1651" t="s">
        <v>656</v>
      </c>
      <c r="N1651">
        <f t="shared" si="105"/>
        <v>21822.088334761738</v>
      </c>
      <c r="O1651">
        <f t="shared" si="102"/>
        <v>21.31063313941576</v>
      </c>
      <c r="P1651">
        <f t="shared" si="103"/>
        <v>21.31063313941576</v>
      </c>
    </row>
    <row r="1652" spans="1:16" x14ac:dyDescent="0.25">
      <c r="A1652">
        <v>1612</v>
      </c>
      <c r="K1652">
        <f t="shared" si="104"/>
        <v>773.4375</v>
      </c>
      <c r="L1652">
        <v>1650</v>
      </c>
      <c r="M1652" t="s">
        <v>657</v>
      </c>
      <c r="N1652">
        <f t="shared" si="105"/>
        <v>30860.194193251988</v>
      </c>
      <c r="O1652">
        <f t="shared" si="102"/>
        <v>30.136908391847644</v>
      </c>
      <c r="P1652">
        <f t="shared" si="103"/>
        <v>30.136908391847644</v>
      </c>
    </row>
    <row r="1653" spans="1:16" x14ac:dyDescent="0.25">
      <c r="A1653">
        <v>2817</v>
      </c>
      <c r="K1653">
        <f t="shared" si="104"/>
        <v>773.90625</v>
      </c>
      <c r="L1653">
        <v>1651</v>
      </c>
      <c r="M1653" t="s">
        <v>658</v>
      </c>
      <c r="N1653">
        <f t="shared" si="105"/>
        <v>41078.300567206126</v>
      </c>
      <c r="O1653">
        <f t="shared" si="102"/>
        <v>40.115527897662233</v>
      </c>
      <c r="P1653">
        <f t="shared" si="103"/>
        <v>40.115527897662233</v>
      </c>
    </row>
    <row r="1654" spans="1:16" x14ac:dyDescent="0.25">
      <c r="A1654">
        <v>4240</v>
      </c>
      <c r="K1654">
        <f t="shared" si="104"/>
        <v>774.375</v>
      </c>
      <c r="L1654">
        <v>1652</v>
      </c>
      <c r="M1654" t="s">
        <v>659</v>
      </c>
      <c r="N1654">
        <f t="shared" si="105"/>
        <v>53539.044658781757</v>
      </c>
      <c r="O1654">
        <f t="shared" si="102"/>
        <v>52.284223299591559</v>
      </c>
      <c r="P1654">
        <f t="shared" si="103"/>
        <v>52.284223299591559</v>
      </c>
    </row>
    <row r="1655" spans="1:16" x14ac:dyDescent="0.25">
      <c r="A1655">
        <v>3321</v>
      </c>
      <c r="K1655">
        <f t="shared" si="104"/>
        <v>774.84375</v>
      </c>
      <c r="L1655">
        <v>1653</v>
      </c>
      <c r="M1655" t="s">
        <v>660</v>
      </c>
      <c r="N1655">
        <f t="shared" si="105"/>
        <v>1759.9476129268226</v>
      </c>
      <c r="O1655">
        <f t="shared" si="102"/>
        <v>1.7186988407488502</v>
      </c>
      <c r="P1655">
        <f t="shared" si="103"/>
        <v>1.7186988407488502</v>
      </c>
    </row>
    <row r="1656" spans="1:16" x14ac:dyDescent="0.25">
      <c r="A1656">
        <v>3181</v>
      </c>
      <c r="K1656">
        <f t="shared" si="104"/>
        <v>775.3125</v>
      </c>
      <c r="L1656">
        <v>1654</v>
      </c>
      <c r="M1656" t="s">
        <v>661</v>
      </c>
      <c r="N1656">
        <f t="shared" si="105"/>
        <v>42322.263736398745</v>
      </c>
      <c r="O1656">
        <f t="shared" si="102"/>
        <v>41.3303356800769</v>
      </c>
      <c r="P1656">
        <f t="shared" si="103"/>
        <v>41.3303356800769</v>
      </c>
    </row>
    <row r="1657" spans="1:16" x14ac:dyDescent="0.25">
      <c r="A1657">
        <v>2205</v>
      </c>
      <c r="K1657">
        <f t="shared" si="104"/>
        <v>775.78125</v>
      </c>
      <c r="L1657">
        <v>1655</v>
      </c>
      <c r="M1657" t="s">
        <v>662</v>
      </c>
      <c r="N1657">
        <f t="shared" si="105"/>
        <v>14800.641741822821</v>
      </c>
      <c r="O1657">
        <f t="shared" si="102"/>
        <v>14.453751700998849</v>
      </c>
      <c r="P1657">
        <f t="shared" si="103"/>
        <v>14.453751700998849</v>
      </c>
    </row>
    <row r="1658" spans="1:16" x14ac:dyDescent="0.25">
      <c r="A1658">
        <v>2796</v>
      </c>
      <c r="K1658">
        <f t="shared" si="104"/>
        <v>776.25</v>
      </c>
      <c r="L1658">
        <v>1656</v>
      </c>
      <c r="M1658" t="s">
        <v>663</v>
      </c>
      <c r="N1658">
        <f t="shared" si="105"/>
        <v>23515.819011101405</v>
      </c>
      <c r="O1658">
        <f t="shared" si="102"/>
        <v>22.964667003028715</v>
      </c>
      <c r="P1658">
        <f t="shared" si="103"/>
        <v>22.964667003028715</v>
      </c>
    </row>
    <row r="1659" spans="1:16" x14ac:dyDescent="0.25">
      <c r="A1659">
        <v>1402</v>
      </c>
      <c r="K1659">
        <f t="shared" si="104"/>
        <v>776.71875</v>
      </c>
      <c r="L1659">
        <v>1657</v>
      </c>
      <c r="M1659" t="s">
        <v>664</v>
      </c>
      <c r="N1659">
        <f t="shared" si="105"/>
        <v>47547.964382827238</v>
      </c>
      <c r="O1659">
        <f t="shared" si="102"/>
        <v>46.433558967604725</v>
      </c>
      <c r="P1659">
        <f t="shared" si="103"/>
        <v>46.433558967604725</v>
      </c>
    </row>
    <row r="1660" spans="1:16" x14ac:dyDescent="0.25">
      <c r="A1660">
        <v>1765</v>
      </c>
      <c r="K1660">
        <f t="shared" si="104"/>
        <v>777.1875</v>
      </c>
      <c r="L1660">
        <v>1658</v>
      </c>
      <c r="M1660" t="s">
        <v>665</v>
      </c>
      <c r="N1660">
        <f t="shared" si="105"/>
        <v>9804.84051593193</v>
      </c>
      <c r="O1660">
        <f t="shared" si="102"/>
        <v>9.5750395663397754</v>
      </c>
      <c r="P1660">
        <f t="shared" si="103"/>
        <v>9.5750395663397754</v>
      </c>
    </row>
    <row r="1661" spans="1:16" x14ac:dyDescent="0.25">
      <c r="A1661">
        <v>3430</v>
      </c>
      <c r="K1661">
        <f t="shared" si="104"/>
        <v>777.65625</v>
      </c>
      <c r="L1661">
        <v>1659</v>
      </c>
      <c r="M1661" t="s">
        <v>666</v>
      </c>
      <c r="N1661">
        <f t="shared" si="105"/>
        <v>6275.1282591675417</v>
      </c>
      <c r="O1661">
        <f t="shared" si="102"/>
        <v>6.1280549405933025</v>
      </c>
      <c r="P1661">
        <f t="shared" si="103"/>
        <v>6.1280549405933025</v>
      </c>
    </row>
    <row r="1662" spans="1:16" x14ac:dyDescent="0.25">
      <c r="A1662">
        <v>3290</v>
      </c>
      <c r="K1662">
        <f t="shared" si="104"/>
        <v>778.125</v>
      </c>
      <c r="L1662">
        <v>1660</v>
      </c>
      <c r="M1662" t="s">
        <v>667</v>
      </c>
      <c r="N1662">
        <f t="shared" si="105"/>
        <v>19597.699197565202</v>
      </c>
      <c r="O1662">
        <f t="shared" si="102"/>
        <v>19.138378122622267</v>
      </c>
      <c r="P1662">
        <f t="shared" si="103"/>
        <v>19.138378122622267</v>
      </c>
    </row>
    <row r="1663" spans="1:16" x14ac:dyDescent="0.25">
      <c r="A1663">
        <v>3927</v>
      </c>
      <c r="K1663">
        <f t="shared" si="104"/>
        <v>778.59375</v>
      </c>
      <c r="L1663">
        <v>1661</v>
      </c>
      <c r="M1663" t="s">
        <v>668</v>
      </c>
      <c r="N1663">
        <f t="shared" si="105"/>
        <v>29392.951875603318</v>
      </c>
      <c r="O1663">
        <f t="shared" si="102"/>
        <v>28.704054566018865</v>
      </c>
      <c r="P1663">
        <f t="shared" si="103"/>
        <v>28.704054566018865</v>
      </c>
    </row>
    <row r="1664" spans="1:16" x14ac:dyDescent="0.25">
      <c r="A1664">
        <v>3857</v>
      </c>
      <c r="K1664">
        <f t="shared" si="104"/>
        <v>779.0625</v>
      </c>
      <c r="L1664">
        <v>1662</v>
      </c>
      <c r="M1664" t="s">
        <v>669</v>
      </c>
      <c r="N1664">
        <f t="shared" si="105"/>
        <v>24699.264742967407</v>
      </c>
      <c r="O1664">
        <f t="shared" si="102"/>
        <v>24.120375725554108</v>
      </c>
      <c r="P1664">
        <f t="shared" si="103"/>
        <v>24.120375725554108</v>
      </c>
    </row>
    <row r="1665" spans="1:16" x14ac:dyDescent="0.25">
      <c r="A1665">
        <v>4728</v>
      </c>
      <c r="K1665">
        <f t="shared" si="104"/>
        <v>779.53125</v>
      </c>
      <c r="L1665">
        <v>1663</v>
      </c>
      <c r="M1665" t="s">
        <v>670</v>
      </c>
      <c r="N1665">
        <f t="shared" si="105"/>
        <v>13924.312742517026</v>
      </c>
      <c r="O1665">
        <f t="shared" si="102"/>
        <v>13.597961662614283</v>
      </c>
      <c r="P1665">
        <f t="shared" si="103"/>
        <v>13.597961662614283</v>
      </c>
    </row>
    <row r="1666" spans="1:16" x14ac:dyDescent="0.25">
      <c r="A1666">
        <v>5463</v>
      </c>
      <c r="K1666">
        <f t="shared" si="104"/>
        <v>780</v>
      </c>
      <c r="L1666">
        <v>1664</v>
      </c>
      <c r="M1666" t="s">
        <v>671</v>
      </c>
      <c r="N1666">
        <f t="shared" si="105"/>
        <v>18192.184262589893</v>
      </c>
      <c r="O1666">
        <f t="shared" si="102"/>
        <v>17.765804943935443</v>
      </c>
      <c r="P1666">
        <f t="shared" si="103"/>
        <v>17.765804943935443</v>
      </c>
    </row>
    <row r="1667" spans="1:16" x14ac:dyDescent="0.25">
      <c r="A1667">
        <v>6393</v>
      </c>
      <c r="K1667">
        <f t="shared" si="104"/>
        <v>780.46875</v>
      </c>
      <c r="L1667">
        <v>1665</v>
      </c>
      <c r="M1667" t="s">
        <v>672</v>
      </c>
      <c r="N1667">
        <f t="shared" si="105"/>
        <v>27965.773108774971</v>
      </c>
      <c r="O1667">
        <f t="shared" ref="O1667:O1730" si="106">N1667/$Z$2</f>
        <v>27.310325301538057</v>
      </c>
      <c r="P1667">
        <f t="shared" ref="P1667:P1730" si="107">N1667/$Z$2</f>
        <v>27.310325301538057</v>
      </c>
    </row>
    <row r="1668" spans="1:16" x14ac:dyDescent="0.25">
      <c r="A1668">
        <v>7668</v>
      </c>
      <c r="K1668">
        <f t="shared" si="104"/>
        <v>780.9375</v>
      </c>
      <c r="L1668">
        <v>1666</v>
      </c>
      <c r="M1668" t="s">
        <v>673</v>
      </c>
      <c r="N1668">
        <f t="shared" si="105"/>
        <v>21201.250577587263</v>
      </c>
      <c r="O1668">
        <f t="shared" si="106"/>
        <v>20.704346267175062</v>
      </c>
      <c r="P1668">
        <f t="shared" si="107"/>
        <v>20.704346267175062</v>
      </c>
    </row>
    <row r="1669" spans="1:16" x14ac:dyDescent="0.25">
      <c r="A1669">
        <v>7761</v>
      </c>
      <c r="K1669">
        <f t="shared" ref="K1669:K1732" si="108">L1669*$AB$2</f>
        <v>781.40625</v>
      </c>
      <c r="L1669">
        <v>1667</v>
      </c>
      <c r="M1669" t="s">
        <v>674</v>
      </c>
      <c r="N1669">
        <f t="shared" ref="N1669:N1732" si="109">IMABS(M1669)</f>
        <v>50653.815494517796</v>
      </c>
      <c r="O1669">
        <f t="shared" si="106"/>
        <v>49.466616693865035</v>
      </c>
      <c r="P1669">
        <f t="shared" si="107"/>
        <v>49.466616693865035</v>
      </c>
    </row>
    <row r="1670" spans="1:16" x14ac:dyDescent="0.25">
      <c r="A1670">
        <v>5438</v>
      </c>
      <c r="K1670">
        <f t="shared" si="108"/>
        <v>781.875</v>
      </c>
      <c r="L1670">
        <v>1668</v>
      </c>
      <c r="M1670" t="s">
        <v>675</v>
      </c>
      <c r="N1670">
        <f t="shared" si="109"/>
        <v>13141.330632341123</v>
      </c>
      <c r="O1670">
        <f t="shared" si="106"/>
        <v>12.833330695645628</v>
      </c>
      <c r="P1670">
        <f t="shared" si="107"/>
        <v>12.833330695645628</v>
      </c>
    </row>
    <row r="1671" spans="1:16" x14ac:dyDescent="0.25">
      <c r="A1671">
        <v>4859</v>
      </c>
      <c r="K1671">
        <f t="shared" si="108"/>
        <v>782.34375</v>
      </c>
      <c r="L1671">
        <v>1669</v>
      </c>
      <c r="M1671" t="s">
        <v>676</v>
      </c>
      <c r="N1671">
        <f t="shared" si="109"/>
        <v>19832.975924834976</v>
      </c>
      <c r="O1671">
        <f t="shared" si="106"/>
        <v>19.368140551596657</v>
      </c>
      <c r="P1671">
        <f t="shared" si="107"/>
        <v>19.368140551596657</v>
      </c>
    </row>
    <row r="1672" spans="1:16" x14ac:dyDescent="0.25">
      <c r="A1672">
        <v>3356</v>
      </c>
      <c r="K1672">
        <f t="shared" si="108"/>
        <v>782.8125</v>
      </c>
      <c r="L1672">
        <v>1670</v>
      </c>
      <c r="M1672" t="s">
        <v>677</v>
      </c>
      <c r="N1672">
        <f t="shared" si="109"/>
        <v>15855.123164453767</v>
      </c>
      <c r="O1672">
        <f t="shared" si="106"/>
        <v>15.483518715286882</v>
      </c>
      <c r="P1672">
        <f t="shared" si="107"/>
        <v>15.483518715286882</v>
      </c>
    </row>
    <row r="1673" spans="1:16" x14ac:dyDescent="0.25">
      <c r="A1673">
        <v>3492</v>
      </c>
      <c r="K1673">
        <f t="shared" si="108"/>
        <v>783.28125</v>
      </c>
      <c r="L1673">
        <v>1671</v>
      </c>
      <c r="M1673" t="s">
        <v>678</v>
      </c>
      <c r="N1673">
        <f t="shared" si="109"/>
        <v>16275.345386698151</v>
      </c>
      <c r="O1673">
        <f t="shared" si="106"/>
        <v>15.893891979197413</v>
      </c>
      <c r="P1673">
        <f t="shared" si="107"/>
        <v>15.893891979197413</v>
      </c>
    </row>
    <row r="1674" spans="1:16" x14ac:dyDescent="0.25">
      <c r="A1674">
        <v>1855</v>
      </c>
      <c r="K1674">
        <f t="shared" si="108"/>
        <v>783.75</v>
      </c>
      <c r="L1674">
        <v>1672</v>
      </c>
      <c r="M1674" t="s">
        <v>679</v>
      </c>
      <c r="N1674">
        <f t="shared" si="109"/>
        <v>31686.997783796964</v>
      </c>
      <c r="O1674">
        <f t="shared" si="106"/>
        <v>30.944333773239222</v>
      </c>
      <c r="P1674">
        <f t="shared" si="107"/>
        <v>30.944333773239222</v>
      </c>
    </row>
    <row r="1675" spans="1:16" x14ac:dyDescent="0.25">
      <c r="A1675">
        <v>4079</v>
      </c>
      <c r="K1675">
        <f t="shared" si="108"/>
        <v>784.21875</v>
      </c>
      <c r="L1675">
        <v>1673</v>
      </c>
      <c r="M1675" t="s">
        <v>680</v>
      </c>
      <c r="N1675">
        <f t="shared" si="109"/>
        <v>25649.008465389161</v>
      </c>
      <c r="O1675">
        <f t="shared" si="106"/>
        <v>25.047859829481602</v>
      </c>
      <c r="P1675">
        <f t="shared" si="107"/>
        <v>25.047859829481602</v>
      </c>
    </row>
    <row r="1676" spans="1:16" x14ac:dyDescent="0.25">
      <c r="A1676">
        <v>3852</v>
      </c>
      <c r="K1676">
        <f t="shared" si="108"/>
        <v>784.6875</v>
      </c>
      <c r="L1676">
        <v>1674</v>
      </c>
      <c r="M1676" t="s">
        <v>681</v>
      </c>
      <c r="N1676">
        <f t="shared" si="109"/>
        <v>38519.182943225547</v>
      </c>
      <c r="O1676">
        <f t="shared" si="106"/>
        <v>37.616389592993698</v>
      </c>
      <c r="P1676">
        <f t="shared" si="107"/>
        <v>37.616389592993698</v>
      </c>
    </row>
    <row r="1677" spans="1:16" x14ac:dyDescent="0.25">
      <c r="A1677">
        <v>3739</v>
      </c>
      <c r="K1677">
        <f t="shared" si="108"/>
        <v>785.15625</v>
      </c>
      <c r="L1677">
        <v>1675</v>
      </c>
      <c r="M1677" t="s">
        <v>682</v>
      </c>
      <c r="N1677">
        <f t="shared" si="109"/>
        <v>8750.3443595720764</v>
      </c>
      <c r="O1677">
        <f t="shared" si="106"/>
        <v>8.5452581636446059</v>
      </c>
      <c r="P1677">
        <f t="shared" si="107"/>
        <v>8.5452581636446059</v>
      </c>
    </row>
    <row r="1678" spans="1:16" x14ac:dyDescent="0.25">
      <c r="A1678">
        <v>2646</v>
      </c>
      <c r="K1678">
        <f t="shared" si="108"/>
        <v>785.625</v>
      </c>
      <c r="L1678">
        <v>1676</v>
      </c>
      <c r="M1678" t="s">
        <v>683</v>
      </c>
      <c r="N1678">
        <f t="shared" si="109"/>
        <v>19939.049197960623</v>
      </c>
      <c r="O1678">
        <f t="shared" si="106"/>
        <v>19.471727732383421</v>
      </c>
      <c r="P1678">
        <f t="shared" si="107"/>
        <v>19.471727732383421</v>
      </c>
    </row>
    <row r="1679" spans="1:16" x14ac:dyDescent="0.25">
      <c r="A1679">
        <v>3142</v>
      </c>
      <c r="K1679">
        <f t="shared" si="108"/>
        <v>786.09375</v>
      </c>
      <c r="L1679">
        <v>1677</v>
      </c>
      <c r="M1679" t="s">
        <v>684</v>
      </c>
      <c r="N1679">
        <f t="shared" si="109"/>
        <v>59193.91903640591</v>
      </c>
      <c r="O1679">
        <f t="shared" si="106"/>
        <v>57.806561558990147</v>
      </c>
      <c r="P1679">
        <f t="shared" si="107"/>
        <v>57.806561558990147</v>
      </c>
    </row>
    <row r="1680" spans="1:16" x14ac:dyDescent="0.25">
      <c r="A1680">
        <v>3684</v>
      </c>
      <c r="K1680">
        <f t="shared" si="108"/>
        <v>786.5625</v>
      </c>
      <c r="L1680">
        <v>1678</v>
      </c>
      <c r="M1680" t="s">
        <v>685</v>
      </c>
      <c r="N1680">
        <f t="shared" si="109"/>
        <v>9751.6620290848932</v>
      </c>
      <c r="O1680">
        <f t="shared" si="106"/>
        <v>9.523107450278216</v>
      </c>
      <c r="P1680">
        <f t="shared" si="107"/>
        <v>9.523107450278216</v>
      </c>
    </row>
    <row r="1681" spans="1:16" x14ac:dyDescent="0.25">
      <c r="A1681">
        <v>4287</v>
      </c>
      <c r="K1681">
        <f t="shared" si="108"/>
        <v>787.03125</v>
      </c>
      <c r="L1681">
        <v>1679</v>
      </c>
      <c r="M1681" t="s">
        <v>686</v>
      </c>
      <c r="N1681">
        <f t="shared" si="109"/>
        <v>9603.1097839846698</v>
      </c>
      <c r="O1681">
        <f t="shared" si="106"/>
        <v>9.3780368984225291</v>
      </c>
      <c r="P1681">
        <f t="shared" si="107"/>
        <v>9.3780368984225291</v>
      </c>
    </row>
    <row r="1682" spans="1:16" x14ac:dyDescent="0.25">
      <c r="A1682">
        <v>6719</v>
      </c>
      <c r="K1682">
        <f t="shared" si="108"/>
        <v>787.5</v>
      </c>
      <c r="L1682">
        <v>1680</v>
      </c>
      <c r="M1682" t="s">
        <v>687</v>
      </c>
      <c r="N1682">
        <f t="shared" si="109"/>
        <v>36816.316218554741</v>
      </c>
      <c r="O1682">
        <f t="shared" si="106"/>
        <v>35.953433807182364</v>
      </c>
      <c r="P1682">
        <f t="shared" si="107"/>
        <v>35.953433807182364</v>
      </c>
    </row>
    <row r="1683" spans="1:16" x14ac:dyDescent="0.25">
      <c r="A1683">
        <v>6482</v>
      </c>
      <c r="K1683">
        <f t="shared" si="108"/>
        <v>787.96875</v>
      </c>
      <c r="L1683">
        <v>1681</v>
      </c>
      <c r="M1683" t="s">
        <v>688</v>
      </c>
      <c r="N1683">
        <f t="shared" si="109"/>
        <v>40690.144755354238</v>
      </c>
      <c r="O1683">
        <f t="shared" si="106"/>
        <v>39.736469487650623</v>
      </c>
      <c r="P1683">
        <f t="shared" si="107"/>
        <v>39.736469487650623</v>
      </c>
    </row>
    <row r="1684" spans="1:16" x14ac:dyDescent="0.25">
      <c r="A1684">
        <v>6087</v>
      </c>
      <c r="K1684">
        <f t="shared" si="108"/>
        <v>788.4375</v>
      </c>
      <c r="L1684">
        <v>1682</v>
      </c>
      <c r="M1684" t="s">
        <v>689</v>
      </c>
      <c r="N1684">
        <f t="shared" si="109"/>
        <v>15357.357305233794</v>
      </c>
      <c r="O1684">
        <f t="shared" si="106"/>
        <v>14.997419243392377</v>
      </c>
      <c r="P1684">
        <f t="shared" si="107"/>
        <v>14.997419243392377</v>
      </c>
    </row>
    <row r="1685" spans="1:16" x14ac:dyDescent="0.25">
      <c r="A1685">
        <v>4186</v>
      </c>
      <c r="K1685">
        <f t="shared" si="108"/>
        <v>788.90625</v>
      </c>
      <c r="L1685">
        <v>1683</v>
      </c>
      <c r="M1685" t="s">
        <v>690</v>
      </c>
      <c r="N1685">
        <f t="shared" si="109"/>
        <v>891.49821561161173</v>
      </c>
      <c r="O1685">
        <f t="shared" si="106"/>
        <v>0.87060372618321458</v>
      </c>
      <c r="P1685">
        <f t="shared" si="107"/>
        <v>0.87060372618321458</v>
      </c>
    </row>
    <row r="1686" spans="1:16" x14ac:dyDescent="0.25">
      <c r="A1686">
        <v>4003</v>
      </c>
      <c r="K1686">
        <f t="shared" si="108"/>
        <v>789.375</v>
      </c>
      <c r="L1686">
        <v>1684</v>
      </c>
      <c r="M1686" t="s">
        <v>691</v>
      </c>
      <c r="N1686">
        <f t="shared" si="109"/>
        <v>18620.66714500681</v>
      </c>
      <c r="O1686">
        <f t="shared" si="106"/>
        <v>18.184245258795713</v>
      </c>
      <c r="P1686">
        <f t="shared" si="107"/>
        <v>18.184245258795713</v>
      </c>
    </row>
    <row r="1687" spans="1:16" x14ac:dyDescent="0.25">
      <c r="A1687">
        <v>3136</v>
      </c>
      <c r="K1687">
        <f t="shared" si="108"/>
        <v>789.84375</v>
      </c>
      <c r="L1687">
        <v>1685</v>
      </c>
      <c r="M1687" t="s">
        <v>692</v>
      </c>
      <c r="N1687">
        <f t="shared" si="109"/>
        <v>27119.003265496209</v>
      </c>
      <c r="O1687">
        <f t="shared" si="106"/>
        <v>26.483401626461141</v>
      </c>
      <c r="P1687">
        <f t="shared" si="107"/>
        <v>26.483401626461141</v>
      </c>
    </row>
    <row r="1688" spans="1:16" x14ac:dyDescent="0.25">
      <c r="A1688">
        <v>2877</v>
      </c>
      <c r="K1688">
        <f t="shared" si="108"/>
        <v>790.3125</v>
      </c>
      <c r="L1688">
        <v>1686</v>
      </c>
      <c r="M1688" t="s">
        <v>693</v>
      </c>
      <c r="N1688">
        <f t="shared" si="109"/>
        <v>1205.0527373281393</v>
      </c>
      <c r="O1688">
        <f t="shared" si="106"/>
        <v>1.176809313797011</v>
      </c>
      <c r="P1688">
        <f t="shared" si="107"/>
        <v>1.176809313797011</v>
      </c>
    </row>
    <row r="1689" spans="1:16" x14ac:dyDescent="0.25">
      <c r="A1689">
        <v>3214</v>
      </c>
      <c r="K1689">
        <f t="shared" si="108"/>
        <v>790.78125</v>
      </c>
      <c r="L1689">
        <v>1687</v>
      </c>
      <c r="M1689" t="s">
        <v>694</v>
      </c>
      <c r="N1689">
        <f t="shared" si="109"/>
        <v>10326.080450874628</v>
      </c>
      <c r="O1689">
        <f t="shared" si="106"/>
        <v>10.084062940307254</v>
      </c>
      <c r="P1689">
        <f t="shared" si="107"/>
        <v>10.084062940307254</v>
      </c>
    </row>
    <row r="1690" spans="1:16" x14ac:dyDescent="0.25">
      <c r="A1690">
        <v>2265</v>
      </c>
      <c r="K1690">
        <f t="shared" si="108"/>
        <v>791.25</v>
      </c>
      <c r="L1690">
        <v>1688</v>
      </c>
      <c r="M1690" t="s">
        <v>695</v>
      </c>
      <c r="N1690">
        <f t="shared" si="109"/>
        <v>10242.836574394576</v>
      </c>
      <c r="O1690">
        <f t="shared" si="106"/>
        <v>10.002770092182203</v>
      </c>
      <c r="P1690">
        <f t="shared" si="107"/>
        <v>10.002770092182203</v>
      </c>
    </row>
    <row r="1691" spans="1:16" x14ac:dyDescent="0.25">
      <c r="A1691">
        <v>2327</v>
      </c>
      <c r="K1691">
        <f t="shared" si="108"/>
        <v>791.71875</v>
      </c>
      <c r="L1691">
        <v>1689</v>
      </c>
      <c r="M1691" t="s">
        <v>696</v>
      </c>
      <c r="N1691">
        <f t="shared" si="109"/>
        <v>49537.835561425258</v>
      </c>
      <c r="O1691">
        <f t="shared" si="106"/>
        <v>48.376792540454353</v>
      </c>
      <c r="P1691">
        <f t="shared" si="107"/>
        <v>48.376792540454353</v>
      </c>
    </row>
    <row r="1692" spans="1:16" x14ac:dyDescent="0.25">
      <c r="A1692">
        <v>1890</v>
      </c>
      <c r="K1692">
        <f t="shared" si="108"/>
        <v>792.1875</v>
      </c>
      <c r="L1692">
        <v>1690</v>
      </c>
      <c r="M1692" t="s">
        <v>697</v>
      </c>
      <c r="N1692">
        <f t="shared" si="109"/>
        <v>24100.20879529728</v>
      </c>
      <c r="O1692">
        <f t="shared" si="106"/>
        <v>23.5353601516575</v>
      </c>
      <c r="P1692">
        <f t="shared" si="107"/>
        <v>23.5353601516575</v>
      </c>
    </row>
    <row r="1693" spans="1:16" x14ac:dyDescent="0.25">
      <c r="A1693">
        <v>2376</v>
      </c>
      <c r="K1693">
        <f t="shared" si="108"/>
        <v>792.65625</v>
      </c>
      <c r="L1693">
        <v>1691</v>
      </c>
      <c r="M1693" t="s">
        <v>698</v>
      </c>
      <c r="N1693">
        <f t="shared" si="109"/>
        <v>6205.8372938715747</v>
      </c>
      <c r="O1693">
        <f t="shared" si="106"/>
        <v>6.0603879822964597</v>
      </c>
      <c r="P1693">
        <f t="shared" si="107"/>
        <v>6.0603879822964597</v>
      </c>
    </row>
    <row r="1694" spans="1:16" x14ac:dyDescent="0.25">
      <c r="A1694">
        <v>3045</v>
      </c>
      <c r="K1694">
        <f t="shared" si="108"/>
        <v>793.125</v>
      </c>
      <c r="L1694">
        <v>1692</v>
      </c>
      <c r="M1694" t="s">
        <v>699</v>
      </c>
      <c r="N1694">
        <f t="shared" si="109"/>
        <v>36723.219927821694</v>
      </c>
      <c r="O1694">
        <f t="shared" si="106"/>
        <v>35.862519460763373</v>
      </c>
      <c r="P1694">
        <f t="shared" si="107"/>
        <v>35.862519460763373</v>
      </c>
    </row>
    <row r="1695" spans="1:16" x14ac:dyDescent="0.25">
      <c r="A1695">
        <v>5417</v>
      </c>
      <c r="K1695">
        <f t="shared" si="108"/>
        <v>793.59375</v>
      </c>
      <c r="L1695">
        <v>1693</v>
      </c>
      <c r="M1695" t="s">
        <v>700</v>
      </c>
      <c r="N1695">
        <f t="shared" si="109"/>
        <v>23688.012297593817</v>
      </c>
      <c r="O1695">
        <f t="shared" si="106"/>
        <v>23.132824509368962</v>
      </c>
      <c r="P1695">
        <f t="shared" si="107"/>
        <v>23.132824509368962</v>
      </c>
    </row>
    <row r="1696" spans="1:16" x14ac:dyDescent="0.25">
      <c r="A1696">
        <v>5920</v>
      </c>
      <c r="K1696">
        <f t="shared" si="108"/>
        <v>794.0625</v>
      </c>
      <c r="L1696">
        <v>1694</v>
      </c>
      <c r="M1696" t="s">
        <v>701</v>
      </c>
      <c r="N1696">
        <f t="shared" si="109"/>
        <v>9718.8037711180368</v>
      </c>
      <c r="O1696">
        <f t="shared" si="106"/>
        <v>9.4910193077324578</v>
      </c>
      <c r="P1696">
        <f t="shared" si="107"/>
        <v>9.4910193077324578</v>
      </c>
    </row>
    <row r="1697" spans="1:16" x14ac:dyDescent="0.25">
      <c r="A1697">
        <v>5473</v>
      </c>
      <c r="K1697">
        <f t="shared" si="108"/>
        <v>794.53125</v>
      </c>
      <c r="L1697">
        <v>1695</v>
      </c>
      <c r="M1697" t="s">
        <v>702</v>
      </c>
      <c r="N1697">
        <f t="shared" si="109"/>
        <v>26812.68227975359</v>
      </c>
      <c r="O1697">
        <f t="shared" si="106"/>
        <v>26.184260038821865</v>
      </c>
      <c r="P1697">
        <f t="shared" si="107"/>
        <v>26.184260038821865</v>
      </c>
    </row>
    <row r="1698" spans="1:16" x14ac:dyDescent="0.25">
      <c r="A1698">
        <v>4923</v>
      </c>
      <c r="K1698">
        <f t="shared" si="108"/>
        <v>795</v>
      </c>
      <c r="L1698">
        <v>1696</v>
      </c>
      <c r="M1698" t="s">
        <v>703</v>
      </c>
      <c r="N1698">
        <f t="shared" si="109"/>
        <v>8221.2839357128396</v>
      </c>
      <c r="O1698">
        <f t="shared" si="106"/>
        <v>8.0285975934695699</v>
      </c>
      <c r="P1698">
        <f t="shared" si="107"/>
        <v>8.0285975934695699</v>
      </c>
    </row>
    <row r="1699" spans="1:16" x14ac:dyDescent="0.25">
      <c r="A1699">
        <v>5545</v>
      </c>
      <c r="K1699">
        <f t="shared" si="108"/>
        <v>795.46875</v>
      </c>
      <c r="L1699">
        <v>1697</v>
      </c>
      <c r="M1699" t="s">
        <v>704</v>
      </c>
      <c r="N1699">
        <f t="shared" si="109"/>
        <v>60076.344135833111</v>
      </c>
      <c r="O1699">
        <f t="shared" si="106"/>
        <v>58.668304820149523</v>
      </c>
      <c r="P1699">
        <f t="shared" si="107"/>
        <v>58.668304820149523</v>
      </c>
    </row>
    <row r="1700" spans="1:16" x14ac:dyDescent="0.25">
      <c r="A1700">
        <v>5489</v>
      </c>
      <c r="K1700">
        <f t="shared" si="108"/>
        <v>795.9375</v>
      </c>
      <c r="L1700">
        <v>1698</v>
      </c>
      <c r="M1700" t="s">
        <v>705</v>
      </c>
      <c r="N1700">
        <f t="shared" si="109"/>
        <v>42493.943260570792</v>
      </c>
      <c r="O1700">
        <f t="shared" si="106"/>
        <v>41.497991465401164</v>
      </c>
      <c r="P1700">
        <f t="shared" si="107"/>
        <v>41.497991465401164</v>
      </c>
    </row>
    <row r="1701" spans="1:16" x14ac:dyDescent="0.25">
      <c r="A1701">
        <v>5187</v>
      </c>
      <c r="K1701">
        <f t="shared" si="108"/>
        <v>796.40625</v>
      </c>
      <c r="L1701">
        <v>1699</v>
      </c>
      <c r="M1701" t="s">
        <v>706</v>
      </c>
      <c r="N1701">
        <f t="shared" si="109"/>
        <v>23073.334306891869</v>
      </c>
      <c r="O1701">
        <f t="shared" si="106"/>
        <v>22.532553034074091</v>
      </c>
      <c r="P1701">
        <f t="shared" si="107"/>
        <v>22.532553034074091</v>
      </c>
    </row>
    <row r="1702" spans="1:16" x14ac:dyDescent="0.25">
      <c r="A1702">
        <v>3867</v>
      </c>
      <c r="K1702">
        <f t="shared" si="108"/>
        <v>796.875</v>
      </c>
      <c r="L1702">
        <v>1700</v>
      </c>
      <c r="M1702" t="s">
        <v>707</v>
      </c>
      <c r="N1702">
        <f t="shared" si="109"/>
        <v>30630.087566597449</v>
      </c>
      <c r="O1702">
        <f t="shared" si="106"/>
        <v>29.912194889255321</v>
      </c>
      <c r="P1702">
        <f t="shared" si="107"/>
        <v>29.912194889255321</v>
      </c>
    </row>
    <row r="1703" spans="1:16" x14ac:dyDescent="0.25">
      <c r="A1703">
        <v>3527</v>
      </c>
      <c r="K1703">
        <f t="shared" si="108"/>
        <v>797.34375</v>
      </c>
      <c r="L1703">
        <v>1701</v>
      </c>
      <c r="M1703" t="s">
        <v>708</v>
      </c>
      <c r="N1703">
        <f t="shared" si="109"/>
        <v>29100.109234424581</v>
      </c>
      <c r="O1703">
        <f t="shared" si="106"/>
        <v>28.418075424242755</v>
      </c>
      <c r="P1703">
        <f t="shared" si="107"/>
        <v>28.418075424242755</v>
      </c>
    </row>
    <row r="1704" spans="1:16" x14ac:dyDescent="0.25">
      <c r="A1704">
        <v>3148</v>
      </c>
      <c r="K1704">
        <f t="shared" si="108"/>
        <v>797.8125</v>
      </c>
      <c r="L1704">
        <v>1702</v>
      </c>
      <c r="M1704" t="s">
        <v>709</v>
      </c>
      <c r="N1704">
        <f t="shared" si="109"/>
        <v>43043.176725289217</v>
      </c>
      <c r="O1704">
        <f t="shared" si="106"/>
        <v>42.034352270790251</v>
      </c>
      <c r="P1704">
        <f t="shared" si="107"/>
        <v>42.034352270790251</v>
      </c>
    </row>
    <row r="1705" spans="1:16" x14ac:dyDescent="0.25">
      <c r="A1705">
        <v>4118</v>
      </c>
      <c r="K1705">
        <f t="shared" si="108"/>
        <v>798.28125</v>
      </c>
      <c r="L1705">
        <v>1703</v>
      </c>
      <c r="M1705" t="s">
        <v>710</v>
      </c>
      <c r="N1705">
        <f t="shared" si="109"/>
        <v>17219.926503714421</v>
      </c>
      <c r="O1705">
        <f t="shared" si="106"/>
        <v>16.816334476283615</v>
      </c>
      <c r="P1705">
        <f t="shared" si="107"/>
        <v>16.816334476283615</v>
      </c>
    </row>
    <row r="1706" spans="1:16" x14ac:dyDescent="0.25">
      <c r="A1706">
        <v>1925</v>
      </c>
      <c r="K1706">
        <f t="shared" si="108"/>
        <v>798.75</v>
      </c>
      <c r="L1706">
        <v>1704</v>
      </c>
      <c r="M1706" t="s">
        <v>711</v>
      </c>
      <c r="N1706">
        <f t="shared" si="109"/>
        <v>12011.807651271767</v>
      </c>
      <c r="O1706">
        <f t="shared" si="106"/>
        <v>11.730280909445085</v>
      </c>
      <c r="P1706">
        <f t="shared" si="107"/>
        <v>11.730280909445085</v>
      </c>
    </row>
    <row r="1707" spans="1:16" x14ac:dyDescent="0.25">
      <c r="A1707">
        <v>-204</v>
      </c>
      <c r="K1707">
        <f t="shared" si="108"/>
        <v>799.21875</v>
      </c>
      <c r="L1707">
        <v>1705</v>
      </c>
      <c r="M1707" t="s">
        <v>712</v>
      </c>
      <c r="N1707">
        <f t="shared" si="109"/>
        <v>11314.694679624077</v>
      </c>
      <c r="O1707">
        <f t="shared" si="106"/>
        <v>11.049506523070388</v>
      </c>
      <c r="P1707">
        <f t="shared" si="107"/>
        <v>11.049506523070388</v>
      </c>
    </row>
    <row r="1708" spans="1:16" x14ac:dyDescent="0.25">
      <c r="A1708">
        <v>-564</v>
      </c>
      <c r="K1708">
        <f t="shared" si="108"/>
        <v>799.6875</v>
      </c>
      <c r="L1708">
        <v>1706</v>
      </c>
      <c r="M1708" t="s">
        <v>713</v>
      </c>
      <c r="N1708">
        <f t="shared" si="109"/>
        <v>36910.104622833205</v>
      </c>
      <c r="O1708">
        <f t="shared" si="106"/>
        <v>36.045024045735552</v>
      </c>
      <c r="P1708">
        <f t="shared" si="107"/>
        <v>36.045024045735552</v>
      </c>
    </row>
    <row r="1709" spans="1:16" x14ac:dyDescent="0.25">
      <c r="A1709">
        <v>-546</v>
      </c>
      <c r="K1709">
        <f t="shared" si="108"/>
        <v>800.15625</v>
      </c>
      <c r="L1709">
        <v>1707</v>
      </c>
      <c r="M1709" t="s">
        <v>714</v>
      </c>
      <c r="N1709">
        <f t="shared" si="109"/>
        <v>29025.41911225814</v>
      </c>
      <c r="O1709">
        <f t="shared" si="106"/>
        <v>28.34513585181459</v>
      </c>
      <c r="P1709">
        <f t="shared" si="107"/>
        <v>28.34513585181459</v>
      </c>
    </row>
    <row r="1710" spans="1:16" x14ac:dyDescent="0.25">
      <c r="A1710">
        <v>-1221</v>
      </c>
      <c r="K1710">
        <f t="shared" si="108"/>
        <v>800.625</v>
      </c>
      <c r="L1710">
        <v>1708</v>
      </c>
      <c r="M1710" t="s">
        <v>715</v>
      </c>
      <c r="N1710">
        <f t="shared" si="109"/>
        <v>33949.600754601881</v>
      </c>
      <c r="O1710">
        <f t="shared" si="106"/>
        <v>33.153906986915899</v>
      </c>
      <c r="P1710">
        <f t="shared" si="107"/>
        <v>33.153906986915899</v>
      </c>
    </row>
    <row r="1711" spans="1:16" x14ac:dyDescent="0.25">
      <c r="A1711">
        <v>-126</v>
      </c>
      <c r="K1711">
        <f t="shared" si="108"/>
        <v>801.09375</v>
      </c>
      <c r="L1711">
        <v>1709</v>
      </c>
      <c r="M1711" t="s">
        <v>716</v>
      </c>
      <c r="N1711">
        <f t="shared" si="109"/>
        <v>5820.7590681396678</v>
      </c>
      <c r="O1711">
        <f t="shared" si="106"/>
        <v>5.6843350274801443</v>
      </c>
      <c r="P1711">
        <f t="shared" si="107"/>
        <v>5.6843350274801443</v>
      </c>
    </row>
    <row r="1712" spans="1:16" x14ac:dyDescent="0.25">
      <c r="A1712">
        <v>-997</v>
      </c>
      <c r="K1712">
        <f t="shared" si="108"/>
        <v>801.5625</v>
      </c>
      <c r="L1712">
        <v>1710</v>
      </c>
      <c r="M1712" t="s">
        <v>717</v>
      </c>
      <c r="N1712">
        <f t="shared" si="109"/>
        <v>37805.006102494292</v>
      </c>
      <c r="O1712">
        <f t="shared" si="106"/>
        <v>36.918951271967082</v>
      </c>
      <c r="P1712">
        <f t="shared" si="107"/>
        <v>36.918951271967082</v>
      </c>
    </row>
    <row r="1713" spans="1:16" x14ac:dyDescent="0.25">
      <c r="A1713">
        <v>121</v>
      </c>
      <c r="K1713">
        <f t="shared" si="108"/>
        <v>802.03125</v>
      </c>
      <c r="L1713">
        <v>1711</v>
      </c>
      <c r="M1713" t="s">
        <v>718</v>
      </c>
      <c r="N1713">
        <f t="shared" si="109"/>
        <v>32249.072193320848</v>
      </c>
      <c r="O1713">
        <f t="shared" si="106"/>
        <v>31.493234563789891</v>
      </c>
      <c r="P1713">
        <f t="shared" si="107"/>
        <v>31.493234563789891</v>
      </c>
    </row>
    <row r="1714" spans="1:16" x14ac:dyDescent="0.25">
      <c r="A1714">
        <v>1202</v>
      </c>
      <c r="K1714">
        <f t="shared" si="108"/>
        <v>802.5</v>
      </c>
      <c r="L1714">
        <v>1712</v>
      </c>
      <c r="M1714" t="s">
        <v>719</v>
      </c>
      <c r="N1714">
        <f t="shared" si="109"/>
        <v>40508.982036630914</v>
      </c>
      <c r="O1714">
        <f t="shared" si="106"/>
        <v>39.559552770147377</v>
      </c>
      <c r="P1714">
        <f t="shared" si="107"/>
        <v>39.559552770147377</v>
      </c>
    </row>
    <row r="1715" spans="1:16" x14ac:dyDescent="0.25">
      <c r="A1715">
        <v>1758</v>
      </c>
      <c r="K1715">
        <f t="shared" si="108"/>
        <v>802.96875</v>
      </c>
      <c r="L1715">
        <v>1713</v>
      </c>
      <c r="M1715" t="s">
        <v>720</v>
      </c>
      <c r="N1715">
        <f t="shared" si="109"/>
        <v>19380.859435096238</v>
      </c>
      <c r="O1715">
        <f t="shared" si="106"/>
        <v>18.92662054208617</v>
      </c>
      <c r="P1715">
        <f t="shared" si="107"/>
        <v>18.92662054208617</v>
      </c>
    </row>
    <row r="1716" spans="1:16" x14ac:dyDescent="0.25">
      <c r="A1716">
        <v>1305</v>
      </c>
      <c r="K1716">
        <f t="shared" si="108"/>
        <v>803.4375</v>
      </c>
      <c r="L1716">
        <v>1714</v>
      </c>
      <c r="M1716" t="s">
        <v>721</v>
      </c>
      <c r="N1716">
        <f t="shared" si="109"/>
        <v>14261.169644353717</v>
      </c>
      <c r="O1716">
        <f t="shared" si="106"/>
        <v>13.926923480814176</v>
      </c>
      <c r="P1716">
        <f t="shared" si="107"/>
        <v>13.926923480814176</v>
      </c>
    </row>
    <row r="1717" spans="1:16" x14ac:dyDescent="0.25">
      <c r="A1717">
        <v>1870</v>
      </c>
      <c r="K1717">
        <f t="shared" si="108"/>
        <v>803.90625</v>
      </c>
      <c r="L1717">
        <v>1715</v>
      </c>
      <c r="M1717" t="s">
        <v>722</v>
      </c>
      <c r="N1717">
        <f t="shared" si="109"/>
        <v>45419.560877864285</v>
      </c>
      <c r="O1717">
        <f t="shared" si="106"/>
        <v>44.355039919789341</v>
      </c>
      <c r="P1717">
        <f t="shared" si="107"/>
        <v>44.355039919789341</v>
      </c>
    </row>
    <row r="1718" spans="1:16" x14ac:dyDescent="0.25">
      <c r="A1718">
        <v>2415</v>
      </c>
      <c r="K1718">
        <f t="shared" si="108"/>
        <v>804.375</v>
      </c>
      <c r="L1718">
        <v>1716</v>
      </c>
      <c r="M1718" t="s">
        <v>723</v>
      </c>
      <c r="N1718">
        <f t="shared" si="109"/>
        <v>37845.014432940297</v>
      </c>
      <c r="O1718">
        <f t="shared" si="106"/>
        <v>36.958021907168259</v>
      </c>
      <c r="P1718">
        <f t="shared" si="107"/>
        <v>36.958021907168259</v>
      </c>
    </row>
    <row r="1719" spans="1:16" x14ac:dyDescent="0.25">
      <c r="A1719">
        <v>2242</v>
      </c>
      <c r="K1719">
        <f t="shared" si="108"/>
        <v>804.84375</v>
      </c>
      <c r="L1719">
        <v>1717</v>
      </c>
      <c r="M1719" t="s">
        <v>724</v>
      </c>
      <c r="N1719">
        <f t="shared" si="109"/>
        <v>42452.5898094898</v>
      </c>
      <c r="O1719">
        <f t="shared" si="106"/>
        <v>41.457607235829883</v>
      </c>
      <c r="P1719">
        <f t="shared" si="107"/>
        <v>41.457607235829883</v>
      </c>
    </row>
    <row r="1720" spans="1:16" x14ac:dyDescent="0.25">
      <c r="A1720">
        <v>3358</v>
      </c>
      <c r="K1720">
        <f t="shared" si="108"/>
        <v>805.3125</v>
      </c>
      <c r="L1720">
        <v>1718</v>
      </c>
      <c r="M1720" t="s">
        <v>725</v>
      </c>
      <c r="N1720">
        <f t="shared" si="109"/>
        <v>18869.442430463205</v>
      </c>
      <c r="O1720">
        <f t="shared" si="106"/>
        <v>18.427189873499223</v>
      </c>
      <c r="P1720">
        <f t="shared" si="107"/>
        <v>18.427189873499223</v>
      </c>
    </row>
    <row r="1721" spans="1:16" x14ac:dyDescent="0.25">
      <c r="A1721">
        <v>2716</v>
      </c>
      <c r="K1721">
        <f t="shared" si="108"/>
        <v>805.78125</v>
      </c>
      <c r="L1721">
        <v>1719</v>
      </c>
      <c r="M1721" t="s">
        <v>726</v>
      </c>
      <c r="N1721">
        <f t="shared" si="109"/>
        <v>23547.009401848634</v>
      </c>
      <c r="O1721">
        <f t="shared" si="106"/>
        <v>22.995126368992807</v>
      </c>
      <c r="P1721">
        <f t="shared" si="107"/>
        <v>22.995126368992807</v>
      </c>
    </row>
    <row r="1722" spans="1:16" x14ac:dyDescent="0.25">
      <c r="A1722">
        <v>4007</v>
      </c>
      <c r="K1722">
        <f t="shared" si="108"/>
        <v>806.25</v>
      </c>
      <c r="L1722">
        <v>1720</v>
      </c>
      <c r="M1722" t="s">
        <v>727</v>
      </c>
      <c r="N1722">
        <f t="shared" si="109"/>
        <v>17270.567277086619</v>
      </c>
      <c r="O1722">
        <f t="shared" si="106"/>
        <v>16.865788356529901</v>
      </c>
      <c r="P1722">
        <f t="shared" si="107"/>
        <v>16.865788356529901</v>
      </c>
    </row>
    <row r="1723" spans="1:16" x14ac:dyDescent="0.25">
      <c r="A1723">
        <v>2578</v>
      </c>
      <c r="K1723">
        <f t="shared" si="108"/>
        <v>806.71875</v>
      </c>
      <c r="L1723">
        <v>1721</v>
      </c>
      <c r="M1723" t="s">
        <v>728</v>
      </c>
      <c r="N1723">
        <f t="shared" si="109"/>
        <v>32043.806456011873</v>
      </c>
      <c r="O1723">
        <f t="shared" si="106"/>
        <v>31.292779742199095</v>
      </c>
      <c r="P1723">
        <f t="shared" si="107"/>
        <v>31.292779742199095</v>
      </c>
    </row>
    <row r="1724" spans="1:16" x14ac:dyDescent="0.25">
      <c r="A1724">
        <v>741</v>
      </c>
      <c r="K1724">
        <f t="shared" si="108"/>
        <v>807.1875</v>
      </c>
      <c r="L1724">
        <v>1722</v>
      </c>
      <c r="M1724" t="s">
        <v>729</v>
      </c>
      <c r="N1724">
        <f t="shared" si="109"/>
        <v>10111.964775122533</v>
      </c>
      <c r="O1724">
        <f t="shared" si="106"/>
        <v>9.8749656007055986</v>
      </c>
      <c r="P1724">
        <f t="shared" si="107"/>
        <v>9.8749656007055986</v>
      </c>
    </row>
    <row r="1725" spans="1:16" x14ac:dyDescent="0.25">
      <c r="A1725">
        <v>-134</v>
      </c>
      <c r="K1725">
        <f t="shared" si="108"/>
        <v>807.65625</v>
      </c>
      <c r="L1725">
        <v>1723</v>
      </c>
      <c r="M1725" t="s">
        <v>730</v>
      </c>
      <c r="N1725">
        <f t="shared" si="109"/>
        <v>16700.760784937687</v>
      </c>
      <c r="O1725">
        <f t="shared" si="106"/>
        <v>16.30933670404071</v>
      </c>
      <c r="P1725">
        <f t="shared" si="107"/>
        <v>16.30933670404071</v>
      </c>
    </row>
    <row r="1726" spans="1:16" x14ac:dyDescent="0.25">
      <c r="A1726">
        <v>-529</v>
      </c>
      <c r="K1726">
        <f t="shared" si="108"/>
        <v>808.125</v>
      </c>
      <c r="L1726">
        <v>1724</v>
      </c>
      <c r="M1726" t="s">
        <v>731</v>
      </c>
      <c r="N1726">
        <f t="shared" si="109"/>
        <v>16288.122777368899</v>
      </c>
      <c r="O1726">
        <f t="shared" si="106"/>
        <v>15.906369899774315</v>
      </c>
      <c r="P1726">
        <f t="shared" si="107"/>
        <v>15.906369899774315</v>
      </c>
    </row>
    <row r="1727" spans="1:16" x14ac:dyDescent="0.25">
      <c r="A1727">
        <v>-1165</v>
      </c>
      <c r="K1727">
        <f t="shared" si="108"/>
        <v>808.59375</v>
      </c>
      <c r="L1727">
        <v>1725</v>
      </c>
      <c r="M1727" t="s">
        <v>732</v>
      </c>
      <c r="N1727">
        <f t="shared" si="109"/>
        <v>28348.099943681937</v>
      </c>
      <c r="O1727">
        <f t="shared" si="106"/>
        <v>27.683691351251891</v>
      </c>
      <c r="P1727">
        <f t="shared" si="107"/>
        <v>27.683691351251891</v>
      </c>
    </row>
    <row r="1728" spans="1:16" x14ac:dyDescent="0.25">
      <c r="A1728">
        <v>-1437</v>
      </c>
      <c r="K1728">
        <f t="shared" si="108"/>
        <v>809.0625</v>
      </c>
      <c r="L1728">
        <v>1726</v>
      </c>
      <c r="M1728" t="s">
        <v>733</v>
      </c>
      <c r="N1728">
        <f t="shared" si="109"/>
        <v>16164.819848636482</v>
      </c>
      <c r="O1728">
        <f t="shared" si="106"/>
        <v>15.785956883434064</v>
      </c>
      <c r="P1728">
        <f t="shared" si="107"/>
        <v>15.785956883434064</v>
      </c>
    </row>
    <row r="1729" spans="1:16" x14ac:dyDescent="0.25">
      <c r="A1729">
        <v>-1297</v>
      </c>
      <c r="K1729">
        <f t="shared" si="108"/>
        <v>809.53125</v>
      </c>
      <c r="L1729">
        <v>1727</v>
      </c>
      <c r="M1729" t="s">
        <v>734</v>
      </c>
      <c r="N1729">
        <f t="shared" si="109"/>
        <v>37451.219595972463</v>
      </c>
      <c r="O1729">
        <f t="shared" si="106"/>
        <v>36.573456636691859</v>
      </c>
      <c r="P1729">
        <f t="shared" si="107"/>
        <v>36.573456636691859</v>
      </c>
    </row>
    <row r="1730" spans="1:16" x14ac:dyDescent="0.25">
      <c r="A1730">
        <v>-2238</v>
      </c>
      <c r="K1730">
        <f t="shared" si="108"/>
        <v>810</v>
      </c>
      <c r="L1730">
        <v>1728</v>
      </c>
      <c r="M1730" t="s">
        <v>735</v>
      </c>
      <c r="N1730">
        <f t="shared" si="109"/>
        <v>22208.689820181575</v>
      </c>
      <c r="O1730">
        <f t="shared" si="106"/>
        <v>21.688173652521069</v>
      </c>
      <c r="P1730">
        <f t="shared" si="107"/>
        <v>21.688173652521069</v>
      </c>
    </row>
    <row r="1731" spans="1:16" x14ac:dyDescent="0.25">
      <c r="A1731">
        <v>-1719</v>
      </c>
      <c r="K1731">
        <f t="shared" si="108"/>
        <v>810.46875</v>
      </c>
      <c r="L1731">
        <v>1729</v>
      </c>
      <c r="M1731" t="s">
        <v>736</v>
      </c>
      <c r="N1731">
        <f t="shared" si="109"/>
        <v>39128.558277492986</v>
      </c>
      <c r="O1731">
        <f t="shared" ref="O1731:O1794" si="110">N1731/$Z$2</f>
        <v>38.211482692864244</v>
      </c>
      <c r="P1731">
        <f t="shared" ref="P1731:P1794" si="111">N1731/$Z$2</f>
        <v>38.211482692864244</v>
      </c>
    </row>
    <row r="1732" spans="1:16" x14ac:dyDescent="0.25">
      <c r="A1732">
        <v>-2813</v>
      </c>
      <c r="K1732">
        <f t="shared" si="108"/>
        <v>810.9375</v>
      </c>
      <c r="L1732">
        <v>1730</v>
      </c>
      <c r="M1732" t="s">
        <v>737</v>
      </c>
      <c r="N1732">
        <f t="shared" si="109"/>
        <v>50286.475632189809</v>
      </c>
      <c r="O1732">
        <f t="shared" si="110"/>
        <v>49.107886359560361</v>
      </c>
      <c r="P1732">
        <f t="shared" si="111"/>
        <v>49.107886359560361</v>
      </c>
    </row>
    <row r="1733" spans="1:16" x14ac:dyDescent="0.25">
      <c r="A1733">
        <v>-3144</v>
      </c>
      <c r="K1733">
        <f t="shared" ref="K1733:K1796" si="112">L1733*$AB$2</f>
        <v>811.40625</v>
      </c>
      <c r="L1733">
        <v>1731</v>
      </c>
      <c r="M1733" t="s">
        <v>738</v>
      </c>
      <c r="N1733">
        <f t="shared" ref="N1733:N1796" si="113">IMABS(M1733)</f>
        <v>10283.65823282983</v>
      </c>
      <c r="O1733">
        <f t="shared" si="110"/>
        <v>10.042634992997881</v>
      </c>
      <c r="P1733">
        <f t="shared" si="111"/>
        <v>10.042634992997881</v>
      </c>
    </row>
    <row r="1734" spans="1:16" x14ac:dyDescent="0.25">
      <c r="A1734">
        <v>-1787</v>
      </c>
      <c r="K1734">
        <f t="shared" si="112"/>
        <v>811.875</v>
      </c>
      <c r="L1734">
        <v>1732</v>
      </c>
      <c r="M1734" t="s">
        <v>739</v>
      </c>
      <c r="N1734">
        <f t="shared" si="113"/>
        <v>9778.3901811325195</v>
      </c>
      <c r="O1734">
        <f t="shared" si="110"/>
        <v>9.5492091612622261</v>
      </c>
      <c r="P1734">
        <f t="shared" si="111"/>
        <v>9.5492091612622261</v>
      </c>
    </row>
    <row r="1735" spans="1:16" x14ac:dyDescent="0.25">
      <c r="A1735">
        <v>-194</v>
      </c>
      <c r="K1735">
        <f t="shared" si="112"/>
        <v>812.34375</v>
      </c>
      <c r="L1735">
        <v>1733</v>
      </c>
      <c r="M1735" t="s">
        <v>740</v>
      </c>
      <c r="N1735">
        <f t="shared" si="113"/>
        <v>21733.747668868655</v>
      </c>
      <c r="O1735">
        <f t="shared" si="110"/>
        <v>21.224362957879546</v>
      </c>
      <c r="P1735">
        <f t="shared" si="111"/>
        <v>21.224362957879546</v>
      </c>
    </row>
    <row r="1736" spans="1:16" x14ac:dyDescent="0.25">
      <c r="A1736">
        <v>-323</v>
      </c>
      <c r="K1736">
        <f t="shared" si="112"/>
        <v>812.8125</v>
      </c>
      <c r="L1736">
        <v>1734</v>
      </c>
      <c r="M1736" t="s">
        <v>741</v>
      </c>
      <c r="N1736">
        <f t="shared" si="113"/>
        <v>18635.038401324637</v>
      </c>
      <c r="O1736">
        <f t="shared" si="110"/>
        <v>18.19827968879359</v>
      </c>
      <c r="P1736">
        <f t="shared" si="111"/>
        <v>18.19827968879359</v>
      </c>
    </row>
    <row r="1737" spans="1:16" x14ac:dyDescent="0.25">
      <c r="A1737">
        <v>117</v>
      </c>
      <c r="K1737">
        <f t="shared" si="112"/>
        <v>813.28125</v>
      </c>
      <c r="L1737">
        <v>1735</v>
      </c>
      <c r="M1737" t="s">
        <v>742</v>
      </c>
      <c r="N1737">
        <f t="shared" si="113"/>
        <v>5926.2294024024231</v>
      </c>
      <c r="O1737">
        <f t="shared" si="110"/>
        <v>5.7873334007836164</v>
      </c>
      <c r="P1737">
        <f t="shared" si="111"/>
        <v>5.7873334007836164</v>
      </c>
    </row>
    <row r="1738" spans="1:16" x14ac:dyDescent="0.25">
      <c r="A1738">
        <v>229</v>
      </c>
      <c r="K1738">
        <f t="shared" si="112"/>
        <v>813.75</v>
      </c>
      <c r="L1738">
        <v>1736</v>
      </c>
      <c r="M1738" t="s">
        <v>743</v>
      </c>
      <c r="N1738">
        <f t="shared" si="113"/>
        <v>15360.436949788746</v>
      </c>
      <c r="O1738">
        <f t="shared" si="110"/>
        <v>15.000426708778072</v>
      </c>
      <c r="P1738">
        <f t="shared" si="111"/>
        <v>15.000426708778072</v>
      </c>
    </row>
    <row r="1739" spans="1:16" x14ac:dyDescent="0.25">
      <c r="A1739">
        <v>-420</v>
      </c>
      <c r="K1739">
        <f t="shared" si="112"/>
        <v>814.21875</v>
      </c>
      <c r="L1739">
        <v>1737</v>
      </c>
      <c r="M1739" t="s">
        <v>744</v>
      </c>
      <c r="N1739">
        <f t="shared" si="113"/>
        <v>9527.3390605692421</v>
      </c>
      <c r="O1739">
        <f t="shared" si="110"/>
        <v>9.3040420513371505</v>
      </c>
      <c r="P1739">
        <f t="shared" si="111"/>
        <v>9.3040420513371505</v>
      </c>
    </row>
    <row r="1740" spans="1:16" x14ac:dyDescent="0.25">
      <c r="A1740">
        <v>-700</v>
      </c>
      <c r="K1740">
        <f t="shared" si="112"/>
        <v>814.6875</v>
      </c>
      <c r="L1740">
        <v>1738</v>
      </c>
      <c r="M1740" t="s">
        <v>745</v>
      </c>
      <c r="N1740">
        <f t="shared" si="113"/>
        <v>7116.318318725931</v>
      </c>
      <c r="O1740">
        <f t="shared" si="110"/>
        <v>6.949529608130792</v>
      </c>
      <c r="P1740">
        <f t="shared" si="111"/>
        <v>6.949529608130792</v>
      </c>
    </row>
    <row r="1741" spans="1:16" x14ac:dyDescent="0.25">
      <c r="A1741">
        <v>-313</v>
      </c>
      <c r="K1741">
        <f t="shared" si="112"/>
        <v>815.15625</v>
      </c>
      <c r="L1741">
        <v>1739</v>
      </c>
      <c r="M1741" t="s">
        <v>746</v>
      </c>
      <c r="N1741">
        <f t="shared" si="113"/>
        <v>16960.250231834943</v>
      </c>
      <c r="O1741">
        <f t="shared" si="110"/>
        <v>16.562744367026312</v>
      </c>
      <c r="P1741">
        <f t="shared" si="111"/>
        <v>16.562744367026312</v>
      </c>
    </row>
    <row r="1742" spans="1:16" x14ac:dyDescent="0.25">
      <c r="A1742">
        <v>-700</v>
      </c>
      <c r="K1742">
        <f t="shared" si="112"/>
        <v>815.625</v>
      </c>
      <c r="L1742">
        <v>1740</v>
      </c>
      <c r="M1742" t="s">
        <v>747</v>
      </c>
      <c r="N1742">
        <f t="shared" si="113"/>
        <v>32028.694002360186</v>
      </c>
      <c r="O1742">
        <f t="shared" si="110"/>
        <v>31.278021486679869</v>
      </c>
      <c r="P1742">
        <f t="shared" si="111"/>
        <v>31.278021486679869</v>
      </c>
    </row>
    <row r="1743" spans="1:16" x14ac:dyDescent="0.25">
      <c r="A1743">
        <v>54</v>
      </c>
      <c r="K1743">
        <f t="shared" si="112"/>
        <v>816.09375</v>
      </c>
      <c r="L1743">
        <v>1741</v>
      </c>
      <c r="M1743" t="s">
        <v>748</v>
      </c>
      <c r="N1743">
        <f t="shared" si="113"/>
        <v>65773.020989919329</v>
      </c>
      <c r="O1743">
        <f t="shared" si="110"/>
        <v>64.231465810468094</v>
      </c>
      <c r="P1743">
        <f t="shared" si="111"/>
        <v>64.231465810468094</v>
      </c>
    </row>
    <row r="1744" spans="1:16" x14ac:dyDescent="0.25">
      <c r="A1744">
        <v>1668</v>
      </c>
      <c r="K1744">
        <f t="shared" si="112"/>
        <v>816.5625</v>
      </c>
      <c r="L1744">
        <v>1742</v>
      </c>
      <c r="M1744" t="s">
        <v>749</v>
      </c>
      <c r="N1744">
        <f t="shared" si="113"/>
        <v>30164.278799328171</v>
      </c>
      <c r="O1744">
        <f t="shared" si="110"/>
        <v>29.457303514968917</v>
      </c>
      <c r="P1744">
        <f t="shared" si="111"/>
        <v>29.457303514968917</v>
      </c>
    </row>
    <row r="1745" spans="1:16" x14ac:dyDescent="0.25">
      <c r="A1745">
        <v>1040</v>
      </c>
      <c r="K1745">
        <f t="shared" si="112"/>
        <v>817.03125</v>
      </c>
      <c r="L1745">
        <v>1743</v>
      </c>
      <c r="M1745" t="s">
        <v>750</v>
      </c>
      <c r="N1745">
        <f t="shared" si="113"/>
        <v>69718.253957183231</v>
      </c>
      <c r="O1745">
        <f t="shared" si="110"/>
        <v>68.084232380061749</v>
      </c>
      <c r="P1745">
        <f t="shared" si="111"/>
        <v>68.084232380061749</v>
      </c>
    </row>
    <row r="1746" spans="1:16" x14ac:dyDescent="0.25">
      <c r="A1746">
        <v>377</v>
      </c>
      <c r="K1746">
        <f t="shared" si="112"/>
        <v>817.5</v>
      </c>
      <c r="L1746">
        <v>1744</v>
      </c>
      <c r="M1746" t="s">
        <v>751</v>
      </c>
      <c r="N1746">
        <f t="shared" si="113"/>
        <v>43144.284123247293</v>
      </c>
      <c r="O1746">
        <f t="shared" si="110"/>
        <v>42.133089964108684</v>
      </c>
      <c r="P1746">
        <f t="shared" si="111"/>
        <v>42.133089964108684</v>
      </c>
    </row>
    <row r="1747" spans="1:16" x14ac:dyDescent="0.25">
      <c r="A1747">
        <v>-397</v>
      </c>
      <c r="K1747">
        <f t="shared" si="112"/>
        <v>817.96875</v>
      </c>
      <c r="L1747">
        <v>1745</v>
      </c>
      <c r="M1747" t="s">
        <v>752</v>
      </c>
      <c r="N1747">
        <f t="shared" si="113"/>
        <v>39561.724071882316</v>
      </c>
      <c r="O1747">
        <f t="shared" si="110"/>
        <v>38.634496163947574</v>
      </c>
      <c r="P1747">
        <f t="shared" si="111"/>
        <v>38.634496163947574</v>
      </c>
    </row>
    <row r="1748" spans="1:16" x14ac:dyDescent="0.25">
      <c r="A1748">
        <v>-1620</v>
      </c>
      <c r="K1748">
        <f t="shared" si="112"/>
        <v>818.4375</v>
      </c>
      <c r="L1748">
        <v>1746</v>
      </c>
      <c r="M1748" t="s">
        <v>753</v>
      </c>
      <c r="N1748">
        <f t="shared" si="113"/>
        <v>34607.74544971015</v>
      </c>
      <c r="O1748">
        <f t="shared" si="110"/>
        <v>33.796626415732568</v>
      </c>
      <c r="P1748">
        <f t="shared" si="111"/>
        <v>33.796626415732568</v>
      </c>
    </row>
    <row r="1749" spans="1:16" x14ac:dyDescent="0.25">
      <c r="A1749">
        <v>-1009</v>
      </c>
      <c r="K1749">
        <f t="shared" si="112"/>
        <v>818.90625</v>
      </c>
      <c r="L1749">
        <v>1747</v>
      </c>
      <c r="M1749" t="s">
        <v>754</v>
      </c>
      <c r="N1749">
        <f t="shared" si="113"/>
        <v>38656.775058922081</v>
      </c>
      <c r="O1749">
        <f t="shared" si="110"/>
        <v>37.750756893478595</v>
      </c>
      <c r="P1749">
        <f t="shared" si="111"/>
        <v>37.750756893478595</v>
      </c>
    </row>
    <row r="1750" spans="1:16" x14ac:dyDescent="0.25">
      <c r="A1750">
        <v>290</v>
      </c>
      <c r="K1750">
        <f t="shared" si="112"/>
        <v>819.375</v>
      </c>
      <c r="L1750">
        <v>1748</v>
      </c>
      <c r="M1750" t="s">
        <v>755</v>
      </c>
      <c r="N1750">
        <f t="shared" si="113"/>
        <v>18487.953313977607</v>
      </c>
      <c r="O1750">
        <f t="shared" si="110"/>
        <v>18.054641908181257</v>
      </c>
      <c r="P1750">
        <f t="shared" si="111"/>
        <v>18.054641908181257</v>
      </c>
    </row>
    <row r="1751" spans="1:16" x14ac:dyDescent="0.25">
      <c r="A1751">
        <v>663</v>
      </c>
      <c r="K1751">
        <f t="shared" si="112"/>
        <v>819.84375</v>
      </c>
      <c r="L1751">
        <v>1749</v>
      </c>
      <c r="M1751" t="s">
        <v>756</v>
      </c>
      <c r="N1751">
        <f t="shared" si="113"/>
        <v>45782.107658925299</v>
      </c>
      <c r="O1751">
        <f t="shared" si="110"/>
        <v>44.709089510669237</v>
      </c>
      <c r="P1751">
        <f t="shared" si="111"/>
        <v>44.709089510669237</v>
      </c>
    </row>
    <row r="1752" spans="1:16" x14ac:dyDescent="0.25">
      <c r="A1752">
        <v>826</v>
      </c>
      <c r="K1752">
        <f t="shared" si="112"/>
        <v>820.3125</v>
      </c>
      <c r="L1752">
        <v>1750</v>
      </c>
      <c r="M1752" t="s">
        <v>757</v>
      </c>
      <c r="N1752">
        <f t="shared" si="113"/>
        <v>29505.425174304793</v>
      </c>
      <c r="O1752">
        <f t="shared" si="110"/>
        <v>28.813891771782025</v>
      </c>
      <c r="P1752">
        <f t="shared" si="111"/>
        <v>28.813891771782025</v>
      </c>
    </row>
    <row r="1753" spans="1:16" x14ac:dyDescent="0.25">
      <c r="A1753">
        <v>220</v>
      </c>
      <c r="K1753">
        <f t="shared" si="112"/>
        <v>820.78125</v>
      </c>
      <c r="L1753">
        <v>1751</v>
      </c>
      <c r="M1753" t="s">
        <v>758</v>
      </c>
      <c r="N1753">
        <f t="shared" si="113"/>
        <v>25874.325556530937</v>
      </c>
      <c r="O1753">
        <f t="shared" si="110"/>
        <v>25.267896051299743</v>
      </c>
      <c r="P1753">
        <f t="shared" si="111"/>
        <v>25.267896051299743</v>
      </c>
    </row>
    <row r="1754" spans="1:16" x14ac:dyDescent="0.25">
      <c r="A1754">
        <v>-340</v>
      </c>
      <c r="K1754">
        <f t="shared" si="112"/>
        <v>821.25</v>
      </c>
      <c r="L1754">
        <v>1752</v>
      </c>
      <c r="M1754" t="s">
        <v>759</v>
      </c>
      <c r="N1754">
        <f t="shared" si="113"/>
        <v>15055.107823795941</v>
      </c>
      <c r="O1754">
        <f t="shared" si="110"/>
        <v>14.702253734175724</v>
      </c>
      <c r="P1754">
        <f t="shared" si="111"/>
        <v>14.702253734175724</v>
      </c>
    </row>
    <row r="1755" spans="1:16" x14ac:dyDescent="0.25">
      <c r="A1755">
        <v>-1559</v>
      </c>
      <c r="K1755">
        <f t="shared" si="112"/>
        <v>821.71875</v>
      </c>
      <c r="L1755">
        <v>1753</v>
      </c>
      <c r="M1755" t="s">
        <v>760</v>
      </c>
      <c r="N1755">
        <f t="shared" si="113"/>
        <v>45728.422742408104</v>
      </c>
      <c r="O1755">
        <f t="shared" si="110"/>
        <v>44.656662834382914</v>
      </c>
      <c r="P1755">
        <f t="shared" si="111"/>
        <v>44.656662834382914</v>
      </c>
    </row>
    <row r="1756" spans="1:16" x14ac:dyDescent="0.25">
      <c r="A1756">
        <v>-2300</v>
      </c>
      <c r="K1756">
        <f t="shared" si="112"/>
        <v>822.1875</v>
      </c>
      <c r="L1756">
        <v>1754</v>
      </c>
      <c r="M1756" t="s">
        <v>761</v>
      </c>
      <c r="N1756">
        <f t="shared" si="113"/>
        <v>35195.508712255716</v>
      </c>
      <c r="O1756">
        <f t="shared" si="110"/>
        <v>34.370613976812223</v>
      </c>
      <c r="P1756">
        <f t="shared" si="111"/>
        <v>34.370613976812223</v>
      </c>
    </row>
    <row r="1757" spans="1:16" x14ac:dyDescent="0.25">
      <c r="A1757">
        <v>-2679</v>
      </c>
      <c r="K1757">
        <f t="shared" si="112"/>
        <v>822.65625</v>
      </c>
      <c r="L1757">
        <v>1755</v>
      </c>
      <c r="M1757" t="s">
        <v>762</v>
      </c>
      <c r="N1757">
        <f t="shared" si="113"/>
        <v>13415.687723280911</v>
      </c>
      <c r="O1757">
        <f t="shared" si="110"/>
        <v>13.101257542266515</v>
      </c>
      <c r="P1757">
        <f t="shared" si="111"/>
        <v>13.101257542266515</v>
      </c>
    </row>
    <row r="1758" spans="1:16" x14ac:dyDescent="0.25">
      <c r="A1758">
        <v>-2436</v>
      </c>
      <c r="K1758">
        <f t="shared" si="112"/>
        <v>823.125</v>
      </c>
      <c r="L1758">
        <v>1756</v>
      </c>
      <c r="M1758" t="s">
        <v>763</v>
      </c>
      <c r="N1758">
        <f t="shared" si="113"/>
        <v>32393.261469357753</v>
      </c>
      <c r="O1758">
        <f t="shared" si="110"/>
        <v>31.63404440366968</v>
      </c>
      <c r="P1758">
        <f t="shared" si="111"/>
        <v>31.63404440366968</v>
      </c>
    </row>
    <row r="1759" spans="1:16" x14ac:dyDescent="0.25">
      <c r="A1759">
        <v>-2008</v>
      </c>
      <c r="K1759">
        <f t="shared" si="112"/>
        <v>823.59375</v>
      </c>
      <c r="L1759">
        <v>1757</v>
      </c>
      <c r="M1759" t="s">
        <v>764</v>
      </c>
      <c r="N1759">
        <f t="shared" si="113"/>
        <v>25148.956383353634</v>
      </c>
      <c r="O1759">
        <f t="shared" si="110"/>
        <v>24.559527718118783</v>
      </c>
      <c r="P1759">
        <f t="shared" si="111"/>
        <v>24.559527718118783</v>
      </c>
    </row>
    <row r="1760" spans="1:16" x14ac:dyDescent="0.25">
      <c r="A1760">
        <v>-1384</v>
      </c>
      <c r="K1760">
        <f t="shared" si="112"/>
        <v>824.0625</v>
      </c>
      <c r="L1760">
        <v>1758</v>
      </c>
      <c r="M1760" t="s">
        <v>765</v>
      </c>
      <c r="N1760">
        <f t="shared" si="113"/>
        <v>15210.610860311725</v>
      </c>
      <c r="O1760">
        <f t="shared" si="110"/>
        <v>14.854112168273168</v>
      </c>
      <c r="P1760">
        <f t="shared" si="111"/>
        <v>14.854112168273168</v>
      </c>
    </row>
    <row r="1761" spans="1:16" x14ac:dyDescent="0.25">
      <c r="A1761">
        <v>496</v>
      </c>
      <c r="K1761">
        <f t="shared" si="112"/>
        <v>824.53125</v>
      </c>
      <c r="L1761">
        <v>1759</v>
      </c>
      <c r="M1761" t="s">
        <v>766</v>
      </c>
      <c r="N1761">
        <f t="shared" si="113"/>
        <v>23278.209524030422</v>
      </c>
      <c r="O1761">
        <f t="shared" si="110"/>
        <v>22.732626488310959</v>
      </c>
      <c r="P1761">
        <f t="shared" si="111"/>
        <v>22.732626488310959</v>
      </c>
    </row>
    <row r="1762" spans="1:16" x14ac:dyDescent="0.25">
      <c r="A1762">
        <v>797</v>
      </c>
      <c r="K1762">
        <f t="shared" si="112"/>
        <v>825</v>
      </c>
      <c r="L1762">
        <v>1760</v>
      </c>
      <c r="M1762" t="s">
        <v>767</v>
      </c>
      <c r="N1762">
        <f t="shared" si="113"/>
        <v>31365.200128636861</v>
      </c>
      <c r="O1762">
        <f t="shared" si="110"/>
        <v>30.630078250621935</v>
      </c>
      <c r="P1762">
        <f t="shared" si="111"/>
        <v>30.630078250621935</v>
      </c>
    </row>
    <row r="1763" spans="1:16" x14ac:dyDescent="0.25">
      <c r="A1763">
        <v>836</v>
      </c>
      <c r="K1763">
        <f t="shared" si="112"/>
        <v>825.46875</v>
      </c>
      <c r="L1763">
        <v>1761</v>
      </c>
      <c r="M1763" t="s">
        <v>768</v>
      </c>
      <c r="N1763">
        <f t="shared" si="113"/>
        <v>10423.517539680694</v>
      </c>
      <c r="O1763">
        <f t="shared" si="110"/>
        <v>10.179216347344427</v>
      </c>
      <c r="P1763">
        <f t="shared" si="111"/>
        <v>10.179216347344427</v>
      </c>
    </row>
    <row r="1764" spans="1:16" x14ac:dyDescent="0.25">
      <c r="A1764">
        <v>1279</v>
      </c>
      <c r="K1764">
        <f t="shared" si="112"/>
        <v>825.9375</v>
      </c>
      <c r="L1764">
        <v>1762</v>
      </c>
      <c r="M1764" t="s">
        <v>769</v>
      </c>
      <c r="N1764">
        <f t="shared" si="113"/>
        <v>17011.653875462667</v>
      </c>
      <c r="O1764">
        <f t="shared" si="110"/>
        <v>16.612943237756511</v>
      </c>
      <c r="P1764">
        <f t="shared" si="111"/>
        <v>16.612943237756511</v>
      </c>
    </row>
    <row r="1765" spans="1:16" x14ac:dyDescent="0.25">
      <c r="A1765">
        <v>1083</v>
      </c>
      <c r="K1765">
        <f t="shared" si="112"/>
        <v>826.40625</v>
      </c>
      <c r="L1765">
        <v>1763</v>
      </c>
      <c r="M1765" t="s">
        <v>770</v>
      </c>
      <c r="N1765">
        <f t="shared" si="113"/>
        <v>40726.778934077585</v>
      </c>
      <c r="O1765">
        <f t="shared" si="110"/>
        <v>39.772245052810142</v>
      </c>
      <c r="P1765">
        <f t="shared" si="111"/>
        <v>39.772245052810142</v>
      </c>
    </row>
    <row r="1766" spans="1:16" x14ac:dyDescent="0.25">
      <c r="A1766">
        <v>2102</v>
      </c>
      <c r="K1766">
        <f t="shared" si="112"/>
        <v>826.875</v>
      </c>
      <c r="L1766">
        <v>1764</v>
      </c>
      <c r="M1766" t="s">
        <v>771</v>
      </c>
      <c r="N1766">
        <f t="shared" si="113"/>
        <v>10581.902008106514</v>
      </c>
      <c r="O1766">
        <f t="shared" si="110"/>
        <v>10.333888679791517</v>
      </c>
      <c r="P1766">
        <f t="shared" si="111"/>
        <v>10.333888679791517</v>
      </c>
    </row>
    <row r="1767" spans="1:16" x14ac:dyDescent="0.25">
      <c r="A1767">
        <v>1625</v>
      </c>
      <c r="K1767">
        <f t="shared" si="112"/>
        <v>827.34375</v>
      </c>
      <c r="L1767">
        <v>1765</v>
      </c>
      <c r="M1767" t="s">
        <v>772</v>
      </c>
      <c r="N1767">
        <f t="shared" si="113"/>
        <v>19073.821367720651</v>
      </c>
      <c r="O1767">
        <f t="shared" si="110"/>
        <v>18.626778679414699</v>
      </c>
      <c r="P1767">
        <f t="shared" si="111"/>
        <v>18.626778679414699</v>
      </c>
    </row>
    <row r="1768" spans="1:16" x14ac:dyDescent="0.25">
      <c r="A1768">
        <v>1958</v>
      </c>
      <c r="K1768">
        <f t="shared" si="112"/>
        <v>827.8125</v>
      </c>
      <c r="L1768">
        <v>1766</v>
      </c>
      <c r="M1768" t="s">
        <v>773</v>
      </c>
      <c r="N1768">
        <f t="shared" si="113"/>
        <v>26468.338951036912</v>
      </c>
      <c r="O1768">
        <f t="shared" si="110"/>
        <v>25.847987256871985</v>
      </c>
      <c r="P1768">
        <f t="shared" si="111"/>
        <v>25.847987256871985</v>
      </c>
    </row>
    <row r="1769" spans="1:16" x14ac:dyDescent="0.25">
      <c r="A1769">
        <v>1688</v>
      </c>
      <c r="K1769">
        <f t="shared" si="112"/>
        <v>828.28125</v>
      </c>
      <c r="L1769">
        <v>1767</v>
      </c>
      <c r="M1769" t="s">
        <v>774</v>
      </c>
      <c r="N1769">
        <f t="shared" si="113"/>
        <v>40689.732686655756</v>
      </c>
      <c r="O1769">
        <f t="shared" si="110"/>
        <v>39.736067076812262</v>
      </c>
      <c r="P1769">
        <f t="shared" si="111"/>
        <v>39.736067076812262</v>
      </c>
    </row>
    <row r="1770" spans="1:16" x14ac:dyDescent="0.25">
      <c r="A1770">
        <v>-329</v>
      </c>
      <c r="K1770">
        <f t="shared" si="112"/>
        <v>828.75</v>
      </c>
      <c r="L1770">
        <v>1768</v>
      </c>
      <c r="M1770" t="s">
        <v>775</v>
      </c>
      <c r="N1770">
        <f t="shared" si="113"/>
        <v>15839.851051435875</v>
      </c>
      <c r="O1770">
        <f t="shared" si="110"/>
        <v>15.468604542417847</v>
      </c>
      <c r="P1770">
        <f t="shared" si="111"/>
        <v>15.468604542417847</v>
      </c>
    </row>
    <row r="1771" spans="1:16" x14ac:dyDescent="0.25">
      <c r="A1771">
        <v>-152</v>
      </c>
      <c r="K1771">
        <f t="shared" si="112"/>
        <v>829.21875</v>
      </c>
      <c r="L1771">
        <v>1769</v>
      </c>
      <c r="M1771" t="s">
        <v>776</v>
      </c>
      <c r="N1771">
        <f t="shared" si="113"/>
        <v>6128.7927984631433</v>
      </c>
      <c r="O1771">
        <f t="shared" si="110"/>
        <v>5.9851492172491634</v>
      </c>
      <c r="P1771">
        <f t="shared" si="111"/>
        <v>5.9851492172491634</v>
      </c>
    </row>
    <row r="1772" spans="1:16" x14ac:dyDescent="0.25">
      <c r="A1772">
        <v>-428</v>
      </c>
      <c r="K1772">
        <f t="shared" si="112"/>
        <v>829.6875</v>
      </c>
      <c r="L1772">
        <v>1770</v>
      </c>
      <c r="M1772" t="s">
        <v>777</v>
      </c>
      <c r="N1772">
        <f t="shared" si="113"/>
        <v>7867.1458406469492</v>
      </c>
      <c r="O1772">
        <f t="shared" si="110"/>
        <v>7.6827596100067863</v>
      </c>
      <c r="P1772">
        <f t="shared" si="111"/>
        <v>7.6827596100067863</v>
      </c>
    </row>
    <row r="1773" spans="1:16" x14ac:dyDescent="0.25">
      <c r="A1773">
        <v>-972</v>
      </c>
      <c r="K1773">
        <f t="shared" si="112"/>
        <v>830.15625</v>
      </c>
      <c r="L1773">
        <v>1771</v>
      </c>
      <c r="M1773" t="s">
        <v>778</v>
      </c>
      <c r="N1773">
        <f t="shared" si="113"/>
        <v>26217.677589730334</v>
      </c>
      <c r="O1773">
        <f t="shared" si="110"/>
        <v>25.603200771221029</v>
      </c>
      <c r="P1773">
        <f t="shared" si="111"/>
        <v>25.603200771221029</v>
      </c>
    </row>
    <row r="1774" spans="1:16" x14ac:dyDescent="0.25">
      <c r="A1774">
        <v>-1989</v>
      </c>
      <c r="K1774">
        <f t="shared" si="112"/>
        <v>830.625</v>
      </c>
      <c r="L1774">
        <v>1772</v>
      </c>
      <c r="M1774" t="s">
        <v>779</v>
      </c>
      <c r="N1774">
        <f t="shared" si="113"/>
        <v>7475.5792272210638</v>
      </c>
      <c r="O1774">
        <f t="shared" si="110"/>
        <v>7.3003703390830701</v>
      </c>
      <c r="P1774">
        <f t="shared" si="111"/>
        <v>7.3003703390830701</v>
      </c>
    </row>
    <row r="1775" spans="1:16" x14ac:dyDescent="0.25">
      <c r="A1775">
        <v>-408</v>
      </c>
      <c r="K1775">
        <f t="shared" si="112"/>
        <v>831.09375</v>
      </c>
      <c r="L1775">
        <v>1773</v>
      </c>
      <c r="M1775" t="s">
        <v>780</v>
      </c>
      <c r="N1775">
        <f t="shared" si="113"/>
        <v>33357.284867585695</v>
      </c>
      <c r="O1775">
        <f t="shared" si="110"/>
        <v>32.575473503501655</v>
      </c>
      <c r="P1775">
        <f t="shared" si="111"/>
        <v>32.575473503501655</v>
      </c>
    </row>
    <row r="1776" spans="1:16" x14ac:dyDescent="0.25">
      <c r="A1776">
        <v>531</v>
      </c>
      <c r="K1776">
        <f t="shared" si="112"/>
        <v>831.5625</v>
      </c>
      <c r="L1776">
        <v>1774</v>
      </c>
      <c r="M1776" t="s">
        <v>781</v>
      </c>
      <c r="N1776">
        <f t="shared" si="113"/>
        <v>51801.791401899012</v>
      </c>
      <c r="O1776">
        <f t="shared" si="110"/>
        <v>50.587686915917004</v>
      </c>
      <c r="P1776">
        <f t="shared" si="111"/>
        <v>50.587686915917004</v>
      </c>
    </row>
    <row r="1777" spans="1:16" x14ac:dyDescent="0.25">
      <c r="A1777">
        <v>647</v>
      </c>
      <c r="K1777">
        <f t="shared" si="112"/>
        <v>832.03125</v>
      </c>
      <c r="L1777">
        <v>1775</v>
      </c>
      <c r="M1777" t="s">
        <v>782</v>
      </c>
      <c r="N1777">
        <f t="shared" si="113"/>
        <v>28158.968444685866</v>
      </c>
      <c r="O1777">
        <f t="shared" si="110"/>
        <v>27.498992621763541</v>
      </c>
      <c r="P1777">
        <f t="shared" si="111"/>
        <v>27.498992621763541</v>
      </c>
    </row>
    <row r="1778" spans="1:16" x14ac:dyDescent="0.25">
      <c r="A1778">
        <v>2687</v>
      </c>
      <c r="K1778">
        <f t="shared" si="112"/>
        <v>832.5</v>
      </c>
      <c r="L1778">
        <v>1776</v>
      </c>
      <c r="M1778" t="s">
        <v>783</v>
      </c>
      <c r="N1778">
        <f t="shared" si="113"/>
        <v>51102.475496703948</v>
      </c>
      <c r="O1778">
        <f t="shared" si="110"/>
        <v>49.904761227249949</v>
      </c>
      <c r="P1778">
        <f t="shared" si="111"/>
        <v>49.904761227249949</v>
      </c>
    </row>
    <row r="1779" spans="1:16" x14ac:dyDescent="0.25">
      <c r="A1779">
        <v>3620</v>
      </c>
      <c r="K1779">
        <f t="shared" si="112"/>
        <v>832.96875</v>
      </c>
      <c r="L1779">
        <v>1777</v>
      </c>
      <c r="M1779" t="s">
        <v>784</v>
      </c>
      <c r="N1779">
        <f t="shared" si="113"/>
        <v>14325.612095707118</v>
      </c>
      <c r="O1779">
        <f t="shared" si="110"/>
        <v>13.989855562213982</v>
      </c>
      <c r="P1779">
        <f t="shared" si="111"/>
        <v>13.989855562213982</v>
      </c>
    </row>
    <row r="1780" spans="1:16" x14ac:dyDescent="0.25">
      <c r="A1780">
        <v>2634</v>
      </c>
      <c r="K1780">
        <f t="shared" si="112"/>
        <v>833.4375</v>
      </c>
      <c r="L1780">
        <v>1778</v>
      </c>
      <c r="M1780" t="s">
        <v>785</v>
      </c>
      <c r="N1780">
        <f t="shared" si="113"/>
        <v>22912.394333073265</v>
      </c>
      <c r="O1780">
        <f t="shared" si="110"/>
        <v>22.375385090891861</v>
      </c>
      <c r="P1780">
        <f t="shared" si="111"/>
        <v>22.375385090891861</v>
      </c>
    </row>
    <row r="1781" spans="1:16" x14ac:dyDescent="0.25">
      <c r="A1781">
        <v>2174</v>
      </c>
      <c r="K1781">
        <f t="shared" si="112"/>
        <v>833.90625</v>
      </c>
      <c r="L1781">
        <v>1779</v>
      </c>
      <c r="M1781" t="s">
        <v>786</v>
      </c>
      <c r="N1781">
        <f t="shared" si="113"/>
        <v>19835.552862428627</v>
      </c>
      <c r="O1781">
        <f t="shared" si="110"/>
        <v>19.370657092215456</v>
      </c>
      <c r="P1781">
        <f t="shared" si="111"/>
        <v>19.370657092215456</v>
      </c>
    </row>
    <row r="1782" spans="1:16" x14ac:dyDescent="0.25">
      <c r="A1782">
        <v>2695</v>
      </c>
      <c r="K1782">
        <f t="shared" si="112"/>
        <v>834.375</v>
      </c>
      <c r="L1782">
        <v>1780</v>
      </c>
      <c r="M1782" t="s">
        <v>787</v>
      </c>
      <c r="N1782">
        <f t="shared" si="113"/>
        <v>29564.071647913996</v>
      </c>
      <c r="O1782">
        <f t="shared" si="110"/>
        <v>28.871163718666011</v>
      </c>
      <c r="P1782">
        <f t="shared" si="111"/>
        <v>28.871163718666011</v>
      </c>
    </row>
    <row r="1783" spans="1:16" x14ac:dyDescent="0.25">
      <c r="A1783">
        <v>2006</v>
      </c>
      <c r="K1783">
        <f t="shared" si="112"/>
        <v>834.84375</v>
      </c>
      <c r="L1783">
        <v>1781</v>
      </c>
      <c r="M1783" t="s">
        <v>788</v>
      </c>
      <c r="N1783">
        <f t="shared" si="113"/>
        <v>16608.480184161632</v>
      </c>
      <c r="O1783">
        <f t="shared" si="110"/>
        <v>16.219218929845344</v>
      </c>
      <c r="P1783">
        <f t="shared" si="111"/>
        <v>16.219218929845344</v>
      </c>
    </row>
    <row r="1784" spans="1:16" x14ac:dyDescent="0.25">
      <c r="A1784">
        <v>2296</v>
      </c>
      <c r="K1784">
        <f t="shared" si="112"/>
        <v>835.3125</v>
      </c>
      <c r="L1784">
        <v>1782</v>
      </c>
      <c r="M1784" t="s">
        <v>789</v>
      </c>
      <c r="N1784">
        <f t="shared" si="113"/>
        <v>25384.584407492217</v>
      </c>
      <c r="O1784">
        <f t="shared" si="110"/>
        <v>24.789633210441618</v>
      </c>
      <c r="P1784">
        <f t="shared" si="111"/>
        <v>24.789633210441618</v>
      </c>
    </row>
    <row r="1785" spans="1:16" x14ac:dyDescent="0.25">
      <c r="A1785">
        <v>2158</v>
      </c>
      <c r="K1785">
        <f t="shared" si="112"/>
        <v>835.78125</v>
      </c>
      <c r="L1785">
        <v>1783</v>
      </c>
      <c r="M1785" t="s">
        <v>790</v>
      </c>
      <c r="N1785">
        <f t="shared" si="113"/>
        <v>11160.754787617951</v>
      </c>
      <c r="O1785">
        <f t="shared" si="110"/>
        <v>10.899174597283155</v>
      </c>
      <c r="P1785">
        <f t="shared" si="111"/>
        <v>10.899174597283155</v>
      </c>
    </row>
    <row r="1786" spans="1:16" x14ac:dyDescent="0.25">
      <c r="A1786">
        <v>2364</v>
      </c>
      <c r="K1786">
        <f t="shared" si="112"/>
        <v>836.25</v>
      </c>
      <c r="L1786">
        <v>1784</v>
      </c>
      <c r="M1786" t="s">
        <v>791</v>
      </c>
      <c r="N1786">
        <f t="shared" si="113"/>
        <v>20794.529051472469</v>
      </c>
      <c r="O1786">
        <f t="shared" si="110"/>
        <v>20.307157276828583</v>
      </c>
      <c r="P1786">
        <f t="shared" si="111"/>
        <v>20.307157276828583</v>
      </c>
    </row>
    <row r="1787" spans="1:16" x14ac:dyDescent="0.25">
      <c r="A1787">
        <v>1522</v>
      </c>
      <c r="K1787">
        <f t="shared" si="112"/>
        <v>836.71875</v>
      </c>
      <c r="L1787">
        <v>1785</v>
      </c>
      <c r="M1787" t="s">
        <v>792</v>
      </c>
      <c r="N1787">
        <f t="shared" si="113"/>
        <v>10688.602255265212</v>
      </c>
      <c r="O1787">
        <f t="shared" si="110"/>
        <v>10.438088139907434</v>
      </c>
      <c r="P1787">
        <f t="shared" si="111"/>
        <v>10.438088139907434</v>
      </c>
    </row>
    <row r="1788" spans="1:16" x14ac:dyDescent="0.25">
      <c r="A1788">
        <v>-706</v>
      </c>
      <c r="K1788">
        <f t="shared" si="112"/>
        <v>837.1875</v>
      </c>
      <c r="L1788">
        <v>1786</v>
      </c>
      <c r="M1788" t="s">
        <v>793</v>
      </c>
      <c r="N1788">
        <f t="shared" si="113"/>
        <v>26353.366901225276</v>
      </c>
      <c r="O1788">
        <f t="shared" si="110"/>
        <v>25.735709864477808</v>
      </c>
      <c r="P1788">
        <f t="shared" si="111"/>
        <v>25.735709864477808</v>
      </c>
    </row>
    <row r="1789" spans="1:16" x14ac:dyDescent="0.25">
      <c r="A1789">
        <v>89</v>
      </c>
      <c r="K1789">
        <f t="shared" si="112"/>
        <v>837.65625</v>
      </c>
      <c r="L1789">
        <v>1787</v>
      </c>
      <c r="M1789" t="s">
        <v>794</v>
      </c>
      <c r="N1789">
        <f t="shared" si="113"/>
        <v>16469.968079450893</v>
      </c>
      <c r="O1789">
        <f t="shared" si="110"/>
        <v>16.083953202588763</v>
      </c>
      <c r="P1789">
        <f t="shared" si="111"/>
        <v>16.083953202588763</v>
      </c>
    </row>
    <row r="1790" spans="1:16" x14ac:dyDescent="0.25">
      <c r="A1790">
        <v>99</v>
      </c>
      <c r="K1790">
        <f t="shared" si="112"/>
        <v>838.125</v>
      </c>
      <c r="L1790">
        <v>1788</v>
      </c>
      <c r="M1790" t="s">
        <v>795</v>
      </c>
      <c r="N1790">
        <f t="shared" si="113"/>
        <v>19944.959760079179</v>
      </c>
      <c r="O1790">
        <f t="shared" si="110"/>
        <v>19.477499765702323</v>
      </c>
      <c r="P1790">
        <f t="shared" si="111"/>
        <v>19.477499765702323</v>
      </c>
    </row>
    <row r="1791" spans="1:16" x14ac:dyDescent="0.25">
      <c r="A1791">
        <v>-686</v>
      </c>
      <c r="K1791">
        <f t="shared" si="112"/>
        <v>838.59375</v>
      </c>
      <c r="L1791">
        <v>1789</v>
      </c>
      <c r="M1791" t="s">
        <v>796</v>
      </c>
      <c r="N1791">
        <f t="shared" si="113"/>
        <v>16759.364865438503</v>
      </c>
      <c r="O1791">
        <f t="shared" si="110"/>
        <v>16.366567251404788</v>
      </c>
      <c r="P1791">
        <f t="shared" si="111"/>
        <v>16.366567251404788</v>
      </c>
    </row>
    <row r="1792" spans="1:16" x14ac:dyDescent="0.25">
      <c r="A1792">
        <v>-1040</v>
      </c>
      <c r="K1792">
        <f t="shared" si="112"/>
        <v>839.0625</v>
      </c>
      <c r="L1792">
        <v>1790</v>
      </c>
      <c r="M1792" t="s">
        <v>797</v>
      </c>
      <c r="N1792">
        <f t="shared" si="113"/>
        <v>19998.432853190145</v>
      </c>
      <c r="O1792">
        <f t="shared" si="110"/>
        <v>19.529719583193501</v>
      </c>
      <c r="P1792">
        <f t="shared" si="111"/>
        <v>19.529719583193501</v>
      </c>
    </row>
    <row r="1793" spans="1:16" x14ac:dyDescent="0.25">
      <c r="A1793">
        <v>-1522</v>
      </c>
      <c r="K1793">
        <f t="shared" si="112"/>
        <v>839.53125</v>
      </c>
      <c r="L1793">
        <v>1791</v>
      </c>
      <c r="M1793" t="s">
        <v>798</v>
      </c>
      <c r="N1793">
        <f t="shared" si="113"/>
        <v>49584.04895972654</v>
      </c>
      <c r="O1793">
        <f t="shared" si="110"/>
        <v>48.42192281223295</v>
      </c>
      <c r="P1793">
        <f t="shared" si="111"/>
        <v>48.42192281223295</v>
      </c>
    </row>
    <row r="1794" spans="1:16" x14ac:dyDescent="0.25">
      <c r="A1794">
        <v>-1641</v>
      </c>
      <c r="K1794">
        <f t="shared" si="112"/>
        <v>840</v>
      </c>
      <c r="L1794">
        <v>1792</v>
      </c>
      <c r="M1794" t="s">
        <v>799</v>
      </c>
      <c r="N1794">
        <f t="shared" si="113"/>
        <v>26125.442441592084</v>
      </c>
      <c r="O1794">
        <f t="shared" si="110"/>
        <v>25.513127384367269</v>
      </c>
      <c r="P1794">
        <f t="shared" si="111"/>
        <v>25.513127384367269</v>
      </c>
    </row>
    <row r="1795" spans="1:16" x14ac:dyDescent="0.25">
      <c r="A1795">
        <v>-1997</v>
      </c>
      <c r="K1795">
        <f t="shared" si="112"/>
        <v>840.46875</v>
      </c>
      <c r="L1795">
        <v>1793</v>
      </c>
      <c r="M1795" t="s">
        <v>800</v>
      </c>
      <c r="N1795">
        <f t="shared" si="113"/>
        <v>19106.183430552508</v>
      </c>
      <c r="O1795">
        <f t="shared" ref="O1795:O1858" si="114">N1795/$Z$2</f>
        <v>18.658382256398934</v>
      </c>
      <c r="P1795">
        <f t="shared" ref="P1795:P1858" si="115">N1795/$Z$2</f>
        <v>18.658382256398934</v>
      </c>
    </row>
    <row r="1796" spans="1:16" x14ac:dyDescent="0.25">
      <c r="A1796">
        <v>-488</v>
      </c>
      <c r="K1796">
        <f t="shared" si="112"/>
        <v>840.9375</v>
      </c>
      <c r="L1796">
        <v>1794</v>
      </c>
      <c r="M1796" t="s">
        <v>801</v>
      </c>
      <c r="N1796">
        <f t="shared" si="113"/>
        <v>31714.040203585646</v>
      </c>
      <c r="O1796">
        <f t="shared" si="114"/>
        <v>30.970742386314107</v>
      </c>
      <c r="P1796">
        <f t="shared" si="115"/>
        <v>30.970742386314107</v>
      </c>
    </row>
    <row r="1797" spans="1:16" x14ac:dyDescent="0.25">
      <c r="A1797">
        <v>1765</v>
      </c>
      <c r="K1797">
        <f t="shared" ref="K1797:K1860" si="116">L1797*$AB$2</f>
        <v>841.40625</v>
      </c>
      <c r="L1797">
        <v>1795</v>
      </c>
      <c r="M1797" t="s">
        <v>802</v>
      </c>
      <c r="N1797">
        <f t="shared" ref="N1797:N1860" si="117">IMABS(M1797)</f>
        <v>2832.8681066780591</v>
      </c>
      <c r="O1797">
        <f t="shared" si="114"/>
        <v>2.7664727604277921</v>
      </c>
      <c r="P1797">
        <f t="shared" si="115"/>
        <v>2.7664727604277921</v>
      </c>
    </row>
    <row r="1798" spans="1:16" x14ac:dyDescent="0.25">
      <c r="A1798">
        <v>2594</v>
      </c>
      <c r="K1798">
        <f t="shared" si="116"/>
        <v>841.875</v>
      </c>
      <c r="L1798">
        <v>1796</v>
      </c>
      <c r="M1798" t="s">
        <v>803</v>
      </c>
      <c r="N1798">
        <f t="shared" si="117"/>
        <v>55281.363100896917</v>
      </c>
      <c r="O1798">
        <f t="shared" si="114"/>
        <v>53.985706153219645</v>
      </c>
      <c r="P1798">
        <f t="shared" si="115"/>
        <v>53.985706153219645</v>
      </c>
    </row>
    <row r="1799" spans="1:16" x14ac:dyDescent="0.25">
      <c r="A1799">
        <v>3276</v>
      </c>
      <c r="K1799">
        <f t="shared" si="116"/>
        <v>842.34375</v>
      </c>
      <c r="L1799">
        <v>1797</v>
      </c>
      <c r="M1799" t="s">
        <v>804</v>
      </c>
      <c r="N1799">
        <f t="shared" si="117"/>
        <v>15175.839205077003</v>
      </c>
      <c r="O1799">
        <f t="shared" si="114"/>
        <v>14.820155473708011</v>
      </c>
      <c r="P1799">
        <f t="shared" si="115"/>
        <v>14.820155473708011</v>
      </c>
    </row>
    <row r="1800" spans="1:16" x14ac:dyDescent="0.25">
      <c r="A1800">
        <v>2728</v>
      </c>
      <c r="K1800">
        <f t="shared" si="116"/>
        <v>842.8125</v>
      </c>
      <c r="L1800">
        <v>1798</v>
      </c>
      <c r="M1800" t="s">
        <v>805</v>
      </c>
      <c r="N1800">
        <f t="shared" si="117"/>
        <v>17403.444339589307</v>
      </c>
      <c r="O1800">
        <f t="shared" si="114"/>
        <v>16.995551112880182</v>
      </c>
      <c r="P1800">
        <f t="shared" si="115"/>
        <v>16.995551112880182</v>
      </c>
    </row>
    <row r="1801" spans="1:16" x14ac:dyDescent="0.25">
      <c r="A1801">
        <v>1520</v>
      </c>
      <c r="K1801">
        <f t="shared" si="116"/>
        <v>843.28125</v>
      </c>
      <c r="L1801">
        <v>1799</v>
      </c>
      <c r="M1801" t="s">
        <v>806</v>
      </c>
      <c r="N1801">
        <f t="shared" si="117"/>
        <v>30320.369643771348</v>
      </c>
      <c r="O1801">
        <f t="shared" si="114"/>
        <v>29.609735980245457</v>
      </c>
      <c r="P1801">
        <f t="shared" si="115"/>
        <v>29.609735980245457</v>
      </c>
    </row>
    <row r="1802" spans="1:16" x14ac:dyDescent="0.25">
      <c r="A1802">
        <v>-830</v>
      </c>
      <c r="K1802">
        <f t="shared" si="116"/>
        <v>843.75</v>
      </c>
      <c r="L1802">
        <v>1800</v>
      </c>
      <c r="M1802" t="s">
        <v>807</v>
      </c>
      <c r="N1802">
        <f t="shared" si="117"/>
        <v>11109.032856963126</v>
      </c>
      <c r="O1802">
        <f t="shared" si="114"/>
        <v>10.848664899378052</v>
      </c>
      <c r="P1802">
        <f t="shared" si="115"/>
        <v>10.848664899378052</v>
      </c>
    </row>
    <row r="1803" spans="1:16" x14ac:dyDescent="0.25">
      <c r="A1803">
        <v>-2648</v>
      </c>
      <c r="K1803">
        <f t="shared" si="116"/>
        <v>844.21875</v>
      </c>
      <c r="L1803">
        <v>1801</v>
      </c>
      <c r="M1803" t="s">
        <v>808</v>
      </c>
      <c r="N1803">
        <f t="shared" si="117"/>
        <v>33267.258197866671</v>
      </c>
      <c r="O1803">
        <f t="shared" si="114"/>
        <v>32.487556833854171</v>
      </c>
      <c r="P1803">
        <f t="shared" si="115"/>
        <v>32.487556833854171</v>
      </c>
    </row>
    <row r="1804" spans="1:16" x14ac:dyDescent="0.25">
      <c r="A1804">
        <v>-4</v>
      </c>
      <c r="K1804">
        <f t="shared" si="116"/>
        <v>844.6875</v>
      </c>
      <c r="L1804">
        <v>1802</v>
      </c>
      <c r="M1804" t="s">
        <v>809</v>
      </c>
      <c r="N1804">
        <f t="shared" si="117"/>
        <v>5862.9647773523648</v>
      </c>
      <c r="O1804">
        <f t="shared" si="114"/>
        <v>5.7255515403831687</v>
      </c>
      <c r="P1804">
        <f t="shared" si="115"/>
        <v>5.7255515403831687</v>
      </c>
    </row>
    <row r="1805" spans="1:16" x14ac:dyDescent="0.25">
      <c r="A1805">
        <v>1413</v>
      </c>
      <c r="K1805">
        <f t="shared" si="116"/>
        <v>845.15625</v>
      </c>
      <c r="L1805">
        <v>1803</v>
      </c>
      <c r="M1805" t="s">
        <v>810</v>
      </c>
      <c r="N1805">
        <f t="shared" si="117"/>
        <v>41228.150935130754</v>
      </c>
      <c r="O1805">
        <f t="shared" si="114"/>
        <v>40.261866147588627</v>
      </c>
      <c r="P1805">
        <f t="shared" si="115"/>
        <v>40.261866147588627</v>
      </c>
    </row>
    <row r="1806" spans="1:16" x14ac:dyDescent="0.25">
      <c r="A1806">
        <v>962</v>
      </c>
      <c r="K1806">
        <f t="shared" si="116"/>
        <v>845.625</v>
      </c>
      <c r="L1806">
        <v>1804</v>
      </c>
      <c r="M1806" t="s">
        <v>811</v>
      </c>
      <c r="N1806">
        <f t="shared" si="117"/>
        <v>23173.679667256631</v>
      </c>
      <c r="O1806">
        <f t="shared" si="114"/>
        <v>22.630546550055303</v>
      </c>
      <c r="P1806">
        <f t="shared" si="115"/>
        <v>22.630546550055303</v>
      </c>
    </row>
    <row r="1807" spans="1:16" x14ac:dyDescent="0.25">
      <c r="A1807">
        <v>997</v>
      </c>
      <c r="K1807">
        <f t="shared" si="116"/>
        <v>846.09375</v>
      </c>
      <c r="L1807">
        <v>1805</v>
      </c>
      <c r="M1807" t="s">
        <v>812</v>
      </c>
      <c r="N1807">
        <f t="shared" si="117"/>
        <v>36591.010478734206</v>
      </c>
      <c r="O1807">
        <f t="shared" si="114"/>
        <v>35.733408670638873</v>
      </c>
      <c r="P1807">
        <f t="shared" si="115"/>
        <v>35.733408670638873</v>
      </c>
    </row>
    <row r="1808" spans="1:16" x14ac:dyDescent="0.25">
      <c r="A1808">
        <v>369</v>
      </c>
      <c r="K1808">
        <f t="shared" si="116"/>
        <v>846.5625</v>
      </c>
      <c r="L1808">
        <v>1806</v>
      </c>
      <c r="M1808" t="s">
        <v>813</v>
      </c>
      <c r="N1808">
        <f t="shared" si="117"/>
        <v>10021.679439992067</v>
      </c>
      <c r="O1808">
        <f t="shared" si="114"/>
        <v>9.7867963281172532</v>
      </c>
      <c r="P1808">
        <f t="shared" si="115"/>
        <v>9.7867963281172532</v>
      </c>
    </row>
    <row r="1809" spans="1:16" x14ac:dyDescent="0.25">
      <c r="A1809">
        <v>1810</v>
      </c>
      <c r="K1809">
        <f t="shared" si="116"/>
        <v>847.03125</v>
      </c>
      <c r="L1809">
        <v>1807</v>
      </c>
      <c r="M1809" t="s">
        <v>814</v>
      </c>
      <c r="N1809">
        <f t="shared" si="117"/>
        <v>20937.295752990896</v>
      </c>
      <c r="O1809">
        <f t="shared" si="114"/>
        <v>20.446577883780172</v>
      </c>
      <c r="P1809">
        <f t="shared" si="115"/>
        <v>20.446577883780172</v>
      </c>
    </row>
    <row r="1810" spans="1:16" x14ac:dyDescent="0.25">
      <c r="A1810">
        <v>2226</v>
      </c>
      <c r="K1810">
        <f t="shared" si="116"/>
        <v>847.5</v>
      </c>
      <c r="L1810">
        <v>1808</v>
      </c>
      <c r="M1810" t="s">
        <v>815</v>
      </c>
      <c r="N1810">
        <f t="shared" si="117"/>
        <v>14791.230365370477</v>
      </c>
      <c r="O1810">
        <f t="shared" si="114"/>
        <v>14.444560903682106</v>
      </c>
      <c r="P1810">
        <f t="shared" si="115"/>
        <v>14.444560903682106</v>
      </c>
    </row>
    <row r="1811" spans="1:16" x14ac:dyDescent="0.25">
      <c r="A1811">
        <v>1231</v>
      </c>
      <c r="K1811">
        <f t="shared" si="116"/>
        <v>847.96875</v>
      </c>
      <c r="L1811">
        <v>1809</v>
      </c>
      <c r="M1811" t="s">
        <v>816</v>
      </c>
      <c r="N1811">
        <f t="shared" si="117"/>
        <v>28454.636450595372</v>
      </c>
      <c r="O1811">
        <f t="shared" si="114"/>
        <v>27.787730908784543</v>
      </c>
      <c r="P1811">
        <f t="shared" si="115"/>
        <v>27.787730908784543</v>
      </c>
    </row>
    <row r="1812" spans="1:16" x14ac:dyDescent="0.25">
      <c r="A1812">
        <v>605</v>
      </c>
      <c r="K1812">
        <f t="shared" si="116"/>
        <v>848.4375</v>
      </c>
      <c r="L1812">
        <v>1810</v>
      </c>
      <c r="M1812" t="s">
        <v>817</v>
      </c>
      <c r="N1812">
        <f t="shared" si="117"/>
        <v>61370.735552846563</v>
      </c>
      <c r="O1812">
        <f t="shared" si="114"/>
        <v>59.932358938326722</v>
      </c>
      <c r="P1812">
        <f t="shared" si="115"/>
        <v>59.932358938326722</v>
      </c>
    </row>
    <row r="1813" spans="1:16" x14ac:dyDescent="0.25">
      <c r="A1813">
        <v>-126</v>
      </c>
      <c r="K1813">
        <f t="shared" si="116"/>
        <v>848.90625</v>
      </c>
      <c r="L1813">
        <v>1811</v>
      </c>
      <c r="M1813" t="s">
        <v>818</v>
      </c>
      <c r="N1813">
        <f t="shared" si="117"/>
        <v>5653.9290576972653</v>
      </c>
      <c r="O1813">
        <f t="shared" si="114"/>
        <v>5.5214150954074857</v>
      </c>
      <c r="P1813">
        <f t="shared" si="115"/>
        <v>5.5214150954074857</v>
      </c>
    </row>
    <row r="1814" spans="1:16" x14ac:dyDescent="0.25">
      <c r="A1814">
        <v>-754</v>
      </c>
      <c r="K1814">
        <f t="shared" si="116"/>
        <v>849.375</v>
      </c>
      <c r="L1814">
        <v>1812</v>
      </c>
      <c r="M1814" t="s">
        <v>819</v>
      </c>
      <c r="N1814">
        <f t="shared" si="117"/>
        <v>15087.715296623273</v>
      </c>
      <c r="O1814">
        <f t="shared" si="114"/>
        <v>14.734096969358665</v>
      </c>
      <c r="P1814">
        <f t="shared" si="115"/>
        <v>14.734096969358665</v>
      </c>
    </row>
    <row r="1815" spans="1:16" x14ac:dyDescent="0.25">
      <c r="A1815">
        <v>-1203</v>
      </c>
      <c r="K1815">
        <f t="shared" si="116"/>
        <v>849.84375</v>
      </c>
      <c r="L1815">
        <v>1813</v>
      </c>
      <c r="M1815" t="s">
        <v>820</v>
      </c>
      <c r="N1815">
        <f t="shared" si="117"/>
        <v>22927.50999321292</v>
      </c>
      <c r="O1815">
        <f t="shared" si="114"/>
        <v>22.390146477746992</v>
      </c>
      <c r="P1815">
        <f t="shared" si="115"/>
        <v>22.390146477746992</v>
      </c>
    </row>
    <row r="1816" spans="1:16" x14ac:dyDescent="0.25">
      <c r="A1816">
        <v>-208</v>
      </c>
      <c r="K1816">
        <f t="shared" si="116"/>
        <v>850.3125</v>
      </c>
      <c r="L1816">
        <v>1814</v>
      </c>
      <c r="M1816" t="s">
        <v>821</v>
      </c>
      <c r="N1816">
        <f t="shared" si="117"/>
        <v>4592.8616387248521</v>
      </c>
      <c r="O1816">
        <f t="shared" si="114"/>
        <v>4.4852164440672384</v>
      </c>
      <c r="P1816">
        <f t="shared" si="115"/>
        <v>4.4852164440672384</v>
      </c>
    </row>
    <row r="1817" spans="1:16" x14ac:dyDescent="0.25">
      <c r="A1817">
        <v>-562</v>
      </c>
      <c r="K1817">
        <f t="shared" si="116"/>
        <v>850.78125</v>
      </c>
      <c r="L1817">
        <v>1815</v>
      </c>
      <c r="M1817" t="s">
        <v>822</v>
      </c>
      <c r="N1817">
        <f t="shared" si="117"/>
        <v>39023.929968834826</v>
      </c>
      <c r="O1817">
        <f t="shared" si="114"/>
        <v>38.109306610190259</v>
      </c>
      <c r="P1817">
        <f t="shared" si="115"/>
        <v>38.109306610190259</v>
      </c>
    </row>
    <row r="1818" spans="1:16" x14ac:dyDescent="0.25">
      <c r="A1818">
        <v>115</v>
      </c>
      <c r="K1818">
        <f t="shared" si="116"/>
        <v>851.25</v>
      </c>
      <c r="L1818">
        <v>1816</v>
      </c>
      <c r="M1818" t="s">
        <v>823</v>
      </c>
      <c r="N1818">
        <f t="shared" si="117"/>
        <v>48280.106801234964</v>
      </c>
      <c r="O1818">
        <f t="shared" si="114"/>
        <v>47.14854179808102</v>
      </c>
      <c r="P1818">
        <f t="shared" si="115"/>
        <v>47.14854179808102</v>
      </c>
    </row>
    <row r="1819" spans="1:16" x14ac:dyDescent="0.25">
      <c r="A1819">
        <v>54</v>
      </c>
      <c r="K1819">
        <f t="shared" si="116"/>
        <v>851.71875</v>
      </c>
      <c r="L1819">
        <v>1817</v>
      </c>
      <c r="M1819" t="s">
        <v>824</v>
      </c>
      <c r="N1819">
        <f t="shared" si="117"/>
        <v>46876.78028563533</v>
      </c>
      <c r="O1819">
        <f t="shared" si="114"/>
        <v>45.778105747690752</v>
      </c>
      <c r="P1819">
        <f t="shared" si="115"/>
        <v>45.778105747690752</v>
      </c>
    </row>
    <row r="1820" spans="1:16" x14ac:dyDescent="0.25">
      <c r="A1820">
        <v>404</v>
      </c>
      <c r="K1820">
        <f t="shared" si="116"/>
        <v>852.1875</v>
      </c>
      <c r="L1820">
        <v>1818</v>
      </c>
      <c r="M1820" t="s">
        <v>825</v>
      </c>
      <c r="N1820">
        <f t="shared" si="117"/>
        <v>23084.650262086659</v>
      </c>
      <c r="O1820">
        <f t="shared" si="114"/>
        <v>22.543603771569003</v>
      </c>
      <c r="P1820">
        <f t="shared" si="115"/>
        <v>22.543603771569003</v>
      </c>
    </row>
    <row r="1821" spans="1:16" x14ac:dyDescent="0.25">
      <c r="A1821">
        <v>-595</v>
      </c>
      <c r="K1821">
        <f t="shared" si="116"/>
        <v>852.65625</v>
      </c>
      <c r="L1821">
        <v>1819</v>
      </c>
      <c r="M1821" t="s">
        <v>826</v>
      </c>
      <c r="N1821">
        <f t="shared" si="117"/>
        <v>35796.340722769739</v>
      </c>
      <c r="O1821">
        <f t="shared" si="114"/>
        <v>34.957363987079823</v>
      </c>
      <c r="P1821">
        <f t="shared" si="115"/>
        <v>34.957363987079823</v>
      </c>
    </row>
    <row r="1822" spans="1:16" x14ac:dyDescent="0.25">
      <c r="A1822">
        <v>-84</v>
      </c>
      <c r="K1822">
        <f t="shared" si="116"/>
        <v>853.125</v>
      </c>
      <c r="L1822">
        <v>1820</v>
      </c>
      <c r="M1822" t="s">
        <v>827</v>
      </c>
      <c r="N1822">
        <f t="shared" si="117"/>
        <v>7439.8541687568413</v>
      </c>
      <c r="O1822">
        <f t="shared" si="114"/>
        <v>7.2654825866766028</v>
      </c>
      <c r="P1822">
        <f t="shared" si="115"/>
        <v>7.2654825866766028</v>
      </c>
    </row>
    <row r="1823" spans="1:16" x14ac:dyDescent="0.25">
      <c r="A1823">
        <v>-356</v>
      </c>
      <c r="K1823">
        <f t="shared" si="116"/>
        <v>853.59375</v>
      </c>
      <c r="L1823">
        <v>1821</v>
      </c>
      <c r="M1823" t="s">
        <v>828</v>
      </c>
      <c r="N1823">
        <f t="shared" si="117"/>
        <v>17302.650932283475</v>
      </c>
      <c r="O1823">
        <f t="shared" si="114"/>
        <v>16.897120051058081</v>
      </c>
      <c r="P1823">
        <f t="shared" si="115"/>
        <v>16.897120051058081</v>
      </c>
    </row>
    <row r="1824" spans="1:16" x14ac:dyDescent="0.25">
      <c r="A1824">
        <v>-1285</v>
      </c>
      <c r="K1824">
        <f t="shared" si="116"/>
        <v>854.0625</v>
      </c>
      <c r="L1824">
        <v>1822</v>
      </c>
      <c r="M1824" t="s">
        <v>829</v>
      </c>
      <c r="N1824">
        <f t="shared" si="117"/>
        <v>23730.065968633269</v>
      </c>
      <c r="O1824">
        <f t="shared" si="114"/>
        <v>23.173892547493427</v>
      </c>
      <c r="P1824">
        <f t="shared" si="115"/>
        <v>23.173892547493427</v>
      </c>
    </row>
    <row r="1825" spans="1:16" x14ac:dyDescent="0.25">
      <c r="A1825">
        <v>-1501</v>
      </c>
      <c r="K1825">
        <f t="shared" si="116"/>
        <v>854.53125</v>
      </c>
      <c r="L1825">
        <v>1823</v>
      </c>
      <c r="M1825" t="s">
        <v>830</v>
      </c>
      <c r="N1825">
        <f t="shared" si="117"/>
        <v>31636.324548452871</v>
      </c>
      <c r="O1825">
        <f t="shared" si="114"/>
        <v>30.894848191848507</v>
      </c>
      <c r="P1825">
        <f t="shared" si="115"/>
        <v>30.894848191848507</v>
      </c>
    </row>
    <row r="1826" spans="1:16" x14ac:dyDescent="0.25">
      <c r="A1826">
        <v>-393</v>
      </c>
      <c r="K1826">
        <f t="shared" si="116"/>
        <v>855</v>
      </c>
      <c r="L1826">
        <v>1824</v>
      </c>
      <c r="M1826" t="s">
        <v>831</v>
      </c>
      <c r="N1826">
        <f t="shared" si="117"/>
        <v>50235.440858392882</v>
      </c>
      <c r="O1826">
        <f t="shared" si="114"/>
        <v>49.058047713274298</v>
      </c>
      <c r="P1826">
        <f t="shared" si="115"/>
        <v>49.058047713274298</v>
      </c>
    </row>
    <row r="1827" spans="1:16" x14ac:dyDescent="0.25">
      <c r="A1827">
        <v>1575</v>
      </c>
      <c r="K1827">
        <f t="shared" si="116"/>
        <v>855.46875</v>
      </c>
      <c r="L1827">
        <v>1825</v>
      </c>
      <c r="M1827" t="s">
        <v>832</v>
      </c>
      <c r="N1827">
        <f t="shared" si="117"/>
        <v>14137.378487306527</v>
      </c>
      <c r="O1827">
        <f t="shared" si="114"/>
        <v>13.80603367901028</v>
      </c>
      <c r="P1827">
        <f t="shared" si="115"/>
        <v>13.80603367901028</v>
      </c>
    </row>
    <row r="1828" spans="1:16" x14ac:dyDescent="0.25">
      <c r="A1828">
        <v>2796</v>
      </c>
      <c r="K1828">
        <f t="shared" si="116"/>
        <v>855.9375</v>
      </c>
      <c r="L1828">
        <v>1826</v>
      </c>
      <c r="M1828" t="s">
        <v>833</v>
      </c>
      <c r="N1828">
        <f t="shared" si="117"/>
        <v>19002.228720093033</v>
      </c>
      <c r="O1828">
        <f t="shared" si="114"/>
        <v>18.556863984465853</v>
      </c>
      <c r="P1828">
        <f t="shared" si="115"/>
        <v>18.556863984465853</v>
      </c>
    </row>
    <row r="1829" spans="1:16" x14ac:dyDescent="0.25">
      <c r="A1829">
        <v>1489</v>
      </c>
      <c r="K1829">
        <f t="shared" si="116"/>
        <v>856.40625</v>
      </c>
      <c r="L1829">
        <v>1827</v>
      </c>
      <c r="M1829" t="s">
        <v>834</v>
      </c>
      <c r="N1829">
        <f t="shared" si="117"/>
        <v>10465.79395912532</v>
      </c>
      <c r="O1829">
        <f t="shared" si="114"/>
        <v>10.22050191320832</v>
      </c>
      <c r="P1829">
        <f t="shared" si="115"/>
        <v>10.22050191320832</v>
      </c>
    </row>
    <row r="1830" spans="1:16" x14ac:dyDescent="0.25">
      <c r="A1830">
        <v>-550</v>
      </c>
      <c r="K1830">
        <f t="shared" si="116"/>
        <v>856.875</v>
      </c>
      <c r="L1830">
        <v>1828</v>
      </c>
      <c r="M1830" t="s">
        <v>835</v>
      </c>
      <c r="N1830">
        <f t="shared" si="117"/>
        <v>56535.098392583066</v>
      </c>
      <c r="O1830">
        <f t="shared" si="114"/>
        <v>55.2100570240069</v>
      </c>
      <c r="P1830">
        <f t="shared" si="115"/>
        <v>55.2100570240069</v>
      </c>
    </row>
    <row r="1831" spans="1:16" x14ac:dyDescent="0.25">
      <c r="A1831">
        <v>484</v>
      </c>
      <c r="K1831">
        <f t="shared" si="116"/>
        <v>857.34375</v>
      </c>
      <c r="L1831">
        <v>1829</v>
      </c>
      <c r="M1831" t="s">
        <v>836</v>
      </c>
      <c r="N1831">
        <f t="shared" si="117"/>
        <v>27658.776700481951</v>
      </c>
      <c r="O1831">
        <f t="shared" si="114"/>
        <v>27.010524121564405</v>
      </c>
      <c r="P1831">
        <f t="shared" si="115"/>
        <v>27.010524121564405</v>
      </c>
    </row>
    <row r="1832" spans="1:16" x14ac:dyDescent="0.25">
      <c r="A1832">
        <v>1534</v>
      </c>
      <c r="K1832">
        <f t="shared" si="116"/>
        <v>857.8125</v>
      </c>
      <c r="L1832">
        <v>1830</v>
      </c>
      <c r="M1832" t="s">
        <v>837</v>
      </c>
      <c r="N1832">
        <f t="shared" si="117"/>
        <v>24176.05822610938</v>
      </c>
      <c r="O1832">
        <f t="shared" si="114"/>
        <v>23.609431861434942</v>
      </c>
      <c r="P1832">
        <f t="shared" si="115"/>
        <v>23.609431861434942</v>
      </c>
    </row>
    <row r="1833" spans="1:16" x14ac:dyDescent="0.25">
      <c r="A1833">
        <v>3414</v>
      </c>
      <c r="K1833">
        <f t="shared" si="116"/>
        <v>858.28125</v>
      </c>
      <c r="L1833">
        <v>1831</v>
      </c>
      <c r="M1833" t="s">
        <v>838</v>
      </c>
      <c r="N1833">
        <f t="shared" si="117"/>
        <v>28946.960553382341</v>
      </c>
      <c r="O1833">
        <f t="shared" si="114"/>
        <v>28.268516165412443</v>
      </c>
      <c r="P1833">
        <f t="shared" si="115"/>
        <v>28.268516165412443</v>
      </c>
    </row>
    <row r="1834" spans="1:16" x14ac:dyDescent="0.25">
      <c r="A1834">
        <v>3449</v>
      </c>
      <c r="K1834">
        <f t="shared" si="116"/>
        <v>858.75</v>
      </c>
      <c r="L1834">
        <v>1832</v>
      </c>
      <c r="M1834" t="s">
        <v>839</v>
      </c>
      <c r="N1834">
        <f t="shared" si="117"/>
        <v>8939.3260952307483</v>
      </c>
      <c r="O1834">
        <f t="shared" si="114"/>
        <v>8.7298106398737776</v>
      </c>
      <c r="P1834">
        <f t="shared" si="115"/>
        <v>8.7298106398737776</v>
      </c>
    </row>
    <row r="1835" spans="1:16" x14ac:dyDescent="0.25">
      <c r="A1835">
        <v>3210</v>
      </c>
      <c r="K1835">
        <f t="shared" si="116"/>
        <v>859.21875</v>
      </c>
      <c r="L1835">
        <v>1833</v>
      </c>
      <c r="M1835" t="s">
        <v>840</v>
      </c>
      <c r="N1835">
        <f t="shared" si="117"/>
        <v>23625.887326383134</v>
      </c>
      <c r="O1835">
        <f t="shared" si="114"/>
        <v>23.072155592171029</v>
      </c>
      <c r="P1835">
        <f t="shared" si="115"/>
        <v>23.072155592171029</v>
      </c>
    </row>
    <row r="1836" spans="1:16" x14ac:dyDescent="0.25">
      <c r="A1836">
        <v>3521</v>
      </c>
      <c r="K1836">
        <f t="shared" si="116"/>
        <v>859.6875</v>
      </c>
      <c r="L1836">
        <v>1834</v>
      </c>
      <c r="M1836" t="s">
        <v>841</v>
      </c>
      <c r="N1836">
        <f t="shared" si="117"/>
        <v>37527.95645887412</v>
      </c>
      <c r="O1836">
        <f t="shared" si="114"/>
        <v>36.648394979369257</v>
      </c>
      <c r="P1836">
        <f t="shared" si="115"/>
        <v>36.648394979369257</v>
      </c>
    </row>
    <row r="1837" spans="1:16" x14ac:dyDescent="0.25">
      <c r="A1837">
        <v>3463</v>
      </c>
      <c r="K1837">
        <f t="shared" si="116"/>
        <v>860.15625</v>
      </c>
      <c r="L1837">
        <v>1835</v>
      </c>
      <c r="M1837" t="s">
        <v>842</v>
      </c>
      <c r="N1837">
        <f t="shared" si="117"/>
        <v>16396.384346959239</v>
      </c>
      <c r="O1837">
        <f t="shared" si="114"/>
        <v>16.012094088827382</v>
      </c>
      <c r="P1837">
        <f t="shared" si="115"/>
        <v>16.012094088827382</v>
      </c>
    </row>
    <row r="1838" spans="1:16" x14ac:dyDescent="0.25">
      <c r="A1838">
        <v>3548</v>
      </c>
      <c r="K1838">
        <f t="shared" si="116"/>
        <v>860.625</v>
      </c>
      <c r="L1838">
        <v>1836</v>
      </c>
      <c r="M1838" t="s">
        <v>843</v>
      </c>
      <c r="N1838">
        <f t="shared" si="117"/>
        <v>32301.640747695244</v>
      </c>
      <c r="O1838">
        <f t="shared" si="114"/>
        <v>31.544571042671137</v>
      </c>
      <c r="P1838">
        <f t="shared" si="115"/>
        <v>31.544571042671137</v>
      </c>
    </row>
    <row r="1839" spans="1:16" x14ac:dyDescent="0.25">
      <c r="A1839">
        <v>1198</v>
      </c>
      <c r="K1839">
        <f t="shared" si="116"/>
        <v>861.09375</v>
      </c>
      <c r="L1839">
        <v>1837</v>
      </c>
      <c r="M1839" t="s">
        <v>844</v>
      </c>
      <c r="N1839">
        <f t="shared" si="117"/>
        <v>18426.383579287576</v>
      </c>
      <c r="O1839">
        <f t="shared" si="114"/>
        <v>17.994515214148024</v>
      </c>
      <c r="P1839">
        <f t="shared" si="115"/>
        <v>17.994515214148024</v>
      </c>
    </row>
    <row r="1840" spans="1:16" x14ac:dyDescent="0.25">
      <c r="A1840">
        <v>437</v>
      </c>
      <c r="K1840">
        <f t="shared" si="116"/>
        <v>861.5625</v>
      </c>
      <c r="L1840">
        <v>1838</v>
      </c>
      <c r="M1840" t="s">
        <v>845</v>
      </c>
      <c r="N1840">
        <f t="shared" si="117"/>
        <v>29919.502109357956</v>
      </c>
      <c r="O1840">
        <f t="shared" si="114"/>
        <v>29.218263778669879</v>
      </c>
      <c r="P1840">
        <f t="shared" si="115"/>
        <v>29.218263778669879</v>
      </c>
    </row>
    <row r="1841" spans="1:16" x14ac:dyDescent="0.25">
      <c r="A1841">
        <v>134</v>
      </c>
      <c r="K1841">
        <f t="shared" si="116"/>
        <v>862.03125</v>
      </c>
      <c r="L1841">
        <v>1839</v>
      </c>
      <c r="M1841" t="s">
        <v>846</v>
      </c>
      <c r="N1841">
        <f t="shared" si="117"/>
        <v>36950.347750636793</v>
      </c>
      <c r="O1841">
        <f t="shared" si="114"/>
        <v>36.084323975231243</v>
      </c>
      <c r="P1841">
        <f t="shared" si="115"/>
        <v>36.084323975231243</v>
      </c>
    </row>
    <row r="1842" spans="1:16" x14ac:dyDescent="0.25">
      <c r="A1842">
        <v>-1023</v>
      </c>
      <c r="K1842">
        <f t="shared" si="116"/>
        <v>862.5</v>
      </c>
      <c r="L1842">
        <v>1840</v>
      </c>
      <c r="M1842" t="s">
        <v>847</v>
      </c>
      <c r="N1842">
        <f t="shared" si="117"/>
        <v>25039.652812022287</v>
      </c>
      <c r="O1842">
        <f t="shared" si="114"/>
        <v>24.452785949240514</v>
      </c>
      <c r="P1842">
        <f t="shared" si="115"/>
        <v>24.452785949240514</v>
      </c>
    </row>
    <row r="1843" spans="1:16" x14ac:dyDescent="0.25">
      <c r="A1843">
        <v>-766</v>
      </c>
      <c r="K1843">
        <f t="shared" si="116"/>
        <v>862.96875</v>
      </c>
      <c r="L1843">
        <v>1841</v>
      </c>
      <c r="M1843" t="s">
        <v>848</v>
      </c>
      <c r="N1843">
        <f t="shared" si="117"/>
        <v>29011.701616212078</v>
      </c>
      <c r="O1843">
        <f t="shared" si="114"/>
        <v>28.331739859582107</v>
      </c>
      <c r="P1843">
        <f t="shared" si="115"/>
        <v>28.331739859582107</v>
      </c>
    </row>
    <row r="1844" spans="1:16" x14ac:dyDescent="0.25">
      <c r="A1844">
        <v>-500</v>
      </c>
      <c r="K1844">
        <f t="shared" si="116"/>
        <v>863.4375</v>
      </c>
      <c r="L1844">
        <v>1842</v>
      </c>
      <c r="M1844" t="s">
        <v>849</v>
      </c>
      <c r="N1844">
        <f t="shared" si="117"/>
        <v>40269.209660324537</v>
      </c>
      <c r="O1844">
        <f t="shared" si="114"/>
        <v>39.325400058910681</v>
      </c>
      <c r="P1844">
        <f t="shared" si="115"/>
        <v>39.325400058910681</v>
      </c>
    </row>
    <row r="1845" spans="1:16" x14ac:dyDescent="0.25">
      <c r="A1845">
        <v>-1396</v>
      </c>
      <c r="K1845">
        <f t="shared" si="116"/>
        <v>863.90625</v>
      </c>
      <c r="L1845">
        <v>1843</v>
      </c>
      <c r="M1845" t="s">
        <v>850</v>
      </c>
      <c r="N1845">
        <f t="shared" si="117"/>
        <v>5062.5742547137606</v>
      </c>
      <c r="O1845">
        <f t="shared" si="114"/>
        <v>4.9439201706189069</v>
      </c>
      <c r="P1845">
        <f t="shared" si="115"/>
        <v>4.9439201706189069</v>
      </c>
    </row>
    <row r="1846" spans="1:16" x14ac:dyDescent="0.25">
      <c r="A1846">
        <v>-1413</v>
      </c>
      <c r="K1846">
        <f t="shared" si="116"/>
        <v>864.375</v>
      </c>
      <c r="L1846">
        <v>1844</v>
      </c>
      <c r="M1846" t="s">
        <v>851</v>
      </c>
      <c r="N1846">
        <f t="shared" si="117"/>
        <v>34091.95337656534</v>
      </c>
      <c r="O1846">
        <f t="shared" si="114"/>
        <v>33.292923219302089</v>
      </c>
      <c r="P1846">
        <f t="shared" si="115"/>
        <v>33.292923219302089</v>
      </c>
    </row>
    <row r="1847" spans="1:16" x14ac:dyDescent="0.25">
      <c r="A1847">
        <v>-2275</v>
      </c>
      <c r="K1847">
        <f t="shared" si="116"/>
        <v>864.84375</v>
      </c>
      <c r="L1847">
        <v>1845</v>
      </c>
      <c r="M1847" t="s">
        <v>852</v>
      </c>
      <c r="N1847">
        <f t="shared" si="117"/>
        <v>28267.586431560074</v>
      </c>
      <c r="O1847">
        <f t="shared" si="114"/>
        <v>27.605064874570385</v>
      </c>
      <c r="P1847">
        <f t="shared" si="115"/>
        <v>27.605064874570385</v>
      </c>
    </row>
    <row r="1848" spans="1:16" x14ac:dyDescent="0.25">
      <c r="A1848">
        <v>-2879</v>
      </c>
      <c r="K1848">
        <f t="shared" si="116"/>
        <v>865.3125</v>
      </c>
      <c r="L1848">
        <v>1846</v>
      </c>
      <c r="M1848" t="s">
        <v>853</v>
      </c>
      <c r="N1848">
        <f t="shared" si="117"/>
        <v>29944.154349967768</v>
      </c>
      <c r="O1848">
        <f t="shared" si="114"/>
        <v>29.242338232390399</v>
      </c>
      <c r="P1848">
        <f t="shared" si="115"/>
        <v>29.242338232390399</v>
      </c>
    </row>
    <row r="1849" spans="1:16" x14ac:dyDescent="0.25">
      <c r="A1849">
        <v>-1684</v>
      </c>
      <c r="K1849">
        <f t="shared" si="116"/>
        <v>865.78125</v>
      </c>
      <c r="L1849">
        <v>1847</v>
      </c>
      <c r="M1849" t="s">
        <v>854</v>
      </c>
      <c r="N1849">
        <f t="shared" si="117"/>
        <v>12198.481110969826</v>
      </c>
      <c r="O1849">
        <f t="shared" si="114"/>
        <v>11.91257920993147</v>
      </c>
      <c r="P1849">
        <f t="shared" si="115"/>
        <v>11.91257920993147</v>
      </c>
    </row>
    <row r="1850" spans="1:16" x14ac:dyDescent="0.25">
      <c r="A1850">
        <v>-303</v>
      </c>
      <c r="K1850">
        <f t="shared" si="116"/>
        <v>866.25</v>
      </c>
      <c r="L1850">
        <v>1848</v>
      </c>
      <c r="M1850" t="s">
        <v>855</v>
      </c>
      <c r="N1850">
        <f t="shared" si="117"/>
        <v>34867.295071799308</v>
      </c>
      <c r="O1850">
        <f t="shared" si="114"/>
        <v>34.050092843554012</v>
      </c>
      <c r="P1850">
        <f t="shared" si="115"/>
        <v>34.050092843554012</v>
      </c>
    </row>
    <row r="1851" spans="1:16" x14ac:dyDescent="0.25">
      <c r="A1851">
        <v>-1355</v>
      </c>
      <c r="K1851">
        <f t="shared" si="116"/>
        <v>866.71875</v>
      </c>
      <c r="L1851">
        <v>1849</v>
      </c>
      <c r="M1851" t="s">
        <v>856</v>
      </c>
      <c r="N1851">
        <f t="shared" si="117"/>
        <v>38395.486847228123</v>
      </c>
      <c r="O1851">
        <f t="shared" si="114"/>
        <v>37.495592624246214</v>
      </c>
      <c r="P1851">
        <f t="shared" si="115"/>
        <v>37.495592624246214</v>
      </c>
    </row>
    <row r="1852" spans="1:16" x14ac:dyDescent="0.25">
      <c r="A1852">
        <v>-1658</v>
      </c>
      <c r="K1852">
        <f t="shared" si="116"/>
        <v>867.1875</v>
      </c>
      <c r="L1852">
        <v>1850</v>
      </c>
      <c r="M1852" t="s">
        <v>857</v>
      </c>
      <c r="N1852">
        <f t="shared" si="117"/>
        <v>30542.034357070264</v>
      </c>
      <c r="O1852">
        <f t="shared" si="114"/>
        <v>29.82620542682643</v>
      </c>
      <c r="P1852">
        <f t="shared" si="115"/>
        <v>29.82620542682643</v>
      </c>
    </row>
    <row r="1853" spans="1:16" x14ac:dyDescent="0.25">
      <c r="A1853">
        <v>-2728</v>
      </c>
      <c r="K1853">
        <f t="shared" si="116"/>
        <v>867.65625</v>
      </c>
      <c r="L1853">
        <v>1851</v>
      </c>
      <c r="M1853" t="s">
        <v>858</v>
      </c>
      <c r="N1853">
        <f t="shared" si="117"/>
        <v>24471.424986213719</v>
      </c>
      <c r="O1853">
        <f t="shared" si="114"/>
        <v>23.897875963099334</v>
      </c>
      <c r="P1853">
        <f t="shared" si="115"/>
        <v>23.897875963099334</v>
      </c>
    </row>
    <row r="1854" spans="1:16" x14ac:dyDescent="0.25">
      <c r="A1854">
        <v>-4161</v>
      </c>
      <c r="K1854">
        <f t="shared" si="116"/>
        <v>868.125</v>
      </c>
      <c r="L1854">
        <v>1852</v>
      </c>
      <c r="M1854" t="s">
        <v>859</v>
      </c>
      <c r="N1854">
        <f t="shared" si="117"/>
        <v>24432.184213616882</v>
      </c>
      <c r="O1854">
        <f t="shared" si="114"/>
        <v>23.859554896110236</v>
      </c>
      <c r="P1854">
        <f t="shared" si="115"/>
        <v>23.859554896110236</v>
      </c>
    </row>
    <row r="1855" spans="1:16" x14ac:dyDescent="0.25">
      <c r="A1855">
        <v>-3360</v>
      </c>
      <c r="K1855">
        <f t="shared" si="116"/>
        <v>868.59375</v>
      </c>
      <c r="L1855">
        <v>1853</v>
      </c>
      <c r="M1855" t="s">
        <v>860</v>
      </c>
      <c r="N1855">
        <f t="shared" si="117"/>
        <v>16389.286101246562</v>
      </c>
      <c r="O1855">
        <f t="shared" si="114"/>
        <v>16.005162208248596</v>
      </c>
      <c r="P1855">
        <f t="shared" si="115"/>
        <v>16.005162208248596</v>
      </c>
    </row>
    <row r="1856" spans="1:16" x14ac:dyDescent="0.25">
      <c r="A1856">
        <v>-2246</v>
      </c>
      <c r="K1856">
        <f t="shared" si="116"/>
        <v>869.0625</v>
      </c>
      <c r="L1856">
        <v>1854</v>
      </c>
      <c r="M1856" t="s">
        <v>861</v>
      </c>
      <c r="N1856">
        <f t="shared" si="117"/>
        <v>4187.9569288625489</v>
      </c>
      <c r="O1856">
        <f t="shared" si="114"/>
        <v>4.0898016883423329</v>
      </c>
      <c r="P1856">
        <f t="shared" si="115"/>
        <v>4.0898016883423329</v>
      </c>
    </row>
    <row r="1857" spans="1:16" x14ac:dyDescent="0.25">
      <c r="A1857">
        <v>-3035</v>
      </c>
      <c r="K1857">
        <f t="shared" si="116"/>
        <v>869.53125</v>
      </c>
      <c r="L1857">
        <v>1855</v>
      </c>
      <c r="M1857" t="s">
        <v>862</v>
      </c>
      <c r="N1857">
        <f t="shared" si="117"/>
        <v>6279.759714500593</v>
      </c>
      <c r="O1857">
        <f t="shared" si="114"/>
        <v>6.1325778461919853</v>
      </c>
      <c r="P1857">
        <f t="shared" si="115"/>
        <v>6.1325778461919853</v>
      </c>
    </row>
    <row r="1858" spans="1:16" x14ac:dyDescent="0.25">
      <c r="A1858">
        <v>-5331</v>
      </c>
      <c r="K1858">
        <f t="shared" si="116"/>
        <v>870</v>
      </c>
      <c r="L1858">
        <v>1856</v>
      </c>
      <c r="M1858" t="s">
        <v>863</v>
      </c>
      <c r="N1858">
        <f t="shared" si="117"/>
        <v>9341.1718857681317</v>
      </c>
      <c r="O1858">
        <f t="shared" si="114"/>
        <v>9.1222381696954411</v>
      </c>
      <c r="P1858">
        <f t="shared" si="115"/>
        <v>9.1222381696954411</v>
      </c>
    </row>
    <row r="1859" spans="1:16" x14ac:dyDescent="0.25">
      <c r="A1859">
        <v>-6068</v>
      </c>
      <c r="K1859">
        <f t="shared" si="116"/>
        <v>870.46875</v>
      </c>
      <c r="L1859">
        <v>1857</v>
      </c>
      <c r="M1859" t="s">
        <v>864</v>
      </c>
      <c r="N1859">
        <f t="shared" si="117"/>
        <v>43464.522089410522</v>
      </c>
      <c r="O1859">
        <f t="shared" ref="O1859:O1922" si="118">N1859/$Z$2</f>
        <v>42.445822352939963</v>
      </c>
      <c r="P1859">
        <f t="shared" ref="P1859:P1922" si="119">N1859/$Z$2</f>
        <v>42.445822352939963</v>
      </c>
    </row>
    <row r="1860" spans="1:16" x14ac:dyDescent="0.25">
      <c r="A1860">
        <v>-5994</v>
      </c>
      <c r="K1860">
        <f t="shared" si="116"/>
        <v>870.9375</v>
      </c>
      <c r="L1860">
        <v>1858</v>
      </c>
      <c r="M1860" t="s">
        <v>865</v>
      </c>
      <c r="N1860">
        <f t="shared" si="117"/>
        <v>19256.145615328132</v>
      </c>
      <c r="O1860">
        <f t="shared" si="118"/>
        <v>18.804829702468879</v>
      </c>
      <c r="P1860">
        <f t="shared" si="119"/>
        <v>18.804829702468879</v>
      </c>
    </row>
    <row r="1861" spans="1:16" x14ac:dyDescent="0.25">
      <c r="A1861">
        <v>-6114</v>
      </c>
      <c r="K1861">
        <f t="shared" ref="K1861:K1924" si="120">L1861*$AB$2</f>
        <v>871.40625</v>
      </c>
      <c r="L1861">
        <v>1859</v>
      </c>
      <c r="M1861" t="s">
        <v>866</v>
      </c>
      <c r="N1861">
        <f t="shared" ref="N1861:N1924" si="121">IMABS(M1861)</f>
        <v>30969.480517045391</v>
      </c>
      <c r="O1861">
        <f t="shared" si="118"/>
        <v>30.24363331742714</v>
      </c>
      <c r="P1861">
        <f t="shared" si="119"/>
        <v>30.24363331742714</v>
      </c>
    </row>
    <row r="1862" spans="1:16" x14ac:dyDescent="0.25">
      <c r="A1862">
        <v>-6089</v>
      </c>
      <c r="K1862">
        <f t="shared" si="120"/>
        <v>871.875</v>
      </c>
      <c r="L1862">
        <v>1860</v>
      </c>
      <c r="M1862" t="s">
        <v>867</v>
      </c>
      <c r="N1862">
        <f t="shared" si="121"/>
        <v>22821.953982490046</v>
      </c>
      <c r="O1862">
        <f t="shared" si="118"/>
        <v>22.287064436025435</v>
      </c>
      <c r="P1862">
        <f t="shared" si="119"/>
        <v>22.287064436025435</v>
      </c>
    </row>
    <row r="1863" spans="1:16" x14ac:dyDescent="0.25">
      <c r="A1863">
        <v>-5615</v>
      </c>
      <c r="K1863">
        <f t="shared" si="120"/>
        <v>872.34375</v>
      </c>
      <c r="L1863">
        <v>1861</v>
      </c>
      <c r="M1863" t="s">
        <v>868</v>
      </c>
      <c r="N1863">
        <f t="shared" si="121"/>
        <v>35208.984653349216</v>
      </c>
      <c r="O1863">
        <f t="shared" si="118"/>
        <v>34.383774075536344</v>
      </c>
      <c r="P1863">
        <f t="shared" si="119"/>
        <v>34.383774075536344</v>
      </c>
    </row>
    <row r="1864" spans="1:16" x14ac:dyDescent="0.25">
      <c r="A1864">
        <v>-6260</v>
      </c>
      <c r="K1864">
        <f t="shared" si="120"/>
        <v>872.8125</v>
      </c>
      <c r="L1864">
        <v>1862</v>
      </c>
      <c r="M1864" t="s">
        <v>869</v>
      </c>
      <c r="N1864">
        <f t="shared" si="121"/>
        <v>19319.929270147273</v>
      </c>
      <c r="O1864">
        <f t="shared" si="118"/>
        <v>18.867118427878196</v>
      </c>
      <c r="P1864">
        <f t="shared" si="119"/>
        <v>18.867118427878196</v>
      </c>
    </row>
    <row r="1865" spans="1:16" x14ac:dyDescent="0.25">
      <c r="A1865">
        <v>-5397</v>
      </c>
      <c r="K1865">
        <f t="shared" si="120"/>
        <v>873.28125</v>
      </c>
      <c r="L1865">
        <v>1863</v>
      </c>
      <c r="M1865" t="s">
        <v>870</v>
      </c>
      <c r="N1865">
        <f t="shared" si="121"/>
        <v>48038.221950589017</v>
      </c>
      <c r="O1865">
        <f t="shared" si="118"/>
        <v>46.912326123622087</v>
      </c>
      <c r="P1865">
        <f t="shared" si="119"/>
        <v>46.912326123622087</v>
      </c>
    </row>
    <row r="1866" spans="1:16" x14ac:dyDescent="0.25">
      <c r="A1866">
        <v>-4728</v>
      </c>
      <c r="K1866">
        <f t="shared" si="120"/>
        <v>873.75</v>
      </c>
      <c r="L1866">
        <v>1864</v>
      </c>
      <c r="M1866" t="s">
        <v>871</v>
      </c>
      <c r="N1866">
        <f t="shared" si="121"/>
        <v>8982.7533494218587</v>
      </c>
      <c r="O1866">
        <f t="shared" si="118"/>
        <v>8.7722200677947839</v>
      </c>
      <c r="P1866">
        <f t="shared" si="119"/>
        <v>8.7722200677947839</v>
      </c>
    </row>
    <row r="1867" spans="1:16" x14ac:dyDescent="0.25">
      <c r="A1867">
        <v>-3643</v>
      </c>
      <c r="K1867">
        <f t="shared" si="120"/>
        <v>874.21875</v>
      </c>
      <c r="L1867">
        <v>1865</v>
      </c>
      <c r="M1867" t="s">
        <v>872</v>
      </c>
      <c r="N1867">
        <f t="shared" si="121"/>
        <v>12835.889804462584</v>
      </c>
      <c r="O1867">
        <f t="shared" si="118"/>
        <v>12.535048637170492</v>
      </c>
      <c r="P1867">
        <f t="shared" si="119"/>
        <v>12.535048637170492</v>
      </c>
    </row>
    <row r="1868" spans="1:16" x14ac:dyDescent="0.25">
      <c r="A1868">
        <v>-3344</v>
      </c>
      <c r="K1868">
        <f t="shared" si="120"/>
        <v>874.6875</v>
      </c>
      <c r="L1868">
        <v>1866</v>
      </c>
      <c r="M1868" t="s">
        <v>873</v>
      </c>
      <c r="N1868">
        <f t="shared" si="121"/>
        <v>32933.723726882912</v>
      </c>
      <c r="O1868">
        <f t="shared" si="118"/>
        <v>32.161839577034094</v>
      </c>
      <c r="P1868">
        <f t="shared" si="119"/>
        <v>32.161839577034094</v>
      </c>
    </row>
    <row r="1869" spans="1:16" x14ac:dyDescent="0.25">
      <c r="A1869">
        <v>-3192</v>
      </c>
      <c r="K1869">
        <f t="shared" si="120"/>
        <v>875.15625</v>
      </c>
      <c r="L1869">
        <v>1867</v>
      </c>
      <c r="M1869" t="s">
        <v>874</v>
      </c>
      <c r="N1869">
        <f t="shared" si="121"/>
        <v>21424.206242052627</v>
      </c>
      <c r="O1869">
        <f t="shared" si="118"/>
        <v>20.922076408254519</v>
      </c>
      <c r="P1869">
        <f t="shared" si="119"/>
        <v>20.922076408254519</v>
      </c>
    </row>
    <row r="1870" spans="1:16" x14ac:dyDescent="0.25">
      <c r="A1870">
        <v>-3400</v>
      </c>
      <c r="K1870">
        <f t="shared" si="120"/>
        <v>875.625</v>
      </c>
      <c r="L1870">
        <v>1868</v>
      </c>
      <c r="M1870" t="s">
        <v>875</v>
      </c>
      <c r="N1870">
        <f t="shared" si="121"/>
        <v>20625.633742921149</v>
      </c>
      <c r="O1870">
        <f t="shared" si="118"/>
        <v>20.142220452071435</v>
      </c>
      <c r="P1870">
        <f t="shared" si="119"/>
        <v>20.142220452071435</v>
      </c>
    </row>
    <row r="1871" spans="1:16" x14ac:dyDescent="0.25">
      <c r="A1871">
        <v>-3010</v>
      </c>
      <c r="K1871">
        <f t="shared" si="120"/>
        <v>876.09375</v>
      </c>
      <c r="L1871">
        <v>1869</v>
      </c>
      <c r="M1871" t="s">
        <v>876</v>
      </c>
      <c r="N1871">
        <f t="shared" si="121"/>
        <v>22586.550498028944</v>
      </c>
      <c r="O1871">
        <f t="shared" si="118"/>
        <v>22.057178220731391</v>
      </c>
      <c r="P1871">
        <f t="shared" si="119"/>
        <v>22.057178220731391</v>
      </c>
    </row>
    <row r="1872" spans="1:16" x14ac:dyDescent="0.25">
      <c r="A1872">
        <v>-4141</v>
      </c>
      <c r="K1872">
        <f t="shared" si="120"/>
        <v>876.5625</v>
      </c>
      <c r="L1872">
        <v>1870</v>
      </c>
      <c r="M1872" t="s">
        <v>877</v>
      </c>
      <c r="N1872">
        <f t="shared" si="121"/>
        <v>32694.251858054678</v>
      </c>
      <c r="O1872">
        <f t="shared" si="118"/>
        <v>31.927980330131522</v>
      </c>
      <c r="P1872">
        <f t="shared" si="119"/>
        <v>31.927980330131522</v>
      </c>
    </row>
    <row r="1873" spans="1:16" x14ac:dyDescent="0.25">
      <c r="A1873">
        <v>-4266</v>
      </c>
      <c r="K1873">
        <f t="shared" si="120"/>
        <v>877.03125</v>
      </c>
      <c r="L1873">
        <v>1871</v>
      </c>
      <c r="M1873" t="s">
        <v>878</v>
      </c>
      <c r="N1873">
        <f t="shared" si="121"/>
        <v>40432.928342180472</v>
      </c>
      <c r="O1873">
        <f t="shared" si="118"/>
        <v>39.485281584160617</v>
      </c>
      <c r="P1873">
        <f t="shared" si="119"/>
        <v>39.485281584160617</v>
      </c>
    </row>
    <row r="1874" spans="1:16" x14ac:dyDescent="0.25">
      <c r="A1874">
        <v>-2555</v>
      </c>
      <c r="K1874">
        <f t="shared" si="120"/>
        <v>877.5</v>
      </c>
      <c r="L1874">
        <v>1872</v>
      </c>
      <c r="M1874" t="s">
        <v>879</v>
      </c>
      <c r="N1874">
        <f t="shared" si="121"/>
        <v>4724.130202866133</v>
      </c>
      <c r="O1874">
        <f t="shared" si="118"/>
        <v>4.613408401236458</v>
      </c>
      <c r="P1874">
        <f t="shared" si="119"/>
        <v>4.613408401236458</v>
      </c>
    </row>
    <row r="1875" spans="1:16" x14ac:dyDescent="0.25">
      <c r="A1875">
        <v>-1645</v>
      </c>
      <c r="K1875">
        <f t="shared" si="120"/>
        <v>877.96875</v>
      </c>
      <c r="L1875">
        <v>1873</v>
      </c>
      <c r="M1875" t="s">
        <v>880</v>
      </c>
      <c r="N1875">
        <f t="shared" si="121"/>
        <v>43565.719182215653</v>
      </c>
      <c r="O1875">
        <f t="shared" si="118"/>
        <v>42.544647638882473</v>
      </c>
      <c r="P1875">
        <f t="shared" si="119"/>
        <v>42.544647638882473</v>
      </c>
    </row>
    <row r="1876" spans="1:16" x14ac:dyDescent="0.25">
      <c r="A1876">
        <v>-1415</v>
      </c>
      <c r="K1876">
        <f t="shared" si="120"/>
        <v>878.4375</v>
      </c>
      <c r="L1876">
        <v>1874</v>
      </c>
      <c r="M1876" t="s">
        <v>881</v>
      </c>
      <c r="N1876">
        <f t="shared" si="121"/>
        <v>14735.807275357021</v>
      </c>
      <c r="O1876">
        <f t="shared" si="118"/>
        <v>14.390436792340841</v>
      </c>
      <c r="P1876">
        <f t="shared" si="119"/>
        <v>14.390436792340841</v>
      </c>
    </row>
    <row r="1877" spans="1:16" x14ac:dyDescent="0.25">
      <c r="A1877">
        <v>-1536</v>
      </c>
      <c r="K1877">
        <f t="shared" si="120"/>
        <v>878.90625</v>
      </c>
      <c r="L1877">
        <v>1875</v>
      </c>
      <c r="M1877" t="s">
        <v>882</v>
      </c>
      <c r="N1877">
        <f t="shared" si="121"/>
        <v>846.88023521588627</v>
      </c>
      <c r="O1877">
        <f t="shared" si="118"/>
        <v>0.82703147970301394</v>
      </c>
      <c r="P1877">
        <f t="shared" si="119"/>
        <v>0.82703147970301394</v>
      </c>
    </row>
    <row r="1878" spans="1:16" x14ac:dyDescent="0.25">
      <c r="A1878">
        <v>-927</v>
      </c>
      <c r="K1878">
        <f t="shared" si="120"/>
        <v>879.375</v>
      </c>
      <c r="L1878">
        <v>1876</v>
      </c>
      <c r="M1878" t="s">
        <v>883</v>
      </c>
      <c r="N1878">
        <f t="shared" si="121"/>
        <v>15248.27326154754</v>
      </c>
      <c r="O1878">
        <f t="shared" si="118"/>
        <v>14.890891856980019</v>
      </c>
      <c r="P1878">
        <f t="shared" si="119"/>
        <v>14.890891856980019</v>
      </c>
    </row>
    <row r="1879" spans="1:16" x14ac:dyDescent="0.25">
      <c r="A1879">
        <v>1075</v>
      </c>
      <c r="K1879">
        <f t="shared" si="120"/>
        <v>879.84375</v>
      </c>
      <c r="L1879">
        <v>1877</v>
      </c>
      <c r="M1879" t="s">
        <v>884</v>
      </c>
      <c r="N1879">
        <f t="shared" si="121"/>
        <v>3753.3675163653083</v>
      </c>
      <c r="O1879">
        <f t="shared" si="118"/>
        <v>3.6653979652004964</v>
      </c>
      <c r="P1879">
        <f t="shared" si="119"/>
        <v>3.6653979652004964</v>
      </c>
    </row>
    <row r="1880" spans="1:16" x14ac:dyDescent="0.25">
      <c r="A1880">
        <v>2043</v>
      </c>
      <c r="K1880">
        <f t="shared" si="120"/>
        <v>880.3125</v>
      </c>
      <c r="L1880">
        <v>1878</v>
      </c>
      <c r="M1880" t="s">
        <v>885</v>
      </c>
      <c r="N1880">
        <f t="shared" si="121"/>
        <v>21949.62382713929</v>
      </c>
      <c r="O1880">
        <f t="shared" si="118"/>
        <v>21.435179518690713</v>
      </c>
      <c r="P1880">
        <f t="shared" si="119"/>
        <v>21.435179518690713</v>
      </c>
    </row>
    <row r="1881" spans="1:16" x14ac:dyDescent="0.25">
      <c r="A1881">
        <v>2296</v>
      </c>
      <c r="K1881">
        <f t="shared" si="120"/>
        <v>880.78125</v>
      </c>
      <c r="L1881">
        <v>1879</v>
      </c>
      <c r="M1881" t="s">
        <v>886</v>
      </c>
      <c r="N1881">
        <f t="shared" si="121"/>
        <v>34014.64260209402</v>
      </c>
      <c r="O1881">
        <f t="shared" si="118"/>
        <v>33.217424416107441</v>
      </c>
      <c r="P1881">
        <f t="shared" si="119"/>
        <v>33.217424416107441</v>
      </c>
    </row>
    <row r="1882" spans="1:16" x14ac:dyDescent="0.25">
      <c r="A1882">
        <v>2345</v>
      </c>
      <c r="K1882">
        <f t="shared" si="120"/>
        <v>881.25</v>
      </c>
      <c r="L1882">
        <v>1880</v>
      </c>
      <c r="M1882" t="s">
        <v>887</v>
      </c>
      <c r="N1882">
        <f t="shared" si="121"/>
        <v>46610.009412008265</v>
      </c>
      <c r="O1882">
        <f t="shared" si="118"/>
        <v>45.517587316414321</v>
      </c>
      <c r="P1882">
        <f t="shared" si="119"/>
        <v>45.517587316414321</v>
      </c>
    </row>
    <row r="1883" spans="1:16" x14ac:dyDescent="0.25">
      <c r="A1883">
        <v>974</v>
      </c>
      <c r="K1883">
        <f t="shared" si="120"/>
        <v>881.71875</v>
      </c>
      <c r="L1883">
        <v>1881</v>
      </c>
      <c r="M1883" t="s">
        <v>888</v>
      </c>
      <c r="N1883">
        <f t="shared" si="121"/>
        <v>37774.926772367609</v>
      </c>
      <c r="O1883">
        <f t="shared" si="118"/>
        <v>36.889576926140244</v>
      </c>
      <c r="P1883">
        <f t="shared" si="119"/>
        <v>36.889576926140244</v>
      </c>
    </row>
    <row r="1884" spans="1:16" x14ac:dyDescent="0.25">
      <c r="A1884">
        <v>321</v>
      </c>
      <c r="K1884">
        <f t="shared" si="120"/>
        <v>882.1875</v>
      </c>
      <c r="L1884">
        <v>1882</v>
      </c>
      <c r="M1884" t="s">
        <v>889</v>
      </c>
      <c r="N1884">
        <f t="shared" si="121"/>
        <v>27507.353120164917</v>
      </c>
      <c r="O1884">
        <f t="shared" si="118"/>
        <v>26.862649531411051</v>
      </c>
      <c r="P1884">
        <f t="shared" si="119"/>
        <v>26.862649531411051</v>
      </c>
    </row>
    <row r="1885" spans="1:16" x14ac:dyDescent="0.25">
      <c r="A1885">
        <v>-745</v>
      </c>
      <c r="K1885">
        <f t="shared" si="120"/>
        <v>882.65625</v>
      </c>
      <c r="L1885">
        <v>1883</v>
      </c>
      <c r="M1885" t="s">
        <v>890</v>
      </c>
      <c r="N1885">
        <f t="shared" si="121"/>
        <v>21815.465083259976</v>
      </c>
      <c r="O1885">
        <f t="shared" si="118"/>
        <v>21.304165120371071</v>
      </c>
      <c r="P1885">
        <f t="shared" si="119"/>
        <v>21.304165120371071</v>
      </c>
    </row>
    <row r="1886" spans="1:16" x14ac:dyDescent="0.25">
      <c r="A1886">
        <v>-2001</v>
      </c>
      <c r="K1886">
        <f t="shared" si="120"/>
        <v>883.125</v>
      </c>
      <c r="L1886">
        <v>1884</v>
      </c>
      <c r="M1886" t="s">
        <v>891</v>
      </c>
      <c r="N1886">
        <f t="shared" si="121"/>
        <v>13841.933405317117</v>
      </c>
      <c r="O1886">
        <f t="shared" si="118"/>
        <v>13.517513091129997</v>
      </c>
      <c r="P1886">
        <f t="shared" si="119"/>
        <v>13.517513091129997</v>
      </c>
    </row>
    <row r="1887" spans="1:16" x14ac:dyDescent="0.25">
      <c r="A1887">
        <v>-4277</v>
      </c>
      <c r="K1887">
        <f t="shared" si="120"/>
        <v>883.59375</v>
      </c>
      <c r="L1887">
        <v>1885</v>
      </c>
      <c r="M1887" t="s">
        <v>892</v>
      </c>
      <c r="N1887">
        <f t="shared" si="121"/>
        <v>13205.369642169302</v>
      </c>
      <c r="O1887">
        <f t="shared" si="118"/>
        <v>12.895868791180959</v>
      </c>
      <c r="P1887">
        <f t="shared" si="119"/>
        <v>12.895868791180959</v>
      </c>
    </row>
    <row r="1888" spans="1:16" x14ac:dyDescent="0.25">
      <c r="A1888">
        <v>-2506</v>
      </c>
      <c r="K1888">
        <f t="shared" si="120"/>
        <v>884.0625</v>
      </c>
      <c r="L1888">
        <v>1886</v>
      </c>
      <c r="M1888" t="s">
        <v>893</v>
      </c>
      <c r="N1888">
        <f t="shared" si="121"/>
        <v>28719.95807562528</v>
      </c>
      <c r="O1888">
        <f t="shared" si="118"/>
        <v>28.046834058227812</v>
      </c>
      <c r="P1888">
        <f t="shared" si="119"/>
        <v>28.046834058227812</v>
      </c>
    </row>
    <row r="1889" spans="1:16" x14ac:dyDescent="0.25">
      <c r="A1889">
        <v>-3311</v>
      </c>
      <c r="K1889">
        <f t="shared" si="120"/>
        <v>884.53125</v>
      </c>
      <c r="L1889">
        <v>1887</v>
      </c>
      <c r="M1889" t="s">
        <v>894</v>
      </c>
      <c r="N1889">
        <f t="shared" si="121"/>
        <v>42885.887702317814</v>
      </c>
      <c r="O1889">
        <f t="shared" si="118"/>
        <v>41.88074970929474</v>
      </c>
      <c r="P1889">
        <f t="shared" si="119"/>
        <v>41.88074970929474</v>
      </c>
    </row>
    <row r="1890" spans="1:16" x14ac:dyDescent="0.25">
      <c r="A1890">
        <v>-2702</v>
      </c>
      <c r="K1890">
        <f t="shared" si="120"/>
        <v>885</v>
      </c>
      <c r="L1890">
        <v>1888</v>
      </c>
      <c r="M1890" t="s">
        <v>895</v>
      </c>
      <c r="N1890">
        <f t="shared" si="121"/>
        <v>6579.4631091740503</v>
      </c>
      <c r="O1890">
        <f t="shared" si="118"/>
        <v>6.4252569425527835</v>
      </c>
      <c r="P1890">
        <f t="shared" si="119"/>
        <v>6.4252569425527835</v>
      </c>
    </row>
    <row r="1891" spans="1:16" x14ac:dyDescent="0.25">
      <c r="A1891">
        <v>-918</v>
      </c>
      <c r="K1891">
        <f t="shared" si="120"/>
        <v>885.46875</v>
      </c>
      <c r="L1891">
        <v>1889</v>
      </c>
      <c r="M1891" t="s">
        <v>896</v>
      </c>
      <c r="N1891">
        <f t="shared" si="121"/>
        <v>18222.170652216639</v>
      </c>
      <c r="O1891">
        <f t="shared" si="118"/>
        <v>17.795088527555311</v>
      </c>
      <c r="P1891">
        <f t="shared" si="119"/>
        <v>17.795088527555311</v>
      </c>
    </row>
    <row r="1892" spans="1:16" x14ac:dyDescent="0.25">
      <c r="A1892">
        <v>-152</v>
      </c>
      <c r="K1892">
        <f t="shared" si="120"/>
        <v>885.9375</v>
      </c>
      <c r="L1892">
        <v>1890</v>
      </c>
      <c r="M1892" t="s">
        <v>897</v>
      </c>
      <c r="N1892">
        <f t="shared" si="121"/>
        <v>11912.30806782298</v>
      </c>
      <c r="O1892">
        <f t="shared" si="118"/>
        <v>11.633113347483379</v>
      </c>
      <c r="P1892">
        <f t="shared" si="119"/>
        <v>11.633113347483379</v>
      </c>
    </row>
    <row r="1893" spans="1:16" x14ac:dyDescent="0.25">
      <c r="A1893">
        <v>-124</v>
      </c>
      <c r="K1893">
        <f t="shared" si="120"/>
        <v>886.40625</v>
      </c>
      <c r="L1893">
        <v>1891</v>
      </c>
      <c r="M1893" t="s">
        <v>898</v>
      </c>
      <c r="N1893">
        <f t="shared" si="121"/>
        <v>16269.591595915697</v>
      </c>
      <c r="O1893">
        <f t="shared" si="118"/>
        <v>15.888273042886423</v>
      </c>
      <c r="P1893">
        <f t="shared" si="119"/>
        <v>15.888273042886423</v>
      </c>
    </row>
    <row r="1894" spans="1:16" x14ac:dyDescent="0.25">
      <c r="A1894">
        <v>383</v>
      </c>
      <c r="K1894">
        <f t="shared" si="120"/>
        <v>886.875</v>
      </c>
      <c r="L1894">
        <v>1892</v>
      </c>
      <c r="M1894" t="s">
        <v>899</v>
      </c>
      <c r="N1894">
        <f t="shared" si="121"/>
        <v>36721.560064114536</v>
      </c>
      <c r="O1894">
        <f t="shared" si="118"/>
        <v>35.860898500111851</v>
      </c>
      <c r="P1894">
        <f t="shared" si="119"/>
        <v>35.860898500111851</v>
      </c>
    </row>
    <row r="1895" spans="1:16" x14ac:dyDescent="0.25">
      <c r="A1895">
        <v>955</v>
      </c>
      <c r="K1895">
        <f t="shared" si="120"/>
        <v>887.34375</v>
      </c>
      <c r="L1895">
        <v>1893</v>
      </c>
      <c r="M1895" t="s">
        <v>900</v>
      </c>
      <c r="N1895">
        <f t="shared" si="121"/>
        <v>17367.385786885137</v>
      </c>
      <c r="O1895">
        <f t="shared" si="118"/>
        <v>16.960337682505017</v>
      </c>
      <c r="P1895">
        <f t="shared" si="119"/>
        <v>16.960337682505017</v>
      </c>
    </row>
    <row r="1896" spans="1:16" x14ac:dyDescent="0.25">
      <c r="A1896">
        <v>1248</v>
      </c>
      <c r="K1896">
        <f t="shared" si="120"/>
        <v>887.8125</v>
      </c>
      <c r="L1896">
        <v>1894</v>
      </c>
      <c r="M1896" t="s">
        <v>901</v>
      </c>
      <c r="N1896">
        <f t="shared" si="121"/>
        <v>25073.944795847787</v>
      </c>
      <c r="O1896">
        <f t="shared" si="118"/>
        <v>24.486274214695104</v>
      </c>
      <c r="P1896">
        <f t="shared" si="119"/>
        <v>24.486274214695104</v>
      </c>
    </row>
    <row r="1897" spans="1:16" x14ac:dyDescent="0.25">
      <c r="A1897">
        <v>863</v>
      </c>
      <c r="K1897">
        <f t="shared" si="120"/>
        <v>888.28125</v>
      </c>
      <c r="L1897">
        <v>1895</v>
      </c>
      <c r="M1897" t="s">
        <v>902</v>
      </c>
      <c r="N1897">
        <f t="shared" si="121"/>
        <v>27665.980803569066</v>
      </c>
      <c r="O1897">
        <f t="shared" si="118"/>
        <v>27.017559378485416</v>
      </c>
      <c r="P1897">
        <f t="shared" si="119"/>
        <v>27.017559378485416</v>
      </c>
    </row>
    <row r="1898" spans="1:16" x14ac:dyDescent="0.25">
      <c r="A1898">
        <v>-941</v>
      </c>
      <c r="K1898">
        <f t="shared" si="120"/>
        <v>888.75</v>
      </c>
      <c r="L1898">
        <v>1896</v>
      </c>
      <c r="M1898" t="s">
        <v>903</v>
      </c>
      <c r="N1898">
        <f t="shared" si="121"/>
        <v>26186.328616555758</v>
      </c>
      <c r="O1898">
        <f t="shared" si="118"/>
        <v>25.572586539605233</v>
      </c>
      <c r="P1898">
        <f t="shared" si="119"/>
        <v>25.572586539605233</v>
      </c>
    </row>
    <row r="1899" spans="1:16" x14ac:dyDescent="0.25">
      <c r="A1899">
        <v>-1936</v>
      </c>
      <c r="K1899">
        <f t="shared" si="120"/>
        <v>889.21875</v>
      </c>
      <c r="L1899">
        <v>1897</v>
      </c>
      <c r="M1899" t="s">
        <v>904</v>
      </c>
      <c r="N1899">
        <f t="shared" si="121"/>
        <v>8414.4591364683693</v>
      </c>
      <c r="O1899">
        <f t="shared" si="118"/>
        <v>8.2172452504573918</v>
      </c>
      <c r="P1899">
        <f t="shared" si="119"/>
        <v>8.2172452504573918</v>
      </c>
    </row>
    <row r="1900" spans="1:16" x14ac:dyDescent="0.25">
      <c r="A1900">
        <v>-2331</v>
      </c>
      <c r="K1900">
        <f t="shared" si="120"/>
        <v>889.6875</v>
      </c>
      <c r="L1900">
        <v>1898</v>
      </c>
      <c r="M1900" t="s">
        <v>905</v>
      </c>
      <c r="N1900">
        <f t="shared" si="121"/>
        <v>33443.826204996592</v>
      </c>
      <c r="O1900">
        <f t="shared" si="118"/>
        <v>32.659986528316985</v>
      </c>
      <c r="P1900">
        <f t="shared" si="119"/>
        <v>32.659986528316985</v>
      </c>
    </row>
    <row r="1901" spans="1:16" x14ac:dyDescent="0.25">
      <c r="A1901">
        <v>-3052</v>
      </c>
      <c r="K1901">
        <f t="shared" si="120"/>
        <v>890.15625</v>
      </c>
      <c r="L1901">
        <v>1899</v>
      </c>
      <c r="M1901" t="s">
        <v>906</v>
      </c>
      <c r="N1901">
        <f t="shared" si="121"/>
        <v>17828.880813953994</v>
      </c>
      <c r="O1901">
        <f t="shared" si="118"/>
        <v>17.411016419876947</v>
      </c>
      <c r="P1901">
        <f t="shared" si="119"/>
        <v>17.411016419876947</v>
      </c>
    </row>
    <row r="1902" spans="1:16" x14ac:dyDescent="0.25">
      <c r="A1902">
        <v>-2183</v>
      </c>
      <c r="K1902">
        <f t="shared" si="120"/>
        <v>890.625</v>
      </c>
      <c r="L1902">
        <v>1900</v>
      </c>
      <c r="M1902" t="s">
        <v>907</v>
      </c>
      <c r="N1902">
        <f t="shared" si="121"/>
        <v>13868.098433091425</v>
      </c>
      <c r="O1902">
        <f t="shared" si="118"/>
        <v>13.543064876065845</v>
      </c>
      <c r="P1902">
        <f t="shared" si="119"/>
        <v>13.543064876065845</v>
      </c>
    </row>
    <row r="1903" spans="1:16" x14ac:dyDescent="0.25">
      <c r="A1903">
        <v>-2617</v>
      </c>
      <c r="K1903">
        <f t="shared" si="120"/>
        <v>891.09375</v>
      </c>
      <c r="L1903">
        <v>1901</v>
      </c>
      <c r="M1903" t="s">
        <v>908</v>
      </c>
      <c r="N1903">
        <f t="shared" si="121"/>
        <v>23287.032129116949</v>
      </c>
      <c r="O1903">
        <f t="shared" si="118"/>
        <v>22.741242313590771</v>
      </c>
      <c r="P1903">
        <f t="shared" si="119"/>
        <v>22.741242313590771</v>
      </c>
    </row>
    <row r="1904" spans="1:16" x14ac:dyDescent="0.25">
      <c r="A1904">
        <v>-2584</v>
      </c>
      <c r="K1904">
        <f t="shared" si="120"/>
        <v>891.5625</v>
      </c>
      <c r="L1904">
        <v>1902</v>
      </c>
      <c r="M1904" t="s">
        <v>909</v>
      </c>
      <c r="N1904">
        <f t="shared" si="121"/>
        <v>25771.666809570354</v>
      </c>
      <c r="O1904">
        <f t="shared" si="118"/>
        <v>25.167643368721048</v>
      </c>
      <c r="P1904">
        <f t="shared" si="119"/>
        <v>25.167643368721048</v>
      </c>
    </row>
    <row r="1905" spans="1:16" x14ac:dyDescent="0.25">
      <c r="A1905">
        <v>-1647</v>
      </c>
      <c r="K1905">
        <f t="shared" si="120"/>
        <v>892.03125</v>
      </c>
      <c r="L1905">
        <v>1903</v>
      </c>
      <c r="M1905" t="s">
        <v>910</v>
      </c>
      <c r="N1905">
        <f t="shared" si="121"/>
        <v>29069.973846596549</v>
      </c>
      <c r="O1905">
        <f t="shared" si="118"/>
        <v>28.388646334566943</v>
      </c>
      <c r="P1905">
        <f t="shared" si="119"/>
        <v>28.388646334566943</v>
      </c>
    </row>
    <row r="1906" spans="1:16" x14ac:dyDescent="0.25">
      <c r="A1906">
        <v>-789</v>
      </c>
      <c r="K1906">
        <f t="shared" si="120"/>
        <v>892.5</v>
      </c>
      <c r="L1906">
        <v>1904</v>
      </c>
      <c r="M1906" t="s">
        <v>911</v>
      </c>
      <c r="N1906">
        <f t="shared" si="121"/>
        <v>29462.988292040918</v>
      </c>
      <c r="O1906">
        <f t="shared" si="118"/>
        <v>28.772449503946209</v>
      </c>
      <c r="P1906">
        <f t="shared" si="119"/>
        <v>28.772449503946209</v>
      </c>
    </row>
    <row r="1907" spans="1:16" x14ac:dyDescent="0.25">
      <c r="A1907">
        <v>780</v>
      </c>
      <c r="K1907">
        <f t="shared" si="120"/>
        <v>892.96875</v>
      </c>
      <c r="L1907">
        <v>1905</v>
      </c>
      <c r="M1907" t="s">
        <v>912</v>
      </c>
      <c r="N1907">
        <f t="shared" si="121"/>
        <v>24054.526541851083</v>
      </c>
      <c r="O1907">
        <f t="shared" si="118"/>
        <v>23.490748576026448</v>
      </c>
      <c r="P1907">
        <f t="shared" si="119"/>
        <v>23.490748576026448</v>
      </c>
    </row>
    <row r="1908" spans="1:16" x14ac:dyDescent="0.25">
      <c r="A1908">
        <v>1433</v>
      </c>
      <c r="K1908">
        <f t="shared" si="120"/>
        <v>893.4375</v>
      </c>
      <c r="L1908">
        <v>1906</v>
      </c>
      <c r="M1908" t="s">
        <v>913</v>
      </c>
      <c r="N1908">
        <f t="shared" si="121"/>
        <v>11724.927789358153</v>
      </c>
      <c r="O1908">
        <f t="shared" si="118"/>
        <v>11.450124794295071</v>
      </c>
      <c r="P1908">
        <f t="shared" si="119"/>
        <v>11.450124794295071</v>
      </c>
    </row>
    <row r="1909" spans="1:16" x14ac:dyDescent="0.25">
      <c r="A1909">
        <v>2082</v>
      </c>
      <c r="K1909">
        <f t="shared" si="120"/>
        <v>893.90625</v>
      </c>
      <c r="L1909">
        <v>1907</v>
      </c>
      <c r="M1909" t="s">
        <v>914</v>
      </c>
      <c r="N1909">
        <f t="shared" si="121"/>
        <v>16647.663879837954</v>
      </c>
      <c r="O1909">
        <f t="shared" si="118"/>
        <v>16.257484257654252</v>
      </c>
      <c r="P1909">
        <f t="shared" si="119"/>
        <v>16.257484257654252</v>
      </c>
    </row>
    <row r="1910" spans="1:16" x14ac:dyDescent="0.25">
      <c r="A1910">
        <v>1161</v>
      </c>
      <c r="K1910">
        <f t="shared" si="120"/>
        <v>894.375</v>
      </c>
      <c r="L1910">
        <v>1908</v>
      </c>
      <c r="M1910" t="s">
        <v>915</v>
      </c>
      <c r="N1910">
        <f t="shared" si="121"/>
        <v>36945.499823798236</v>
      </c>
      <c r="O1910">
        <f t="shared" si="118"/>
        <v>36.079589671677965</v>
      </c>
      <c r="P1910">
        <f t="shared" si="119"/>
        <v>36.079589671677965</v>
      </c>
    </row>
    <row r="1911" spans="1:16" x14ac:dyDescent="0.25">
      <c r="A1911">
        <v>2100</v>
      </c>
      <c r="K1911">
        <f t="shared" si="120"/>
        <v>894.84375</v>
      </c>
      <c r="L1911">
        <v>1909</v>
      </c>
      <c r="M1911" t="s">
        <v>916</v>
      </c>
      <c r="N1911">
        <f t="shared" si="121"/>
        <v>25782.316798095464</v>
      </c>
      <c r="O1911">
        <f t="shared" si="118"/>
        <v>25.178043748140102</v>
      </c>
      <c r="P1911">
        <f t="shared" si="119"/>
        <v>25.178043748140102</v>
      </c>
    </row>
    <row r="1912" spans="1:16" x14ac:dyDescent="0.25">
      <c r="A1912">
        <v>2875</v>
      </c>
      <c r="K1912">
        <f t="shared" si="120"/>
        <v>895.3125</v>
      </c>
      <c r="L1912">
        <v>1910</v>
      </c>
      <c r="M1912" t="s">
        <v>917</v>
      </c>
      <c r="N1912">
        <f t="shared" si="121"/>
        <v>29589.977824072343</v>
      </c>
      <c r="O1912">
        <f t="shared" si="118"/>
        <v>28.896462718820647</v>
      </c>
      <c r="P1912">
        <f t="shared" si="119"/>
        <v>28.896462718820647</v>
      </c>
    </row>
    <row r="1913" spans="1:16" x14ac:dyDescent="0.25">
      <c r="A1913">
        <v>3286</v>
      </c>
      <c r="K1913">
        <f t="shared" si="120"/>
        <v>895.78125</v>
      </c>
      <c r="L1913">
        <v>1911</v>
      </c>
      <c r="M1913" t="s">
        <v>918</v>
      </c>
      <c r="N1913">
        <f t="shared" si="121"/>
        <v>23449.56840895913</v>
      </c>
      <c r="O1913">
        <f t="shared" si="118"/>
        <v>22.899969149374151</v>
      </c>
      <c r="P1913">
        <f t="shared" si="119"/>
        <v>22.899969149374151</v>
      </c>
    </row>
    <row r="1914" spans="1:16" x14ac:dyDescent="0.25">
      <c r="A1914">
        <v>2304</v>
      </c>
      <c r="K1914">
        <f t="shared" si="120"/>
        <v>896.25</v>
      </c>
      <c r="L1914">
        <v>1912</v>
      </c>
      <c r="M1914" t="s">
        <v>919</v>
      </c>
      <c r="N1914">
        <f t="shared" si="121"/>
        <v>64774.377659588572</v>
      </c>
      <c r="O1914">
        <f t="shared" si="118"/>
        <v>63.256228183191965</v>
      </c>
      <c r="P1914">
        <f t="shared" si="119"/>
        <v>63.256228183191965</v>
      </c>
    </row>
    <row r="1915" spans="1:16" x14ac:dyDescent="0.25">
      <c r="A1915">
        <v>558</v>
      </c>
      <c r="K1915">
        <f t="shared" si="120"/>
        <v>896.71875</v>
      </c>
      <c r="L1915">
        <v>1913</v>
      </c>
      <c r="M1915" t="s">
        <v>920</v>
      </c>
      <c r="N1915">
        <f t="shared" si="121"/>
        <v>33151.569486264998</v>
      </c>
      <c r="O1915">
        <f t="shared" si="118"/>
        <v>32.374579576430662</v>
      </c>
      <c r="P1915">
        <f t="shared" si="119"/>
        <v>32.374579576430662</v>
      </c>
    </row>
    <row r="1916" spans="1:16" x14ac:dyDescent="0.25">
      <c r="A1916">
        <v>-997</v>
      </c>
      <c r="K1916">
        <f t="shared" si="120"/>
        <v>897.1875</v>
      </c>
      <c r="L1916">
        <v>1914</v>
      </c>
      <c r="M1916" t="s">
        <v>921</v>
      </c>
      <c r="N1916">
        <f t="shared" si="121"/>
        <v>21481.494740303966</v>
      </c>
      <c r="O1916">
        <f t="shared" si="118"/>
        <v>20.978022207328092</v>
      </c>
      <c r="P1916">
        <f t="shared" si="119"/>
        <v>20.978022207328092</v>
      </c>
    </row>
    <row r="1917" spans="1:16" x14ac:dyDescent="0.25">
      <c r="A1917">
        <v>-3099</v>
      </c>
      <c r="K1917">
        <f t="shared" si="120"/>
        <v>897.65625</v>
      </c>
      <c r="L1917">
        <v>1915</v>
      </c>
      <c r="M1917" t="s">
        <v>922</v>
      </c>
      <c r="N1917">
        <f t="shared" si="121"/>
        <v>13765.802300491912</v>
      </c>
      <c r="O1917">
        <f t="shared" si="118"/>
        <v>13.443166309074133</v>
      </c>
      <c r="P1917">
        <f t="shared" si="119"/>
        <v>13.443166309074133</v>
      </c>
    </row>
    <row r="1918" spans="1:16" x14ac:dyDescent="0.25">
      <c r="A1918">
        <v>-1583</v>
      </c>
      <c r="K1918">
        <f t="shared" si="120"/>
        <v>898.125</v>
      </c>
      <c r="L1918">
        <v>1916</v>
      </c>
      <c r="M1918" t="s">
        <v>923</v>
      </c>
      <c r="N1918">
        <f t="shared" si="121"/>
        <v>17434.412665916079</v>
      </c>
      <c r="O1918">
        <f t="shared" si="118"/>
        <v>17.025793619058671</v>
      </c>
      <c r="P1918">
        <f t="shared" si="119"/>
        <v>17.025793619058671</v>
      </c>
    </row>
    <row r="1919" spans="1:16" x14ac:dyDescent="0.25">
      <c r="A1919">
        <v>-235</v>
      </c>
      <c r="K1919">
        <f t="shared" si="120"/>
        <v>898.59375</v>
      </c>
      <c r="L1919">
        <v>1917</v>
      </c>
      <c r="M1919" t="s">
        <v>924</v>
      </c>
      <c r="N1919">
        <f t="shared" si="121"/>
        <v>26113.841557732521</v>
      </c>
      <c r="O1919">
        <f t="shared" si="118"/>
        <v>25.501798396223165</v>
      </c>
      <c r="P1919">
        <f t="shared" si="119"/>
        <v>25.501798396223165</v>
      </c>
    </row>
    <row r="1920" spans="1:16" x14ac:dyDescent="0.25">
      <c r="A1920">
        <v>-953</v>
      </c>
      <c r="K1920">
        <f t="shared" si="120"/>
        <v>899.0625</v>
      </c>
      <c r="L1920">
        <v>1918</v>
      </c>
      <c r="M1920" t="s">
        <v>925</v>
      </c>
      <c r="N1920">
        <f t="shared" si="121"/>
        <v>41506.969028117077</v>
      </c>
      <c r="O1920">
        <f t="shared" si="118"/>
        <v>40.534149441520583</v>
      </c>
      <c r="P1920">
        <f t="shared" si="119"/>
        <v>40.534149441520583</v>
      </c>
    </row>
    <row r="1921" spans="1:16" x14ac:dyDescent="0.25">
      <c r="A1921">
        <v>-278</v>
      </c>
      <c r="K1921">
        <f t="shared" si="120"/>
        <v>899.53125</v>
      </c>
      <c r="L1921">
        <v>1919</v>
      </c>
      <c r="M1921" t="s">
        <v>926</v>
      </c>
      <c r="N1921">
        <f t="shared" si="121"/>
        <v>27195.45992371206</v>
      </c>
      <c r="O1921">
        <f t="shared" si="118"/>
        <v>26.558066331750059</v>
      </c>
      <c r="P1921">
        <f t="shared" si="119"/>
        <v>26.558066331750059</v>
      </c>
    </row>
    <row r="1922" spans="1:16" x14ac:dyDescent="0.25">
      <c r="A1922">
        <v>1085</v>
      </c>
      <c r="K1922">
        <f t="shared" si="120"/>
        <v>900</v>
      </c>
      <c r="L1922">
        <v>1920</v>
      </c>
      <c r="M1922" t="s">
        <v>927</v>
      </c>
      <c r="N1922">
        <f t="shared" si="121"/>
        <v>35492.197867523508</v>
      </c>
      <c r="O1922">
        <f t="shared" si="118"/>
        <v>34.660349480003426</v>
      </c>
      <c r="P1922">
        <f t="shared" si="119"/>
        <v>34.660349480003426</v>
      </c>
    </row>
    <row r="1923" spans="1:16" x14ac:dyDescent="0.25">
      <c r="A1923">
        <v>1944</v>
      </c>
      <c r="K1923">
        <f t="shared" si="120"/>
        <v>900.46875</v>
      </c>
      <c r="L1923">
        <v>1921</v>
      </c>
      <c r="M1923" t="s">
        <v>928</v>
      </c>
      <c r="N1923">
        <f t="shared" si="121"/>
        <v>11864.153634317834</v>
      </c>
      <c r="O1923">
        <f t="shared" ref="O1923:O1986" si="122">N1923/$Z$2</f>
        <v>11.58608753351351</v>
      </c>
      <c r="P1923">
        <f t="shared" ref="P1923:P1986" si="123">N1923/$Z$2</f>
        <v>11.58608753351351</v>
      </c>
    </row>
    <row r="1924" spans="1:16" x14ac:dyDescent="0.25">
      <c r="A1924">
        <v>2094</v>
      </c>
      <c r="K1924">
        <f t="shared" si="120"/>
        <v>900.9375</v>
      </c>
      <c r="L1924">
        <v>1922</v>
      </c>
      <c r="M1924" t="s">
        <v>929</v>
      </c>
      <c r="N1924">
        <f t="shared" si="121"/>
        <v>37898.951628629635</v>
      </c>
      <c r="O1924">
        <f t="shared" si="122"/>
        <v>37.010694949833628</v>
      </c>
      <c r="P1924">
        <f t="shared" si="123"/>
        <v>37.010694949833628</v>
      </c>
    </row>
    <row r="1925" spans="1:16" x14ac:dyDescent="0.25">
      <c r="A1925">
        <v>1686</v>
      </c>
      <c r="K1925">
        <f t="shared" ref="K1925:K1988" si="124">L1925*$AB$2</f>
        <v>901.40625</v>
      </c>
      <c r="L1925">
        <v>1923</v>
      </c>
      <c r="M1925" t="s">
        <v>930</v>
      </c>
      <c r="N1925">
        <f t="shared" ref="N1925:N1988" si="125">IMABS(M1925)</f>
        <v>52513.736822676503</v>
      </c>
      <c r="O1925">
        <f t="shared" si="122"/>
        <v>51.282946115895022</v>
      </c>
      <c r="P1925">
        <f t="shared" si="123"/>
        <v>51.282946115895022</v>
      </c>
    </row>
    <row r="1926" spans="1:16" x14ac:dyDescent="0.25">
      <c r="A1926">
        <v>2024</v>
      </c>
      <c r="K1926">
        <f t="shared" si="124"/>
        <v>901.875</v>
      </c>
      <c r="L1926">
        <v>1924</v>
      </c>
      <c r="M1926" t="s">
        <v>931</v>
      </c>
      <c r="N1926">
        <f t="shared" si="125"/>
        <v>5801.7027919637358</v>
      </c>
      <c r="O1926">
        <f t="shared" si="122"/>
        <v>5.6657253827770857</v>
      </c>
      <c r="P1926">
        <f t="shared" si="123"/>
        <v>5.6657253827770857</v>
      </c>
    </row>
    <row r="1927" spans="1:16" x14ac:dyDescent="0.25">
      <c r="A1927">
        <v>3910</v>
      </c>
      <c r="K1927">
        <f t="shared" si="124"/>
        <v>902.34375</v>
      </c>
      <c r="L1927">
        <v>1925</v>
      </c>
      <c r="M1927" t="s">
        <v>932</v>
      </c>
      <c r="N1927">
        <f t="shared" si="125"/>
        <v>54155.245767524517</v>
      </c>
      <c r="O1927">
        <f t="shared" si="122"/>
        <v>52.885982194848161</v>
      </c>
      <c r="P1927">
        <f t="shared" si="123"/>
        <v>52.885982194848161</v>
      </c>
    </row>
    <row r="1928" spans="1:16" x14ac:dyDescent="0.25">
      <c r="A1928">
        <v>5148</v>
      </c>
      <c r="K1928">
        <f t="shared" si="124"/>
        <v>902.8125</v>
      </c>
      <c r="L1928">
        <v>1926</v>
      </c>
      <c r="M1928" t="s">
        <v>933</v>
      </c>
      <c r="N1928">
        <f t="shared" si="125"/>
        <v>17445.345382249499</v>
      </c>
      <c r="O1928">
        <f t="shared" si="122"/>
        <v>17.036470099853027</v>
      </c>
      <c r="P1928">
        <f t="shared" si="123"/>
        <v>17.036470099853027</v>
      </c>
    </row>
    <row r="1929" spans="1:16" x14ac:dyDescent="0.25">
      <c r="A1929">
        <v>6007</v>
      </c>
      <c r="K1929">
        <f t="shared" si="124"/>
        <v>903.28125</v>
      </c>
      <c r="L1929">
        <v>1927</v>
      </c>
      <c r="M1929" t="s">
        <v>934</v>
      </c>
      <c r="N1929">
        <f t="shared" si="125"/>
        <v>17881.038604070684</v>
      </c>
      <c r="O1929">
        <f t="shared" si="122"/>
        <v>17.461951761787777</v>
      </c>
      <c r="P1929">
        <f t="shared" si="123"/>
        <v>17.461951761787777</v>
      </c>
    </row>
    <row r="1930" spans="1:16" x14ac:dyDescent="0.25">
      <c r="A1930">
        <v>5070</v>
      </c>
      <c r="K1930">
        <f t="shared" si="124"/>
        <v>903.75</v>
      </c>
      <c r="L1930">
        <v>1928</v>
      </c>
      <c r="M1930" t="s">
        <v>935</v>
      </c>
      <c r="N1930">
        <f t="shared" si="125"/>
        <v>46436.322622004969</v>
      </c>
      <c r="O1930">
        <f t="shared" si="122"/>
        <v>45.347971310551728</v>
      </c>
      <c r="P1930">
        <f t="shared" si="123"/>
        <v>45.347971310551728</v>
      </c>
    </row>
    <row r="1931" spans="1:16" x14ac:dyDescent="0.25">
      <c r="A1931">
        <v>4732</v>
      </c>
      <c r="K1931">
        <f t="shared" si="124"/>
        <v>904.21875</v>
      </c>
      <c r="L1931">
        <v>1929</v>
      </c>
      <c r="M1931" t="s">
        <v>936</v>
      </c>
      <c r="N1931">
        <f t="shared" si="125"/>
        <v>11206.673734093252</v>
      </c>
      <c r="O1931">
        <f t="shared" si="122"/>
        <v>10.944017318450442</v>
      </c>
      <c r="P1931">
        <f t="shared" si="123"/>
        <v>10.944017318450442</v>
      </c>
    </row>
    <row r="1932" spans="1:16" x14ac:dyDescent="0.25">
      <c r="A1932">
        <v>4151</v>
      </c>
      <c r="K1932">
        <f t="shared" si="124"/>
        <v>904.6875</v>
      </c>
      <c r="L1932">
        <v>1930</v>
      </c>
      <c r="M1932" t="s">
        <v>937</v>
      </c>
      <c r="N1932">
        <f t="shared" si="125"/>
        <v>35345.808317158946</v>
      </c>
      <c r="O1932">
        <f t="shared" si="122"/>
        <v>34.517390934725533</v>
      </c>
      <c r="P1932">
        <f t="shared" si="123"/>
        <v>34.517390934725533</v>
      </c>
    </row>
    <row r="1933" spans="1:16" x14ac:dyDescent="0.25">
      <c r="A1933">
        <v>4553</v>
      </c>
      <c r="K1933">
        <f t="shared" si="124"/>
        <v>905.15625</v>
      </c>
      <c r="L1933">
        <v>1931</v>
      </c>
      <c r="M1933" t="s">
        <v>938</v>
      </c>
      <c r="N1933">
        <f t="shared" si="125"/>
        <v>3611.0032411966222</v>
      </c>
      <c r="O1933">
        <f t="shared" si="122"/>
        <v>3.5263703527310764</v>
      </c>
      <c r="P1933">
        <f t="shared" si="123"/>
        <v>3.5263703527310764</v>
      </c>
    </row>
    <row r="1934" spans="1:16" x14ac:dyDescent="0.25">
      <c r="A1934">
        <v>4870</v>
      </c>
      <c r="K1934">
        <f t="shared" si="124"/>
        <v>905.625</v>
      </c>
      <c r="L1934">
        <v>1932</v>
      </c>
      <c r="M1934" t="s">
        <v>939</v>
      </c>
      <c r="N1934">
        <f t="shared" si="125"/>
        <v>16038.242270512817</v>
      </c>
      <c r="O1934">
        <f t="shared" si="122"/>
        <v>15.662345967297673</v>
      </c>
      <c r="P1934">
        <f t="shared" si="123"/>
        <v>15.662345967297673</v>
      </c>
    </row>
    <row r="1935" spans="1:16" x14ac:dyDescent="0.25">
      <c r="A1935">
        <v>3379</v>
      </c>
      <c r="K1935">
        <f t="shared" si="124"/>
        <v>906.09375</v>
      </c>
      <c r="L1935">
        <v>1933</v>
      </c>
      <c r="M1935" t="s">
        <v>940</v>
      </c>
      <c r="N1935">
        <f t="shared" si="125"/>
        <v>17347.762448149577</v>
      </c>
      <c r="O1935">
        <f t="shared" si="122"/>
        <v>16.941174265771071</v>
      </c>
      <c r="P1935">
        <f t="shared" si="123"/>
        <v>16.941174265771071</v>
      </c>
    </row>
    <row r="1936" spans="1:16" x14ac:dyDescent="0.25">
      <c r="A1936">
        <v>2018</v>
      </c>
      <c r="K1936">
        <f t="shared" si="124"/>
        <v>906.5625</v>
      </c>
      <c r="L1936">
        <v>1934</v>
      </c>
      <c r="M1936" t="s">
        <v>941</v>
      </c>
      <c r="N1936">
        <f t="shared" si="125"/>
        <v>3942.0731720915246</v>
      </c>
      <c r="O1936">
        <f t="shared" si="122"/>
        <v>3.8496808321206295</v>
      </c>
      <c r="P1936">
        <f t="shared" si="123"/>
        <v>3.8496808321206295</v>
      </c>
    </row>
    <row r="1937" spans="1:16" x14ac:dyDescent="0.25">
      <c r="A1937">
        <v>1093</v>
      </c>
      <c r="K1937">
        <f t="shared" si="124"/>
        <v>907.03125</v>
      </c>
      <c r="L1937">
        <v>1935</v>
      </c>
      <c r="M1937" t="s">
        <v>942</v>
      </c>
      <c r="N1937">
        <f t="shared" si="125"/>
        <v>33826.321268762425</v>
      </c>
      <c r="O1937">
        <f t="shared" si="122"/>
        <v>33.033516864025806</v>
      </c>
      <c r="P1937">
        <f t="shared" si="123"/>
        <v>33.033516864025806</v>
      </c>
    </row>
    <row r="1938" spans="1:16" x14ac:dyDescent="0.25">
      <c r="A1938">
        <v>1637</v>
      </c>
      <c r="K1938">
        <f t="shared" si="124"/>
        <v>907.5</v>
      </c>
      <c r="L1938">
        <v>1936</v>
      </c>
      <c r="M1938" t="s">
        <v>943</v>
      </c>
      <c r="N1938">
        <f t="shared" si="125"/>
        <v>26375.709620755304</v>
      </c>
      <c r="O1938">
        <f t="shared" si="122"/>
        <v>25.757528926518852</v>
      </c>
      <c r="P1938">
        <f t="shared" si="123"/>
        <v>25.757528926518852</v>
      </c>
    </row>
    <row r="1939" spans="1:16" x14ac:dyDescent="0.25">
      <c r="A1939">
        <v>1553</v>
      </c>
      <c r="K1939">
        <f t="shared" si="124"/>
        <v>907.96875</v>
      </c>
      <c r="L1939">
        <v>1937</v>
      </c>
      <c r="M1939" t="s">
        <v>944</v>
      </c>
      <c r="N1939">
        <f t="shared" si="125"/>
        <v>11485.046681877002</v>
      </c>
      <c r="O1939">
        <f t="shared" si="122"/>
        <v>11.21586590027051</v>
      </c>
      <c r="P1939">
        <f t="shared" si="123"/>
        <v>11.21586590027051</v>
      </c>
    </row>
    <row r="1940" spans="1:16" x14ac:dyDescent="0.25">
      <c r="A1940">
        <v>702</v>
      </c>
      <c r="K1940">
        <f t="shared" si="124"/>
        <v>908.4375</v>
      </c>
      <c r="L1940">
        <v>1938</v>
      </c>
      <c r="M1940" t="s">
        <v>945</v>
      </c>
      <c r="N1940">
        <f t="shared" si="125"/>
        <v>39644.961133183009</v>
      </c>
      <c r="O1940">
        <f t="shared" si="122"/>
        <v>38.715782356624032</v>
      </c>
      <c r="P1940">
        <f t="shared" si="123"/>
        <v>38.715782356624032</v>
      </c>
    </row>
    <row r="1941" spans="1:16" x14ac:dyDescent="0.25">
      <c r="A1941">
        <v>535</v>
      </c>
      <c r="K1941">
        <f t="shared" si="124"/>
        <v>908.90625</v>
      </c>
      <c r="L1941">
        <v>1939</v>
      </c>
      <c r="M1941" t="s">
        <v>946</v>
      </c>
      <c r="N1941">
        <f t="shared" si="125"/>
        <v>14370.811228860242</v>
      </c>
      <c r="O1941">
        <f t="shared" si="122"/>
        <v>14.03399534068383</v>
      </c>
      <c r="P1941">
        <f t="shared" si="123"/>
        <v>14.03399534068383</v>
      </c>
    </row>
    <row r="1942" spans="1:16" x14ac:dyDescent="0.25">
      <c r="A1942">
        <v>562</v>
      </c>
      <c r="K1942">
        <f t="shared" si="124"/>
        <v>909.375</v>
      </c>
      <c r="L1942">
        <v>1940</v>
      </c>
      <c r="M1942" t="s">
        <v>947</v>
      </c>
      <c r="N1942">
        <f t="shared" si="125"/>
        <v>10733.82725183092</v>
      </c>
      <c r="O1942">
        <f t="shared" si="122"/>
        <v>10.482253175616133</v>
      </c>
      <c r="P1942">
        <f t="shared" si="123"/>
        <v>10.482253175616133</v>
      </c>
    </row>
    <row r="1943" spans="1:16" x14ac:dyDescent="0.25">
      <c r="A1943">
        <v>-381</v>
      </c>
      <c r="K1943">
        <f t="shared" si="124"/>
        <v>909.84375</v>
      </c>
      <c r="L1943">
        <v>1941</v>
      </c>
      <c r="M1943" t="s">
        <v>948</v>
      </c>
      <c r="N1943">
        <f t="shared" si="125"/>
        <v>31379.905665594648</v>
      </c>
      <c r="O1943">
        <f t="shared" si="122"/>
        <v>30.644439126557273</v>
      </c>
      <c r="P1943">
        <f t="shared" si="123"/>
        <v>30.644439126557273</v>
      </c>
    </row>
    <row r="1944" spans="1:16" x14ac:dyDescent="0.25">
      <c r="A1944">
        <v>-1143</v>
      </c>
      <c r="K1944">
        <f t="shared" si="124"/>
        <v>910.3125</v>
      </c>
      <c r="L1944">
        <v>1942</v>
      </c>
      <c r="M1944" t="s">
        <v>949</v>
      </c>
      <c r="N1944">
        <f t="shared" si="125"/>
        <v>9174.1925207818422</v>
      </c>
      <c r="O1944">
        <f t="shared" si="122"/>
        <v>8.9591723835760178</v>
      </c>
      <c r="P1944">
        <f t="shared" si="123"/>
        <v>8.9591723835760178</v>
      </c>
    </row>
    <row r="1945" spans="1:16" x14ac:dyDescent="0.25">
      <c r="A1945">
        <v>-1563</v>
      </c>
      <c r="K1945">
        <f t="shared" si="124"/>
        <v>910.78125</v>
      </c>
      <c r="L1945">
        <v>1943</v>
      </c>
      <c r="M1945" t="s">
        <v>950</v>
      </c>
      <c r="N1945">
        <f t="shared" si="125"/>
        <v>4088.303415626176</v>
      </c>
      <c r="O1945">
        <f t="shared" si="122"/>
        <v>3.9924838043224375</v>
      </c>
      <c r="P1945">
        <f t="shared" si="123"/>
        <v>3.9924838043224375</v>
      </c>
    </row>
    <row r="1946" spans="1:16" x14ac:dyDescent="0.25">
      <c r="A1946">
        <v>-1715</v>
      </c>
      <c r="K1946">
        <f t="shared" si="124"/>
        <v>911.25</v>
      </c>
      <c r="L1946">
        <v>1944</v>
      </c>
      <c r="M1946" t="s">
        <v>951</v>
      </c>
      <c r="N1946">
        <f t="shared" si="125"/>
        <v>18622.798684096255</v>
      </c>
      <c r="O1946">
        <f t="shared" si="122"/>
        <v>18.186326839937749</v>
      </c>
      <c r="P1946">
        <f t="shared" si="123"/>
        <v>18.186326839937749</v>
      </c>
    </row>
    <row r="1947" spans="1:16" x14ac:dyDescent="0.25">
      <c r="A1947">
        <v>-1829</v>
      </c>
      <c r="K1947">
        <f t="shared" si="124"/>
        <v>911.71875</v>
      </c>
      <c r="L1947">
        <v>1945</v>
      </c>
      <c r="M1947" t="s">
        <v>952</v>
      </c>
      <c r="N1947">
        <f t="shared" si="125"/>
        <v>37856.548700968619</v>
      </c>
      <c r="O1947">
        <f t="shared" si="122"/>
        <v>36.969285840789667</v>
      </c>
      <c r="P1947">
        <f t="shared" si="123"/>
        <v>36.969285840789667</v>
      </c>
    </row>
    <row r="1948" spans="1:16" x14ac:dyDescent="0.25">
      <c r="A1948">
        <v>-1849</v>
      </c>
      <c r="K1948">
        <f t="shared" si="124"/>
        <v>912.1875</v>
      </c>
      <c r="L1948">
        <v>1946</v>
      </c>
      <c r="M1948" t="s">
        <v>953</v>
      </c>
      <c r="N1948">
        <f t="shared" si="125"/>
        <v>6872.4426863734561</v>
      </c>
      <c r="O1948">
        <f t="shared" si="122"/>
        <v>6.7113698109115782</v>
      </c>
      <c r="P1948">
        <f t="shared" si="123"/>
        <v>6.7113698109115782</v>
      </c>
    </row>
    <row r="1949" spans="1:16" x14ac:dyDescent="0.25">
      <c r="A1949">
        <v>-2681</v>
      </c>
      <c r="K1949">
        <f t="shared" si="124"/>
        <v>912.65625</v>
      </c>
      <c r="L1949">
        <v>1947</v>
      </c>
      <c r="M1949" t="s">
        <v>954</v>
      </c>
      <c r="N1949">
        <f t="shared" si="125"/>
        <v>23307.090460412204</v>
      </c>
      <c r="O1949">
        <f t="shared" si="122"/>
        <v>22.760830527746293</v>
      </c>
      <c r="P1949">
        <f t="shared" si="123"/>
        <v>22.760830527746293</v>
      </c>
    </row>
    <row r="1950" spans="1:16" x14ac:dyDescent="0.25">
      <c r="A1950">
        <v>-1540</v>
      </c>
      <c r="K1950">
        <f t="shared" si="124"/>
        <v>913.125</v>
      </c>
      <c r="L1950">
        <v>1948</v>
      </c>
      <c r="M1950" t="s">
        <v>955</v>
      </c>
      <c r="N1950">
        <f t="shared" si="125"/>
        <v>13918.029837185077</v>
      </c>
      <c r="O1950">
        <f t="shared" si="122"/>
        <v>13.591826012876052</v>
      </c>
      <c r="P1950">
        <f t="shared" si="123"/>
        <v>13.591826012876052</v>
      </c>
    </row>
    <row r="1951" spans="1:16" x14ac:dyDescent="0.25">
      <c r="A1951">
        <v>-1534</v>
      </c>
      <c r="K1951">
        <f t="shared" si="124"/>
        <v>913.59375</v>
      </c>
      <c r="L1951">
        <v>1949</v>
      </c>
      <c r="M1951" t="s">
        <v>956</v>
      </c>
      <c r="N1951">
        <f t="shared" si="125"/>
        <v>35576.094794666096</v>
      </c>
      <c r="O1951">
        <f t="shared" si="122"/>
        <v>34.74228007291611</v>
      </c>
      <c r="P1951">
        <f t="shared" si="123"/>
        <v>34.74228007291611</v>
      </c>
    </row>
    <row r="1952" spans="1:16" x14ac:dyDescent="0.25">
      <c r="A1952">
        <v>-700</v>
      </c>
      <c r="K1952">
        <f t="shared" si="124"/>
        <v>914.0625</v>
      </c>
      <c r="L1952">
        <v>1950</v>
      </c>
      <c r="M1952" t="s">
        <v>957</v>
      </c>
      <c r="N1952">
        <f t="shared" si="125"/>
        <v>38367.883713740499</v>
      </c>
      <c r="O1952">
        <f t="shared" si="122"/>
        <v>37.468636439199706</v>
      </c>
      <c r="P1952">
        <f t="shared" si="123"/>
        <v>37.468636439199706</v>
      </c>
    </row>
    <row r="1953" spans="1:16" x14ac:dyDescent="0.25">
      <c r="A1953">
        <v>-1454</v>
      </c>
      <c r="K1953">
        <f t="shared" si="124"/>
        <v>914.53125</v>
      </c>
      <c r="L1953">
        <v>1951</v>
      </c>
      <c r="M1953" t="s">
        <v>958</v>
      </c>
      <c r="N1953">
        <f t="shared" si="125"/>
        <v>24576.24122030981</v>
      </c>
      <c r="O1953">
        <f t="shared" si="122"/>
        <v>24.000235566708799</v>
      </c>
      <c r="P1953">
        <f t="shared" si="123"/>
        <v>24.000235566708799</v>
      </c>
    </row>
    <row r="1954" spans="1:16" x14ac:dyDescent="0.25">
      <c r="A1954">
        <v>-1783</v>
      </c>
      <c r="K1954">
        <f t="shared" si="124"/>
        <v>915</v>
      </c>
      <c r="L1954">
        <v>1952</v>
      </c>
      <c r="M1954" t="s">
        <v>959</v>
      </c>
      <c r="N1954">
        <f t="shared" si="125"/>
        <v>22285.29963581427</v>
      </c>
      <c r="O1954">
        <f t="shared" si="122"/>
        <v>21.762987925599873</v>
      </c>
      <c r="P1954">
        <f t="shared" si="123"/>
        <v>21.762987925599873</v>
      </c>
    </row>
    <row r="1955" spans="1:16" x14ac:dyDescent="0.25">
      <c r="A1955">
        <v>-1497</v>
      </c>
      <c r="K1955">
        <f t="shared" si="124"/>
        <v>915.46875</v>
      </c>
      <c r="L1955">
        <v>1953</v>
      </c>
      <c r="M1955" t="s">
        <v>960</v>
      </c>
      <c r="N1955">
        <f t="shared" si="125"/>
        <v>11392.457673949495</v>
      </c>
      <c r="O1955">
        <f t="shared" si="122"/>
        <v>11.125446947216304</v>
      </c>
      <c r="P1955">
        <f t="shared" si="123"/>
        <v>11.125446947216304</v>
      </c>
    </row>
    <row r="1956" spans="1:16" x14ac:dyDescent="0.25">
      <c r="A1956">
        <v>-2770</v>
      </c>
      <c r="K1956">
        <f t="shared" si="124"/>
        <v>915.9375</v>
      </c>
      <c r="L1956">
        <v>1954</v>
      </c>
      <c r="M1956" t="s">
        <v>961</v>
      </c>
      <c r="N1956">
        <f t="shared" si="125"/>
        <v>34806.199561831905</v>
      </c>
      <c r="O1956">
        <f t="shared" si="122"/>
        <v>33.99042925960147</v>
      </c>
      <c r="P1956">
        <f t="shared" si="123"/>
        <v>33.99042925960147</v>
      </c>
    </row>
    <row r="1957" spans="1:16" x14ac:dyDescent="0.25">
      <c r="A1957">
        <v>-2483</v>
      </c>
      <c r="K1957">
        <f t="shared" si="124"/>
        <v>916.40625</v>
      </c>
      <c r="L1957">
        <v>1955</v>
      </c>
      <c r="M1957" t="s">
        <v>962</v>
      </c>
      <c r="N1957">
        <f t="shared" si="125"/>
        <v>39416.115079424402</v>
      </c>
      <c r="O1957">
        <f t="shared" si="122"/>
        <v>38.492299882250393</v>
      </c>
      <c r="P1957">
        <f t="shared" si="123"/>
        <v>38.492299882250393</v>
      </c>
    </row>
    <row r="1958" spans="1:16" x14ac:dyDescent="0.25">
      <c r="A1958">
        <v>-2267</v>
      </c>
      <c r="K1958">
        <f t="shared" si="124"/>
        <v>916.875</v>
      </c>
      <c r="L1958">
        <v>1956</v>
      </c>
      <c r="M1958" t="s">
        <v>963</v>
      </c>
      <c r="N1958">
        <f t="shared" si="125"/>
        <v>50609.1500115526</v>
      </c>
      <c r="O1958">
        <f t="shared" si="122"/>
        <v>49.422998058156836</v>
      </c>
      <c r="P1958">
        <f t="shared" si="123"/>
        <v>49.422998058156836</v>
      </c>
    </row>
    <row r="1959" spans="1:16" x14ac:dyDescent="0.25">
      <c r="A1959">
        <v>-1503</v>
      </c>
      <c r="K1959">
        <f t="shared" si="124"/>
        <v>917.34375</v>
      </c>
      <c r="L1959">
        <v>1957</v>
      </c>
      <c r="M1959" t="s">
        <v>964</v>
      </c>
      <c r="N1959">
        <f t="shared" si="125"/>
        <v>45341.083472778475</v>
      </c>
      <c r="O1959">
        <f t="shared" si="122"/>
        <v>44.278401828885229</v>
      </c>
      <c r="P1959">
        <f t="shared" si="123"/>
        <v>44.278401828885229</v>
      </c>
    </row>
    <row r="1960" spans="1:16" x14ac:dyDescent="0.25">
      <c r="A1960">
        <v>-2061</v>
      </c>
      <c r="K1960">
        <f t="shared" si="124"/>
        <v>917.8125</v>
      </c>
      <c r="L1960">
        <v>1958</v>
      </c>
      <c r="M1960" t="s">
        <v>965</v>
      </c>
      <c r="N1960">
        <f t="shared" si="125"/>
        <v>25252.523283117051</v>
      </c>
      <c r="O1960">
        <f t="shared" si="122"/>
        <v>24.660667268668995</v>
      </c>
      <c r="P1960">
        <f t="shared" si="123"/>
        <v>24.660667268668995</v>
      </c>
    </row>
    <row r="1961" spans="1:16" x14ac:dyDescent="0.25">
      <c r="A1961">
        <v>-1660</v>
      </c>
      <c r="K1961">
        <f t="shared" si="124"/>
        <v>918.28125</v>
      </c>
      <c r="L1961">
        <v>1959</v>
      </c>
      <c r="M1961" t="s">
        <v>966</v>
      </c>
      <c r="N1961">
        <f t="shared" si="125"/>
        <v>31174.377421186593</v>
      </c>
      <c r="O1961">
        <f t="shared" si="122"/>
        <v>30.443727950377532</v>
      </c>
      <c r="P1961">
        <f t="shared" si="123"/>
        <v>30.443727950377532</v>
      </c>
    </row>
    <row r="1962" spans="1:16" x14ac:dyDescent="0.25">
      <c r="A1962">
        <v>-1013</v>
      </c>
      <c r="K1962">
        <f t="shared" si="124"/>
        <v>918.75</v>
      </c>
      <c r="L1962">
        <v>1960</v>
      </c>
      <c r="M1962" t="s">
        <v>967</v>
      </c>
      <c r="N1962">
        <f t="shared" si="125"/>
        <v>42275.181912881766</v>
      </c>
      <c r="O1962">
        <f t="shared" si="122"/>
        <v>41.2843573367986</v>
      </c>
      <c r="P1962">
        <f t="shared" si="123"/>
        <v>41.2843573367986</v>
      </c>
    </row>
    <row r="1963" spans="1:16" x14ac:dyDescent="0.25">
      <c r="A1963">
        <v>-822</v>
      </c>
      <c r="K1963">
        <f t="shared" si="124"/>
        <v>919.21875</v>
      </c>
      <c r="L1963">
        <v>1961</v>
      </c>
      <c r="M1963" t="s">
        <v>968</v>
      </c>
      <c r="N1963">
        <f t="shared" si="125"/>
        <v>17618.038347915699</v>
      </c>
      <c r="O1963">
        <f t="shared" si="122"/>
        <v>17.205115574136425</v>
      </c>
      <c r="P1963">
        <f t="shared" si="123"/>
        <v>17.205115574136425</v>
      </c>
    </row>
    <row r="1964" spans="1:16" x14ac:dyDescent="0.25">
      <c r="A1964">
        <v>-484</v>
      </c>
      <c r="K1964">
        <f t="shared" si="124"/>
        <v>919.6875</v>
      </c>
      <c r="L1964">
        <v>1962</v>
      </c>
      <c r="M1964" t="s">
        <v>969</v>
      </c>
      <c r="N1964">
        <f t="shared" si="125"/>
        <v>36084.408993188321</v>
      </c>
      <c r="O1964">
        <f t="shared" si="122"/>
        <v>35.23868065741047</v>
      </c>
      <c r="P1964">
        <f t="shared" si="123"/>
        <v>35.23868065741047</v>
      </c>
    </row>
    <row r="1965" spans="1:16" x14ac:dyDescent="0.25">
      <c r="A1965">
        <v>181</v>
      </c>
      <c r="K1965">
        <f t="shared" si="124"/>
        <v>920.15625</v>
      </c>
      <c r="L1965">
        <v>1963</v>
      </c>
      <c r="M1965" t="s">
        <v>970</v>
      </c>
      <c r="N1965">
        <f t="shared" si="125"/>
        <v>48779.238011809604</v>
      </c>
      <c r="O1965">
        <f t="shared" si="122"/>
        <v>47.635974620907817</v>
      </c>
      <c r="P1965">
        <f t="shared" si="123"/>
        <v>47.635974620907817</v>
      </c>
    </row>
    <row r="1966" spans="1:16" x14ac:dyDescent="0.25">
      <c r="A1966">
        <v>-770</v>
      </c>
      <c r="K1966">
        <f t="shared" si="124"/>
        <v>920.625</v>
      </c>
      <c r="L1966">
        <v>1964</v>
      </c>
      <c r="M1966" t="s">
        <v>971</v>
      </c>
      <c r="N1966">
        <f t="shared" si="125"/>
        <v>15567.175456138602</v>
      </c>
      <c r="O1966">
        <f t="shared" si="122"/>
        <v>15.202319781385354</v>
      </c>
      <c r="P1966">
        <f t="shared" si="123"/>
        <v>15.202319781385354</v>
      </c>
    </row>
    <row r="1967" spans="1:16" x14ac:dyDescent="0.25">
      <c r="A1967">
        <v>-1493</v>
      </c>
      <c r="K1967">
        <f t="shared" si="124"/>
        <v>921.09375</v>
      </c>
      <c r="L1967">
        <v>1965</v>
      </c>
      <c r="M1967" t="s">
        <v>972</v>
      </c>
      <c r="N1967">
        <f t="shared" si="125"/>
        <v>19585.464618075162</v>
      </c>
      <c r="O1967">
        <f t="shared" si="122"/>
        <v>19.126430291089026</v>
      </c>
      <c r="P1967">
        <f t="shared" si="123"/>
        <v>19.126430291089026</v>
      </c>
    </row>
    <row r="1968" spans="1:16" x14ac:dyDescent="0.25">
      <c r="A1968">
        <v>-2310</v>
      </c>
      <c r="K1968">
        <f t="shared" si="124"/>
        <v>921.5625</v>
      </c>
      <c r="L1968">
        <v>1966</v>
      </c>
      <c r="M1968" t="s">
        <v>973</v>
      </c>
      <c r="N1968">
        <f t="shared" si="125"/>
        <v>25004.274856460313</v>
      </c>
      <c r="O1968">
        <f t="shared" si="122"/>
        <v>24.418237164512025</v>
      </c>
      <c r="P1968">
        <f t="shared" si="123"/>
        <v>24.418237164512025</v>
      </c>
    </row>
    <row r="1969" spans="1:16" x14ac:dyDescent="0.25">
      <c r="A1969">
        <v>-148</v>
      </c>
      <c r="K1969">
        <f t="shared" si="124"/>
        <v>922.03125</v>
      </c>
      <c r="L1969">
        <v>1967</v>
      </c>
      <c r="M1969" t="s">
        <v>974</v>
      </c>
      <c r="N1969">
        <f t="shared" si="125"/>
        <v>22300.929884252149</v>
      </c>
      <c r="O1969">
        <f t="shared" si="122"/>
        <v>21.77825184008999</v>
      </c>
      <c r="P1969">
        <f t="shared" si="123"/>
        <v>21.77825184008999</v>
      </c>
    </row>
    <row r="1970" spans="1:16" x14ac:dyDescent="0.25">
      <c r="A1970">
        <v>690</v>
      </c>
      <c r="K1970">
        <f t="shared" si="124"/>
        <v>922.5</v>
      </c>
      <c r="L1970">
        <v>1968</v>
      </c>
      <c r="M1970" t="s">
        <v>975</v>
      </c>
      <c r="N1970">
        <f t="shared" si="125"/>
        <v>20448.662706864208</v>
      </c>
      <c r="O1970">
        <f t="shared" si="122"/>
        <v>19.969397174672078</v>
      </c>
      <c r="P1970">
        <f t="shared" si="123"/>
        <v>19.969397174672078</v>
      </c>
    </row>
    <row r="1971" spans="1:16" x14ac:dyDescent="0.25">
      <c r="A1971">
        <v>10</v>
      </c>
      <c r="K1971">
        <f t="shared" si="124"/>
        <v>922.96875</v>
      </c>
      <c r="L1971">
        <v>1969</v>
      </c>
      <c r="M1971" t="s">
        <v>976</v>
      </c>
      <c r="N1971">
        <f t="shared" si="125"/>
        <v>32381.636231001972</v>
      </c>
      <c r="O1971">
        <f t="shared" si="122"/>
        <v>31.622691631837863</v>
      </c>
      <c r="P1971">
        <f t="shared" si="123"/>
        <v>31.622691631837863</v>
      </c>
    </row>
    <row r="1972" spans="1:16" x14ac:dyDescent="0.25">
      <c r="A1972">
        <v>-603</v>
      </c>
      <c r="K1972">
        <f t="shared" si="124"/>
        <v>923.4375</v>
      </c>
      <c r="L1972">
        <v>1970</v>
      </c>
      <c r="M1972" t="s">
        <v>977</v>
      </c>
      <c r="N1972">
        <f t="shared" si="125"/>
        <v>16364.556780228473</v>
      </c>
      <c r="O1972">
        <f t="shared" si="122"/>
        <v>15.981012480691868</v>
      </c>
      <c r="P1972">
        <f t="shared" si="123"/>
        <v>15.981012480691868</v>
      </c>
    </row>
    <row r="1973" spans="1:16" x14ac:dyDescent="0.25">
      <c r="A1973">
        <v>-3072</v>
      </c>
      <c r="K1973">
        <f t="shared" si="124"/>
        <v>923.90625</v>
      </c>
      <c r="L1973">
        <v>1971</v>
      </c>
      <c r="M1973" t="s">
        <v>978</v>
      </c>
      <c r="N1973">
        <f t="shared" si="125"/>
        <v>28551.538308273655</v>
      </c>
      <c r="O1973">
        <f t="shared" si="122"/>
        <v>27.882361629173491</v>
      </c>
      <c r="P1973">
        <f t="shared" si="123"/>
        <v>27.882361629173491</v>
      </c>
    </row>
    <row r="1974" spans="1:16" x14ac:dyDescent="0.25">
      <c r="A1974">
        <v>-3037</v>
      </c>
      <c r="K1974">
        <f t="shared" si="124"/>
        <v>924.375</v>
      </c>
      <c r="L1974">
        <v>1972</v>
      </c>
      <c r="M1974" t="s">
        <v>979</v>
      </c>
      <c r="N1974">
        <f t="shared" si="125"/>
        <v>24953.195651144928</v>
      </c>
      <c r="O1974">
        <f t="shared" si="122"/>
        <v>24.368355128071219</v>
      </c>
      <c r="P1974">
        <f t="shared" si="123"/>
        <v>24.368355128071219</v>
      </c>
    </row>
    <row r="1975" spans="1:16" x14ac:dyDescent="0.25">
      <c r="A1975">
        <v>-3124</v>
      </c>
      <c r="K1975">
        <f t="shared" si="124"/>
        <v>924.84375</v>
      </c>
      <c r="L1975">
        <v>1973</v>
      </c>
      <c r="M1975" t="s">
        <v>980</v>
      </c>
      <c r="N1975">
        <f t="shared" si="125"/>
        <v>14858.217459726264</v>
      </c>
      <c r="O1975">
        <f t="shared" si="122"/>
        <v>14.509977988013929</v>
      </c>
      <c r="P1975">
        <f t="shared" si="123"/>
        <v>14.509977988013929</v>
      </c>
    </row>
    <row r="1976" spans="1:16" x14ac:dyDescent="0.25">
      <c r="A1976">
        <v>-2323</v>
      </c>
      <c r="K1976">
        <f t="shared" si="124"/>
        <v>925.3125</v>
      </c>
      <c r="L1976">
        <v>1974</v>
      </c>
      <c r="M1976" t="s">
        <v>981</v>
      </c>
      <c r="N1976">
        <f t="shared" si="125"/>
        <v>15956.474839436369</v>
      </c>
      <c r="O1976">
        <f t="shared" si="122"/>
        <v>15.582494960387079</v>
      </c>
      <c r="P1976">
        <f t="shared" si="123"/>
        <v>15.582494960387079</v>
      </c>
    </row>
    <row r="1977" spans="1:16" x14ac:dyDescent="0.25">
      <c r="A1977">
        <v>-1929</v>
      </c>
      <c r="K1977">
        <f t="shared" si="124"/>
        <v>925.78125</v>
      </c>
      <c r="L1977">
        <v>1975</v>
      </c>
      <c r="M1977" t="s">
        <v>982</v>
      </c>
      <c r="N1977">
        <f t="shared" si="125"/>
        <v>20101.48978253164</v>
      </c>
      <c r="O1977">
        <f t="shared" si="122"/>
        <v>19.630361115753555</v>
      </c>
      <c r="P1977">
        <f t="shared" si="123"/>
        <v>19.630361115753555</v>
      </c>
    </row>
    <row r="1978" spans="1:16" x14ac:dyDescent="0.25">
      <c r="A1978">
        <v>-74</v>
      </c>
      <c r="K1978">
        <f t="shared" si="124"/>
        <v>926.25</v>
      </c>
      <c r="L1978">
        <v>1976</v>
      </c>
      <c r="M1978" t="s">
        <v>983</v>
      </c>
      <c r="N1978">
        <f t="shared" si="125"/>
        <v>8354.2657462173047</v>
      </c>
      <c r="O1978">
        <f t="shared" si="122"/>
        <v>8.1584626427903366</v>
      </c>
      <c r="P1978">
        <f t="shared" si="123"/>
        <v>8.1584626427903366</v>
      </c>
    </row>
    <row r="1979" spans="1:16" x14ac:dyDescent="0.25">
      <c r="A1979">
        <v>-332</v>
      </c>
      <c r="K1979">
        <f t="shared" si="124"/>
        <v>926.71875</v>
      </c>
      <c r="L1979">
        <v>1977</v>
      </c>
      <c r="M1979" t="s">
        <v>984</v>
      </c>
      <c r="N1979">
        <f t="shared" si="125"/>
        <v>19334.287487602491</v>
      </c>
      <c r="O1979">
        <f t="shared" si="122"/>
        <v>18.881140124611807</v>
      </c>
      <c r="P1979">
        <f t="shared" si="123"/>
        <v>18.881140124611807</v>
      </c>
    </row>
    <row r="1980" spans="1:16" x14ac:dyDescent="0.25">
      <c r="A1980">
        <v>1794</v>
      </c>
      <c r="K1980">
        <f t="shared" si="124"/>
        <v>927.1875</v>
      </c>
      <c r="L1980">
        <v>1978</v>
      </c>
      <c r="M1980" t="s">
        <v>985</v>
      </c>
      <c r="N1980">
        <f t="shared" si="125"/>
        <v>18734.097963869073</v>
      </c>
      <c r="O1980">
        <f t="shared" si="122"/>
        <v>18.295017542840892</v>
      </c>
      <c r="P1980">
        <f t="shared" si="123"/>
        <v>18.295017542840892</v>
      </c>
    </row>
    <row r="1981" spans="1:16" x14ac:dyDescent="0.25">
      <c r="A1981">
        <v>1594</v>
      </c>
      <c r="K1981">
        <f t="shared" si="124"/>
        <v>927.65625</v>
      </c>
      <c r="L1981">
        <v>1979</v>
      </c>
      <c r="M1981" t="s">
        <v>986</v>
      </c>
      <c r="N1981">
        <f t="shared" si="125"/>
        <v>14544.927783673531</v>
      </c>
      <c r="O1981">
        <f t="shared" si="122"/>
        <v>14.204031038743683</v>
      </c>
      <c r="P1981">
        <f t="shared" si="123"/>
        <v>14.204031038743683</v>
      </c>
    </row>
    <row r="1982" spans="1:16" x14ac:dyDescent="0.25">
      <c r="A1982">
        <v>2691</v>
      </c>
      <c r="K1982">
        <f t="shared" si="124"/>
        <v>928.125</v>
      </c>
      <c r="L1982">
        <v>1980</v>
      </c>
      <c r="M1982" t="s">
        <v>987</v>
      </c>
      <c r="N1982">
        <f t="shared" si="125"/>
        <v>20841.516749845661</v>
      </c>
      <c r="O1982">
        <f t="shared" si="122"/>
        <v>20.353043701021154</v>
      </c>
      <c r="P1982">
        <f t="shared" si="123"/>
        <v>20.353043701021154</v>
      </c>
    </row>
    <row r="1983" spans="1:16" x14ac:dyDescent="0.25">
      <c r="A1983">
        <v>1569</v>
      </c>
      <c r="K1983">
        <f t="shared" si="124"/>
        <v>928.59375</v>
      </c>
      <c r="L1983">
        <v>1981</v>
      </c>
      <c r="M1983" t="s">
        <v>988</v>
      </c>
      <c r="N1983">
        <f t="shared" si="125"/>
        <v>10335.669509604124</v>
      </c>
      <c r="O1983">
        <f t="shared" si="122"/>
        <v>10.093427255472777</v>
      </c>
      <c r="P1983">
        <f t="shared" si="123"/>
        <v>10.093427255472777</v>
      </c>
    </row>
    <row r="1984" spans="1:16" x14ac:dyDescent="0.25">
      <c r="A1984">
        <v>1188</v>
      </c>
      <c r="K1984">
        <f t="shared" si="124"/>
        <v>929.0625</v>
      </c>
      <c r="L1984">
        <v>1982</v>
      </c>
      <c r="M1984" t="s">
        <v>989</v>
      </c>
      <c r="N1984">
        <f t="shared" si="125"/>
        <v>34598.281444898814</v>
      </c>
      <c r="O1984">
        <f t="shared" si="122"/>
        <v>33.787384223533998</v>
      </c>
      <c r="P1984">
        <f t="shared" si="123"/>
        <v>33.787384223533998</v>
      </c>
    </row>
    <row r="1985" spans="1:16" x14ac:dyDescent="0.25">
      <c r="A1985">
        <v>274</v>
      </c>
      <c r="K1985">
        <f t="shared" si="124"/>
        <v>929.53125</v>
      </c>
      <c r="L1985">
        <v>1983</v>
      </c>
      <c r="M1985" t="s">
        <v>990</v>
      </c>
      <c r="N1985">
        <f t="shared" si="125"/>
        <v>24315.556236570101</v>
      </c>
      <c r="O1985">
        <f t="shared" si="122"/>
        <v>23.745660387275489</v>
      </c>
      <c r="P1985">
        <f t="shared" si="123"/>
        <v>23.745660387275489</v>
      </c>
    </row>
    <row r="1986" spans="1:16" x14ac:dyDescent="0.25">
      <c r="A1986">
        <v>-1034</v>
      </c>
      <c r="K1986">
        <f t="shared" si="124"/>
        <v>930</v>
      </c>
      <c r="L1986">
        <v>1984</v>
      </c>
      <c r="M1986" t="s">
        <v>991</v>
      </c>
      <c r="N1986">
        <f t="shared" si="125"/>
        <v>13527.444794836103</v>
      </c>
      <c r="O1986">
        <f t="shared" si="122"/>
        <v>13.210395307457132</v>
      </c>
      <c r="P1986">
        <f t="shared" si="123"/>
        <v>13.210395307457132</v>
      </c>
    </row>
    <row r="1987" spans="1:16" x14ac:dyDescent="0.25">
      <c r="A1987">
        <v>-1091</v>
      </c>
      <c r="K1987">
        <f t="shared" si="124"/>
        <v>930.46875</v>
      </c>
      <c r="L1987">
        <v>1985</v>
      </c>
      <c r="M1987" t="s">
        <v>992</v>
      </c>
      <c r="N1987">
        <f t="shared" si="125"/>
        <v>15308.642101552568</v>
      </c>
      <c r="O1987">
        <f t="shared" ref="O1987:O2050" si="126">N1987/$Z$2</f>
        <v>14.94984580229743</v>
      </c>
      <c r="P1987">
        <f t="shared" ref="P1987:P2050" si="127">N1987/$Z$2</f>
        <v>14.94984580229743</v>
      </c>
    </row>
    <row r="1988" spans="1:16" x14ac:dyDescent="0.25">
      <c r="A1988">
        <v>-1209</v>
      </c>
      <c r="K1988">
        <f t="shared" si="124"/>
        <v>930.9375</v>
      </c>
      <c r="L1988">
        <v>1986</v>
      </c>
      <c r="M1988" t="s">
        <v>993</v>
      </c>
      <c r="N1988">
        <f t="shared" si="125"/>
        <v>12645.616701199378</v>
      </c>
      <c r="O1988">
        <f t="shared" si="126"/>
        <v>12.349235059765018</v>
      </c>
      <c r="P1988">
        <f t="shared" si="127"/>
        <v>12.349235059765018</v>
      </c>
    </row>
    <row r="1989" spans="1:16" x14ac:dyDescent="0.25">
      <c r="A1989">
        <v>-3301</v>
      </c>
      <c r="K1989">
        <f t="shared" ref="K1989:K2052" si="128">L1989*$AB$2</f>
        <v>931.40625</v>
      </c>
      <c r="L1989">
        <v>1987</v>
      </c>
      <c r="M1989" t="s">
        <v>994</v>
      </c>
      <c r="N1989">
        <f t="shared" ref="N1989:N2052" si="129">IMABS(M1989)</f>
        <v>17613.816038059598</v>
      </c>
      <c r="O1989">
        <f t="shared" si="126"/>
        <v>17.200992224667576</v>
      </c>
      <c r="P1989">
        <f t="shared" si="127"/>
        <v>17.200992224667576</v>
      </c>
    </row>
    <row r="1990" spans="1:16" x14ac:dyDescent="0.25">
      <c r="A1990">
        <v>-3698</v>
      </c>
      <c r="K1990">
        <f t="shared" si="128"/>
        <v>931.875</v>
      </c>
      <c r="L1990">
        <v>1988</v>
      </c>
      <c r="M1990" t="s">
        <v>995</v>
      </c>
      <c r="N1990">
        <f t="shared" si="129"/>
        <v>22133.51548612371</v>
      </c>
      <c r="O1990">
        <f t="shared" si="126"/>
        <v>21.614761216917685</v>
      </c>
      <c r="P1990">
        <f t="shared" si="127"/>
        <v>21.614761216917685</v>
      </c>
    </row>
    <row r="1991" spans="1:16" x14ac:dyDescent="0.25">
      <c r="A1991">
        <v>-3225</v>
      </c>
      <c r="K1991">
        <f t="shared" si="128"/>
        <v>932.34375</v>
      </c>
      <c r="L1991">
        <v>1989</v>
      </c>
      <c r="M1991" t="s">
        <v>996</v>
      </c>
      <c r="N1991">
        <f t="shared" si="129"/>
        <v>9703.6282765313026</v>
      </c>
      <c r="O1991">
        <f t="shared" si="126"/>
        <v>9.4761994888001002</v>
      </c>
      <c r="P1991">
        <f t="shared" si="127"/>
        <v>9.4761994888001002</v>
      </c>
    </row>
    <row r="1992" spans="1:16" x14ac:dyDescent="0.25">
      <c r="A1992">
        <v>-3350</v>
      </c>
      <c r="K1992">
        <f t="shared" si="128"/>
        <v>932.8125</v>
      </c>
      <c r="L1992">
        <v>1990</v>
      </c>
      <c r="M1992" t="s">
        <v>997</v>
      </c>
      <c r="N1992">
        <f t="shared" si="129"/>
        <v>21161.362823526015</v>
      </c>
      <c r="O1992">
        <f t="shared" si="126"/>
        <v>20.665393382349624</v>
      </c>
      <c r="P1992">
        <f t="shared" si="127"/>
        <v>20.665393382349624</v>
      </c>
    </row>
    <row r="1993" spans="1:16" x14ac:dyDescent="0.25">
      <c r="A1993">
        <v>-4042</v>
      </c>
      <c r="K1993">
        <f t="shared" si="128"/>
        <v>933.28125</v>
      </c>
      <c r="L1993">
        <v>1991</v>
      </c>
      <c r="M1993" t="s">
        <v>998</v>
      </c>
      <c r="N1993">
        <f t="shared" si="129"/>
        <v>34685.931009194006</v>
      </c>
      <c r="O1993">
        <f t="shared" si="126"/>
        <v>33.872979501166022</v>
      </c>
      <c r="P1993">
        <f t="shared" si="127"/>
        <v>33.872979501166022</v>
      </c>
    </row>
    <row r="1994" spans="1:16" x14ac:dyDescent="0.25">
      <c r="A1994">
        <v>-4425</v>
      </c>
      <c r="K1994">
        <f t="shared" si="128"/>
        <v>933.75</v>
      </c>
      <c r="L1994">
        <v>1992</v>
      </c>
      <c r="M1994" t="s">
        <v>999</v>
      </c>
      <c r="N1994">
        <f t="shared" si="129"/>
        <v>19452.022043821598</v>
      </c>
      <c r="O1994">
        <f t="shared" si="126"/>
        <v>18.99611527716953</v>
      </c>
      <c r="P1994">
        <f t="shared" si="127"/>
        <v>18.99611527716953</v>
      </c>
    </row>
    <row r="1995" spans="1:16" x14ac:dyDescent="0.25">
      <c r="A1995">
        <v>-2156</v>
      </c>
      <c r="K1995">
        <f t="shared" si="128"/>
        <v>934.21875</v>
      </c>
      <c r="L1995">
        <v>1993</v>
      </c>
      <c r="M1995" t="s">
        <v>1000</v>
      </c>
      <c r="N1995">
        <f t="shared" si="129"/>
        <v>9501.9468671948234</v>
      </c>
      <c r="O1995">
        <f t="shared" si="126"/>
        <v>9.2792449874949448</v>
      </c>
      <c r="P1995">
        <f t="shared" si="127"/>
        <v>9.2792449874949448</v>
      </c>
    </row>
    <row r="1996" spans="1:16" x14ac:dyDescent="0.25">
      <c r="A1996">
        <v>-2939</v>
      </c>
      <c r="K1996">
        <f t="shared" si="128"/>
        <v>934.6875</v>
      </c>
      <c r="L1996">
        <v>1994</v>
      </c>
      <c r="M1996" t="s">
        <v>1001</v>
      </c>
      <c r="N1996">
        <f t="shared" si="129"/>
        <v>24560.714431279834</v>
      </c>
      <c r="O1996">
        <f t="shared" si="126"/>
        <v>23.985072686796713</v>
      </c>
      <c r="P1996">
        <f t="shared" si="127"/>
        <v>23.985072686796713</v>
      </c>
    </row>
    <row r="1997" spans="1:16" x14ac:dyDescent="0.25">
      <c r="A1997">
        <v>-5018</v>
      </c>
      <c r="K1997">
        <f t="shared" si="128"/>
        <v>935.15625</v>
      </c>
      <c r="L1997">
        <v>1995</v>
      </c>
      <c r="M1997" t="s">
        <v>1002</v>
      </c>
      <c r="N1997">
        <f t="shared" si="129"/>
        <v>23371.131871261397</v>
      </c>
      <c r="O1997">
        <f t="shared" si="126"/>
        <v>22.823370968028708</v>
      </c>
      <c r="P1997">
        <f t="shared" si="127"/>
        <v>22.823370968028708</v>
      </c>
    </row>
    <row r="1998" spans="1:16" x14ac:dyDescent="0.25">
      <c r="A1998">
        <v>-4839</v>
      </c>
      <c r="K1998">
        <f t="shared" si="128"/>
        <v>935.625</v>
      </c>
      <c r="L1998">
        <v>1996</v>
      </c>
      <c r="M1998" t="s">
        <v>1003</v>
      </c>
      <c r="N1998">
        <f t="shared" si="129"/>
        <v>34339.639377504929</v>
      </c>
      <c r="O1998">
        <f t="shared" si="126"/>
        <v>33.534804079594657</v>
      </c>
      <c r="P1998">
        <f t="shared" si="127"/>
        <v>33.534804079594657</v>
      </c>
    </row>
    <row r="1999" spans="1:16" x14ac:dyDescent="0.25">
      <c r="A1999">
        <v>-5303</v>
      </c>
      <c r="K1999">
        <f t="shared" si="128"/>
        <v>936.09375</v>
      </c>
      <c r="L1999">
        <v>1997</v>
      </c>
      <c r="M1999" t="s">
        <v>1004</v>
      </c>
      <c r="N1999">
        <f t="shared" si="129"/>
        <v>62479.200439345739</v>
      </c>
      <c r="O1999">
        <f t="shared" si="126"/>
        <v>61.014844179048573</v>
      </c>
      <c r="P1999">
        <f t="shared" si="127"/>
        <v>61.014844179048573</v>
      </c>
    </row>
    <row r="2000" spans="1:16" x14ac:dyDescent="0.25">
      <c r="A2000">
        <v>-5130</v>
      </c>
      <c r="K2000">
        <f t="shared" si="128"/>
        <v>936.5625</v>
      </c>
      <c r="L2000">
        <v>1998</v>
      </c>
      <c r="M2000" t="s">
        <v>1005</v>
      </c>
      <c r="N2000">
        <f t="shared" si="129"/>
        <v>14719.575562704244</v>
      </c>
      <c r="O2000">
        <f t="shared" si="126"/>
        <v>14.374585510453363</v>
      </c>
      <c r="P2000">
        <f t="shared" si="127"/>
        <v>14.374585510453363</v>
      </c>
    </row>
    <row r="2001" spans="1:16" x14ac:dyDescent="0.25">
      <c r="A2001">
        <v>-5896</v>
      </c>
      <c r="K2001">
        <f t="shared" si="128"/>
        <v>937.03125</v>
      </c>
      <c r="L2001">
        <v>1999</v>
      </c>
      <c r="M2001" t="s">
        <v>1006</v>
      </c>
      <c r="N2001">
        <f t="shared" si="129"/>
        <v>11241.721646194796</v>
      </c>
      <c r="O2001">
        <f t="shared" si="126"/>
        <v>10.978243795112105</v>
      </c>
      <c r="P2001">
        <f t="shared" si="127"/>
        <v>10.978243795112105</v>
      </c>
    </row>
    <row r="2002" spans="1:16" x14ac:dyDescent="0.25">
      <c r="A2002">
        <v>-6538</v>
      </c>
      <c r="K2002">
        <f t="shared" si="128"/>
        <v>937.5</v>
      </c>
      <c r="L2002">
        <v>2000</v>
      </c>
      <c r="M2002" t="s">
        <v>1007</v>
      </c>
      <c r="N2002">
        <f t="shared" si="129"/>
        <v>24348.737593991918</v>
      </c>
      <c r="O2002">
        <f t="shared" si="126"/>
        <v>23.778064056632733</v>
      </c>
      <c r="P2002">
        <f t="shared" si="127"/>
        <v>23.778064056632733</v>
      </c>
    </row>
    <row r="2003" spans="1:16" x14ac:dyDescent="0.25">
      <c r="A2003">
        <v>-5634</v>
      </c>
      <c r="K2003">
        <f t="shared" si="128"/>
        <v>937.96875</v>
      </c>
      <c r="L2003">
        <v>2001</v>
      </c>
      <c r="M2003" t="s">
        <v>1008</v>
      </c>
      <c r="N2003">
        <f t="shared" si="129"/>
        <v>34518.124560198325</v>
      </c>
      <c r="O2003">
        <f t="shared" si="126"/>
        <v>33.709106015818676</v>
      </c>
      <c r="P2003">
        <f t="shared" si="127"/>
        <v>33.709106015818676</v>
      </c>
    </row>
    <row r="2004" spans="1:16" x14ac:dyDescent="0.25">
      <c r="A2004">
        <v>-6176</v>
      </c>
      <c r="K2004">
        <f t="shared" si="128"/>
        <v>938.4375</v>
      </c>
      <c r="L2004">
        <v>2002</v>
      </c>
      <c r="M2004" t="s">
        <v>1009</v>
      </c>
      <c r="N2004">
        <f t="shared" si="129"/>
        <v>51193.556735001235</v>
      </c>
      <c r="O2004">
        <f t="shared" si="126"/>
        <v>49.993707749024644</v>
      </c>
      <c r="P2004">
        <f t="shared" si="127"/>
        <v>49.993707749024644</v>
      </c>
    </row>
    <row r="2005" spans="1:16" x14ac:dyDescent="0.25">
      <c r="A2005">
        <v>-4845</v>
      </c>
      <c r="K2005">
        <f t="shared" si="128"/>
        <v>938.90625</v>
      </c>
      <c r="L2005">
        <v>2003</v>
      </c>
      <c r="M2005" t="s">
        <v>1010</v>
      </c>
      <c r="N2005">
        <f t="shared" si="129"/>
        <v>11368.553341318113</v>
      </c>
      <c r="O2005">
        <f t="shared" si="126"/>
        <v>11.10210287238097</v>
      </c>
      <c r="P2005">
        <f t="shared" si="127"/>
        <v>11.10210287238097</v>
      </c>
    </row>
    <row r="2006" spans="1:16" x14ac:dyDescent="0.25">
      <c r="A2006">
        <v>-3282</v>
      </c>
      <c r="K2006">
        <f t="shared" si="128"/>
        <v>939.375</v>
      </c>
      <c r="L2006">
        <v>2004</v>
      </c>
      <c r="M2006" t="s">
        <v>1011</v>
      </c>
      <c r="N2006">
        <f t="shared" si="129"/>
        <v>24829.596396730383</v>
      </c>
      <c r="O2006">
        <f t="shared" si="126"/>
        <v>24.247652731182015</v>
      </c>
      <c r="P2006">
        <f t="shared" si="127"/>
        <v>24.247652731182015</v>
      </c>
    </row>
    <row r="2007" spans="1:16" x14ac:dyDescent="0.25">
      <c r="A2007">
        <v>-1979</v>
      </c>
      <c r="K2007">
        <f t="shared" si="128"/>
        <v>939.84375</v>
      </c>
      <c r="L2007">
        <v>2005</v>
      </c>
      <c r="M2007" t="s">
        <v>1012</v>
      </c>
      <c r="N2007">
        <f t="shared" si="129"/>
        <v>8453.1793751112</v>
      </c>
      <c r="O2007">
        <f t="shared" si="126"/>
        <v>8.2550579835070312</v>
      </c>
      <c r="P2007">
        <f t="shared" si="127"/>
        <v>8.2550579835070312</v>
      </c>
    </row>
    <row r="2008" spans="1:16" x14ac:dyDescent="0.25">
      <c r="A2008">
        <v>-935</v>
      </c>
      <c r="K2008">
        <f t="shared" si="128"/>
        <v>940.3125</v>
      </c>
      <c r="L2008">
        <v>2006</v>
      </c>
      <c r="M2008" t="s">
        <v>1013</v>
      </c>
      <c r="N2008">
        <f t="shared" si="129"/>
        <v>26526.509163906445</v>
      </c>
      <c r="O2008">
        <f t="shared" si="126"/>
        <v>25.904794105377388</v>
      </c>
      <c r="P2008">
        <f t="shared" si="127"/>
        <v>25.904794105377388</v>
      </c>
    </row>
    <row r="2009" spans="1:16" x14ac:dyDescent="0.25">
      <c r="A2009">
        <v>-1435</v>
      </c>
      <c r="K2009">
        <f t="shared" si="128"/>
        <v>940.78125</v>
      </c>
      <c r="L2009">
        <v>2007</v>
      </c>
      <c r="M2009" t="s">
        <v>1014</v>
      </c>
      <c r="N2009">
        <f t="shared" si="129"/>
        <v>7791.9110735567547</v>
      </c>
      <c r="O2009">
        <f t="shared" si="126"/>
        <v>7.6092881577702682</v>
      </c>
      <c r="P2009">
        <f t="shared" si="127"/>
        <v>7.6092881577702682</v>
      </c>
    </row>
    <row r="2010" spans="1:16" x14ac:dyDescent="0.25">
      <c r="A2010">
        <v>-805</v>
      </c>
      <c r="K2010">
        <f t="shared" si="128"/>
        <v>941.25</v>
      </c>
      <c r="L2010">
        <v>2008</v>
      </c>
      <c r="M2010" t="s">
        <v>1015</v>
      </c>
      <c r="N2010">
        <f t="shared" si="129"/>
        <v>12678.729748194393</v>
      </c>
      <c r="O2010">
        <f t="shared" si="126"/>
        <v>12.381572019721087</v>
      </c>
      <c r="P2010">
        <f t="shared" si="127"/>
        <v>12.381572019721087</v>
      </c>
    </row>
    <row r="2011" spans="1:16" x14ac:dyDescent="0.25">
      <c r="A2011">
        <v>-1785</v>
      </c>
      <c r="K2011">
        <f t="shared" si="128"/>
        <v>941.71875</v>
      </c>
      <c r="L2011">
        <v>2009</v>
      </c>
      <c r="M2011" t="s">
        <v>1016</v>
      </c>
      <c r="N2011">
        <f t="shared" si="129"/>
        <v>16660.59792873514</v>
      </c>
      <c r="O2011">
        <f t="shared" si="126"/>
        <v>16.27011516478041</v>
      </c>
      <c r="P2011">
        <f t="shared" si="127"/>
        <v>16.27011516478041</v>
      </c>
    </row>
    <row r="2012" spans="1:16" x14ac:dyDescent="0.25">
      <c r="A2012">
        <v>-2518</v>
      </c>
      <c r="K2012">
        <f t="shared" si="128"/>
        <v>942.1875</v>
      </c>
      <c r="L2012">
        <v>2010</v>
      </c>
      <c r="M2012" t="s">
        <v>1017</v>
      </c>
      <c r="N2012">
        <f t="shared" si="129"/>
        <v>28734.662899049556</v>
      </c>
      <c r="O2012">
        <f t="shared" si="126"/>
        <v>28.061194237353082</v>
      </c>
      <c r="P2012">
        <f t="shared" si="127"/>
        <v>28.061194237353082</v>
      </c>
    </row>
    <row r="2013" spans="1:16" x14ac:dyDescent="0.25">
      <c r="A2013">
        <v>-2974</v>
      </c>
      <c r="K2013">
        <f t="shared" si="128"/>
        <v>942.65625</v>
      </c>
      <c r="L2013">
        <v>2011</v>
      </c>
      <c r="M2013" t="s">
        <v>1018</v>
      </c>
      <c r="N2013">
        <f t="shared" si="129"/>
        <v>13019.745571164976</v>
      </c>
      <c r="O2013">
        <f t="shared" si="126"/>
        <v>12.714595284340797</v>
      </c>
      <c r="P2013">
        <f t="shared" si="127"/>
        <v>12.714595284340797</v>
      </c>
    </row>
    <row r="2014" spans="1:16" x14ac:dyDescent="0.25">
      <c r="A2014">
        <v>-1514</v>
      </c>
      <c r="K2014">
        <f t="shared" si="128"/>
        <v>943.125</v>
      </c>
      <c r="L2014">
        <v>2012</v>
      </c>
      <c r="M2014" t="s">
        <v>1019</v>
      </c>
      <c r="N2014">
        <f t="shared" si="129"/>
        <v>49566.938466919979</v>
      </c>
      <c r="O2014">
        <f t="shared" si="126"/>
        <v>48.405213346601542</v>
      </c>
      <c r="P2014">
        <f t="shared" si="127"/>
        <v>48.405213346601542</v>
      </c>
    </row>
    <row r="2015" spans="1:16" x14ac:dyDescent="0.25">
      <c r="A2015">
        <v>-1363</v>
      </c>
      <c r="K2015">
        <f t="shared" si="128"/>
        <v>943.59375</v>
      </c>
      <c r="L2015">
        <v>2013</v>
      </c>
      <c r="M2015" t="s">
        <v>1020</v>
      </c>
      <c r="N2015">
        <f t="shared" si="129"/>
        <v>21273.531972324745</v>
      </c>
      <c r="O2015">
        <f t="shared" si="126"/>
        <v>20.774933566723384</v>
      </c>
      <c r="P2015">
        <f t="shared" si="127"/>
        <v>20.774933566723384</v>
      </c>
    </row>
    <row r="2016" spans="1:16" x14ac:dyDescent="0.25">
      <c r="A2016">
        <v>-1133</v>
      </c>
      <c r="K2016">
        <f t="shared" si="128"/>
        <v>944.0625</v>
      </c>
      <c r="L2016">
        <v>2014</v>
      </c>
      <c r="M2016" t="s">
        <v>1021</v>
      </c>
      <c r="N2016">
        <f t="shared" si="129"/>
        <v>19602.78702091334</v>
      </c>
      <c r="O2016">
        <f t="shared" si="126"/>
        <v>19.143346700110683</v>
      </c>
      <c r="P2016">
        <f t="shared" si="127"/>
        <v>19.143346700110683</v>
      </c>
    </row>
    <row r="2017" spans="1:16" x14ac:dyDescent="0.25">
      <c r="A2017">
        <v>91</v>
      </c>
      <c r="K2017">
        <f t="shared" si="128"/>
        <v>944.53125</v>
      </c>
      <c r="L2017">
        <v>2015</v>
      </c>
      <c r="M2017" t="s">
        <v>1022</v>
      </c>
      <c r="N2017">
        <f t="shared" si="129"/>
        <v>22115.105894126147</v>
      </c>
      <c r="O2017">
        <f t="shared" si="126"/>
        <v>21.596783099732566</v>
      </c>
      <c r="P2017">
        <f t="shared" si="127"/>
        <v>21.596783099732566</v>
      </c>
    </row>
    <row r="2018" spans="1:16" x14ac:dyDescent="0.25">
      <c r="A2018">
        <v>601</v>
      </c>
      <c r="K2018">
        <f t="shared" si="128"/>
        <v>945</v>
      </c>
      <c r="L2018">
        <v>2016</v>
      </c>
      <c r="M2018" t="s">
        <v>1023</v>
      </c>
      <c r="N2018">
        <f t="shared" si="129"/>
        <v>36525.516149323914</v>
      </c>
      <c r="O2018">
        <f t="shared" si="126"/>
        <v>35.669449364574135</v>
      </c>
      <c r="P2018">
        <f t="shared" si="127"/>
        <v>35.669449364574135</v>
      </c>
    </row>
    <row r="2019" spans="1:16" x14ac:dyDescent="0.25">
      <c r="A2019">
        <v>-251</v>
      </c>
      <c r="K2019">
        <f t="shared" si="128"/>
        <v>945.46875</v>
      </c>
      <c r="L2019">
        <v>2017</v>
      </c>
      <c r="M2019" t="s">
        <v>1024</v>
      </c>
      <c r="N2019">
        <f t="shared" si="129"/>
        <v>6143.1972720855692</v>
      </c>
      <c r="O2019">
        <f t="shared" si="126"/>
        <v>5.9992160860210637</v>
      </c>
      <c r="P2019">
        <f t="shared" si="127"/>
        <v>5.9992160860210637</v>
      </c>
    </row>
    <row r="2020" spans="1:16" x14ac:dyDescent="0.25">
      <c r="A2020">
        <v>-1069</v>
      </c>
      <c r="K2020">
        <f t="shared" si="128"/>
        <v>945.9375</v>
      </c>
      <c r="L2020">
        <v>2018</v>
      </c>
      <c r="M2020" t="s">
        <v>1025</v>
      </c>
      <c r="N2020">
        <f t="shared" si="129"/>
        <v>26063.269453130208</v>
      </c>
      <c r="O2020">
        <f t="shared" si="126"/>
        <v>25.452411575322468</v>
      </c>
      <c r="P2020">
        <f t="shared" si="127"/>
        <v>25.452411575322468</v>
      </c>
    </row>
    <row r="2021" spans="1:16" x14ac:dyDescent="0.25">
      <c r="A2021">
        <v>-2352</v>
      </c>
      <c r="K2021">
        <f t="shared" si="128"/>
        <v>946.40625</v>
      </c>
      <c r="L2021">
        <v>2019</v>
      </c>
      <c r="M2021" t="s">
        <v>1026</v>
      </c>
      <c r="N2021">
        <f t="shared" si="129"/>
        <v>6991.8796135656048</v>
      </c>
      <c r="O2021">
        <f t="shared" si="126"/>
        <v>6.828007435122661</v>
      </c>
      <c r="P2021">
        <f t="shared" si="127"/>
        <v>6.828007435122661</v>
      </c>
    </row>
    <row r="2022" spans="1:16" x14ac:dyDescent="0.25">
      <c r="A2022">
        <v>-2098</v>
      </c>
      <c r="K2022">
        <f t="shared" si="128"/>
        <v>946.875</v>
      </c>
      <c r="L2022">
        <v>2020</v>
      </c>
      <c r="M2022" t="s">
        <v>1027</v>
      </c>
      <c r="N2022">
        <f t="shared" si="129"/>
        <v>24187.648395871132</v>
      </c>
      <c r="O2022">
        <f t="shared" si="126"/>
        <v>23.620750386592903</v>
      </c>
      <c r="P2022">
        <f t="shared" si="127"/>
        <v>23.620750386592903</v>
      </c>
    </row>
    <row r="2023" spans="1:16" x14ac:dyDescent="0.25">
      <c r="A2023">
        <v>-1804</v>
      </c>
      <c r="K2023">
        <f t="shared" si="128"/>
        <v>947.34375</v>
      </c>
      <c r="L2023">
        <v>2021</v>
      </c>
      <c r="M2023" t="s">
        <v>1028</v>
      </c>
      <c r="N2023">
        <f t="shared" si="129"/>
        <v>5821.5684513435626</v>
      </c>
      <c r="O2023">
        <f t="shared" si="126"/>
        <v>5.6851254407651979</v>
      </c>
      <c r="P2023">
        <f t="shared" si="127"/>
        <v>5.6851254407651979</v>
      </c>
    </row>
    <row r="2024" spans="1:16" x14ac:dyDescent="0.25">
      <c r="A2024">
        <v>-1330</v>
      </c>
      <c r="K2024">
        <f t="shared" si="128"/>
        <v>947.8125</v>
      </c>
      <c r="L2024">
        <v>2022</v>
      </c>
      <c r="M2024" t="s">
        <v>1029</v>
      </c>
      <c r="N2024">
        <f t="shared" si="129"/>
        <v>46641.680995458439</v>
      </c>
      <c r="O2024">
        <f t="shared" si="126"/>
        <v>45.548516597127382</v>
      </c>
      <c r="P2024">
        <f t="shared" si="127"/>
        <v>45.548516597127382</v>
      </c>
    </row>
    <row r="2025" spans="1:16" x14ac:dyDescent="0.25">
      <c r="A2025">
        <v>-418</v>
      </c>
      <c r="K2025">
        <f t="shared" si="128"/>
        <v>948.28125</v>
      </c>
      <c r="L2025">
        <v>2023</v>
      </c>
      <c r="M2025" t="s">
        <v>1030</v>
      </c>
      <c r="N2025">
        <f t="shared" si="129"/>
        <v>17597.339058838614</v>
      </c>
      <c r="O2025">
        <f t="shared" si="126"/>
        <v>17.184901424647084</v>
      </c>
      <c r="P2025">
        <f t="shared" si="127"/>
        <v>17.184901424647084</v>
      </c>
    </row>
    <row r="2026" spans="1:16" x14ac:dyDescent="0.25">
      <c r="A2026">
        <v>-196</v>
      </c>
      <c r="K2026">
        <f t="shared" si="128"/>
        <v>948.75</v>
      </c>
      <c r="L2026">
        <v>2024</v>
      </c>
      <c r="M2026" t="s">
        <v>1031</v>
      </c>
      <c r="N2026">
        <f t="shared" si="129"/>
        <v>19378.850024916181</v>
      </c>
      <c r="O2026">
        <f t="shared" si="126"/>
        <v>18.924658227457208</v>
      </c>
      <c r="P2026">
        <f t="shared" si="127"/>
        <v>18.924658227457208</v>
      </c>
    </row>
    <row r="2027" spans="1:16" x14ac:dyDescent="0.25">
      <c r="A2027">
        <v>564</v>
      </c>
      <c r="K2027">
        <f t="shared" si="128"/>
        <v>949.21875</v>
      </c>
      <c r="L2027">
        <v>2025</v>
      </c>
      <c r="M2027" t="s">
        <v>1032</v>
      </c>
      <c r="N2027">
        <f t="shared" si="129"/>
        <v>31472.165723912782</v>
      </c>
      <c r="O2027">
        <f t="shared" si="126"/>
        <v>30.734536839758576</v>
      </c>
      <c r="P2027">
        <f t="shared" si="127"/>
        <v>30.734536839758576</v>
      </c>
    </row>
    <row r="2028" spans="1:16" x14ac:dyDescent="0.25">
      <c r="A2028">
        <v>717</v>
      </c>
      <c r="K2028">
        <f t="shared" si="128"/>
        <v>949.6875</v>
      </c>
      <c r="L2028">
        <v>2026</v>
      </c>
      <c r="M2028" t="s">
        <v>1033</v>
      </c>
      <c r="N2028">
        <f t="shared" si="129"/>
        <v>38426.799201547394</v>
      </c>
      <c r="O2028">
        <f t="shared" si="126"/>
        <v>37.526171095261127</v>
      </c>
      <c r="P2028">
        <f t="shared" si="127"/>
        <v>37.526171095261127</v>
      </c>
    </row>
    <row r="2029" spans="1:16" x14ac:dyDescent="0.25">
      <c r="A2029">
        <v>1798</v>
      </c>
      <c r="K2029">
        <f t="shared" si="128"/>
        <v>950.15625</v>
      </c>
      <c r="L2029">
        <v>2027</v>
      </c>
      <c r="M2029" t="s">
        <v>1034</v>
      </c>
      <c r="N2029">
        <f t="shared" si="129"/>
        <v>15043.716032090186</v>
      </c>
      <c r="O2029">
        <f t="shared" si="126"/>
        <v>14.691128937588072</v>
      </c>
      <c r="P2029">
        <f t="shared" si="127"/>
        <v>14.691128937588072</v>
      </c>
    </row>
    <row r="2030" spans="1:16" x14ac:dyDescent="0.25">
      <c r="A2030">
        <v>939</v>
      </c>
      <c r="K2030">
        <f t="shared" si="128"/>
        <v>950.625</v>
      </c>
      <c r="L2030">
        <v>2028</v>
      </c>
      <c r="M2030" t="s">
        <v>1035</v>
      </c>
      <c r="N2030">
        <f t="shared" si="129"/>
        <v>3962.5869246307543</v>
      </c>
      <c r="O2030">
        <f t="shared" si="126"/>
        <v>3.869713793584721</v>
      </c>
      <c r="P2030">
        <f t="shared" si="127"/>
        <v>3.869713793584721</v>
      </c>
    </row>
    <row r="2031" spans="1:16" x14ac:dyDescent="0.25">
      <c r="A2031">
        <v>-115</v>
      </c>
      <c r="K2031">
        <f t="shared" si="128"/>
        <v>951.09375</v>
      </c>
      <c r="L2031">
        <v>2029</v>
      </c>
      <c r="M2031" t="s">
        <v>1036</v>
      </c>
      <c r="N2031">
        <f t="shared" si="129"/>
        <v>27191.569047626381</v>
      </c>
      <c r="O2031">
        <f t="shared" si="126"/>
        <v>26.554266648072637</v>
      </c>
      <c r="P2031">
        <f t="shared" si="127"/>
        <v>26.554266648072637</v>
      </c>
    </row>
    <row r="2032" spans="1:16" x14ac:dyDescent="0.25">
      <c r="A2032">
        <v>1355</v>
      </c>
      <c r="K2032">
        <f t="shared" si="128"/>
        <v>951.5625</v>
      </c>
      <c r="L2032">
        <v>2030</v>
      </c>
      <c r="M2032" t="s">
        <v>1037</v>
      </c>
      <c r="N2032">
        <f t="shared" si="129"/>
        <v>14808.324704158105</v>
      </c>
      <c r="O2032">
        <f t="shared" si="126"/>
        <v>14.4612545939044</v>
      </c>
      <c r="P2032">
        <f t="shared" si="127"/>
        <v>14.4612545939044</v>
      </c>
    </row>
    <row r="2033" spans="1:16" x14ac:dyDescent="0.25">
      <c r="A2033">
        <v>301</v>
      </c>
      <c r="K2033">
        <f t="shared" si="128"/>
        <v>952.03125</v>
      </c>
      <c r="L2033">
        <v>2031</v>
      </c>
      <c r="M2033" t="s">
        <v>1038</v>
      </c>
      <c r="N2033">
        <f t="shared" si="129"/>
        <v>9586.4166132099454</v>
      </c>
      <c r="O2033">
        <f t="shared" si="126"/>
        <v>9.3617349738378373</v>
      </c>
      <c r="P2033">
        <f t="shared" si="127"/>
        <v>9.3617349738378373</v>
      </c>
    </row>
    <row r="2034" spans="1:16" x14ac:dyDescent="0.25">
      <c r="A2034">
        <v>31</v>
      </c>
      <c r="K2034">
        <f t="shared" si="128"/>
        <v>952.5</v>
      </c>
      <c r="L2034">
        <v>2032</v>
      </c>
      <c r="M2034" t="s">
        <v>1039</v>
      </c>
      <c r="N2034">
        <f t="shared" si="129"/>
        <v>9997.6123380107056</v>
      </c>
      <c r="O2034">
        <f t="shared" si="126"/>
        <v>9.7632932988385797</v>
      </c>
      <c r="P2034">
        <f t="shared" si="127"/>
        <v>9.7632932988385797</v>
      </c>
    </row>
    <row r="2035" spans="1:16" x14ac:dyDescent="0.25">
      <c r="A2035">
        <v>-1415</v>
      </c>
      <c r="K2035">
        <f t="shared" si="128"/>
        <v>952.96875</v>
      </c>
      <c r="L2035">
        <v>2033</v>
      </c>
      <c r="M2035" t="s">
        <v>1040</v>
      </c>
      <c r="N2035">
        <f t="shared" si="129"/>
        <v>31178.997638615201</v>
      </c>
      <c r="O2035">
        <f t="shared" si="126"/>
        <v>30.448239881460157</v>
      </c>
      <c r="P2035">
        <f t="shared" si="127"/>
        <v>30.448239881460157</v>
      </c>
    </row>
    <row r="2036" spans="1:16" x14ac:dyDescent="0.25">
      <c r="A2036">
        <v>-2164</v>
      </c>
      <c r="K2036">
        <f t="shared" si="128"/>
        <v>953.4375</v>
      </c>
      <c r="L2036">
        <v>2034</v>
      </c>
      <c r="M2036" t="s">
        <v>1041</v>
      </c>
      <c r="N2036">
        <f t="shared" si="129"/>
        <v>9306.9544766920972</v>
      </c>
      <c r="O2036">
        <f t="shared" si="126"/>
        <v>9.0888227311446261</v>
      </c>
      <c r="P2036">
        <f t="shared" si="127"/>
        <v>9.0888227311446261</v>
      </c>
    </row>
    <row r="2037" spans="1:16" x14ac:dyDescent="0.25">
      <c r="A2037">
        <v>-2864</v>
      </c>
      <c r="K2037">
        <f t="shared" si="128"/>
        <v>953.90625</v>
      </c>
      <c r="L2037">
        <v>2035</v>
      </c>
      <c r="M2037" t="s">
        <v>1042</v>
      </c>
      <c r="N2037">
        <f t="shared" si="129"/>
        <v>32260.299126367994</v>
      </c>
      <c r="O2037">
        <f t="shared" si="126"/>
        <v>31.504198365593744</v>
      </c>
      <c r="P2037">
        <f t="shared" si="127"/>
        <v>31.504198365593744</v>
      </c>
    </row>
    <row r="2038" spans="1:16" x14ac:dyDescent="0.25">
      <c r="A2038">
        <v>-2205</v>
      </c>
      <c r="K2038">
        <f t="shared" si="128"/>
        <v>954.375</v>
      </c>
      <c r="L2038">
        <v>2036</v>
      </c>
      <c r="M2038" t="s">
        <v>1043</v>
      </c>
      <c r="N2038">
        <f t="shared" si="129"/>
        <v>9185.861787227992</v>
      </c>
      <c r="O2038">
        <f t="shared" si="126"/>
        <v>8.9705681515898359</v>
      </c>
      <c r="P2038">
        <f t="shared" si="127"/>
        <v>8.9705681515898359</v>
      </c>
    </row>
    <row r="2039" spans="1:16" x14ac:dyDescent="0.25">
      <c r="A2039">
        <v>-2766</v>
      </c>
      <c r="K2039">
        <f t="shared" si="128"/>
        <v>954.84375</v>
      </c>
      <c r="L2039">
        <v>2037</v>
      </c>
      <c r="M2039" t="s">
        <v>1044</v>
      </c>
      <c r="N2039">
        <f t="shared" si="129"/>
        <v>32326.923280503179</v>
      </c>
      <c r="O2039">
        <f t="shared" si="126"/>
        <v>31.569261016116386</v>
      </c>
      <c r="P2039">
        <f t="shared" si="127"/>
        <v>31.569261016116386</v>
      </c>
    </row>
    <row r="2040" spans="1:16" x14ac:dyDescent="0.25">
      <c r="A2040">
        <v>-2547</v>
      </c>
      <c r="K2040">
        <f t="shared" si="128"/>
        <v>955.3125</v>
      </c>
      <c r="L2040">
        <v>2038</v>
      </c>
      <c r="M2040" t="s">
        <v>1045</v>
      </c>
      <c r="N2040">
        <f t="shared" si="129"/>
        <v>15961.806620243829</v>
      </c>
      <c r="O2040">
        <f t="shared" si="126"/>
        <v>15.587701777581865</v>
      </c>
      <c r="P2040">
        <f t="shared" si="127"/>
        <v>15.587701777581865</v>
      </c>
    </row>
    <row r="2041" spans="1:16" x14ac:dyDescent="0.25">
      <c r="A2041">
        <v>-490</v>
      </c>
      <c r="K2041">
        <f t="shared" si="128"/>
        <v>955.78125</v>
      </c>
      <c r="L2041">
        <v>2039</v>
      </c>
      <c r="M2041" t="s">
        <v>1046</v>
      </c>
      <c r="N2041">
        <f t="shared" si="129"/>
        <v>72340.874019599491</v>
      </c>
      <c r="O2041">
        <f t="shared" si="126"/>
        <v>70.645384784765128</v>
      </c>
      <c r="P2041">
        <f t="shared" si="127"/>
        <v>70.645384784765128</v>
      </c>
    </row>
    <row r="2042" spans="1:16" x14ac:dyDescent="0.25">
      <c r="A2042">
        <v>-214</v>
      </c>
      <c r="K2042">
        <f t="shared" si="128"/>
        <v>956.25</v>
      </c>
      <c r="L2042">
        <v>2040</v>
      </c>
      <c r="M2042" t="s">
        <v>1047</v>
      </c>
      <c r="N2042">
        <f t="shared" si="129"/>
        <v>28294.168430069498</v>
      </c>
      <c r="O2042">
        <f t="shared" si="126"/>
        <v>27.631023857489744</v>
      </c>
      <c r="P2042">
        <f t="shared" si="127"/>
        <v>27.631023857489744</v>
      </c>
    </row>
    <row r="2043" spans="1:16" x14ac:dyDescent="0.25">
      <c r="A2043">
        <v>-908</v>
      </c>
      <c r="K2043">
        <f t="shared" si="128"/>
        <v>956.71875</v>
      </c>
      <c r="L2043">
        <v>2041</v>
      </c>
      <c r="M2043" t="s">
        <v>1048</v>
      </c>
      <c r="N2043">
        <f t="shared" si="129"/>
        <v>4718.8934173557336</v>
      </c>
      <c r="O2043">
        <f t="shared" si="126"/>
        <v>4.6082943528864586</v>
      </c>
      <c r="P2043">
        <f t="shared" si="127"/>
        <v>4.6082943528864586</v>
      </c>
    </row>
    <row r="2044" spans="1:16" x14ac:dyDescent="0.25">
      <c r="A2044">
        <v>404</v>
      </c>
      <c r="K2044">
        <f t="shared" si="128"/>
        <v>957.1875</v>
      </c>
      <c r="L2044">
        <v>2042</v>
      </c>
      <c r="M2044" t="s">
        <v>1049</v>
      </c>
      <c r="N2044">
        <f t="shared" si="129"/>
        <v>14254.881355509349</v>
      </c>
      <c r="O2044">
        <f t="shared" si="126"/>
        <v>13.920782573739599</v>
      </c>
      <c r="P2044">
        <f t="shared" si="127"/>
        <v>13.920782573739599</v>
      </c>
    </row>
    <row r="2045" spans="1:16" x14ac:dyDescent="0.25">
      <c r="A2045">
        <v>443</v>
      </c>
      <c r="K2045">
        <f t="shared" si="128"/>
        <v>957.65625</v>
      </c>
      <c r="L2045">
        <v>2043</v>
      </c>
      <c r="M2045" t="s">
        <v>1050</v>
      </c>
      <c r="N2045">
        <f t="shared" si="129"/>
        <v>29291.559964742606</v>
      </c>
      <c r="O2045">
        <f t="shared" si="126"/>
        <v>28.605039028068951</v>
      </c>
      <c r="P2045">
        <f t="shared" si="127"/>
        <v>28.605039028068951</v>
      </c>
    </row>
    <row r="2046" spans="1:16" x14ac:dyDescent="0.25">
      <c r="A2046">
        <v>836</v>
      </c>
      <c r="K2046">
        <f t="shared" si="128"/>
        <v>958.125</v>
      </c>
      <c r="L2046">
        <v>2044</v>
      </c>
      <c r="M2046" t="s">
        <v>1051</v>
      </c>
      <c r="N2046">
        <f t="shared" si="129"/>
        <v>63026.842915794979</v>
      </c>
      <c r="O2046">
        <f t="shared" si="126"/>
        <v>61.549651284956035</v>
      </c>
      <c r="P2046">
        <f t="shared" si="127"/>
        <v>61.549651284956035</v>
      </c>
    </row>
    <row r="2047" spans="1:16" x14ac:dyDescent="0.25">
      <c r="A2047">
        <v>1384</v>
      </c>
      <c r="K2047">
        <f t="shared" si="128"/>
        <v>958.59375</v>
      </c>
      <c r="L2047">
        <v>2045</v>
      </c>
      <c r="M2047" t="s">
        <v>1052</v>
      </c>
      <c r="N2047">
        <f t="shared" si="129"/>
        <v>14287.72087535553</v>
      </c>
      <c r="O2047">
        <f t="shared" si="126"/>
        <v>13.952852417339384</v>
      </c>
      <c r="P2047">
        <f t="shared" si="127"/>
        <v>13.952852417339384</v>
      </c>
    </row>
    <row r="2048" spans="1:16" x14ac:dyDescent="0.25">
      <c r="A2048">
        <v>883</v>
      </c>
      <c r="K2048">
        <f t="shared" si="128"/>
        <v>959.0625</v>
      </c>
      <c r="L2048">
        <v>2046</v>
      </c>
      <c r="M2048" t="s">
        <v>1053</v>
      </c>
      <c r="N2048">
        <f t="shared" si="129"/>
        <v>31952.826790382445</v>
      </c>
      <c r="O2048">
        <f t="shared" si="126"/>
        <v>31.203932412482857</v>
      </c>
      <c r="P2048">
        <f t="shared" si="127"/>
        <v>31.203932412482857</v>
      </c>
    </row>
    <row r="2049" spans="1:16" x14ac:dyDescent="0.25">
      <c r="A2049">
        <v>198</v>
      </c>
      <c r="K2049">
        <f t="shared" si="128"/>
        <v>959.53125</v>
      </c>
      <c r="L2049">
        <v>2047</v>
      </c>
      <c r="M2049" t="s">
        <v>1054</v>
      </c>
      <c r="N2049">
        <f t="shared" si="129"/>
        <v>22435.095258373276</v>
      </c>
      <c r="O2049">
        <f t="shared" si="126"/>
        <v>21.909272713255152</v>
      </c>
      <c r="P2049">
        <f t="shared" si="127"/>
        <v>21.909272713255152</v>
      </c>
    </row>
    <row r="2050" spans="1:16" x14ac:dyDescent="0.25">
      <c r="A2050">
        <v>993</v>
      </c>
      <c r="K2050">
        <f t="shared" si="128"/>
        <v>960</v>
      </c>
      <c r="L2050">
        <v>2048</v>
      </c>
      <c r="M2050" t="s">
        <v>1055</v>
      </c>
      <c r="N2050">
        <f t="shared" si="129"/>
        <v>7040</v>
      </c>
      <c r="O2050">
        <f t="shared" si="126"/>
        <v>6.875</v>
      </c>
      <c r="P2050">
        <f t="shared" si="127"/>
        <v>6.875</v>
      </c>
    </row>
    <row r="2051" spans="1:16" x14ac:dyDescent="0.25">
      <c r="A2051">
        <v>912</v>
      </c>
      <c r="K2051">
        <f t="shared" si="128"/>
        <v>960.46875</v>
      </c>
      <c r="L2051">
        <v>2049</v>
      </c>
      <c r="M2051" t="s">
        <v>1056</v>
      </c>
      <c r="N2051">
        <f t="shared" si="129"/>
        <v>22435.095258371552</v>
      </c>
      <c r="O2051">
        <f t="shared" ref="O2051:O2114" si="130">N2051/$Z$2</f>
        <v>21.909272713253468</v>
      </c>
      <c r="P2051">
        <f t="shared" ref="P2051:P2114" si="131">N2051/$Z$2</f>
        <v>21.909272713253468</v>
      </c>
    </row>
    <row r="2052" spans="1:16" x14ac:dyDescent="0.25">
      <c r="A2052">
        <v>542</v>
      </c>
      <c r="K2052">
        <f t="shared" si="128"/>
        <v>960.9375</v>
      </c>
      <c r="L2052">
        <v>2050</v>
      </c>
      <c r="M2052" t="s">
        <v>1057</v>
      </c>
      <c r="N2052">
        <f t="shared" si="129"/>
        <v>31952.826790381223</v>
      </c>
      <c r="O2052">
        <f t="shared" si="130"/>
        <v>31.203932412481663</v>
      </c>
      <c r="P2052">
        <f t="shared" si="131"/>
        <v>31.203932412481663</v>
      </c>
    </row>
    <row r="2053" spans="1:16" x14ac:dyDescent="0.25">
      <c r="A2053">
        <v>-27</v>
      </c>
      <c r="K2053">
        <f t="shared" ref="K2053:K2116" si="132">L2053*$AB$2</f>
        <v>961.40625</v>
      </c>
      <c r="L2053">
        <v>2051</v>
      </c>
      <c r="M2053" t="s">
        <v>1058</v>
      </c>
      <c r="N2053">
        <f t="shared" ref="N2053:N2116" si="133">IMABS(M2053)</f>
        <v>14287.720875356365</v>
      </c>
      <c r="O2053">
        <f t="shared" si="130"/>
        <v>13.9528524173402</v>
      </c>
      <c r="P2053">
        <f t="shared" si="131"/>
        <v>13.9528524173402</v>
      </c>
    </row>
    <row r="2054" spans="1:16" x14ac:dyDescent="0.25">
      <c r="A2054">
        <v>-1965</v>
      </c>
      <c r="K2054">
        <f t="shared" si="132"/>
        <v>961.875</v>
      </c>
      <c r="L2054">
        <v>2052</v>
      </c>
      <c r="M2054" t="s">
        <v>1059</v>
      </c>
      <c r="N2054">
        <f t="shared" si="133"/>
        <v>63026.842915793561</v>
      </c>
      <c r="O2054">
        <f t="shared" si="130"/>
        <v>61.549651284954649</v>
      </c>
      <c r="P2054">
        <f t="shared" si="131"/>
        <v>61.549651284954649</v>
      </c>
    </row>
    <row r="2055" spans="1:16" x14ac:dyDescent="0.25">
      <c r="A2055">
        <v>-2100</v>
      </c>
      <c r="K2055">
        <f t="shared" si="132"/>
        <v>962.34375</v>
      </c>
      <c r="L2055">
        <v>2053</v>
      </c>
      <c r="M2055" t="s">
        <v>1060</v>
      </c>
      <c r="N2055">
        <f t="shared" si="133"/>
        <v>29291.559964741948</v>
      </c>
      <c r="O2055">
        <f t="shared" si="130"/>
        <v>28.605039028068308</v>
      </c>
      <c r="P2055">
        <f t="shared" si="131"/>
        <v>28.605039028068308</v>
      </c>
    </row>
    <row r="2056" spans="1:16" x14ac:dyDescent="0.25">
      <c r="A2056">
        <v>-1843</v>
      </c>
      <c r="K2056">
        <f t="shared" si="132"/>
        <v>962.8125</v>
      </c>
      <c r="L2056">
        <v>2054</v>
      </c>
      <c r="M2056" t="s">
        <v>1061</v>
      </c>
      <c r="N2056">
        <f t="shared" si="133"/>
        <v>14254.88135550769</v>
      </c>
      <c r="O2056">
        <f t="shared" si="130"/>
        <v>13.920782573737979</v>
      </c>
      <c r="P2056">
        <f t="shared" si="131"/>
        <v>13.920782573737979</v>
      </c>
    </row>
    <row r="2057" spans="1:16" x14ac:dyDescent="0.25">
      <c r="A2057">
        <v>-402</v>
      </c>
      <c r="K2057">
        <f t="shared" si="132"/>
        <v>963.28125</v>
      </c>
      <c r="L2057">
        <v>2055</v>
      </c>
      <c r="M2057" t="s">
        <v>1062</v>
      </c>
      <c r="N2057">
        <f t="shared" si="133"/>
        <v>4718.8934173555444</v>
      </c>
      <c r="O2057">
        <f t="shared" si="130"/>
        <v>4.6082943528862739</v>
      </c>
      <c r="P2057">
        <f t="shared" si="131"/>
        <v>4.6082943528862739</v>
      </c>
    </row>
    <row r="2058" spans="1:16" x14ac:dyDescent="0.25">
      <c r="A2058">
        <v>397</v>
      </c>
      <c r="K2058">
        <f t="shared" si="132"/>
        <v>963.75</v>
      </c>
      <c r="L2058">
        <v>2056</v>
      </c>
      <c r="M2058" t="s">
        <v>1063</v>
      </c>
      <c r="N2058">
        <f t="shared" si="133"/>
        <v>28294.168430069396</v>
      </c>
      <c r="O2058">
        <f t="shared" si="130"/>
        <v>27.631023857489645</v>
      </c>
      <c r="P2058">
        <f t="shared" si="131"/>
        <v>27.631023857489645</v>
      </c>
    </row>
    <row r="2059" spans="1:16" x14ac:dyDescent="0.25">
      <c r="A2059">
        <v>799</v>
      </c>
      <c r="K2059">
        <f t="shared" si="132"/>
        <v>964.21875</v>
      </c>
      <c r="L2059">
        <v>2057</v>
      </c>
      <c r="M2059" t="s">
        <v>1064</v>
      </c>
      <c r="N2059">
        <f t="shared" si="133"/>
        <v>72340.874019601004</v>
      </c>
      <c r="O2059">
        <f t="shared" si="130"/>
        <v>70.645384784766605</v>
      </c>
      <c r="P2059">
        <f t="shared" si="131"/>
        <v>70.645384784766605</v>
      </c>
    </row>
    <row r="2060" spans="1:16" x14ac:dyDescent="0.25">
      <c r="A2060">
        <v>597</v>
      </c>
      <c r="K2060">
        <f t="shared" si="132"/>
        <v>964.6875</v>
      </c>
      <c r="L2060">
        <v>2058</v>
      </c>
      <c r="M2060" t="s">
        <v>1065</v>
      </c>
      <c r="N2060">
        <f t="shared" si="133"/>
        <v>15961.806620242791</v>
      </c>
      <c r="O2060">
        <f t="shared" si="130"/>
        <v>15.58770177758085</v>
      </c>
      <c r="P2060">
        <f t="shared" si="131"/>
        <v>15.58770177758085</v>
      </c>
    </row>
    <row r="2061" spans="1:16" x14ac:dyDescent="0.25">
      <c r="A2061">
        <v>12</v>
      </c>
      <c r="K2061">
        <f t="shared" si="132"/>
        <v>965.15625</v>
      </c>
      <c r="L2061">
        <v>2059</v>
      </c>
      <c r="M2061" t="s">
        <v>1066</v>
      </c>
      <c r="N2061">
        <f t="shared" si="133"/>
        <v>32326.923280504878</v>
      </c>
      <c r="O2061">
        <f t="shared" si="130"/>
        <v>31.569261016118045</v>
      </c>
      <c r="P2061">
        <f t="shared" si="131"/>
        <v>31.569261016118045</v>
      </c>
    </row>
    <row r="2062" spans="1:16" x14ac:dyDescent="0.25">
      <c r="A2062">
        <v>-16</v>
      </c>
      <c r="K2062">
        <f t="shared" si="132"/>
        <v>965.625</v>
      </c>
      <c r="L2062">
        <v>2060</v>
      </c>
      <c r="M2062" t="s">
        <v>1067</v>
      </c>
      <c r="N2062">
        <f t="shared" si="133"/>
        <v>9185.861787229549</v>
      </c>
      <c r="O2062">
        <f t="shared" si="130"/>
        <v>8.9705681515913565</v>
      </c>
      <c r="P2062">
        <f t="shared" si="131"/>
        <v>8.9705681515913565</v>
      </c>
    </row>
    <row r="2063" spans="1:16" x14ac:dyDescent="0.25">
      <c r="A2063">
        <v>921</v>
      </c>
      <c r="K2063">
        <f t="shared" si="132"/>
        <v>966.09375</v>
      </c>
      <c r="L2063">
        <v>2061</v>
      </c>
      <c r="M2063" t="s">
        <v>1068</v>
      </c>
      <c r="N2063">
        <f t="shared" si="133"/>
        <v>32260.299126367096</v>
      </c>
      <c r="O2063">
        <f t="shared" si="130"/>
        <v>31.504198365592867</v>
      </c>
      <c r="P2063">
        <f t="shared" si="131"/>
        <v>31.504198365592867</v>
      </c>
    </row>
    <row r="2064" spans="1:16" x14ac:dyDescent="0.25">
      <c r="A2064">
        <v>2346</v>
      </c>
      <c r="K2064">
        <f t="shared" si="132"/>
        <v>966.5625</v>
      </c>
      <c r="L2064">
        <v>2062</v>
      </c>
      <c r="M2064" t="s">
        <v>1069</v>
      </c>
      <c r="N2064">
        <f t="shared" si="133"/>
        <v>9306.9544766925956</v>
      </c>
      <c r="O2064">
        <f t="shared" si="130"/>
        <v>9.0888227311451129</v>
      </c>
      <c r="P2064">
        <f t="shared" si="131"/>
        <v>9.0888227311451129</v>
      </c>
    </row>
    <row r="2065" spans="1:16" x14ac:dyDescent="0.25">
      <c r="A2065">
        <v>1738</v>
      </c>
      <c r="K2065">
        <f t="shared" si="132"/>
        <v>967.03125</v>
      </c>
      <c r="L2065">
        <v>2063</v>
      </c>
      <c r="M2065" t="s">
        <v>1070</v>
      </c>
      <c r="N2065">
        <f t="shared" si="133"/>
        <v>31178.997638615008</v>
      </c>
      <c r="O2065">
        <f t="shared" si="130"/>
        <v>30.448239881459969</v>
      </c>
      <c r="P2065">
        <f t="shared" si="131"/>
        <v>30.448239881459969</v>
      </c>
    </row>
    <row r="2066" spans="1:16" x14ac:dyDescent="0.25">
      <c r="A2066">
        <v>2107</v>
      </c>
      <c r="K2066">
        <f t="shared" si="132"/>
        <v>967.5</v>
      </c>
      <c r="L2066">
        <v>2064</v>
      </c>
      <c r="M2066" t="s">
        <v>1071</v>
      </c>
      <c r="N2066">
        <f t="shared" si="133"/>
        <v>9997.612338011957</v>
      </c>
      <c r="O2066">
        <f t="shared" si="130"/>
        <v>9.7632932988398018</v>
      </c>
      <c r="P2066">
        <f t="shared" si="131"/>
        <v>9.7632932988398018</v>
      </c>
    </row>
    <row r="2067" spans="1:16" x14ac:dyDescent="0.25">
      <c r="A2067">
        <v>2197</v>
      </c>
      <c r="K2067">
        <f t="shared" si="132"/>
        <v>967.96875</v>
      </c>
      <c r="L2067">
        <v>2065</v>
      </c>
      <c r="M2067" t="s">
        <v>1072</v>
      </c>
      <c r="N2067">
        <f t="shared" si="133"/>
        <v>9586.416613209225</v>
      </c>
      <c r="O2067">
        <f t="shared" si="130"/>
        <v>9.3617349738371338</v>
      </c>
      <c r="P2067">
        <f t="shared" si="131"/>
        <v>9.3617349738371338</v>
      </c>
    </row>
    <row r="2068" spans="1:16" x14ac:dyDescent="0.25">
      <c r="A2068">
        <v>1738</v>
      </c>
      <c r="K2068">
        <f t="shared" si="132"/>
        <v>968.4375</v>
      </c>
      <c r="L2068">
        <v>2066</v>
      </c>
      <c r="M2068" t="s">
        <v>1073</v>
      </c>
      <c r="N2068">
        <f t="shared" si="133"/>
        <v>14808.324704156925</v>
      </c>
      <c r="O2068">
        <f t="shared" si="130"/>
        <v>14.461254593903247</v>
      </c>
      <c r="P2068">
        <f t="shared" si="131"/>
        <v>14.461254593903247</v>
      </c>
    </row>
    <row r="2069" spans="1:16" x14ac:dyDescent="0.25">
      <c r="A2069">
        <v>1582</v>
      </c>
      <c r="K2069">
        <f t="shared" si="132"/>
        <v>968.90625</v>
      </c>
      <c r="L2069">
        <v>2067</v>
      </c>
      <c r="M2069" t="s">
        <v>1074</v>
      </c>
      <c r="N2069">
        <f t="shared" si="133"/>
        <v>27191.569047625897</v>
      </c>
      <c r="O2069">
        <f t="shared" si="130"/>
        <v>26.554266648072165</v>
      </c>
      <c r="P2069">
        <f t="shared" si="131"/>
        <v>26.554266648072165</v>
      </c>
    </row>
    <row r="2070" spans="1:16" x14ac:dyDescent="0.25">
      <c r="A2070">
        <v>1530</v>
      </c>
      <c r="K2070">
        <f t="shared" si="132"/>
        <v>969.375</v>
      </c>
      <c r="L2070">
        <v>2068</v>
      </c>
      <c r="M2070" t="s">
        <v>1075</v>
      </c>
      <c r="N2070">
        <f t="shared" si="133"/>
        <v>3962.5869246301318</v>
      </c>
      <c r="O2070">
        <f t="shared" si="130"/>
        <v>3.869713793584113</v>
      </c>
      <c r="P2070">
        <f t="shared" si="131"/>
        <v>3.869713793584113</v>
      </c>
    </row>
    <row r="2071" spans="1:16" x14ac:dyDescent="0.25">
      <c r="A2071">
        <v>222</v>
      </c>
      <c r="K2071">
        <f t="shared" si="132"/>
        <v>969.84375</v>
      </c>
      <c r="L2071">
        <v>2069</v>
      </c>
      <c r="M2071" t="s">
        <v>1076</v>
      </c>
      <c r="N2071">
        <f t="shared" si="133"/>
        <v>15043.716032089644</v>
      </c>
      <c r="O2071">
        <f t="shared" si="130"/>
        <v>14.691128937587543</v>
      </c>
      <c r="P2071">
        <f t="shared" si="131"/>
        <v>14.691128937587543</v>
      </c>
    </row>
    <row r="2072" spans="1:16" x14ac:dyDescent="0.25">
      <c r="A2072">
        <v>1269</v>
      </c>
      <c r="K2072">
        <f t="shared" si="132"/>
        <v>970.3125</v>
      </c>
      <c r="L2072">
        <v>2070</v>
      </c>
      <c r="M2072" t="s">
        <v>1077</v>
      </c>
      <c r="N2072">
        <f t="shared" si="133"/>
        <v>38426.79920154799</v>
      </c>
      <c r="O2072">
        <f t="shared" si="130"/>
        <v>37.526171095261709</v>
      </c>
      <c r="P2072">
        <f t="shared" si="131"/>
        <v>37.526171095261709</v>
      </c>
    </row>
    <row r="2073" spans="1:16" x14ac:dyDescent="0.25">
      <c r="A2073">
        <v>1524</v>
      </c>
      <c r="K2073">
        <f t="shared" si="132"/>
        <v>970.78125</v>
      </c>
      <c r="L2073">
        <v>2071</v>
      </c>
      <c r="M2073" t="s">
        <v>1078</v>
      </c>
      <c r="N2073">
        <f t="shared" si="133"/>
        <v>31472.165723912301</v>
      </c>
      <c r="O2073">
        <f t="shared" si="130"/>
        <v>30.734536839758107</v>
      </c>
      <c r="P2073">
        <f t="shared" si="131"/>
        <v>30.734536839758107</v>
      </c>
    </row>
    <row r="2074" spans="1:16" x14ac:dyDescent="0.25">
      <c r="A2074">
        <v>1308</v>
      </c>
      <c r="K2074">
        <f t="shared" si="132"/>
        <v>971.25</v>
      </c>
      <c r="L2074">
        <v>2072</v>
      </c>
      <c r="M2074" t="s">
        <v>1079</v>
      </c>
      <c r="N2074">
        <f t="shared" si="133"/>
        <v>19378.850024915584</v>
      </c>
      <c r="O2074">
        <f t="shared" si="130"/>
        <v>18.924658227456625</v>
      </c>
      <c r="P2074">
        <f t="shared" si="131"/>
        <v>18.924658227456625</v>
      </c>
    </row>
    <row r="2075" spans="1:16" x14ac:dyDescent="0.25">
      <c r="A2075">
        <v>1726</v>
      </c>
      <c r="K2075">
        <f t="shared" si="132"/>
        <v>971.71875</v>
      </c>
      <c r="L2075">
        <v>2073</v>
      </c>
      <c r="M2075" t="s">
        <v>1080</v>
      </c>
      <c r="N2075">
        <f t="shared" si="133"/>
        <v>17597.339058838701</v>
      </c>
      <c r="O2075">
        <f t="shared" si="130"/>
        <v>17.184901424647169</v>
      </c>
      <c r="P2075">
        <f t="shared" si="131"/>
        <v>17.184901424647169</v>
      </c>
    </row>
    <row r="2076" spans="1:16" x14ac:dyDescent="0.25">
      <c r="A2076">
        <v>1590</v>
      </c>
      <c r="K2076">
        <f t="shared" si="132"/>
        <v>972.1875</v>
      </c>
      <c r="L2076">
        <v>2074</v>
      </c>
      <c r="M2076" t="s">
        <v>1081</v>
      </c>
      <c r="N2076">
        <f t="shared" si="133"/>
        <v>46641.6809954579</v>
      </c>
      <c r="O2076">
        <f t="shared" si="130"/>
        <v>45.548516597126856</v>
      </c>
      <c r="P2076">
        <f t="shared" si="131"/>
        <v>45.548516597126856</v>
      </c>
    </row>
    <row r="2077" spans="1:16" x14ac:dyDescent="0.25">
      <c r="A2077">
        <v>1225</v>
      </c>
      <c r="K2077">
        <f t="shared" si="132"/>
        <v>972.65625</v>
      </c>
      <c r="L2077">
        <v>2075</v>
      </c>
      <c r="M2077" t="s">
        <v>1082</v>
      </c>
      <c r="N2077">
        <f t="shared" si="133"/>
        <v>5821.5684513427796</v>
      </c>
      <c r="O2077">
        <f t="shared" si="130"/>
        <v>5.6851254407644332</v>
      </c>
      <c r="P2077">
        <f t="shared" si="131"/>
        <v>5.6851254407644332</v>
      </c>
    </row>
    <row r="2078" spans="1:16" x14ac:dyDescent="0.25">
      <c r="A2078">
        <v>1950</v>
      </c>
      <c r="K2078">
        <f t="shared" si="132"/>
        <v>973.125</v>
      </c>
      <c r="L2078">
        <v>2076</v>
      </c>
      <c r="M2078" t="s">
        <v>1083</v>
      </c>
      <c r="N2078">
        <f t="shared" si="133"/>
        <v>24187.648395871951</v>
      </c>
      <c r="O2078">
        <f t="shared" si="130"/>
        <v>23.620750386593702</v>
      </c>
      <c r="P2078">
        <f t="shared" si="131"/>
        <v>23.620750386593702</v>
      </c>
    </row>
    <row r="2079" spans="1:16" x14ac:dyDescent="0.25">
      <c r="A2079">
        <v>1691</v>
      </c>
      <c r="K2079">
        <f t="shared" si="132"/>
        <v>973.59375</v>
      </c>
      <c r="L2079">
        <v>2077</v>
      </c>
      <c r="M2079" t="s">
        <v>1084</v>
      </c>
      <c r="N2079">
        <f t="shared" si="133"/>
        <v>6991.8796135656848</v>
      </c>
      <c r="O2079">
        <f t="shared" si="130"/>
        <v>6.8280074351227391</v>
      </c>
      <c r="P2079">
        <f t="shared" si="131"/>
        <v>6.8280074351227391</v>
      </c>
    </row>
    <row r="2080" spans="1:16" x14ac:dyDescent="0.25">
      <c r="A2080">
        <v>1444</v>
      </c>
      <c r="K2080">
        <f t="shared" si="132"/>
        <v>974.0625</v>
      </c>
      <c r="L2080">
        <v>2078</v>
      </c>
      <c r="M2080" t="s">
        <v>1085</v>
      </c>
      <c r="N2080">
        <f t="shared" si="133"/>
        <v>26063.269453129789</v>
      </c>
      <c r="O2080">
        <f t="shared" si="130"/>
        <v>25.45241157532206</v>
      </c>
      <c r="P2080">
        <f t="shared" si="131"/>
        <v>25.45241157532206</v>
      </c>
    </row>
    <row r="2081" spans="1:16" x14ac:dyDescent="0.25">
      <c r="A2081">
        <v>780</v>
      </c>
      <c r="K2081">
        <f t="shared" si="132"/>
        <v>974.53125</v>
      </c>
      <c r="L2081">
        <v>2079</v>
      </c>
      <c r="M2081" t="s">
        <v>1086</v>
      </c>
      <c r="N2081">
        <f t="shared" si="133"/>
        <v>6143.1972720854137</v>
      </c>
      <c r="O2081">
        <f t="shared" si="130"/>
        <v>5.9992160860209118</v>
      </c>
      <c r="P2081">
        <f t="shared" si="131"/>
        <v>5.9992160860209118</v>
      </c>
    </row>
    <row r="2082" spans="1:16" x14ac:dyDescent="0.25">
      <c r="A2082">
        <v>1009</v>
      </c>
      <c r="K2082">
        <f t="shared" si="132"/>
        <v>975</v>
      </c>
      <c r="L2082">
        <v>2080</v>
      </c>
      <c r="M2082" t="s">
        <v>1087</v>
      </c>
      <c r="N2082">
        <f t="shared" si="133"/>
        <v>36525.516149323237</v>
      </c>
      <c r="O2082">
        <f t="shared" si="130"/>
        <v>35.669449364573474</v>
      </c>
      <c r="P2082">
        <f t="shared" si="131"/>
        <v>35.669449364573474</v>
      </c>
    </row>
    <row r="2083" spans="1:16" x14ac:dyDescent="0.25">
      <c r="A2083">
        <v>1007</v>
      </c>
      <c r="K2083">
        <f t="shared" si="132"/>
        <v>975.46875</v>
      </c>
      <c r="L2083">
        <v>2081</v>
      </c>
      <c r="M2083" t="s">
        <v>1088</v>
      </c>
      <c r="N2083">
        <f t="shared" si="133"/>
        <v>22115.105894126791</v>
      </c>
      <c r="O2083">
        <f t="shared" si="130"/>
        <v>21.596783099733194</v>
      </c>
      <c r="P2083">
        <f t="shared" si="131"/>
        <v>21.596783099733194</v>
      </c>
    </row>
    <row r="2084" spans="1:16" x14ac:dyDescent="0.25">
      <c r="A2084">
        <v>752</v>
      </c>
      <c r="K2084">
        <f t="shared" si="132"/>
        <v>975.9375</v>
      </c>
      <c r="L2084">
        <v>2082</v>
      </c>
      <c r="M2084" t="s">
        <v>1089</v>
      </c>
      <c r="N2084">
        <f t="shared" si="133"/>
        <v>19602.787020913576</v>
      </c>
      <c r="O2084">
        <f t="shared" si="130"/>
        <v>19.143346700110914</v>
      </c>
      <c r="P2084">
        <f t="shared" si="131"/>
        <v>19.143346700110914</v>
      </c>
    </row>
    <row r="2085" spans="1:16" x14ac:dyDescent="0.25">
      <c r="A2085">
        <v>-692</v>
      </c>
      <c r="K2085">
        <f t="shared" si="132"/>
        <v>976.40625</v>
      </c>
      <c r="L2085">
        <v>2083</v>
      </c>
      <c r="M2085" t="s">
        <v>1090</v>
      </c>
      <c r="N2085">
        <f t="shared" si="133"/>
        <v>21273.531972325025</v>
      </c>
      <c r="O2085">
        <f t="shared" si="130"/>
        <v>20.774933566723657</v>
      </c>
      <c r="P2085">
        <f t="shared" si="131"/>
        <v>20.774933566723657</v>
      </c>
    </row>
    <row r="2086" spans="1:16" x14ac:dyDescent="0.25">
      <c r="A2086">
        <v>-1234</v>
      </c>
      <c r="K2086">
        <f t="shared" si="132"/>
        <v>976.875</v>
      </c>
      <c r="L2086">
        <v>2084</v>
      </c>
      <c r="M2086" t="s">
        <v>1091</v>
      </c>
      <c r="N2086">
        <f t="shared" si="133"/>
        <v>49566.938466920234</v>
      </c>
      <c r="O2086">
        <f t="shared" si="130"/>
        <v>48.405213346601791</v>
      </c>
      <c r="P2086">
        <f t="shared" si="131"/>
        <v>48.405213346601791</v>
      </c>
    </row>
    <row r="2087" spans="1:16" x14ac:dyDescent="0.25">
      <c r="A2087">
        <v>-1720</v>
      </c>
      <c r="K2087">
        <f t="shared" si="132"/>
        <v>977.34375</v>
      </c>
      <c r="L2087">
        <v>2085</v>
      </c>
      <c r="M2087" t="s">
        <v>1092</v>
      </c>
      <c r="N2087">
        <f t="shared" si="133"/>
        <v>13019.745571165151</v>
      </c>
      <c r="O2087">
        <f t="shared" si="130"/>
        <v>12.714595284340968</v>
      </c>
      <c r="P2087">
        <f t="shared" si="131"/>
        <v>12.714595284340968</v>
      </c>
    </row>
    <row r="2088" spans="1:16" x14ac:dyDescent="0.25">
      <c r="A2088">
        <v>1355</v>
      </c>
      <c r="K2088">
        <f t="shared" si="132"/>
        <v>977.8125</v>
      </c>
      <c r="L2088">
        <v>2086</v>
      </c>
      <c r="M2088" t="s">
        <v>1093</v>
      </c>
      <c r="N2088">
        <f t="shared" si="133"/>
        <v>28734.662899049632</v>
      </c>
      <c r="O2088">
        <f t="shared" si="130"/>
        <v>28.061194237353156</v>
      </c>
      <c r="P2088">
        <f t="shared" si="131"/>
        <v>28.061194237353156</v>
      </c>
    </row>
    <row r="2089" spans="1:16" x14ac:dyDescent="0.25">
      <c r="A2089">
        <v>787</v>
      </c>
      <c r="K2089">
        <f t="shared" si="132"/>
        <v>978.28125</v>
      </c>
      <c r="L2089">
        <v>2087</v>
      </c>
      <c r="M2089" t="s">
        <v>1094</v>
      </c>
      <c r="N2089">
        <f t="shared" si="133"/>
        <v>16660.59792873486</v>
      </c>
      <c r="O2089">
        <f t="shared" si="130"/>
        <v>16.270115164780137</v>
      </c>
      <c r="P2089">
        <f t="shared" si="131"/>
        <v>16.270115164780137</v>
      </c>
    </row>
    <row r="2090" spans="1:16" x14ac:dyDescent="0.25">
      <c r="A2090">
        <v>-307</v>
      </c>
      <c r="K2090">
        <f t="shared" si="132"/>
        <v>978.75</v>
      </c>
      <c r="L2090">
        <v>2088</v>
      </c>
      <c r="M2090" t="s">
        <v>1095</v>
      </c>
      <c r="N2090">
        <f t="shared" si="133"/>
        <v>12678.72974819441</v>
      </c>
      <c r="O2090">
        <f t="shared" si="130"/>
        <v>12.381572019721103</v>
      </c>
      <c r="P2090">
        <f t="shared" si="131"/>
        <v>12.381572019721103</v>
      </c>
    </row>
    <row r="2091" spans="1:16" x14ac:dyDescent="0.25">
      <c r="A2091">
        <v>-346</v>
      </c>
      <c r="K2091">
        <f t="shared" si="132"/>
        <v>979.21875</v>
      </c>
      <c r="L2091">
        <v>2089</v>
      </c>
      <c r="M2091" t="s">
        <v>1096</v>
      </c>
      <c r="N2091">
        <f t="shared" si="133"/>
        <v>7791.9110735564491</v>
      </c>
      <c r="O2091">
        <f t="shared" si="130"/>
        <v>7.6092881577699698</v>
      </c>
      <c r="P2091">
        <f t="shared" si="131"/>
        <v>7.6092881577699698</v>
      </c>
    </row>
    <row r="2092" spans="1:16" x14ac:dyDescent="0.25">
      <c r="A2092">
        <v>-1129</v>
      </c>
      <c r="K2092">
        <f t="shared" si="132"/>
        <v>979.6875</v>
      </c>
      <c r="L2092">
        <v>2090</v>
      </c>
      <c r="M2092" t="s">
        <v>1097</v>
      </c>
      <c r="N2092">
        <f t="shared" si="133"/>
        <v>26526.509163906492</v>
      </c>
      <c r="O2092">
        <f t="shared" si="130"/>
        <v>25.904794105377434</v>
      </c>
      <c r="P2092">
        <f t="shared" si="131"/>
        <v>25.904794105377434</v>
      </c>
    </row>
    <row r="2093" spans="1:16" x14ac:dyDescent="0.25">
      <c r="A2093">
        <v>-807</v>
      </c>
      <c r="K2093">
        <f t="shared" si="132"/>
        <v>980.15625</v>
      </c>
      <c r="L2093">
        <v>2091</v>
      </c>
      <c r="M2093" t="s">
        <v>1098</v>
      </c>
      <c r="N2093">
        <f t="shared" si="133"/>
        <v>8453.1793751110945</v>
      </c>
      <c r="O2093">
        <f t="shared" si="130"/>
        <v>8.2550579835069282</v>
      </c>
      <c r="P2093">
        <f t="shared" si="131"/>
        <v>8.2550579835069282</v>
      </c>
    </row>
    <row r="2094" spans="1:16" x14ac:dyDescent="0.25">
      <c r="A2094">
        <v>222</v>
      </c>
      <c r="K2094">
        <f t="shared" si="132"/>
        <v>980.625</v>
      </c>
      <c r="L2094">
        <v>2092</v>
      </c>
      <c r="M2094" t="s">
        <v>1099</v>
      </c>
      <c r="N2094">
        <f t="shared" si="133"/>
        <v>24829.59639672975</v>
      </c>
      <c r="O2094">
        <f t="shared" si="130"/>
        <v>24.247652731181397</v>
      </c>
      <c r="P2094">
        <f t="shared" si="131"/>
        <v>24.247652731181397</v>
      </c>
    </row>
    <row r="2095" spans="1:16" x14ac:dyDescent="0.25">
      <c r="A2095">
        <v>-111</v>
      </c>
      <c r="K2095">
        <f t="shared" si="132"/>
        <v>981.09375</v>
      </c>
      <c r="L2095">
        <v>2093</v>
      </c>
      <c r="M2095" t="s">
        <v>1100</v>
      </c>
      <c r="N2095">
        <f t="shared" si="133"/>
        <v>11368.553341318642</v>
      </c>
      <c r="O2095">
        <f t="shared" si="130"/>
        <v>11.102102872381487</v>
      </c>
      <c r="P2095">
        <f t="shared" si="131"/>
        <v>11.102102872381487</v>
      </c>
    </row>
    <row r="2096" spans="1:16" x14ac:dyDescent="0.25">
      <c r="A2096">
        <v>-165</v>
      </c>
      <c r="K2096">
        <f t="shared" si="132"/>
        <v>981.5625</v>
      </c>
      <c r="L2096">
        <v>2094</v>
      </c>
      <c r="M2096" t="s">
        <v>1101</v>
      </c>
      <c r="N2096">
        <f t="shared" si="133"/>
        <v>51193.556735001133</v>
      </c>
      <c r="O2096">
        <f t="shared" si="130"/>
        <v>49.993707749024544</v>
      </c>
      <c r="P2096">
        <f t="shared" si="131"/>
        <v>49.993707749024544</v>
      </c>
    </row>
    <row r="2097" spans="1:16" x14ac:dyDescent="0.25">
      <c r="A2097">
        <v>33</v>
      </c>
      <c r="K2097">
        <f t="shared" si="132"/>
        <v>982.03125</v>
      </c>
      <c r="L2097">
        <v>2095</v>
      </c>
      <c r="M2097" t="s">
        <v>1102</v>
      </c>
      <c r="N2097">
        <f t="shared" si="133"/>
        <v>34518.124560198725</v>
      </c>
      <c r="O2097">
        <f t="shared" si="130"/>
        <v>33.709106015819067</v>
      </c>
      <c r="P2097">
        <f t="shared" si="131"/>
        <v>33.709106015819067</v>
      </c>
    </row>
    <row r="2098" spans="1:16" x14ac:dyDescent="0.25">
      <c r="A2098">
        <v>-325</v>
      </c>
      <c r="K2098">
        <f t="shared" si="132"/>
        <v>982.5</v>
      </c>
      <c r="L2098">
        <v>2096</v>
      </c>
      <c r="M2098" t="s">
        <v>1103</v>
      </c>
      <c r="N2098">
        <f t="shared" si="133"/>
        <v>24348.737593992195</v>
      </c>
      <c r="O2098">
        <f t="shared" si="130"/>
        <v>23.778064056633003</v>
      </c>
      <c r="P2098">
        <f t="shared" si="131"/>
        <v>23.778064056633003</v>
      </c>
    </row>
    <row r="2099" spans="1:16" x14ac:dyDescent="0.25">
      <c r="A2099">
        <v>-233</v>
      </c>
      <c r="K2099">
        <f t="shared" si="132"/>
        <v>982.96875</v>
      </c>
      <c r="L2099">
        <v>2097</v>
      </c>
      <c r="M2099" t="s">
        <v>1104</v>
      </c>
      <c r="N2099">
        <f t="shared" si="133"/>
        <v>11241.721646194927</v>
      </c>
      <c r="O2099">
        <f t="shared" si="130"/>
        <v>10.978243795112233</v>
      </c>
      <c r="P2099">
        <f t="shared" si="131"/>
        <v>10.978243795112233</v>
      </c>
    </row>
    <row r="2100" spans="1:16" x14ac:dyDescent="0.25">
      <c r="A2100">
        <v>-103</v>
      </c>
      <c r="K2100">
        <f t="shared" si="132"/>
        <v>983.4375</v>
      </c>
      <c r="L2100">
        <v>2098</v>
      </c>
      <c r="M2100" t="s">
        <v>1105</v>
      </c>
      <c r="N2100">
        <f t="shared" si="133"/>
        <v>14719.5755627045</v>
      </c>
      <c r="O2100">
        <f t="shared" si="130"/>
        <v>14.374585510453613</v>
      </c>
      <c r="P2100">
        <f t="shared" si="131"/>
        <v>14.374585510453613</v>
      </c>
    </row>
    <row r="2101" spans="1:16" x14ac:dyDescent="0.25">
      <c r="A2101">
        <v>791</v>
      </c>
      <c r="K2101">
        <f t="shared" si="132"/>
        <v>983.90625</v>
      </c>
      <c r="L2101">
        <v>2099</v>
      </c>
      <c r="M2101" t="s">
        <v>1106</v>
      </c>
      <c r="N2101">
        <f t="shared" si="133"/>
        <v>62479.200439345092</v>
      </c>
      <c r="O2101">
        <f t="shared" si="130"/>
        <v>61.014844179047941</v>
      </c>
      <c r="P2101">
        <f t="shared" si="131"/>
        <v>61.014844179047941</v>
      </c>
    </row>
    <row r="2102" spans="1:16" x14ac:dyDescent="0.25">
      <c r="A2102">
        <v>-591</v>
      </c>
      <c r="K2102">
        <f t="shared" si="132"/>
        <v>984.375</v>
      </c>
      <c r="L2102">
        <v>2100</v>
      </c>
      <c r="M2102" t="s">
        <v>1107</v>
      </c>
      <c r="N2102">
        <f t="shared" si="133"/>
        <v>34339.639377505249</v>
      </c>
      <c r="O2102">
        <f t="shared" si="130"/>
        <v>33.53480407959497</v>
      </c>
      <c r="P2102">
        <f t="shared" si="131"/>
        <v>33.53480407959497</v>
      </c>
    </row>
    <row r="2103" spans="1:16" x14ac:dyDescent="0.25">
      <c r="A2103">
        <v>-2094</v>
      </c>
      <c r="K2103">
        <f t="shared" si="132"/>
        <v>984.84375</v>
      </c>
      <c r="L2103">
        <v>2101</v>
      </c>
      <c r="M2103" t="s">
        <v>1108</v>
      </c>
      <c r="N2103">
        <f t="shared" si="133"/>
        <v>23371.131871261739</v>
      </c>
      <c r="O2103">
        <f t="shared" si="130"/>
        <v>22.823370968029042</v>
      </c>
      <c r="P2103">
        <f t="shared" si="131"/>
        <v>22.823370968029042</v>
      </c>
    </row>
    <row r="2104" spans="1:16" x14ac:dyDescent="0.25">
      <c r="A2104">
        <v>-2179</v>
      </c>
      <c r="K2104">
        <f t="shared" si="132"/>
        <v>985.3125</v>
      </c>
      <c r="L2104">
        <v>2102</v>
      </c>
      <c r="M2104" t="s">
        <v>1109</v>
      </c>
      <c r="N2104">
        <f t="shared" si="133"/>
        <v>24560.71443128019</v>
      </c>
      <c r="O2104">
        <f t="shared" si="130"/>
        <v>23.985072686797061</v>
      </c>
      <c r="P2104">
        <f t="shared" si="131"/>
        <v>23.985072686797061</v>
      </c>
    </row>
    <row r="2105" spans="1:16" x14ac:dyDescent="0.25">
      <c r="A2105">
        <v>-1275</v>
      </c>
      <c r="K2105">
        <f t="shared" si="132"/>
        <v>985.78125</v>
      </c>
      <c r="L2105">
        <v>2103</v>
      </c>
      <c r="M2105" t="s">
        <v>1110</v>
      </c>
      <c r="N2105">
        <f t="shared" si="133"/>
        <v>9501.9468671939412</v>
      </c>
      <c r="O2105">
        <f t="shared" si="130"/>
        <v>9.2792449874940832</v>
      </c>
      <c r="P2105">
        <f t="shared" si="131"/>
        <v>9.2792449874940832</v>
      </c>
    </row>
    <row r="2106" spans="1:16" x14ac:dyDescent="0.25">
      <c r="A2106">
        <v>-1559</v>
      </c>
      <c r="K2106">
        <f t="shared" si="132"/>
        <v>986.25</v>
      </c>
      <c r="L2106">
        <v>2104</v>
      </c>
      <c r="M2106" t="s">
        <v>1111</v>
      </c>
      <c r="N2106">
        <f t="shared" si="133"/>
        <v>19452.022043821424</v>
      </c>
      <c r="O2106">
        <f t="shared" si="130"/>
        <v>18.996115277169359</v>
      </c>
      <c r="P2106">
        <f t="shared" si="131"/>
        <v>18.996115277169359</v>
      </c>
    </row>
    <row r="2107" spans="1:16" x14ac:dyDescent="0.25">
      <c r="A2107">
        <v>-3563</v>
      </c>
      <c r="K2107">
        <f t="shared" si="132"/>
        <v>986.71875</v>
      </c>
      <c r="L2107">
        <v>2105</v>
      </c>
      <c r="M2107" t="s">
        <v>1112</v>
      </c>
      <c r="N2107">
        <f t="shared" si="133"/>
        <v>34685.931009194319</v>
      </c>
      <c r="O2107">
        <f t="shared" si="130"/>
        <v>33.872979501166327</v>
      </c>
      <c r="P2107">
        <f t="shared" si="131"/>
        <v>33.872979501166327</v>
      </c>
    </row>
    <row r="2108" spans="1:16" x14ac:dyDescent="0.25">
      <c r="A2108">
        <v>-2957</v>
      </c>
      <c r="K2108">
        <f t="shared" si="132"/>
        <v>987.1875</v>
      </c>
      <c r="L2108">
        <v>2106</v>
      </c>
      <c r="M2108" t="s">
        <v>1113</v>
      </c>
      <c r="N2108">
        <f t="shared" si="133"/>
        <v>21161.362823525738</v>
      </c>
      <c r="O2108">
        <f t="shared" si="130"/>
        <v>20.665393382349354</v>
      </c>
      <c r="P2108">
        <f t="shared" si="131"/>
        <v>20.665393382349354</v>
      </c>
    </row>
    <row r="2109" spans="1:16" x14ac:dyDescent="0.25">
      <c r="A2109">
        <v>-1279</v>
      </c>
      <c r="K2109">
        <f t="shared" si="132"/>
        <v>987.65625</v>
      </c>
      <c r="L2109">
        <v>2107</v>
      </c>
      <c r="M2109" t="s">
        <v>1114</v>
      </c>
      <c r="N2109">
        <f t="shared" si="133"/>
        <v>9703.6282765316591</v>
      </c>
      <c r="O2109">
        <f t="shared" si="130"/>
        <v>9.4761994888004484</v>
      </c>
      <c r="P2109">
        <f t="shared" si="131"/>
        <v>9.4761994888004484</v>
      </c>
    </row>
    <row r="2110" spans="1:16" x14ac:dyDescent="0.25">
      <c r="A2110">
        <v>671</v>
      </c>
      <c r="K2110">
        <f t="shared" si="132"/>
        <v>988.125</v>
      </c>
      <c r="L2110">
        <v>2108</v>
      </c>
      <c r="M2110" t="s">
        <v>1115</v>
      </c>
      <c r="N2110">
        <f t="shared" si="133"/>
        <v>22133.515486123393</v>
      </c>
      <c r="O2110">
        <f t="shared" si="130"/>
        <v>21.614761216917376</v>
      </c>
      <c r="P2110">
        <f t="shared" si="131"/>
        <v>21.614761216917376</v>
      </c>
    </row>
    <row r="2111" spans="1:16" x14ac:dyDescent="0.25">
      <c r="A2111">
        <v>25</v>
      </c>
      <c r="K2111">
        <f t="shared" si="132"/>
        <v>988.59375</v>
      </c>
      <c r="L2111">
        <v>2109</v>
      </c>
      <c r="M2111" t="s">
        <v>1116</v>
      </c>
      <c r="N2111">
        <f t="shared" si="133"/>
        <v>17613.816038060006</v>
      </c>
      <c r="O2111">
        <f t="shared" si="130"/>
        <v>17.200992224667974</v>
      </c>
      <c r="P2111">
        <f t="shared" si="131"/>
        <v>17.200992224667974</v>
      </c>
    </row>
    <row r="2112" spans="1:16" x14ac:dyDescent="0.25">
      <c r="A2112">
        <v>414</v>
      </c>
      <c r="K2112">
        <f t="shared" si="132"/>
        <v>989.0625</v>
      </c>
      <c r="L2112">
        <v>2110</v>
      </c>
      <c r="M2112" t="s">
        <v>1117</v>
      </c>
      <c r="N2112">
        <f t="shared" si="133"/>
        <v>12645.616701199529</v>
      </c>
      <c r="O2112">
        <f t="shared" si="130"/>
        <v>12.349235059765165</v>
      </c>
      <c r="P2112">
        <f t="shared" si="131"/>
        <v>12.349235059765165</v>
      </c>
    </row>
    <row r="2113" spans="1:16" x14ac:dyDescent="0.25">
      <c r="A2113">
        <v>1330</v>
      </c>
      <c r="K2113">
        <f t="shared" si="132"/>
        <v>989.53125</v>
      </c>
      <c r="L2113">
        <v>2111</v>
      </c>
      <c r="M2113" t="s">
        <v>1118</v>
      </c>
      <c r="N2113">
        <f t="shared" si="133"/>
        <v>15308.642101552949</v>
      </c>
      <c r="O2113">
        <f t="shared" si="130"/>
        <v>14.949845802297801</v>
      </c>
      <c r="P2113">
        <f t="shared" si="131"/>
        <v>14.949845802297801</v>
      </c>
    </row>
    <row r="2114" spans="1:16" x14ac:dyDescent="0.25">
      <c r="A2114">
        <v>2545</v>
      </c>
      <c r="K2114">
        <f t="shared" si="132"/>
        <v>990</v>
      </c>
      <c r="L2114">
        <v>2112</v>
      </c>
      <c r="M2114" t="s">
        <v>1119</v>
      </c>
      <c r="N2114">
        <f t="shared" si="133"/>
        <v>13527.444794836087</v>
      </c>
      <c r="O2114">
        <f t="shared" si="130"/>
        <v>13.210395307457116</v>
      </c>
      <c r="P2114">
        <f t="shared" si="131"/>
        <v>13.210395307457116</v>
      </c>
    </row>
    <row r="2115" spans="1:16" x14ac:dyDescent="0.25">
      <c r="A2115">
        <v>2327</v>
      </c>
      <c r="K2115">
        <f t="shared" si="132"/>
        <v>990.46875</v>
      </c>
      <c r="L2115">
        <v>2113</v>
      </c>
      <c r="M2115" t="s">
        <v>1120</v>
      </c>
      <c r="N2115">
        <f t="shared" si="133"/>
        <v>24315.556236570152</v>
      </c>
      <c r="O2115">
        <f t="shared" ref="O2115:O2178" si="134">N2115/$Z$2</f>
        <v>23.745660387275539</v>
      </c>
      <c r="P2115">
        <f t="shared" ref="P2115:P2178" si="135">N2115/$Z$2</f>
        <v>23.745660387275539</v>
      </c>
    </row>
    <row r="2116" spans="1:16" x14ac:dyDescent="0.25">
      <c r="A2116">
        <v>1530</v>
      </c>
      <c r="K2116">
        <f t="shared" si="132"/>
        <v>990.9375</v>
      </c>
      <c r="L2116">
        <v>2114</v>
      </c>
      <c r="M2116" t="s">
        <v>1121</v>
      </c>
      <c r="N2116">
        <f t="shared" si="133"/>
        <v>34598.281444898996</v>
      </c>
      <c r="O2116">
        <f t="shared" si="134"/>
        <v>33.787384223534175</v>
      </c>
      <c r="P2116">
        <f t="shared" si="135"/>
        <v>33.787384223534175</v>
      </c>
    </row>
    <row r="2117" spans="1:16" x14ac:dyDescent="0.25">
      <c r="A2117">
        <v>750</v>
      </c>
      <c r="K2117">
        <f t="shared" ref="K2117:K2180" si="136">L2117*$AB$2</f>
        <v>991.40625</v>
      </c>
      <c r="L2117">
        <v>2115</v>
      </c>
      <c r="M2117" t="s">
        <v>1122</v>
      </c>
      <c r="N2117">
        <f t="shared" ref="N2117:N2180" si="137">IMABS(M2117)</f>
        <v>10335.669509604504</v>
      </c>
      <c r="O2117">
        <f t="shared" si="134"/>
        <v>10.093427255473149</v>
      </c>
      <c r="P2117">
        <f t="shared" si="135"/>
        <v>10.093427255473149</v>
      </c>
    </row>
    <row r="2118" spans="1:16" x14ac:dyDescent="0.25">
      <c r="A2118">
        <v>-657</v>
      </c>
      <c r="K2118">
        <f t="shared" si="136"/>
        <v>991.875</v>
      </c>
      <c r="L2118">
        <v>2116</v>
      </c>
      <c r="M2118" t="s">
        <v>1123</v>
      </c>
      <c r="N2118">
        <f t="shared" si="137"/>
        <v>20841.516749846007</v>
      </c>
      <c r="O2118">
        <f t="shared" si="134"/>
        <v>20.353043701021491</v>
      </c>
      <c r="P2118">
        <f t="shared" si="135"/>
        <v>20.353043701021491</v>
      </c>
    </row>
    <row r="2119" spans="1:16" x14ac:dyDescent="0.25">
      <c r="A2119">
        <v>-266</v>
      </c>
      <c r="K2119">
        <f t="shared" si="136"/>
        <v>992.34375</v>
      </c>
      <c r="L2119">
        <v>2117</v>
      </c>
      <c r="M2119" t="s">
        <v>1124</v>
      </c>
      <c r="N2119">
        <f t="shared" si="137"/>
        <v>14544.927783673445</v>
      </c>
      <c r="O2119">
        <f t="shared" si="134"/>
        <v>14.204031038743599</v>
      </c>
      <c r="P2119">
        <f t="shared" si="135"/>
        <v>14.204031038743599</v>
      </c>
    </row>
    <row r="2120" spans="1:16" x14ac:dyDescent="0.25">
      <c r="A2120">
        <v>-723</v>
      </c>
      <c r="K2120">
        <f t="shared" si="136"/>
        <v>992.8125</v>
      </c>
      <c r="L2120">
        <v>2118</v>
      </c>
      <c r="M2120" t="s">
        <v>1125</v>
      </c>
      <c r="N2120">
        <f t="shared" si="137"/>
        <v>18734.097963869292</v>
      </c>
      <c r="O2120">
        <f t="shared" si="134"/>
        <v>18.295017542841105</v>
      </c>
      <c r="P2120">
        <f t="shared" si="135"/>
        <v>18.295017542841105</v>
      </c>
    </row>
    <row r="2121" spans="1:16" x14ac:dyDescent="0.25">
      <c r="A2121">
        <v>16</v>
      </c>
      <c r="K2121">
        <f t="shared" si="136"/>
        <v>993.28125</v>
      </c>
      <c r="L2121">
        <v>2119</v>
      </c>
      <c r="M2121" t="s">
        <v>1126</v>
      </c>
      <c r="N2121">
        <f t="shared" si="137"/>
        <v>19334.287487602476</v>
      </c>
      <c r="O2121">
        <f t="shared" si="134"/>
        <v>18.881140124611793</v>
      </c>
      <c r="P2121">
        <f t="shared" si="135"/>
        <v>18.881140124611793</v>
      </c>
    </row>
    <row r="2122" spans="1:16" x14ac:dyDescent="0.25">
      <c r="A2122">
        <v>-179</v>
      </c>
      <c r="K2122">
        <f t="shared" si="136"/>
        <v>993.75</v>
      </c>
      <c r="L2122">
        <v>2120</v>
      </c>
      <c r="M2122" t="s">
        <v>1127</v>
      </c>
      <c r="N2122">
        <f t="shared" si="137"/>
        <v>8354.26574621701</v>
      </c>
      <c r="O2122">
        <f t="shared" si="134"/>
        <v>8.1584626427900488</v>
      </c>
      <c r="P2122">
        <f t="shared" si="135"/>
        <v>8.1584626427900488</v>
      </c>
    </row>
    <row r="2123" spans="1:16" x14ac:dyDescent="0.25">
      <c r="A2123">
        <v>-3645</v>
      </c>
      <c r="K2123">
        <f t="shared" si="136"/>
        <v>994.21875</v>
      </c>
      <c r="L2123">
        <v>2121</v>
      </c>
      <c r="M2123" t="s">
        <v>1128</v>
      </c>
      <c r="N2123">
        <f t="shared" si="137"/>
        <v>20101.489782531025</v>
      </c>
      <c r="O2123">
        <f t="shared" si="134"/>
        <v>19.630361115752955</v>
      </c>
      <c r="P2123">
        <f t="shared" si="135"/>
        <v>19.630361115752955</v>
      </c>
    </row>
    <row r="2124" spans="1:16" x14ac:dyDescent="0.25">
      <c r="A2124">
        <v>-2012</v>
      </c>
      <c r="K2124">
        <f t="shared" si="136"/>
        <v>994.6875</v>
      </c>
      <c r="L2124">
        <v>2122</v>
      </c>
      <c r="M2124" t="s">
        <v>1129</v>
      </c>
      <c r="N2124">
        <f t="shared" si="137"/>
        <v>15956.474839436771</v>
      </c>
      <c r="O2124">
        <f t="shared" si="134"/>
        <v>15.582494960387471</v>
      </c>
      <c r="P2124">
        <f t="shared" si="135"/>
        <v>15.582494960387471</v>
      </c>
    </row>
    <row r="2125" spans="1:16" x14ac:dyDescent="0.25">
      <c r="A2125">
        <v>-317</v>
      </c>
      <c r="K2125">
        <f t="shared" si="136"/>
        <v>995.15625</v>
      </c>
      <c r="L2125">
        <v>2123</v>
      </c>
      <c r="M2125" t="s">
        <v>1130</v>
      </c>
      <c r="N2125">
        <f t="shared" si="137"/>
        <v>14858.21745972697</v>
      </c>
      <c r="O2125">
        <f t="shared" si="134"/>
        <v>14.509977988014619</v>
      </c>
      <c r="P2125">
        <f t="shared" si="135"/>
        <v>14.509977988014619</v>
      </c>
    </row>
    <row r="2126" spans="1:16" x14ac:dyDescent="0.25">
      <c r="A2126">
        <v>1880</v>
      </c>
      <c r="K2126">
        <f t="shared" si="136"/>
        <v>995.625</v>
      </c>
      <c r="L2126">
        <v>2124</v>
      </c>
      <c r="M2126" t="s">
        <v>1131</v>
      </c>
      <c r="N2126">
        <f t="shared" si="137"/>
        <v>24953.195651145372</v>
      </c>
      <c r="O2126">
        <f t="shared" si="134"/>
        <v>24.368355128071652</v>
      </c>
      <c r="P2126">
        <f t="shared" si="135"/>
        <v>24.368355128071652</v>
      </c>
    </row>
    <row r="2127" spans="1:16" x14ac:dyDescent="0.25">
      <c r="A2127">
        <v>4172</v>
      </c>
      <c r="K2127">
        <f t="shared" si="136"/>
        <v>996.09375</v>
      </c>
      <c r="L2127">
        <v>2125</v>
      </c>
      <c r="M2127" t="s">
        <v>1132</v>
      </c>
      <c r="N2127">
        <f t="shared" si="137"/>
        <v>28551.538308273179</v>
      </c>
      <c r="O2127">
        <f t="shared" si="134"/>
        <v>27.882361629173026</v>
      </c>
      <c r="P2127">
        <f t="shared" si="135"/>
        <v>27.882361629173026</v>
      </c>
    </row>
    <row r="2128" spans="1:16" x14ac:dyDescent="0.25">
      <c r="A2128">
        <v>4158</v>
      </c>
      <c r="K2128">
        <f t="shared" si="136"/>
        <v>996.5625</v>
      </c>
      <c r="L2128">
        <v>2126</v>
      </c>
      <c r="M2128" t="s">
        <v>1133</v>
      </c>
      <c r="N2128">
        <f t="shared" si="137"/>
        <v>16364.556780228455</v>
      </c>
      <c r="O2128">
        <f t="shared" si="134"/>
        <v>15.981012480691851</v>
      </c>
      <c r="P2128">
        <f t="shared" si="135"/>
        <v>15.981012480691851</v>
      </c>
    </row>
    <row r="2129" spans="1:16" x14ac:dyDescent="0.25">
      <c r="A2129">
        <v>3489</v>
      </c>
      <c r="K2129">
        <f t="shared" si="136"/>
        <v>997.03125</v>
      </c>
      <c r="L2129">
        <v>2127</v>
      </c>
      <c r="M2129" t="s">
        <v>1134</v>
      </c>
      <c r="N2129">
        <f t="shared" si="137"/>
        <v>32381.636231001958</v>
      </c>
      <c r="O2129">
        <f t="shared" si="134"/>
        <v>31.622691631837849</v>
      </c>
      <c r="P2129">
        <f t="shared" si="135"/>
        <v>31.622691631837849</v>
      </c>
    </row>
    <row r="2130" spans="1:16" x14ac:dyDescent="0.25">
      <c r="A2130">
        <v>2473</v>
      </c>
      <c r="K2130">
        <f t="shared" si="136"/>
        <v>997.5</v>
      </c>
      <c r="L2130">
        <v>2128</v>
      </c>
      <c r="M2130" t="s">
        <v>1135</v>
      </c>
      <c r="N2130">
        <f t="shared" si="137"/>
        <v>20448.662706863914</v>
      </c>
      <c r="O2130">
        <f t="shared" si="134"/>
        <v>19.969397174671791</v>
      </c>
      <c r="P2130">
        <f t="shared" si="135"/>
        <v>19.969397174671791</v>
      </c>
    </row>
    <row r="2131" spans="1:16" x14ac:dyDescent="0.25">
      <c r="A2131">
        <v>3509</v>
      </c>
      <c r="K2131">
        <f t="shared" si="136"/>
        <v>997.96875</v>
      </c>
      <c r="L2131">
        <v>2129</v>
      </c>
      <c r="M2131" t="s">
        <v>1136</v>
      </c>
      <c r="N2131">
        <f t="shared" si="137"/>
        <v>22300.929884252029</v>
      </c>
      <c r="O2131">
        <f t="shared" si="134"/>
        <v>21.778251840089872</v>
      </c>
      <c r="P2131">
        <f t="shared" si="135"/>
        <v>21.778251840089872</v>
      </c>
    </row>
    <row r="2132" spans="1:16" x14ac:dyDescent="0.25">
      <c r="A2132">
        <v>2142</v>
      </c>
      <c r="K2132">
        <f t="shared" si="136"/>
        <v>998.4375</v>
      </c>
      <c r="L2132">
        <v>2130</v>
      </c>
      <c r="M2132" t="s">
        <v>1137</v>
      </c>
      <c r="N2132">
        <f t="shared" si="137"/>
        <v>25004.274856460401</v>
      </c>
      <c r="O2132">
        <f t="shared" si="134"/>
        <v>24.41823716451211</v>
      </c>
      <c r="P2132">
        <f t="shared" si="135"/>
        <v>24.41823716451211</v>
      </c>
    </row>
    <row r="2133" spans="1:16" x14ac:dyDescent="0.25">
      <c r="A2133">
        <v>585</v>
      </c>
      <c r="K2133">
        <f t="shared" si="136"/>
        <v>998.90625</v>
      </c>
      <c r="L2133">
        <v>2131</v>
      </c>
      <c r="M2133" t="s">
        <v>1138</v>
      </c>
      <c r="N2133">
        <f t="shared" si="137"/>
        <v>19585.464618074508</v>
      </c>
      <c r="O2133">
        <f t="shared" si="134"/>
        <v>19.126430291088386</v>
      </c>
      <c r="P2133">
        <f t="shared" si="135"/>
        <v>19.126430291088386</v>
      </c>
    </row>
    <row r="2134" spans="1:16" x14ac:dyDescent="0.25">
      <c r="A2134">
        <v>216</v>
      </c>
      <c r="K2134">
        <f t="shared" si="136"/>
        <v>999.375</v>
      </c>
      <c r="L2134">
        <v>2132</v>
      </c>
      <c r="M2134" t="s">
        <v>1139</v>
      </c>
      <c r="N2134">
        <f t="shared" si="137"/>
        <v>15567.175456138673</v>
      </c>
      <c r="O2134">
        <f t="shared" si="134"/>
        <v>15.202319781385423</v>
      </c>
      <c r="P2134">
        <f t="shared" si="135"/>
        <v>15.202319781385423</v>
      </c>
    </row>
    <row r="2135" spans="1:16" x14ac:dyDescent="0.25">
      <c r="A2135">
        <v>632</v>
      </c>
      <c r="K2135">
        <f t="shared" si="136"/>
        <v>999.84375</v>
      </c>
      <c r="L2135">
        <v>2133</v>
      </c>
      <c r="M2135" t="s">
        <v>1140</v>
      </c>
      <c r="N2135">
        <f t="shared" si="137"/>
        <v>48779.238011809968</v>
      </c>
      <c r="O2135">
        <f t="shared" si="134"/>
        <v>47.635974620908172</v>
      </c>
      <c r="P2135">
        <f t="shared" si="135"/>
        <v>47.635974620908172</v>
      </c>
    </row>
    <row r="2136" spans="1:16" x14ac:dyDescent="0.25">
      <c r="A2136">
        <v>3781</v>
      </c>
      <c r="K2136">
        <f t="shared" si="136"/>
        <v>1000.3125</v>
      </c>
      <c r="L2136">
        <v>2134</v>
      </c>
      <c r="M2136" t="s">
        <v>1141</v>
      </c>
      <c r="N2136">
        <f t="shared" si="137"/>
        <v>36084.40899318819</v>
      </c>
      <c r="O2136">
        <f t="shared" si="134"/>
        <v>35.238680657410342</v>
      </c>
      <c r="P2136">
        <f t="shared" si="135"/>
        <v>35.238680657410342</v>
      </c>
    </row>
    <row r="2137" spans="1:16" x14ac:dyDescent="0.25">
      <c r="A2137">
        <v>4496</v>
      </c>
      <c r="K2137">
        <f t="shared" si="136"/>
        <v>1000.78125</v>
      </c>
      <c r="L2137">
        <v>2135</v>
      </c>
      <c r="M2137" t="s">
        <v>1142</v>
      </c>
      <c r="N2137">
        <f t="shared" si="137"/>
        <v>17618.038347915703</v>
      </c>
      <c r="O2137">
        <f t="shared" si="134"/>
        <v>17.205115574136428</v>
      </c>
      <c r="P2137">
        <f t="shared" si="135"/>
        <v>17.205115574136428</v>
      </c>
    </row>
    <row r="2138" spans="1:16" x14ac:dyDescent="0.25">
      <c r="A2138">
        <v>4034</v>
      </c>
      <c r="K2138">
        <f t="shared" si="136"/>
        <v>1001.25</v>
      </c>
      <c r="L2138">
        <v>2136</v>
      </c>
      <c r="M2138" t="s">
        <v>1143</v>
      </c>
      <c r="N2138">
        <f t="shared" si="137"/>
        <v>42275.181912881773</v>
      </c>
      <c r="O2138">
        <f t="shared" si="134"/>
        <v>41.284357336798607</v>
      </c>
      <c r="P2138">
        <f t="shared" si="135"/>
        <v>41.284357336798607</v>
      </c>
    </row>
    <row r="2139" spans="1:16" x14ac:dyDescent="0.25">
      <c r="A2139">
        <v>3295</v>
      </c>
      <c r="K2139">
        <f t="shared" si="136"/>
        <v>1001.71875</v>
      </c>
      <c r="L2139">
        <v>2137</v>
      </c>
      <c r="M2139" t="s">
        <v>1144</v>
      </c>
      <c r="N2139">
        <f t="shared" si="137"/>
        <v>31174.377421187099</v>
      </c>
      <c r="O2139">
        <f t="shared" si="134"/>
        <v>30.443727950378026</v>
      </c>
      <c r="P2139">
        <f t="shared" si="135"/>
        <v>30.443727950378026</v>
      </c>
    </row>
    <row r="2140" spans="1:16" x14ac:dyDescent="0.25">
      <c r="A2140">
        <v>3202</v>
      </c>
      <c r="K2140">
        <f t="shared" si="136"/>
        <v>1002.1875</v>
      </c>
      <c r="L2140">
        <v>2138</v>
      </c>
      <c r="M2140" t="s">
        <v>1145</v>
      </c>
      <c r="N2140">
        <f t="shared" si="137"/>
        <v>25252.523283116901</v>
      </c>
      <c r="O2140">
        <f t="shared" si="134"/>
        <v>24.660667268668849</v>
      </c>
      <c r="P2140">
        <f t="shared" si="135"/>
        <v>24.660667268668849</v>
      </c>
    </row>
    <row r="2141" spans="1:16" x14ac:dyDescent="0.25">
      <c r="A2141">
        <v>3256</v>
      </c>
      <c r="K2141">
        <f t="shared" si="136"/>
        <v>1002.65625</v>
      </c>
      <c r="L2141">
        <v>2139</v>
      </c>
      <c r="M2141" t="s">
        <v>1146</v>
      </c>
      <c r="N2141">
        <f t="shared" si="137"/>
        <v>45341.08347277857</v>
      </c>
      <c r="O2141">
        <f t="shared" si="134"/>
        <v>44.278401828885322</v>
      </c>
      <c r="P2141">
        <f t="shared" si="135"/>
        <v>44.278401828885322</v>
      </c>
    </row>
    <row r="2142" spans="1:16" x14ac:dyDescent="0.25">
      <c r="A2142">
        <v>1969</v>
      </c>
      <c r="K2142">
        <f t="shared" si="136"/>
        <v>1003.125</v>
      </c>
      <c r="L2142">
        <v>2140</v>
      </c>
      <c r="M2142" t="s">
        <v>1147</v>
      </c>
      <c r="N2142">
        <f t="shared" si="137"/>
        <v>50609.150011552221</v>
      </c>
      <c r="O2142">
        <f t="shared" si="134"/>
        <v>49.422998058156466</v>
      </c>
      <c r="P2142">
        <f t="shared" si="135"/>
        <v>49.422998058156466</v>
      </c>
    </row>
    <row r="2143" spans="1:16" x14ac:dyDescent="0.25">
      <c r="A2143">
        <v>1682</v>
      </c>
      <c r="K2143">
        <f t="shared" si="136"/>
        <v>1003.59375</v>
      </c>
      <c r="L2143">
        <v>2141</v>
      </c>
      <c r="M2143" t="s">
        <v>1148</v>
      </c>
      <c r="N2143">
        <f t="shared" si="137"/>
        <v>39416.115079424701</v>
      </c>
      <c r="O2143">
        <f t="shared" si="134"/>
        <v>38.492299882250684</v>
      </c>
      <c r="P2143">
        <f t="shared" si="135"/>
        <v>38.492299882250684</v>
      </c>
    </row>
    <row r="2144" spans="1:16" x14ac:dyDescent="0.25">
      <c r="A2144">
        <v>1954</v>
      </c>
      <c r="K2144">
        <f t="shared" si="136"/>
        <v>1004.0625</v>
      </c>
      <c r="L2144">
        <v>2142</v>
      </c>
      <c r="M2144" t="s">
        <v>1149</v>
      </c>
      <c r="N2144">
        <f t="shared" si="137"/>
        <v>34806.199561832247</v>
      </c>
      <c r="O2144">
        <f t="shared" si="134"/>
        <v>33.990429259601804</v>
      </c>
      <c r="P2144">
        <f t="shared" si="135"/>
        <v>33.990429259601804</v>
      </c>
    </row>
    <row r="2145" spans="1:16" x14ac:dyDescent="0.25">
      <c r="A2145">
        <v>1594</v>
      </c>
      <c r="K2145">
        <f t="shared" si="136"/>
        <v>1004.53125</v>
      </c>
      <c r="L2145">
        <v>2143</v>
      </c>
      <c r="M2145" t="s">
        <v>1150</v>
      </c>
      <c r="N2145">
        <f t="shared" si="137"/>
        <v>11392.457673949337</v>
      </c>
      <c r="O2145">
        <f t="shared" si="134"/>
        <v>11.125446947216149</v>
      </c>
      <c r="P2145">
        <f t="shared" si="135"/>
        <v>11.125446947216149</v>
      </c>
    </row>
    <row r="2146" spans="1:16" x14ac:dyDescent="0.25">
      <c r="A2146">
        <v>1302</v>
      </c>
      <c r="K2146">
        <f t="shared" si="136"/>
        <v>1005</v>
      </c>
      <c r="L2146">
        <v>2144</v>
      </c>
      <c r="M2146" t="s">
        <v>1151</v>
      </c>
      <c r="N2146">
        <f t="shared" si="137"/>
        <v>22285.299635814175</v>
      </c>
      <c r="O2146">
        <f t="shared" si="134"/>
        <v>21.762987925599781</v>
      </c>
      <c r="P2146">
        <f t="shared" si="135"/>
        <v>21.762987925599781</v>
      </c>
    </row>
    <row r="2147" spans="1:16" x14ac:dyDescent="0.25">
      <c r="A2147">
        <v>329</v>
      </c>
      <c r="K2147">
        <f t="shared" si="136"/>
        <v>1005.46875</v>
      </c>
      <c r="L2147">
        <v>2145</v>
      </c>
      <c r="M2147" t="s">
        <v>1152</v>
      </c>
      <c r="N2147">
        <f t="shared" si="137"/>
        <v>24576.241220309708</v>
      </c>
      <c r="O2147">
        <f t="shared" si="134"/>
        <v>24.0002355667087</v>
      </c>
      <c r="P2147">
        <f t="shared" si="135"/>
        <v>24.0002355667087</v>
      </c>
    </row>
    <row r="2148" spans="1:16" x14ac:dyDescent="0.25">
      <c r="A2148">
        <v>-82</v>
      </c>
      <c r="K2148">
        <f t="shared" si="136"/>
        <v>1005.9375</v>
      </c>
      <c r="L2148">
        <v>2146</v>
      </c>
      <c r="M2148" t="s">
        <v>1153</v>
      </c>
      <c r="N2148">
        <f t="shared" si="137"/>
        <v>38367.883713739851</v>
      </c>
      <c r="O2148">
        <f t="shared" si="134"/>
        <v>37.468636439199074</v>
      </c>
      <c r="P2148">
        <f t="shared" si="135"/>
        <v>37.468636439199074</v>
      </c>
    </row>
    <row r="2149" spans="1:16" x14ac:dyDescent="0.25">
      <c r="A2149">
        <v>1003</v>
      </c>
      <c r="K2149">
        <f t="shared" si="136"/>
        <v>1006.40625</v>
      </c>
      <c r="L2149">
        <v>2147</v>
      </c>
      <c r="M2149" t="s">
        <v>1154</v>
      </c>
      <c r="N2149">
        <f t="shared" si="137"/>
        <v>35576.094794665856</v>
      </c>
      <c r="O2149">
        <f t="shared" si="134"/>
        <v>34.742280072915875</v>
      </c>
      <c r="P2149">
        <f t="shared" si="135"/>
        <v>34.742280072915875</v>
      </c>
    </row>
    <row r="2150" spans="1:16" x14ac:dyDescent="0.25">
      <c r="A2150">
        <v>-643</v>
      </c>
      <c r="K2150">
        <f t="shared" si="136"/>
        <v>1006.875</v>
      </c>
      <c r="L2150">
        <v>2148</v>
      </c>
      <c r="M2150" t="s">
        <v>1155</v>
      </c>
      <c r="N2150">
        <f t="shared" si="137"/>
        <v>13918.029837185488</v>
      </c>
      <c r="O2150">
        <f t="shared" si="134"/>
        <v>13.591826012876453</v>
      </c>
      <c r="P2150">
        <f t="shared" si="135"/>
        <v>13.591826012876453</v>
      </c>
    </row>
    <row r="2151" spans="1:16" x14ac:dyDescent="0.25">
      <c r="A2151">
        <v>-764</v>
      </c>
      <c r="K2151">
        <f t="shared" si="136"/>
        <v>1007.34375</v>
      </c>
      <c r="L2151">
        <v>2149</v>
      </c>
      <c r="M2151" t="s">
        <v>1156</v>
      </c>
      <c r="N2151">
        <f t="shared" si="137"/>
        <v>23307.090460412506</v>
      </c>
      <c r="O2151">
        <f t="shared" si="134"/>
        <v>22.760830527746588</v>
      </c>
      <c r="P2151">
        <f t="shared" si="135"/>
        <v>22.760830527746588</v>
      </c>
    </row>
    <row r="2152" spans="1:16" x14ac:dyDescent="0.25">
      <c r="A2152">
        <v>-1337</v>
      </c>
      <c r="K2152">
        <f t="shared" si="136"/>
        <v>1007.8125</v>
      </c>
      <c r="L2152">
        <v>2150</v>
      </c>
      <c r="M2152" t="s">
        <v>1157</v>
      </c>
      <c r="N2152">
        <f t="shared" si="137"/>
        <v>6872.4426863732442</v>
      </c>
      <c r="O2152">
        <f t="shared" si="134"/>
        <v>6.7113698109113713</v>
      </c>
      <c r="P2152">
        <f t="shared" si="135"/>
        <v>6.7113698109113713</v>
      </c>
    </row>
    <row r="2153" spans="1:16" x14ac:dyDescent="0.25">
      <c r="A2153">
        <v>-1925</v>
      </c>
      <c r="K2153">
        <f t="shared" si="136"/>
        <v>1008.28125</v>
      </c>
      <c r="L2153">
        <v>2151</v>
      </c>
      <c r="M2153" t="s">
        <v>1158</v>
      </c>
      <c r="N2153">
        <f t="shared" si="137"/>
        <v>37856.548700968298</v>
      </c>
      <c r="O2153">
        <f t="shared" si="134"/>
        <v>36.969285840789354</v>
      </c>
      <c r="P2153">
        <f t="shared" si="135"/>
        <v>36.969285840789354</v>
      </c>
    </row>
    <row r="2154" spans="1:16" x14ac:dyDescent="0.25">
      <c r="A2154">
        <v>-1404</v>
      </c>
      <c r="K2154">
        <f t="shared" si="136"/>
        <v>1008.75</v>
      </c>
      <c r="L2154">
        <v>2152</v>
      </c>
      <c r="M2154" t="s">
        <v>1159</v>
      </c>
      <c r="N2154">
        <f t="shared" si="137"/>
        <v>18622.798684096113</v>
      </c>
      <c r="O2154">
        <f t="shared" si="134"/>
        <v>18.18632683993761</v>
      </c>
      <c r="P2154">
        <f t="shared" si="135"/>
        <v>18.18632683993761</v>
      </c>
    </row>
    <row r="2155" spans="1:16" x14ac:dyDescent="0.25">
      <c r="A2155">
        <v>-964</v>
      </c>
      <c r="K2155">
        <f t="shared" si="136"/>
        <v>1009.21875</v>
      </c>
      <c r="L2155">
        <v>2153</v>
      </c>
      <c r="M2155" t="s">
        <v>1160</v>
      </c>
      <c r="N2155">
        <f t="shared" si="137"/>
        <v>4088.3034156260364</v>
      </c>
      <c r="O2155">
        <f t="shared" si="134"/>
        <v>3.9924838043223012</v>
      </c>
      <c r="P2155">
        <f t="shared" si="135"/>
        <v>3.9924838043223012</v>
      </c>
    </row>
    <row r="2156" spans="1:16" x14ac:dyDescent="0.25">
      <c r="A2156">
        <v>-916</v>
      </c>
      <c r="K2156">
        <f t="shared" si="136"/>
        <v>1009.6875</v>
      </c>
      <c r="L2156">
        <v>2154</v>
      </c>
      <c r="M2156" t="s">
        <v>1161</v>
      </c>
      <c r="N2156">
        <f t="shared" si="137"/>
        <v>9174.1925207816239</v>
      </c>
      <c r="O2156">
        <f t="shared" si="134"/>
        <v>8.9591723835758046</v>
      </c>
      <c r="P2156">
        <f t="shared" si="135"/>
        <v>8.9591723835758046</v>
      </c>
    </row>
    <row r="2157" spans="1:16" x14ac:dyDescent="0.25">
      <c r="A2157">
        <v>-470</v>
      </c>
      <c r="K2157">
        <f t="shared" si="136"/>
        <v>1010.15625</v>
      </c>
      <c r="L2157">
        <v>2155</v>
      </c>
      <c r="M2157" t="s">
        <v>1162</v>
      </c>
      <c r="N2157">
        <f t="shared" si="137"/>
        <v>31379.905665594899</v>
      </c>
      <c r="O2157">
        <f t="shared" si="134"/>
        <v>30.644439126557518</v>
      </c>
      <c r="P2157">
        <f t="shared" si="135"/>
        <v>30.644439126557518</v>
      </c>
    </row>
    <row r="2158" spans="1:16" x14ac:dyDescent="0.25">
      <c r="A2158">
        <v>-914</v>
      </c>
      <c r="K2158">
        <f t="shared" si="136"/>
        <v>1010.625</v>
      </c>
      <c r="L2158">
        <v>2156</v>
      </c>
      <c r="M2158" t="s">
        <v>1163</v>
      </c>
      <c r="N2158">
        <f t="shared" si="137"/>
        <v>10733.827251830729</v>
      </c>
      <c r="O2158">
        <f t="shared" si="134"/>
        <v>10.482253175615947</v>
      </c>
      <c r="P2158">
        <f t="shared" si="135"/>
        <v>10.482253175615947</v>
      </c>
    </row>
    <row r="2159" spans="1:16" x14ac:dyDescent="0.25">
      <c r="A2159">
        <v>-589</v>
      </c>
      <c r="K2159">
        <f t="shared" si="136"/>
        <v>1011.09375</v>
      </c>
      <c r="L2159">
        <v>2157</v>
      </c>
      <c r="M2159" t="s">
        <v>1164</v>
      </c>
      <c r="N2159">
        <f t="shared" si="137"/>
        <v>14370.811228860493</v>
      </c>
      <c r="O2159">
        <f t="shared" si="134"/>
        <v>14.033995340684076</v>
      </c>
      <c r="P2159">
        <f t="shared" si="135"/>
        <v>14.033995340684076</v>
      </c>
    </row>
    <row r="2160" spans="1:16" x14ac:dyDescent="0.25">
      <c r="A2160">
        <v>-1067</v>
      </c>
      <c r="K2160">
        <f t="shared" si="136"/>
        <v>1011.5625</v>
      </c>
      <c r="L2160">
        <v>2158</v>
      </c>
      <c r="M2160" t="s">
        <v>1165</v>
      </c>
      <c r="N2160">
        <f t="shared" si="137"/>
        <v>39644.961133183147</v>
      </c>
      <c r="O2160">
        <f t="shared" si="134"/>
        <v>38.715782356624167</v>
      </c>
      <c r="P2160">
        <f t="shared" si="135"/>
        <v>38.715782356624167</v>
      </c>
    </row>
    <row r="2161" spans="1:16" x14ac:dyDescent="0.25">
      <c r="A2161">
        <v>480</v>
      </c>
      <c r="K2161">
        <f t="shared" si="136"/>
        <v>1012.03125</v>
      </c>
      <c r="L2161">
        <v>2159</v>
      </c>
      <c r="M2161" t="s">
        <v>1166</v>
      </c>
      <c r="N2161">
        <f t="shared" si="137"/>
        <v>11485.046681877697</v>
      </c>
      <c r="O2161">
        <f t="shared" si="134"/>
        <v>11.215865900271188</v>
      </c>
      <c r="P2161">
        <f t="shared" si="135"/>
        <v>11.215865900271188</v>
      </c>
    </row>
    <row r="2162" spans="1:16" x14ac:dyDescent="0.25">
      <c r="A2162">
        <v>-544</v>
      </c>
      <c r="K2162">
        <f t="shared" si="136"/>
        <v>1012.5</v>
      </c>
      <c r="L2162">
        <v>2160</v>
      </c>
      <c r="M2162" t="s">
        <v>1167</v>
      </c>
      <c r="N2162">
        <f t="shared" si="137"/>
        <v>26375.709620755399</v>
      </c>
      <c r="O2162">
        <f t="shared" si="134"/>
        <v>25.757528926518944</v>
      </c>
      <c r="P2162">
        <f t="shared" si="135"/>
        <v>25.757528926518944</v>
      </c>
    </row>
    <row r="2163" spans="1:16" x14ac:dyDescent="0.25">
      <c r="A2163">
        <v>-459</v>
      </c>
      <c r="K2163">
        <f t="shared" si="136"/>
        <v>1012.96875</v>
      </c>
      <c r="L2163">
        <v>2161</v>
      </c>
      <c r="M2163" t="s">
        <v>1168</v>
      </c>
      <c r="N2163">
        <f t="shared" si="137"/>
        <v>33826.321268762484</v>
      </c>
      <c r="O2163">
        <f t="shared" si="134"/>
        <v>33.033516864025863</v>
      </c>
      <c r="P2163">
        <f t="shared" si="135"/>
        <v>33.033516864025863</v>
      </c>
    </row>
    <row r="2164" spans="1:16" x14ac:dyDescent="0.25">
      <c r="A2164">
        <v>-1396</v>
      </c>
      <c r="K2164">
        <f t="shared" si="136"/>
        <v>1013.4375</v>
      </c>
      <c r="L2164">
        <v>2162</v>
      </c>
      <c r="M2164" t="s">
        <v>1169</v>
      </c>
      <c r="N2164">
        <f t="shared" si="137"/>
        <v>3942.0731720920094</v>
      </c>
      <c r="O2164">
        <f t="shared" si="134"/>
        <v>3.8496808321211029</v>
      </c>
      <c r="P2164">
        <f t="shared" si="135"/>
        <v>3.8496808321211029</v>
      </c>
    </row>
    <row r="2165" spans="1:16" x14ac:dyDescent="0.25">
      <c r="A2165">
        <v>-1452</v>
      </c>
      <c r="K2165">
        <f t="shared" si="136"/>
        <v>1013.90625</v>
      </c>
      <c r="L2165">
        <v>2163</v>
      </c>
      <c r="M2165" t="s">
        <v>1170</v>
      </c>
      <c r="N2165">
        <f t="shared" si="137"/>
        <v>17347.762448149442</v>
      </c>
      <c r="O2165">
        <f t="shared" si="134"/>
        <v>16.94117426577094</v>
      </c>
      <c r="P2165">
        <f t="shared" si="135"/>
        <v>16.94117426577094</v>
      </c>
    </row>
    <row r="2166" spans="1:16" x14ac:dyDescent="0.25">
      <c r="A2166">
        <v>-1052</v>
      </c>
      <c r="K2166">
        <f t="shared" si="136"/>
        <v>1014.375</v>
      </c>
      <c r="L2166">
        <v>2164</v>
      </c>
      <c r="M2166" t="s">
        <v>1171</v>
      </c>
      <c r="N2166">
        <f t="shared" si="137"/>
        <v>16038.242270512763</v>
      </c>
      <c r="O2166">
        <f t="shared" si="134"/>
        <v>15.66234596729762</v>
      </c>
      <c r="P2166">
        <f t="shared" si="135"/>
        <v>15.66234596729762</v>
      </c>
    </row>
    <row r="2167" spans="1:16" x14ac:dyDescent="0.25">
      <c r="A2167">
        <v>-2381</v>
      </c>
      <c r="K2167">
        <f t="shared" si="136"/>
        <v>1014.84375</v>
      </c>
      <c r="L2167">
        <v>2165</v>
      </c>
      <c r="M2167" t="s">
        <v>1172</v>
      </c>
      <c r="N2167">
        <f t="shared" si="137"/>
        <v>3611.0032411965572</v>
      </c>
      <c r="O2167">
        <f t="shared" si="134"/>
        <v>3.5263703527310128</v>
      </c>
      <c r="P2167">
        <f t="shared" si="135"/>
        <v>3.5263703527310128</v>
      </c>
    </row>
    <row r="2168" spans="1:16" x14ac:dyDescent="0.25">
      <c r="A2168">
        <v>-2074</v>
      </c>
      <c r="K2168">
        <f t="shared" si="136"/>
        <v>1015.3125</v>
      </c>
      <c r="L2168">
        <v>2166</v>
      </c>
      <c r="M2168" t="s">
        <v>1173</v>
      </c>
      <c r="N2168">
        <f t="shared" si="137"/>
        <v>35345.808317158975</v>
      </c>
      <c r="O2168">
        <f t="shared" si="134"/>
        <v>34.517390934725562</v>
      </c>
      <c r="P2168">
        <f t="shared" si="135"/>
        <v>34.517390934725562</v>
      </c>
    </row>
    <row r="2169" spans="1:16" x14ac:dyDescent="0.25">
      <c r="A2169">
        <v>-2049</v>
      </c>
      <c r="K2169">
        <f t="shared" si="136"/>
        <v>1015.78125</v>
      </c>
      <c r="L2169">
        <v>2167</v>
      </c>
      <c r="M2169" t="s">
        <v>1174</v>
      </c>
      <c r="N2169">
        <f t="shared" si="137"/>
        <v>11206.673734092905</v>
      </c>
      <c r="O2169">
        <f t="shared" si="134"/>
        <v>10.944017318450102</v>
      </c>
      <c r="P2169">
        <f t="shared" si="135"/>
        <v>10.944017318450102</v>
      </c>
    </row>
    <row r="2170" spans="1:16" x14ac:dyDescent="0.25">
      <c r="A2170">
        <v>-2525</v>
      </c>
      <c r="K2170">
        <f t="shared" si="136"/>
        <v>1016.25</v>
      </c>
      <c r="L2170">
        <v>2168</v>
      </c>
      <c r="M2170" t="s">
        <v>1175</v>
      </c>
      <c r="N2170">
        <f t="shared" si="137"/>
        <v>46436.322622005442</v>
      </c>
      <c r="O2170">
        <f t="shared" si="134"/>
        <v>45.34797131055219</v>
      </c>
      <c r="P2170">
        <f t="shared" si="135"/>
        <v>45.34797131055219</v>
      </c>
    </row>
    <row r="2171" spans="1:16" x14ac:dyDescent="0.25">
      <c r="A2171">
        <v>-811</v>
      </c>
      <c r="K2171">
        <f t="shared" si="136"/>
        <v>1016.71875</v>
      </c>
      <c r="L2171">
        <v>2169</v>
      </c>
      <c r="M2171" t="s">
        <v>1176</v>
      </c>
      <c r="N2171">
        <f t="shared" si="137"/>
        <v>17881.038604070196</v>
      </c>
      <c r="O2171">
        <f t="shared" si="134"/>
        <v>17.461951761787301</v>
      </c>
      <c r="P2171">
        <f t="shared" si="135"/>
        <v>17.461951761787301</v>
      </c>
    </row>
    <row r="2172" spans="1:16" x14ac:dyDescent="0.25">
      <c r="A2172">
        <v>988</v>
      </c>
      <c r="K2172">
        <f t="shared" si="136"/>
        <v>1017.1875</v>
      </c>
      <c r="L2172">
        <v>2170</v>
      </c>
      <c r="M2172" t="s">
        <v>1177</v>
      </c>
      <c r="N2172">
        <f t="shared" si="137"/>
        <v>17445.345382249132</v>
      </c>
      <c r="O2172">
        <f t="shared" si="134"/>
        <v>17.036470099852668</v>
      </c>
      <c r="P2172">
        <f t="shared" si="135"/>
        <v>17.036470099852668</v>
      </c>
    </row>
    <row r="2173" spans="1:16" x14ac:dyDescent="0.25">
      <c r="A2173">
        <v>766</v>
      </c>
      <c r="K2173">
        <f t="shared" si="136"/>
        <v>1017.65625</v>
      </c>
      <c r="L2173">
        <v>2171</v>
      </c>
      <c r="M2173" t="s">
        <v>1178</v>
      </c>
      <c r="N2173">
        <f t="shared" si="137"/>
        <v>54155.245767524393</v>
      </c>
      <c r="O2173">
        <f t="shared" si="134"/>
        <v>52.88598219484804</v>
      </c>
      <c r="P2173">
        <f t="shared" si="135"/>
        <v>52.88598219484804</v>
      </c>
    </row>
    <row r="2174" spans="1:16" x14ac:dyDescent="0.25">
      <c r="A2174">
        <v>-253</v>
      </c>
      <c r="K2174">
        <f t="shared" si="136"/>
        <v>1018.125</v>
      </c>
      <c r="L2174">
        <v>2172</v>
      </c>
      <c r="M2174" t="s">
        <v>1179</v>
      </c>
      <c r="N2174">
        <f t="shared" si="137"/>
        <v>5801.7027919632037</v>
      </c>
      <c r="O2174">
        <f t="shared" si="134"/>
        <v>5.6657253827765661</v>
      </c>
      <c r="P2174">
        <f t="shared" si="135"/>
        <v>5.6657253827765661</v>
      </c>
    </row>
    <row r="2175" spans="1:16" x14ac:dyDescent="0.25">
      <c r="A2175">
        <v>-1069</v>
      </c>
      <c r="K2175">
        <f t="shared" si="136"/>
        <v>1018.59375</v>
      </c>
      <c r="L2175">
        <v>2173</v>
      </c>
      <c r="M2175" t="s">
        <v>1180</v>
      </c>
      <c r="N2175">
        <f t="shared" si="137"/>
        <v>52513.736822676343</v>
      </c>
      <c r="O2175">
        <f t="shared" si="134"/>
        <v>51.282946115894866</v>
      </c>
      <c r="P2175">
        <f t="shared" si="135"/>
        <v>51.282946115894866</v>
      </c>
    </row>
    <row r="2176" spans="1:16" x14ac:dyDescent="0.25">
      <c r="A2176">
        <v>95</v>
      </c>
      <c r="K2176">
        <f t="shared" si="136"/>
        <v>1019.0625</v>
      </c>
      <c r="L2176">
        <v>2174</v>
      </c>
      <c r="M2176" t="s">
        <v>1181</v>
      </c>
      <c r="N2176">
        <f t="shared" si="137"/>
        <v>37898.951628629591</v>
      </c>
      <c r="O2176">
        <f t="shared" si="134"/>
        <v>37.010694949833585</v>
      </c>
      <c r="P2176">
        <f t="shared" si="135"/>
        <v>37.010694949833585</v>
      </c>
    </row>
    <row r="2177" spans="1:16" x14ac:dyDescent="0.25">
      <c r="A2177">
        <v>-243</v>
      </c>
      <c r="K2177">
        <f t="shared" si="136"/>
        <v>1019.53125</v>
      </c>
      <c r="L2177">
        <v>2175</v>
      </c>
      <c r="M2177" t="s">
        <v>1182</v>
      </c>
      <c r="N2177">
        <f t="shared" si="137"/>
        <v>11864.153634317858</v>
      </c>
      <c r="O2177">
        <f t="shared" si="134"/>
        <v>11.586087533513533</v>
      </c>
      <c r="P2177">
        <f t="shared" si="135"/>
        <v>11.586087533513533</v>
      </c>
    </row>
    <row r="2178" spans="1:16" x14ac:dyDescent="0.25">
      <c r="A2178">
        <v>-1794</v>
      </c>
      <c r="K2178">
        <f t="shared" si="136"/>
        <v>1020</v>
      </c>
      <c r="L2178">
        <v>2176</v>
      </c>
      <c r="M2178" t="s">
        <v>1183</v>
      </c>
      <c r="N2178">
        <f t="shared" si="137"/>
        <v>35492.197867523486</v>
      </c>
      <c r="O2178">
        <f t="shared" si="134"/>
        <v>34.660349480003404</v>
      </c>
      <c r="P2178">
        <f t="shared" si="135"/>
        <v>34.660349480003404</v>
      </c>
    </row>
    <row r="2179" spans="1:16" x14ac:dyDescent="0.25">
      <c r="A2179">
        <v>-1388</v>
      </c>
      <c r="K2179">
        <f t="shared" si="136"/>
        <v>1020.46875</v>
      </c>
      <c r="L2179">
        <v>2177</v>
      </c>
      <c r="M2179" t="s">
        <v>1184</v>
      </c>
      <c r="N2179">
        <f t="shared" si="137"/>
        <v>27195.459923712147</v>
      </c>
      <c r="O2179">
        <f t="shared" ref="O2179:O2242" si="138">N2179/$Z$2</f>
        <v>26.558066331750144</v>
      </c>
      <c r="P2179">
        <f t="shared" ref="P2179:P2242" si="139">N2179/$Z$2</f>
        <v>26.558066331750144</v>
      </c>
    </row>
    <row r="2180" spans="1:16" x14ac:dyDescent="0.25">
      <c r="A2180">
        <v>673</v>
      </c>
      <c r="K2180">
        <f t="shared" si="136"/>
        <v>1020.9375</v>
      </c>
      <c r="L2180">
        <v>2178</v>
      </c>
      <c r="M2180" t="s">
        <v>1185</v>
      </c>
      <c r="N2180">
        <f t="shared" si="137"/>
        <v>41506.96902811763</v>
      </c>
      <c r="O2180">
        <f t="shared" si="138"/>
        <v>40.534149441521123</v>
      </c>
      <c r="P2180">
        <f t="shared" si="139"/>
        <v>40.534149441521123</v>
      </c>
    </row>
    <row r="2181" spans="1:16" x14ac:dyDescent="0.25">
      <c r="A2181">
        <v>1417</v>
      </c>
      <c r="K2181">
        <f t="shared" ref="K2181:K2244" si="140">L2181*$AB$2</f>
        <v>1021.40625</v>
      </c>
      <c r="L2181">
        <v>2179</v>
      </c>
      <c r="M2181" t="s">
        <v>1186</v>
      </c>
      <c r="N2181">
        <f t="shared" ref="N2181:N2244" si="141">IMABS(M2181)</f>
        <v>26113.841557732521</v>
      </c>
      <c r="O2181">
        <f t="shared" si="138"/>
        <v>25.501798396223165</v>
      </c>
      <c r="P2181">
        <f t="shared" si="139"/>
        <v>25.501798396223165</v>
      </c>
    </row>
    <row r="2182" spans="1:16" x14ac:dyDescent="0.25">
      <c r="A2182">
        <v>95</v>
      </c>
      <c r="K2182">
        <f t="shared" si="140"/>
        <v>1021.875</v>
      </c>
      <c r="L2182">
        <v>2180</v>
      </c>
      <c r="M2182" t="s">
        <v>1187</v>
      </c>
      <c r="N2182">
        <f t="shared" si="141"/>
        <v>17434.412665915825</v>
      </c>
      <c r="O2182">
        <f t="shared" si="138"/>
        <v>17.025793619058422</v>
      </c>
      <c r="P2182">
        <f t="shared" si="139"/>
        <v>17.025793619058422</v>
      </c>
    </row>
    <row r="2183" spans="1:16" x14ac:dyDescent="0.25">
      <c r="A2183">
        <v>-371</v>
      </c>
      <c r="K2183">
        <f t="shared" si="140"/>
        <v>1022.34375</v>
      </c>
      <c r="L2183">
        <v>2181</v>
      </c>
      <c r="M2183" t="s">
        <v>1188</v>
      </c>
      <c r="N2183">
        <f t="shared" si="141"/>
        <v>13765.802300491128</v>
      </c>
      <c r="O2183">
        <f t="shared" si="138"/>
        <v>13.443166309073368</v>
      </c>
      <c r="P2183">
        <f t="shared" si="139"/>
        <v>13.443166309073368</v>
      </c>
    </row>
    <row r="2184" spans="1:16" x14ac:dyDescent="0.25">
      <c r="A2184">
        <v>27</v>
      </c>
      <c r="K2184">
        <f t="shared" si="140"/>
        <v>1022.8125</v>
      </c>
      <c r="L2184">
        <v>2182</v>
      </c>
      <c r="M2184" t="s">
        <v>1189</v>
      </c>
      <c r="N2184">
        <f t="shared" si="141"/>
        <v>21481.494740304133</v>
      </c>
      <c r="O2184">
        <f t="shared" si="138"/>
        <v>20.978022207328255</v>
      </c>
      <c r="P2184">
        <f t="shared" si="139"/>
        <v>20.978022207328255</v>
      </c>
    </row>
    <row r="2185" spans="1:16" x14ac:dyDescent="0.25">
      <c r="A2185">
        <v>1176</v>
      </c>
      <c r="K2185">
        <f t="shared" si="140"/>
        <v>1023.28125</v>
      </c>
      <c r="L2185">
        <v>2183</v>
      </c>
      <c r="M2185" t="s">
        <v>1190</v>
      </c>
      <c r="N2185">
        <f t="shared" si="141"/>
        <v>33151.56948626502</v>
      </c>
      <c r="O2185">
        <f t="shared" si="138"/>
        <v>32.374579576430683</v>
      </c>
      <c r="P2185">
        <f t="shared" si="139"/>
        <v>32.374579576430683</v>
      </c>
    </row>
    <row r="2186" spans="1:16" x14ac:dyDescent="0.25">
      <c r="A2186">
        <v>1365</v>
      </c>
      <c r="K2186">
        <f t="shared" si="140"/>
        <v>1023.75</v>
      </c>
      <c r="L2186">
        <v>2184</v>
      </c>
      <c r="M2186" t="s">
        <v>1191</v>
      </c>
      <c r="N2186">
        <f t="shared" si="141"/>
        <v>64774.377659588696</v>
      </c>
      <c r="O2186">
        <f t="shared" si="138"/>
        <v>63.256228183192086</v>
      </c>
      <c r="P2186">
        <f t="shared" si="139"/>
        <v>63.256228183192086</v>
      </c>
    </row>
    <row r="2187" spans="1:16" x14ac:dyDescent="0.25">
      <c r="A2187">
        <v>1557</v>
      </c>
      <c r="K2187">
        <f t="shared" si="140"/>
        <v>1024.21875</v>
      </c>
      <c r="L2187">
        <v>2185</v>
      </c>
      <c r="M2187" t="s">
        <v>1192</v>
      </c>
      <c r="N2187">
        <f t="shared" si="141"/>
        <v>23449.568408959258</v>
      </c>
      <c r="O2187">
        <f t="shared" si="138"/>
        <v>22.899969149374275</v>
      </c>
      <c r="P2187">
        <f t="shared" si="139"/>
        <v>22.899969149374275</v>
      </c>
    </row>
    <row r="2188" spans="1:16" x14ac:dyDescent="0.25">
      <c r="A2188">
        <v>3134</v>
      </c>
      <c r="K2188">
        <f t="shared" si="140"/>
        <v>1024.6875</v>
      </c>
      <c r="L2188">
        <v>2186</v>
      </c>
      <c r="M2188" t="s">
        <v>1193</v>
      </c>
      <c r="N2188">
        <f t="shared" si="141"/>
        <v>29589.977824072768</v>
      </c>
      <c r="O2188">
        <f t="shared" si="138"/>
        <v>28.896462718821063</v>
      </c>
      <c r="P2188">
        <f t="shared" si="139"/>
        <v>28.896462718821063</v>
      </c>
    </row>
    <row r="2189" spans="1:16" x14ac:dyDescent="0.25">
      <c r="A2189">
        <v>2819</v>
      </c>
      <c r="K2189">
        <f t="shared" si="140"/>
        <v>1025.15625</v>
      </c>
      <c r="L2189">
        <v>2187</v>
      </c>
      <c r="M2189" t="s">
        <v>1194</v>
      </c>
      <c r="N2189">
        <f t="shared" si="141"/>
        <v>25782.316798095871</v>
      </c>
      <c r="O2189">
        <f t="shared" si="138"/>
        <v>25.1780437481405</v>
      </c>
      <c r="P2189">
        <f t="shared" si="139"/>
        <v>25.1780437481405</v>
      </c>
    </row>
    <row r="2190" spans="1:16" x14ac:dyDescent="0.25">
      <c r="A2190">
        <v>1106</v>
      </c>
      <c r="K2190">
        <f t="shared" si="140"/>
        <v>1025.625</v>
      </c>
      <c r="L2190">
        <v>2188</v>
      </c>
      <c r="M2190" t="s">
        <v>1195</v>
      </c>
      <c r="N2190">
        <f t="shared" si="141"/>
        <v>36945.499823798658</v>
      </c>
      <c r="O2190">
        <f t="shared" si="138"/>
        <v>36.079589671678377</v>
      </c>
      <c r="P2190">
        <f t="shared" si="139"/>
        <v>36.079589671678377</v>
      </c>
    </row>
    <row r="2191" spans="1:16" x14ac:dyDescent="0.25">
      <c r="A2191">
        <v>-449</v>
      </c>
      <c r="K2191">
        <f t="shared" si="140"/>
        <v>1026.09375</v>
      </c>
      <c r="L2191">
        <v>2189</v>
      </c>
      <c r="M2191" t="s">
        <v>1196</v>
      </c>
      <c r="N2191">
        <f t="shared" si="141"/>
        <v>16647.663879837972</v>
      </c>
      <c r="O2191">
        <f t="shared" si="138"/>
        <v>16.257484257654269</v>
      </c>
      <c r="P2191">
        <f t="shared" si="139"/>
        <v>16.257484257654269</v>
      </c>
    </row>
    <row r="2192" spans="1:16" x14ac:dyDescent="0.25">
      <c r="A2192">
        <v>-3299</v>
      </c>
      <c r="K2192">
        <f t="shared" si="140"/>
        <v>1026.5625</v>
      </c>
      <c r="L2192">
        <v>2190</v>
      </c>
      <c r="M2192" t="s">
        <v>1197</v>
      </c>
      <c r="N2192">
        <f t="shared" si="141"/>
        <v>11724.927789358491</v>
      </c>
      <c r="O2192">
        <f t="shared" si="138"/>
        <v>11.450124794295402</v>
      </c>
      <c r="P2192">
        <f t="shared" si="139"/>
        <v>11.450124794295402</v>
      </c>
    </row>
    <row r="2193" spans="1:16" x14ac:dyDescent="0.25">
      <c r="A2193">
        <v>-2941</v>
      </c>
      <c r="K2193">
        <f t="shared" si="140"/>
        <v>1027.03125</v>
      </c>
      <c r="L2193">
        <v>2191</v>
      </c>
      <c r="M2193" t="s">
        <v>1198</v>
      </c>
      <c r="N2193">
        <f t="shared" si="141"/>
        <v>24054.526541850879</v>
      </c>
      <c r="O2193">
        <f t="shared" si="138"/>
        <v>23.490748576026249</v>
      </c>
      <c r="P2193">
        <f t="shared" si="139"/>
        <v>23.490748576026249</v>
      </c>
    </row>
    <row r="2194" spans="1:16" x14ac:dyDescent="0.25">
      <c r="A2194">
        <v>-2129</v>
      </c>
      <c r="K2194">
        <f t="shared" si="140"/>
        <v>1027.5</v>
      </c>
      <c r="L2194">
        <v>2192</v>
      </c>
      <c r="M2194" t="s">
        <v>1199</v>
      </c>
      <c r="N2194">
        <f t="shared" si="141"/>
        <v>29462.988292041107</v>
      </c>
      <c r="O2194">
        <f t="shared" si="138"/>
        <v>28.772449503946394</v>
      </c>
      <c r="P2194">
        <f t="shared" si="139"/>
        <v>28.772449503946394</v>
      </c>
    </row>
    <row r="2195" spans="1:16" x14ac:dyDescent="0.25">
      <c r="A2195">
        <v>-1849</v>
      </c>
      <c r="K2195">
        <f t="shared" si="140"/>
        <v>1027.96875</v>
      </c>
      <c r="L2195">
        <v>2193</v>
      </c>
      <c r="M2195" t="s">
        <v>1200</v>
      </c>
      <c r="N2195">
        <f t="shared" si="141"/>
        <v>29069.97384659648</v>
      </c>
      <c r="O2195">
        <f t="shared" si="138"/>
        <v>28.388646334566875</v>
      </c>
      <c r="P2195">
        <f t="shared" si="139"/>
        <v>28.388646334566875</v>
      </c>
    </row>
    <row r="2196" spans="1:16" x14ac:dyDescent="0.25">
      <c r="A2196">
        <v>-665</v>
      </c>
      <c r="K2196">
        <f t="shared" si="140"/>
        <v>1028.4375</v>
      </c>
      <c r="L2196">
        <v>2194</v>
      </c>
      <c r="M2196" t="s">
        <v>1201</v>
      </c>
      <c r="N2196">
        <f t="shared" si="141"/>
        <v>25771.666809570415</v>
      </c>
      <c r="O2196">
        <f t="shared" si="138"/>
        <v>25.167643368721109</v>
      </c>
      <c r="P2196">
        <f t="shared" si="139"/>
        <v>25.167643368721109</v>
      </c>
    </row>
    <row r="2197" spans="1:16" x14ac:dyDescent="0.25">
      <c r="A2197">
        <v>-1079</v>
      </c>
      <c r="K2197">
        <f t="shared" si="140"/>
        <v>1028.90625</v>
      </c>
      <c r="L2197">
        <v>2195</v>
      </c>
      <c r="M2197" t="s">
        <v>1202</v>
      </c>
      <c r="N2197">
        <f t="shared" si="141"/>
        <v>23287.03212911684</v>
      </c>
      <c r="O2197">
        <f t="shared" si="138"/>
        <v>22.741242313590664</v>
      </c>
      <c r="P2197">
        <f t="shared" si="139"/>
        <v>22.741242313590664</v>
      </c>
    </row>
    <row r="2198" spans="1:16" x14ac:dyDescent="0.25">
      <c r="A2198">
        <v>-1258</v>
      </c>
      <c r="K2198">
        <f t="shared" si="140"/>
        <v>1029.375</v>
      </c>
      <c r="L2198">
        <v>2196</v>
      </c>
      <c r="M2198" t="s">
        <v>1203</v>
      </c>
      <c r="N2198">
        <f t="shared" si="141"/>
        <v>13868.098433091627</v>
      </c>
      <c r="O2198">
        <f t="shared" si="138"/>
        <v>13.543064876066042</v>
      </c>
      <c r="P2198">
        <f t="shared" si="139"/>
        <v>13.543064876066042</v>
      </c>
    </row>
    <row r="2199" spans="1:16" x14ac:dyDescent="0.25">
      <c r="A2199">
        <v>346</v>
      </c>
      <c r="K2199">
        <f t="shared" si="140"/>
        <v>1029.84375</v>
      </c>
      <c r="L2199">
        <v>2197</v>
      </c>
      <c r="M2199" t="s">
        <v>1204</v>
      </c>
      <c r="N2199">
        <f t="shared" si="141"/>
        <v>17828.880813954082</v>
      </c>
      <c r="O2199">
        <f t="shared" si="138"/>
        <v>17.411016419877033</v>
      </c>
      <c r="P2199">
        <f t="shared" si="139"/>
        <v>17.411016419877033</v>
      </c>
    </row>
    <row r="2200" spans="1:16" x14ac:dyDescent="0.25">
      <c r="A2200">
        <v>809</v>
      </c>
      <c r="K2200">
        <f t="shared" si="140"/>
        <v>1030.3125</v>
      </c>
      <c r="L2200">
        <v>2198</v>
      </c>
      <c r="M2200" t="s">
        <v>1205</v>
      </c>
      <c r="N2200">
        <f t="shared" si="141"/>
        <v>33443.826204996651</v>
      </c>
      <c r="O2200">
        <f t="shared" si="138"/>
        <v>32.659986528317042</v>
      </c>
      <c r="P2200">
        <f t="shared" si="139"/>
        <v>32.659986528317042</v>
      </c>
    </row>
    <row r="2201" spans="1:16" x14ac:dyDescent="0.25">
      <c r="A2201">
        <v>-692</v>
      </c>
      <c r="K2201">
        <f t="shared" si="140"/>
        <v>1030.78125</v>
      </c>
      <c r="L2201">
        <v>2199</v>
      </c>
      <c r="M2201" t="s">
        <v>1206</v>
      </c>
      <c r="N2201">
        <f t="shared" si="141"/>
        <v>8414.459136469186</v>
      </c>
      <c r="O2201">
        <f t="shared" si="138"/>
        <v>8.2172452504581894</v>
      </c>
      <c r="P2201">
        <f t="shared" si="139"/>
        <v>8.2172452504581894</v>
      </c>
    </row>
    <row r="2202" spans="1:16" x14ac:dyDescent="0.25">
      <c r="A2202">
        <v>-2066</v>
      </c>
      <c r="K2202">
        <f t="shared" si="140"/>
        <v>1031.25</v>
      </c>
      <c r="L2202">
        <v>2200</v>
      </c>
      <c r="M2202" t="s">
        <v>1207</v>
      </c>
      <c r="N2202">
        <f t="shared" si="141"/>
        <v>26186.328616555955</v>
      </c>
      <c r="O2202">
        <f t="shared" si="138"/>
        <v>25.572586539605425</v>
      </c>
      <c r="P2202">
        <f t="shared" si="139"/>
        <v>25.572586539605425</v>
      </c>
    </row>
    <row r="2203" spans="1:16" x14ac:dyDescent="0.25">
      <c r="A2203">
        <v>-1542</v>
      </c>
      <c r="K2203">
        <f t="shared" si="140"/>
        <v>1031.71875</v>
      </c>
      <c r="L2203">
        <v>2201</v>
      </c>
      <c r="M2203" t="s">
        <v>1208</v>
      </c>
      <c r="N2203">
        <f t="shared" si="141"/>
        <v>27665.980803569186</v>
      </c>
      <c r="O2203">
        <f t="shared" si="138"/>
        <v>27.017559378485533</v>
      </c>
      <c r="P2203">
        <f t="shared" si="139"/>
        <v>27.017559378485533</v>
      </c>
    </row>
    <row r="2204" spans="1:16" x14ac:dyDescent="0.25">
      <c r="A2204">
        <v>-1781</v>
      </c>
      <c r="K2204">
        <f t="shared" si="140"/>
        <v>1032.1875</v>
      </c>
      <c r="L2204">
        <v>2202</v>
      </c>
      <c r="M2204" t="s">
        <v>1209</v>
      </c>
      <c r="N2204">
        <f t="shared" si="141"/>
        <v>25073.944795847288</v>
      </c>
      <c r="O2204">
        <f t="shared" si="138"/>
        <v>24.486274214694618</v>
      </c>
      <c r="P2204">
        <f t="shared" si="139"/>
        <v>24.486274214694618</v>
      </c>
    </row>
    <row r="2205" spans="1:16" x14ac:dyDescent="0.25">
      <c r="A2205">
        <v>-999</v>
      </c>
      <c r="K2205">
        <f t="shared" si="140"/>
        <v>1032.65625</v>
      </c>
      <c r="L2205">
        <v>2203</v>
      </c>
      <c r="M2205" t="s">
        <v>1210</v>
      </c>
      <c r="N2205">
        <f t="shared" si="141"/>
        <v>17367.385786885272</v>
      </c>
      <c r="O2205">
        <f t="shared" si="138"/>
        <v>16.960337682505148</v>
      </c>
      <c r="P2205">
        <f t="shared" si="139"/>
        <v>16.960337682505148</v>
      </c>
    </row>
    <row r="2206" spans="1:16" x14ac:dyDescent="0.25">
      <c r="A2206">
        <v>-2183</v>
      </c>
      <c r="K2206">
        <f t="shared" si="140"/>
        <v>1033.125</v>
      </c>
      <c r="L2206">
        <v>2204</v>
      </c>
      <c r="M2206" t="s">
        <v>1211</v>
      </c>
      <c r="N2206">
        <f t="shared" si="141"/>
        <v>36721.560064114739</v>
      </c>
      <c r="O2206">
        <f t="shared" si="138"/>
        <v>35.86089850011205</v>
      </c>
      <c r="P2206">
        <f t="shared" si="139"/>
        <v>35.86089850011205</v>
      </c>
    </row>
    <row r="2207" spans="1:16" x14ac:dyDescent="0.25">
      <c r="A2207">
        <v>-2444</v>
      </c>
      <c r="K2207">
        <f t="shared" si="140"/>
        <v>1033.59375</v>
      </c>
      <c r="L2207">
        <v>2205</v>
      </c>
      <c r="M2207" t="s">
        <v>1212</v>
      </c>
      <c r="N2207">
        <f t="shared" si="141"/>
        <v>16269.591595915779</v>
      </c>
      <c r="O2207">
        <f t="shared" si="138"/>
        <v>15.888273042886503</v>
      </c>
      <c r="P2207">
        <f t="shared" si="139"/>
        <v>15.888273042886503</v>
      </c>
    </row>
    <row r="2208" spans="1:16" x14ac:dyDescent="0.25">
      <c r="A2208">
        <v>-1565</v>
      </c>
      <c r="K2208">
        <f t="shared" si="140"/>
        <v>1034.0625</v>
      </c>
      <c r="L2208">
        <v>2206</v>
      </c>
      <c r="M2208" t="s">
        <v>1213</v>
      </c>
      <c r="N2208">
        <f t="shared" si="141"/>
        <v>11912.308067823022</v>
      </c>
      <c r="O2208">
        <f t="shared" si="138"/>
        <v>11.63311334748342</v>
      </c>
      <c r="P2208">
        <f t="shared" si="139"/>
        <v>11.63311334748342</v>
      </c>
    </row>
    <row r="2209" spans="1:16" x14ac:dyDescent="0.25">
      <c r="A2209">
        <v>-1818</v>
      </c>
      <c r="K2209">
        <f t="shared" si="140"/>
        <v>1034.53125</v>
      </c>
      <c r="L2209">
        <v>2207</v>
      </c>
      <c r="M2209" t="s">
        <v>1214</v>
      </c>
      <c r="N2209">
        <f t="shared" si="141"/>
        <v>18222.170652216777</v>
      </c>
      <c r="O2209">
        <f t="shared" si="138"/>
        <v>17.795088527555446</v>
      </c>
      <c r="P2209">
        <f t="shared" si="139"/>
        <v>17.795088527555446</v>
      </c>
    </row>
    <row r="2210" spans="1:16" x14ac:dyDescent="0.25">
      <c r="A2210">
        <v>-1052</v>
      </c>
      <c r="K2210">
        <f t="shared" si="140"/>
        <v>1035</v>
      </c>
      <c r="L2210">
        <v>2208</v>
      </c>
      <c r="M2210" t="s">
        <v>1215</v>
      </c>
      <c r="N2210">
        <f t="shared" si="141"/>
        <v>6579.4631091740457</v>
      </c>
      <c r="O2210">
        <f t="shared" si="138"/>
        <v>6.425256942552779</v>
      </c>
      <c r="P2210">
        <f t="shared" si="139"/>
        <v>6.425256942552779</v>
      </c>
    </row>
    <row r="2211" spans="1:16" x14ac:dyDescent="0.25">
      <c r="A2211">
        <v>-1180</v>
      </c>
      <c r="K2211">
        <f t="shared" si="140"/>
        <v>1035.46875</v>
      </c>
      <c r="L2211">
        <v>2209</v>
      </c>
      <c r="M2211" t="s">
        <v>1216</v>
      </c>
      <c r="N2211">
        <f t="shared" si="141"/>
        <v>42885.887702317865</v>
      </c>
      <c r="O2211">
        <f t="shared" si="138"/>
        <v>41.88074970929479</v>
      </c>
      <c r="P2211">
        <f t="shared" si="139"/>
        <v>41.88074970929479</v>
      </c>
    </row>
    <row r="2212" spans="1:16" x14ac:dyDescent="0.25">
      <c r="A2212">
        <v>-1796</v>
      </c>
      <c r="K2212">
        <f t="shared" si="140"/>
        <v>1035.9375</v>
      </c>
      <c r="L2212">
        <v>2210</v>
      </c>
      <c r="M2212" t="s">
        <v>1217</v>
      </c>
      <c r="N2212">
        <f t="shared" si="141"/>
        <v>28719.958075625233</v>
      </c>
      <c r="O2212">
        <f t="shared" si="138"/>
        <v>28.046834058227766</v>
      </c>
      <c r="P2212">
        <f t="shared" si="139"/>
        <v>28.046834058227766</v>
      </c>
    </row>
    <row r="2213" spans="1:16" x14ac:dyDescent="0.25">
      <c r="A2213">
        <v>-2449</v>
      </c>
      <c r="K2213">
        <f t="shared" si="140"/>
        <v>1036.40625</v>
      </c>
      <c r="L2213">
        <v>2211</v>
      </c>
      <c r="M2213" t="s">
        <v>1218</v>
      </c>
      <c r="N2213">
        <f t="shared" si="141"/>
        <v>13205.369642169471</v>
      </c>
      <c r="O2213">
        <f t="shared" si="138"/>
        <v>12.895868791181124</v>
      </c>
      <c r="P2213">
        <f t="shared" si="139"/>
        <v>12.895868791181124</v>
      </c>
    </row>
    <row r="2214" spans="1:16" x14ac:dyDescent="0.25">
      <c r="A2214">
        <v>-1750</v>
      </c>
      <c r="K2214">
        <f t="shared" si="140"/>
        <v>1036.875</v>
      </c>
      <c r="L2214">
        <v>2212</v>
      </c>
      <c r="M2214" t="s">
        <v>1219</v>
      </c>
      <c r="N2214">
        <f t="shared" si="141"/>
        <v>13841.93340531676</v>
      </c>
      <c r="O2214">
        <f t="shared" si="138"/>
        <v>13.517513091129649</v>
      </c>
      <c r="P2214">
        <f t="shared" si="139"/>
        <v>13.517513091129649</v>
      </c>
    </row>
    <row r="2215" spans="1:16" x14ac:dyDescent="0.25">
      <c r="A2215">
        <v>-2076</v>
      </c>
      <c r="K2215">
        <f t="shared" si="140"/>
        <v>1037.34375</v>
      </c>
      <c r="L2215">
        <v>2213</v>
      </c>
      <c r="M2215" t="s">
        <v>1220</v>
      </c>
      <c r="N2215">
        <f t="shared" si="141"/>
        <v>21815.465083259773</v>
      </c>
      <c r="O2215">
        <f t="shared" si="138"/>
        <v>21.304165120370872</v>
      </c>
      <c r="P2215">
        <f t="shared" si="139"/>
        <v>21.304165120370872</v>
      </c>
    </row>
    <row r="2216" spans="1:16" x14ac:dyDescent="0.25">
      <c r="A2216">
        <v>-2255</v>
      </c>
      <c r="K2216">
        <f t="shared" si="140"/>
        <v>1037.8125</v>
      </c>
      <c r="L2216">
        <v>2214</v>
      </c>
      <c r="M2216" t="s">
        <v>1221</v>
      </c>
      <c r="N2216">
        <f t="shared" si="141"/>
        <v>27507.353120165186</v>
      </c>
      <c r="O2216">
        <f t="shared" si="138"/>
        <v>26.862649531411314</v>
      </c>
      <c r="P2216">
        <f t="shared" si="139"/>
        <v>26.862649531411314</v>
      </c>
    </row>
    <row r="2217" spans="1:16" x14ac:dyDescent="0.25">
      <c r="A2217">
        <v>-1944</v>
      </c>
      <c r="K2217">
        <f t="shared" si="140"/>
        <v>1038.28125</v>
      </c>
      <c r="L2217">
        <v>2215</v>
      </c>
      <c r="M2217" t="s">
        <v>1222</v>
      </c>
      <c r="N2217">
        <f t="shared" si="141"/>
        <v>37774.926772367369</v>
      </c>
      <c r="O2217">
        <f t="shared" si="138"/>
        <v>36.889576926140009</v>
      </c>
      <c r="P2217">
        <f t="shared" si="139"/>
        <v>36.889576926140009</v>
      </c>
    </row>
    <row r="2218" spans="1:16" x14ac:dyDescent="0.25">
      <c r="A2218">
        <v>-1792</v>
      </c>
      <c r="K2218">
        <f t="shared" si="140"/>
        <v>1038.75</v>
      </c>
      <c r="L2218">
        <v>2216</v>
      </c>
      <c r="M2218" t="s">
        <v>1223</v>
      </c>
      <c r="N2218">
        <f t="shared" si="141"/>
        <v>46610.009412008774</v>
      </c>
      <c r="O2218">
        <f t="shared" si="138"/>
        <v>45.517587316414819</v>
      </c>
      <c r="P2218">
        <f t="shared" si="139"/>
        <v>45.517587316414819</v>
      </c>
    </row>
    <row r="2219" spans="1:16" x14ac:dyDescent="0.25">
      <c r="A2219">
        <v>-3491</v>
      </c>
      <c r="K2219">
        <f t="shared" si="140"/>
        <v>1039.21875</v>
      </c>
      <c r="L2219">
        <v>2217</v>
      </c>
      <c r="M2219" t="s">
        <v>1224</v>
      </c>
      <c r="N2219">
        <f t="shared" si="141"/>
        <v>34014.642602094224</v>
      </c>
      <c r="O2219">
        <f t="shared" si="138"/>
        <v>33.21742441610764</v>
      </c>
      <c r="P2219">
        <f t="shared" si="139"/>
        <v>33.21742441610764</v>
      </c>
    </row>
    <row r="2220" spans="1:16" x14ac:dyDescent="0.25">
      <c r="A2220">
        <v>-4197</v>
      </c>
      <c r="K2220">
        <f t="shared" si="140"/>
        <v>1039.6875</v>
      </c>
      <c r="L2220">
        <v>2218</v>
      </c>
      <c r="M2220" t="s">
        <v>1225</v>
      </c>
      <c r="N2220">
        <f t="shared" si="141"/>
        <v>21949.623827139672</v>
      </c>
      <c r="O2220">
        <f t="shared" si="138"/>
        <v>21.435179518691086</v>
      </c>
      <c r="P2220">
        <f t="shared" si="139"/>
        <v>21.435179518691086</v>
      </c>
    </row>
    <row r="2221" spans="1:16" x14ac:dyDescent="0.25">
      <c r="A2221">
        <v>-4065</v>
      </c>
      <c r="K2221">
        <f t="shared" si="140"/>
        <v>1040.15625</v>
      </c>
      <c r="L2221">
        <v>2219</v>
      </c>
      <c r="M2221" t="s">
        <v>1226</v>
      </c>
      <c r="N2221">
        <f t="shared" si="141"/>
        <v>3753.3675163649159</v>
      </c>
      <c r="O2221">
        <f t="shared" si="138"/>
        <v>3.6653979652001132</v>
      </c>
      <c r="P2221">
        <f t="shared" si="139"/>
        <v>3.6653979652001132</v>
      </c>
    </row>
    <row r="2222" spans="1:16" x14ac:dyDescent="0.25">
      <c r="A2222">
        <v>-4784</v>
      </c>
      <c r="K2222">
        <f t="shared" si="140"/>
        <v>1040.625</v>
      </c>
      <c r="L2222">
        <v>2220</v>
      </c>
      <c r="M2222" t="s">
        <v>1227</v>
      </c>
      <c r="N2222">
        <f t="shared" si="141"/>
        <v>15248.273261547745</v>
      </c>
      <c r="O2222">
        <f t="shared" si="138"/>
        <v>14.89089185698022</v>
      </c>
      <c r="P2222">
        <f t="shared" si="139"/>
        <v>14.89089185698022</v>
      </c>
    </row>
    <row r="2223" spans="1:16" x14ac:dyDescent="0.25">
      <c r="A2223">
        <v>-4008</v>
      </c>
      <c r="K2223">
        <f t="shared" si="140"/>
        <v>1041.09375</v>
      </c>
      <c r="L2223">
        <v>2221</v>
      </c>
      <c r="M2223" t="s">
        <v>1228</v>
      </c>
      <c r="N2223">
        <f t="shared" si="141"/>
        <v>846.8802352161033</v>
      </c>
      <c r="O2223">
        <f t="shared" si="138"/>
        <v>0.82703147970322588</v>
      </c>
      <c r="P2223">
        <f t="shared" si="139"/>
        <v>0.82703147970322588</v>
      </c>
    </row>
    <row r="2224" spans="1:16" x14ac:dyDescent="0.25">
      <c r="A2224">
        <v>-2267</v>
      </c>
      <c r="K2224">
        <f t="shared" si="140"/>
        <v>1041.5625</v>
      </c>
      <c r="L2224">
        <v>2222</v>
      </c>
      <c r="M2224" t="s">
        <v>1229</v>
      </c>
      <c r="N2224">
        <f t="shared" si="141"/>
        <v>14735.807275356881</v>
      </c>
      <c r="O2224">
        <f t="shared" si="138"/>
        <v>14.390436792340704</v>
      </c>
      <c r="P2224">
        <f t="shared" si="139"/>
        <v>14.390436792340704</v>
      </c>
    </row>
    <row r="2225" spans="1:16" x14ac:dyDescent="0.25">
      <c r="A2225">
        <v>-84</v>
      </c>
      <c r="K2225">
        <f t="shared" si="140"/>
        <v>1042.03125</v>
      </c>
      <c r="L2225">
        <v>2223</v>
      </c>
      <c r="M2225" t="s">
        <v>1230</v>
      </c>
      <c r="N2225">
        <f t="shared" si="141"/>
        <v>43565.719182215536</v>
      </c>
      <c r="O2225">
        <f t="shared" si="138"/>
        <v>42.54464763888236</v>
      </c>
      <c r="P2225">
        <f t="shared" si="139"/>
        <v>42.54464763888236</v>
      </c>
    </row>
    <row r="2226" spans="1:16" x14ac:dyDescent="0.25">
      <c r="A2226">
        <v>-836</v>
      </c>
      <c r="K2226">
        <f t="shared" si="140"/>
        <v>1042.5</v>
      </c>
      <c r="L2226">
        <v>2224</v>
      </c>
      <c r="M2226" t="s">
        <v>1231</v>
      </c>
      <c r="N2226">
        <f t="shared" si="141"/>
        <v>4724.1302028659729</v>
      </c>
      <c r="O2226">
        <f t="shared" si="138"/>
        <v>4.6134084012363017</v>
      </c>
      <c r="P2226">
        <f t="shared" si="139"/>
        <v>4.6134084012363017</v>
      </c>
    </row>
    <row r="2227" spans="1:16" x14ac:dyDescent="0.25">
      <c r="A2227">
        <v>-10</v>
      </c>
      <c r="K2227">
        <f t="shared" si="140"/>
        <v>1042.96875</v>
      </c>
      <c r="L2227">
        <v>2225</v>
      </c>
      <c r="M2227" t="s">
        <v>1232</v>
      </c>
      <c r="N2227">
        <f t="shared" si="141"/>
        <v>40432.928342180501</v>
      </c>
      <c r="O2227">
        <f t="shared" si="138"/>
        <v>39.485281584160646</v>
      </c>
      <c r="P2227">
        <f t="shared" si="139"/>
        <v>39.485281584160646</v>
      </c>
    </row>
    <row r="2228" spans="1:16" x14ac:dyDescent="0.25">
      <c r="A2228">
        <v>-573</v>
      </c>
      <c r="K2228">
        <f t="shared" si="140"/>
        <v>1043.4375</v>
      </c>
      <c r="L2228">
        <v>2226</v>
      </c>
      <c r="M2228" t="s">
        <v>1233</v>
      </c>
      <c r="N2228">
        <f t="shared" si="141"/>
        <v>32694.251858054478</v>
      </c>
      <c r="O2228">
        <f t="shared" si="138"/>
        <v>31.927980330131327</v>
      </c>
      <c r="P2228">
        <f t="shared" si="139"/>
        <v>31.927980330131327</v>
      </c>
    </row>
    <row r="2229" spans="1:16" x14ac:dyDescent="0.25">
      <c r="A2229">
        <v>-1285</v>
      </c>
      <c r="K2229">
        <f t="shared" si="140"/>
        <v>1043.90625</v>
      </c>
      <c r="L2229">
        <v>2227</v>
      </c>
      <c r="M2229" t="s">
        <v>1234</v>
      </c>
      <c r="N2229">
        <f t="shared" si="141"/>
        <v>22586.550498028959</v>
      </c>
      <c r="O2229">
        <f t="shared" si="138"/>
        <v>22.057178220731405</v>
      </c>
      <c r="P2229">
        <f t="shared" si="139"/>
        <v>22.057178220731405</v>
      </c>
    </row>
    <row r="2230" spans="1:16" x14ac:dyDescent="0.25">
      <c r="A2230">
        <v>-2865</v>
      </c>
      <c r="K2230">
        <f t="shared" si="140"/>
        <v>1044.375</v>
      </c>
      <c r="L2230">
        <v>2228</v>
      </c>
      <c r="M2230" t="s">
        <v>1235</v>
      </c>
      <c r="N2230">
        <f t="shared" si="141"/>
        <v>20625.633742921371</v>
      </c>
      <c r="O2230">
        <f t="shared" si="138"/>
        <v>20.142220452071651</v>
      </c>
      <c r="P2230">
        <f t="shared" si="139"/>
        <v>20.142220452071651</v>
      </c>
    </row>
    <row r="2231" spans="1:16" x14ac:dyDescent="0.25">
      <c r="A2231">
        <v>-3174</v>
      </c>
      <c r="K2231">
        <f t="shared" si="140"/>
        <v>1044.84375</v>
      </c>
      <c r="L2231">
        <v>2229</v>
      </c>
      <c r="M2231" t="s">
        <v>1236</v>
      </c>
      <c r="N2231">
        <f t="shared" si="141"/>
        <v>21424.2062420529</v>
      </c>
      <c r="O2231">
        <f t="shared" si="138"/>
        <v>20.922076408254785</v>
      </c>
      <c r="P2231">
        <f t="shared" si="139"/>
        <v>20.922076408254785</v>
      </c>
    </row>
    <row r="2232" spans="1:16" x14ac:dyDescent="0.25">
      <c r="A2232">
        <v>-1283</v>
      </c>
      <c r="K2232">
        <f t="shared" si="140"/>
        <v>1045.3125</v>
      </c>
      <c r="L2232">
        <v>2230</v>
      </c>
      <c r="M2232" t="s">
        <v>1237</v>
      </c>
      <c r="N2232">
        <f t="shared" si="141"/>
        <v>32933.723726882876</v>
      </c>
      <c r="O2232">
        <f t="shared" si="138"/>
        <v>32.161839577034058</v>
      </c>
      <c r="P2232">
        <f t="shared" si="139"/>
        <v>32.161839577034058</v>
      </c>
    </row>
    <row r="2233" spans="1:16" x14ac:dyDescent="0.25">
      <c r="A2233">
        <v>-1273</v>
      </c>
      <c r="K2233">
        <f t="shared" si="140"/>
        <v>1045.78125</v>
      </c>
      <c r="L2233">
        <v>2231</v>
      </c>
      <c r="M2233" t="s">
        <v>1238</v>
      </c>
      <c r="N2233">
        <f t="shared" si="141"/>
        <v>12835.889804462284</v>
      </c>
      <c r="O2233">
        <f t="shared" si="138"/>
        <v>12.535048637170199</v>
      </c>
      <c r="P2233">
        <f t="shared" si="139"/>
        <v>12.535048637170199</v>
      </c>
    </row>
    <row r="2234" spans="1:16" x14ac:dyDescent="0.25">
      <c r="A2234">
        <v>-1386</v>
      </c>
      <c r="K2234">
        <f t="shared" si="140"/>
        <v>1046.25</v>
      </c>
      <c r="L2234">
        <v>2232</v>
      </c>
      <c r="M2234" t="s">
        <v>1239</v>
      </c>
      <c r="N2234">
        <f t="shared" si="141"/>
        <v>8982.7533494218278</v>
      </c>
      <c r="O2234">
        <f t="shared" si="138"/>
        <v>8.7722200677947537</v>
      </c>
      <c r="P2234">
        <f t="shared" si="139"/>
        <v>8.7722200677947537</v>
      </c>
    </row>
    <row r="2235" spans="1:16" x14ac:dyDescent="0.25">
      <c r="A2235">
        <v>-360</v>
      </c>
      <c r="K2235">
        <f t="shared" si="140"/>
        <v>1046.71875</v>
      </c>
      <c r="L2235">
        <v>2233</v>
      </c>
      <c r="M2235" t="s">
        <v>1240</v>
      </c>
      <c r="N2235">
        <f t="shared" si="141"/>
        <v>48038.221950588741</v>
      </c>
      <c r="O2235">
        <f t="shared" si="138"/>
        <v>46.912326123621817</v>
      </c>
      <c r="P2235">
        <f t="shared" si="139"/>
        <v>46.912326123621817</v>
      </c>
    </row>
    <row r="2236" spans="1:16" x14ac:dyDescent="0.25">
      <c r="A2236">
        <v>371</v>
      </c>
      <c r="K2236">
        <f t="shared" si="140"/>
        <v>1047.1875</v>
      </c>
      <c r="L2236">
        <v>2234</v>
      </c>
      <c r="M2236" t="s">
        <v>1241</v>
      </c>
      <c r="N2236">
        <f t="shared" si="141"/>
        <v>19319.929270147426</v>
      </c>
      <c r="O2236">
        <f t="shared" si="138"/>
        <v>18.867118427878346</v>
      </c>
      <c r="P2236">
        <f t="shared" si="139"/>
        <v>18.867118427878346</v>
      </c>
    </row>
    <row r="2237" spans="1:16" x14ac:dyDescent="0.25">
      <c r="A2237">
        <v>412</v>
      </c>
      <c r="K2237">
        <f t="shared" si="140"/>
        <v>1047.65625</v>
      </c>
      <c r="L2237">
        <v>2235</v>
      </c>
      <c r="M2237" t="s">
        <v>1242</v>
      </c>
      <c r="N2237">
        <f t="shared" si="141"/>
        <v>35208.98465334942</v>
      </c>
      <c r="O2237">
        <f t="shared" si="138"/>
        <v>34.383774075536543</v>
      </c>
      <c r="P2237">
        <f t="shared" si="139"/>
        <v>34.383774075536543</v>
      </c>
    </row>
    <row r="2238" spans="1:16" x14ac:dyDescent="0.25">
      <c r="A2238">
        <v>4</v>
      </c>
      <c r="K2238">
        <f t="shared" si="140"/>
        <v>1048.125</v>
      </c>
      <c r="L2238">
        <v>2236</v>
      </c>
      <c r="M2238" t="s">
        <v>1243</v>
      </c>
      <c r="N2238">
        <f t="shared" si="141"/>
        <v>22821.953982489737</v>
      </c>
      <c r="O2238">
        <f t="shared" si="138"/>
        <v>22.287064436025133</v>
      </c>
      <c r="P2238">
        <f t="shared" si="139"/>
        <v>22.287064436025133</v>
      </c>
    </row>
    <row r="2239" spans="1:16" x14ac:dyDescent="0.25">
      <c r="A2239">
        <v>-367</v>
      </c>
      <c r="K2239">
        <f t="shared" si="140"/>
        <v>1048.59375</v>
      </c>
      <c r="L2239">
        <v>2237</v>
      </c>
      <c r="M2239" t="s">
        <v>1244</v>
      </c>
      <c r="N2239">
        <f t="shared" si="141"/>
        <v>30969.480517045398</v>
      </c>
      <c r="O2239">
        <f t="shared" si="138"/>
        <v>30.243633317427147</v>
      </c>
      <c r="P2239">
        <f t="shared" si="139"/>
        <v>30.243633317427147</v>
      </c>
    </row>
    <row r="2240" spans="1:16" x14ac:dyDescent="0.25">
      <c r="A2240">
        <v>101</v>
      </c>
      <c r="K2240">
        <f t="shared" si="140"/>
        <v>1049.0625</v>
      </c>
      <c r="L2240">
        <v>2238</v>
      </c>
      <c r="M2240" t="s">
        <v>1245</v>
      </c>
      <c r="N2240">
        <f t="shared" si="141"/>
        <v>19256.145615328209</v>
      </c>
      <c r="O2240">
        <f t="shared" si="138"/>
        <v>18.804829702468954</v>
      </c>
      <c r="P2240">
        <f t="shared" si="139"/>
        <v>18.804829702468954</v>
      </c>
    </row>
    <row r="2241" spans="1:16" x14ac:dyDescent="0.25">
      <c r="A2241">
        <v>-560</v>
      </c>
      <c r="K2241">
        <f t="shared" si="140"/>
        <v>1049.53125</v>
      </c>
      <c r="L2241">
        <v>2239</v>
      </c>
      <c r="M2241" t="s">
        <v>1246</v>
      </c>
      <c r="N2241">
        <f t="shared" si="141"/>
        <v>43464.522089410071</v>
      </c>
      <c r="O2241">
        <f t="shared" si="138"/>
        <v>42.445822352939523</v>
      </c>
      <c r="P2241">
        <f t="shared" si="139"/>
        <v>42.445822352939523</v>
      </c>
    </row>
    <row r="2242" spans="1:16" x14ac:dyDescent="0.25">
      <c r="A2242">
        <v>-1672</v>
      </c>
      <c r="K2242">
        <f t="shared" si="140"/>
        <v>1050</v>
      </c>
      <c r="L2242">
        <v>2240</v>
      </c>
      <c r="M2242" t="s">
        <v>1247</v>
      </c>
      <c r="N2242">
        <f t="shared" si="141"/>
        <v>9341.1718857683554</v>
      </c>
      <c r="O2242">
        <f t="shared" si="138"/>
        <v>9.1222381696956596</v>
      </c>
      <c r="P2242">
        <f t="shared" si="139"/>
        <v>9.1222381696956596</v>
      </c>
    </row>
    <row r="2243" spans="1:16" x14ac:dyDescent="0.25">
      <c r="A2243">
        <v>-3204</v>
      </c>
      <c r="K2243">
        <f t="shared" si="140"/>
        <v>1050.46875</v>
      </c>
      <c r="L2243">
        <v>2241</v>
      </c>
      <c r="M2243" t="s">
        <v>1248</v>
      </c>
      <c r="N2243">
        <f t="shared" si="141"/>
        <v>6279.7597145001837</v>
      </c>
      <c r="O2243">
        <f t="shared" ref="O2243:O2306" si="142">N2243/$Z$2</f>
        <v>6.1325778461915856</v>
      </c>
      <c r="P2243">
        <f t="shared" ref="P2243:P2306" si="143">N2243/$Z$2</f>
        <v>6.1325778461915856</v>
      </c>
    </row>
    <row r="2244" spans="1:16" x14ac:dyDescent="0.25">
      <c r="A2244">
        <v>-4827</v>
      </c>
      <c r="K2244">
        <f t="shared" si="140"/>
        <v>1050.9375</v>
      </c>
      <c r="L2244">
        <v>2242</v>
      </c>
      <c r="M2244" t="s">
        <v>1249</v>
      </c>
      <c r="N2244">
        <f t="shared" si="141"/>
        <v>4187.9569288621769</v>
      </c>
      <c r="O2244">
        <f t="shared" si="142"/>
        <v>4.0898016883419697</v>
      </c>
      <c r="P2244">
        <f t="shared" si="143"/>
        <v>4.0898016883419697</v>
      </c>
    </row>
    <row r="2245" spans="1:16" x14ac:dyDescent="0.25">
      <c r="A2245">
        <v>-3419</v>
      </c>
      <c r="K2245">
        <f t="shared" ref="K2245:K2308" si="144">L2245*$AB$2</f>
        <v>1051.40625</v>
      </c>
      <c r="L2245">
        <v>2243</v>
      </c>
      <c r="M2245" t="s">
        <v>1250</v>
      </c>
      <c r="N2245">
        <f t="shared" ref="N2245:N2308" si="145">IMABS(M2245)</f>
        <v>16389.286101246518</v>
      </c>
      <c r="O2245">
        <f t="shared" si="142"/>
        <v>16.005162208248553</v>
      </c>
      <c r="P2245">
        <f t="shared" si="143"/>
        <v>16.005162208248553</v>
      </c>
    </row>
    <row r="2246" spans="1:16" x14ac:dyDescent="0.25">
      <c r="A2246">
        <v>-2269</v>
      </c>
      <c r="K2246">
        <f t="shared" si="144"/>
        <v>1051.875</v>
      </c>
      <c r="L2246">
        <v>2244</v>
      </c>
      <c r="M2246" t="s">
        <v>1251</v>
      </c>
      <c r="N2246">
        <f t="shared" si="145"/>
        <v>24432.184213616736</v>
      </c>
      <c r="O2246">
        <f t="shared" si="142"/>
        <v>23.859554896110094</v>
      </c>
      <c r="P2246">
        <f t="shared" si="143"/>
        <v>23.859554896110094</v>
      </c>
    </row>
    <row r="2247" spans="1:16" x14ac:dyDescent="0.25">
      <c r="A2247">
        <v>-2480</v>
      </c>
      <c r="K2247">
        <f t="shared" si="144"/>
        <v>1052.34375</v>
      </c>
      <c r="L2247">
        <v>2245</v>
      </c>
      <c r="M2247" t="s">
        <v>1252</v>
      </c>
      <c r="N2247">
        <f t="shared" si="145"/>
        <v>24471.424986213511</v>
      </c>
      <c r="O2247">
        <f t="shared" si="142"/>
        <v>23.897875963099132</v>
      </c>
      <c r="P2247">
        <f t="shared" si="143"/>
        <v>23.897875963099132</v>
      </c>
    </row>
    <row r="2248" spans="1:16" x14ac:dyDescent="0.25">
      <c r="A2248">
        <v>-3062</v>
      </c>
      <c r="K2248">
        <f t="shared" si="144"/>
        <v>1052.8125</v>
      </c>
      <c r="L2248">
        <v>2246</v>
      </c>
      <c r="M2248" t="s">
        <v>1253</v>
      </c>
      <c r="N2248">
        <f t="shared" si="145"/>
        <v>30542.034357070133</v>
      </c>
      <c r="O2248">
        <f t="shared" si="142"/>
        <v>29.826205426826302</v>
      </c>
      <c r="P2248">
        <f t="shared" si="143"/>
        <v>29.826205426826302</v>
      </c>
    </row>
    <row r="2249" spans="1:16" x14ac:dyDescent="0.25">
      <c r="A2249">
        <v>-5532</v>
      </c>
      <c r="K2249">
        <f t="shared" si="144"/>
        <v>1053.28125</v>
      </c>
      <c r="L2249">
        <v>2247</v>
      </c>
      <c r="M2249" t="s">
        <v>1254</v>
      </c>
      <c r="N2249">
        <f t="shared" si="145"/>
        <v>38395.486847227861</v>
      </c>
      <c r="O2249">
        <f t="shared" si="142"/>
        <v>37.495592624245958</v>
      </c>
      <c r="P2249">
        <f t="shared" si="143"/>
        <v>37.495592624245958</v>
      </c>
    </row>
    <row r="2250" spans="1:16" x14ac:dyDescent="0.25">
      <c r="A2250">
        <v>-6217</v>
      </c>
      <c r="K2250">
        <f t="shared" si="144"/>
        <v>1053.75</v>
      </c>
      <c r="L2250">
        <v>2248</v>
      </c>
      <c r="M2250" t="s">
        <v>1255</v>
      </c>
      <c r="N2250">
        <f t="shared" si="145"/>
        <v>34867.29507179925</v>
      </c>
      <c r="O2250">
        <f t="shared" si="142"/>
        <v>34.050092843553955</v>
      </c>
      <c r="P2250">
        <f t="shared" si="143"/>
        <v>34.050092843553955</v>
      </c>
    </row>
    <row r="2251" spans="1:16" x14ac:dyDescent="0.25">
      <c r="A2251">
        <v>-2751</v>
      </c>
      <c r="K2251">
        <f t="shared" si="144"/>
        <v>1054.21875</v>
      </c>
      <c r="L2251">
        <v>2249</v>
      </c>
      <c r="M2251" t="s">
        <v>1256</v>
      </c>
      <c r="N2251">
        <f t="shared" si="145"/>
        <v>12198.481110969591</v>
      </c>
      <c r="O2251">
        <f t="shared" si="142"/>
        <v>11.912579209931241</v>
      </c>
      <c r="P2251">
        <f t="shared" si="143"/>
        <v>11.912579209931241</v>
      </c>
    </row>
    <row r="2252" spans="1:16" x14ac:dyDescent="0.25">
      <c r="A2252">
        <v>-723</v>
      </c>
      <c r="K2252">
        <f t="shared" si="144"/>
        <v>1054.6875</v>
      </c>
      <c r="L2252">
        <v>2250</v>
      </c>
      <c r="M2252" t="s">
        <v>1257</v>
      </c>
      <c r="N2252">
        <f t="shared" si="145"/>
        <v>29944.154349967605</v>
      </c>
      <c r="O2252">
        <f t="shared" si="142"/>
        <v>29.242338232390239</v>
      </c>
      <c r="P2252">
        <f t="shared" si="143"/>
        <v>29.242338232390239</v>
      </c>
    </row>
    <row r="2253" spans="1:16" x14ac:dyDescent="0.25">
      <c r="A2253">
        <v>395</v>
      </c>
      <c r="K2253">
        <f t="shared" si="144"/>
        <v>1055.15625</v>
      </c>
      <c r="L2253">
        <v>2251</v>
      </c>
      <c r="M2253" t="s">
        <v>1258</v>
      </c>
      <c r="N2253">
        <f t="shared" si="145"/>
        <v>28267.586431560288</v>
      </c>
      <c r="O2253">
        <f t="shared" si="142"/>
        <v>27.605064874570594</v>
      </c>
      <c r="P2253">
        <f t="shared" si="143"/>
        <v>27.605064874570594</v>
      </c>
    </row>
    <row r="2254" spans="1:16" x14ac:dyDescent="0.25">
      <c r="A2254">
        <v>1911</v>
      </c>
      <c r="K2254">
        <f t="shared" si="144"/>
        <v>1055.625</v>
      </c>
      <c r="L2254">
        <v>2252</v>
      </c>
      <c r="M2254" t="s">
        <v>1259</v>
      </c>
      <c r="N2254">
        <f t="shared" si="145"/>
        <v>34091.953376565165</v>
      </c>
      <c r="O2254">
        <f t="shared" si="142"/>
        <v>33.292923219301919</v>
      </c>
      <c r="P2254">
        <f t="shared" si="143"/>
        <v>33.292923219301919</v>
      </c>
    </row>
    <row r="2255" spans="1:16" x14ac:dyDescent="0.25">
      <c r="A2255">
        <v>3487</v>
      </c>
      <c r="K2255">
        <f t="shared" si="144"/>
        <v>1056.09375</v>
      </c>
      <c r="L2255">
        <v>2253</v>
      </c>
      <c r="M2255" t="s">
        <v>1260</v>
      </c>
      <c r="N2255">
        <f t="shared" si="145"/>
        <v>5062.5742547134696</v>
      </c>
      <c r="O2255">
        <f t="shared" si="142"/>
        <v>4.9439201706186227</v>
      </c>
      <c r="P2255">
        <f t="shared" si="143"/>
        <v>4.9439201706186227</v>
      </c>
    </row>
    <row r="2256" spans="1:16" x14ac:dyDescent="0.25">
      <c r="A2256">
        <v>2160</v>
      </c>
      <c r="K2256">
        <f t="shared" si="144"/>
        <v>1056.5625</v>
      </c>
      <c r="L2256">
        <v>2254</v>
      </c>
      <c r="M2256" t="s">
        <v>1261</v>
      </c>
      <c r="N2256">
        <f t="shared" si="145"/>
        <v>40269.209660324748</v>
      </c>
      <c r="O2256">
        <f t="shared" si="142"/>
        <v>39.325400058910887</v>
      </c>
      <c r="P2256">
        <f t="shared" si="143"/>
        <v>39.325400058910887</v>
      </c>
    </row>
    <row r="2257" spans="1:16" x14ac:dyDescent="0.25">
      <c r="A2257">
        <v>1304</v>
      </c>
      <c r="K2257">
        <f t="shared" si="144"/>
        <v>1057.03125</v>
      </c>
      <c r="L2257">
        <v>2255</v>
      </c>
      <c r="M2257" t="s">
        <v>1262</v>
      </c>
      <c r="N2257">
        <f t="shared" si="145"/>
        <v>29011.701616211907</v>
      </c>
      <c r="O2257">
        <f t="shared" si="142"/>
        <v>28.331739859581941</v>
      </c>
      <c r="P2257">
        <f t="shared" si="143"/>
        <v>28.331739859581941</v>
      </c>
    </row>
    <row r="2258" spans="1:16" x14ac:dyDescent="0.25">
      <c r="A2258">
        <v>1120</v>
      </c>
      <c r="K2258">
        <f t="shared" si="144"/>
        <v>1057.5</v>
      </c>
      <c r="L2258">
        <v>2256</v>
      </c>
      <c r="M2258" t="s">
        <v>1263</v>
      </c>
      <c r="N2258">
        <f t="shared" si="145"/>
        <v>25039.65281202221</v>
      </c>
      <c r="O2258">
        <f t="shared" si="142"/>
        <v>24.45278594924044</v>
      </c>
      <c r="P2258">
        <f t="shared" si="143"/>
        <v>24.45278594924044</v>
      </c>
    </row>
    <row r="2259" spans="1:16" x14ac:dyDescent="0.25">
      <c r="A2259">
        <v>1493</v>
      </c>
      <c r="K2259">
        <f t="shared" si="144"/>
        <v>1057.96875</v>
      </c>
      <c r="L2259">
        <v>2257</v>
      </c>
      <c r="M2259" t="s">
        <v>1264</v>
      </c>
      <c r="N2259">
        <f t="shared" si="145"/>
        <v>36950.347750637142</v>
      </c>
      <c r="O2259">
        <f t="shared" si="142"/>
        <v>36.084323975231584</v>
      </c>
      <c r="P2259">
        <f t="shared" si="143"/>
        <v>36.084323975231584</v>
      </c>
    </row>
    <row r="2260" spans="1:16" x14ac:dyDescent="0.25">
      <c r="A2260">
        <v>997</v>
      </c>
      <c r="K2260">
        <f t="shared" si="144"/>
        <v>1058.4375</v>
      </c>
      <c r="L2260">
        <v>2258</v>
      </c>
      <c r="M2260" t="s">
        <v>1265</v>
      </c>
      <c r="N2260">
        <f t="shared" si="145"/>
        <v>29919.502109357749</v>
      </c>
      <c r="O2260">
        <f t="shared" si="142"/>
        <v>29.218263778669677</v>
      </c>
      <c r="P2260">
        <f t="shared" si="143"/>
        <v>29.218263778669677</v>
      </c>
    </row>
    <row r="2261" spans="1:16" x14ac:dyDescent="0.25">
      <c r="A2261">
        <v>-189</v>
      </c>
      <c r="K2261">
        <f t="shared" si="144"/>
        <v>1058.90625</v>
      </c>
      <c r="L2261">
        <v>2259</v>
      </c>
      <c r="M2261" t="s">
        <v>1266</v>
      </c>
      <c r="N2261">
        <f t="shared" si="145"/>
        <v>18426.383579287703</v>
      </c>
      <c r="O2261">
        <f t="shared" si="142"/>
        <v>17.994515214148148</v>
      </c>
      <c r="P2261">
        <f t="shared" si="143"/>
        <v>17.994515214148148</v>
      </c>
    </row>
    <row r="2262" spans="1:16" x14ac:dyDescent="0.25">
      <c r="A2262">
        <v>867</v>
      </c>
      <c r="K2262">
        <f t="shared" si="144"/>
        <v>1059.375</v>
      </c>
      <c r="L2262">
        <v>2260</v>
      </c>
      <c r="M2262" t="s">
        <v>1267</v>
      </c>
      <c r="N2262">
        <f t="shared" si="145"/>
        <v>32301.640747695172</v>
      </c>
      <c r="O2262">
        <f t="shared" si="142"/>
        <v>31.544571042671066</v>
      </c>
      <c r="P2262">
        <f t="shared" si="143"/>
        <v>31.544571042671066</v>
      </c>
    </row>
    <row r="2263" spans="1:16" x14ac:dyDescent="0.25">
      <c r="A2263">
        <v>820</v>
      </c>
      <c r="K2263">
        <f t="shared" si="144"/>
        <v>1059.84375</v>
      </c>
      <c r="L2263">
        <v>2261</v>
      </c>
      <c r="M2263" t="s">
        <v>1268</v>
      </c>
      <c r="N2263">
        <f t="shared" si="145"/>
        <v>16396.384346959068</v>
      </c>
      <c r="O2263">
        <f t="shared" si="142"/>
        <v>16.012094088827215</v>
      </c>
      <c r="P2263">
        <f t="shared" si="143"/>
        <v>16.012094088827215</v>
      </c>
    </row>
    <row r="2264" spans="1:16" x14ac:dyDescent="0.25">
      <c r="A2264">
        <v>622</v>
      </c>
      <c r="K2264">
        <f t="shared" si="144"/>
        <v>1060.3125</v>
      </c>
      <c r="L2264">
        <v>2262</v>
      </c>
      <c r="M2264" t="s">
        <v>1269</v>
      </c>
      <c r="N2264">
        <f t="shared" si="145"/>
        <v>37527.956458874163</v>
      </c>
      <c r="O2264">
        <f t="shared" si="142"/>
        <v>36.6483949793693</v>
      </c>
      <c r="P2264">
        <f t="shared" si="143"/>
        <v>36.6483949793693</v>
      </c>
    </row>
    <row r="2265" spans="1:16" x14ac:dyDescent="0.25">
      <c r="A2265">
        <v>675</v>
      </c>
      <c r="K2265">
        <f t="shared" si="144"/>
        <v>1060.78125</v>
      </c>
      <c r="L2265">
        <v>2263</v>
      </c>
      <c r="M2265" t="s">
        <v>1270</v>
      </c>
      <c r="N2265">
        <f t="shared" si="145"/>
        <v>23625.887326383076</v>
      </c>
      <c r="O2265">
        <f t="shared" si="142"/>
        <v>23.072155592170972</v>
      </c>
      <c r="P2265">
        <f t="shared" si="143"/>
        <v>23.072155592170972</v>
      </c>
    </row>
    <row r="2266" spans="1:16" x14ac:dyDescent="0.25">
      <c r="A2266">
        <v>1600</v>
      </c>
      <c r="K2266">
        <f t="shared" si="144"/>
        <v>1061.25</v>
      </c>
      <c r="L2266">
        <v>2264</v>
      </c>
      <c r="M2266" t="s">
        <v>1271</v>
      </c>
      <c r="N2266">
        <f t="shared" si="145"/>
        <v>8939.3260952310811</v>
      </c>
      <c r="O2266">
        <f t="shared" si="142"/>
        <v>8.7298106398741027</v>
      </c>
      <c r="P2266">
        <f t="shared" si="143"/>
        <v>8.7298106398741027</v>
      </c>
    </row>
    <row r="2267" spans="1:16" x14ac:dyDescent="0.25">
      <c r="A2267">
        <v>2566</v>
      </c>
      <c r="K2267">
        <f t="shared" si="144"/>
        <v>1061.71875</v>
      </c>
      <c r="L2267">
        <v>2265</v>
      </c>
      <c r="M2267" t="s">
        <v>1272</v>
      </c>
      <c r="N2267">
        <f t="shared" si="145"/>
        <v>28946.960553382363</v>
      </c>
      <c r="O2267">
        <f t="shared" si="142"/>
        <v>28.268516165412464</v>
      </c>
      <c r="P2267">
        <f t="shared" si="143"/>
        <v>28.268516165412464</v>
      </c>
    </row>
    <row r="2268" spans="1:16" x14ac:dyDescent="0.25">
      <c r="A2268">
        <v>2463</v>
      </c>
      <c r="K2268">
        <f t="shared" si="144"/>
        <v>1062.1875</v>
      </c>
      <c r="L2268">
        <v>2266</v>
      </c>
      <c r="M2268" t="s">
        <v>1273</v>
      </c>
      <c r="N2268">
        <f t="shared" si="145"/>
        <v>24176.058226109759</v>
      </c>
      <c r="O2268">
        <f t="shared" si="142"/>
        <v>23.609431861435311</v>
      </c>
      <c r="P2268">
        <f t="shared" si="143"/>
        <v>23.609431861435311</v>
      </c>
    </row>
    <row r="2269" spans="1:16" x14ac:dyDescent="0.25">
      <c r="A2269">
        <v>1287</v>
      </c>
      <c r="K2269">
        <f t="shared" si="144"/>
        <v>1062.65625</v>
      </c>
      <c r="L2269">
        <v>2267</v>
      </c>
      <c r="M2269" t="s">
        <v>1274</v>
      </c>
      <c r="N2269">
        <f t="shared" si="145"/>
        <v>27658.776700482187</v>
      </c>
      <c r="O2269">
        <f t="shared" si="142"/>
        <v>27.010524121564636</v>
      </c>
      <c r="P2269">
        <f t="shared" si="143"/>
        <v>27.010524121564636</v>
      </c>
    </row>
    <row r="2270" spans="1:16" x14ac:dyDescent="0.25">
      <c r="A2270">
        <v>383</v>
      </c>
      <c r="K2270">
        <f t="shared" si="144"/>
        <v>1063.125</v>
      </c>
      <c r="L2270">
        <v>2268</v>
      </c>
      <c r="M2270" t="s">
        <v>1275</v>
      </c>
      <c r="N2270">
        <f t="shared" si="145"/>
        <v>56535.098392583153</v>
      </c>
      <c r="O2270">
        <f t="shared" si="142"/>
        <v>55.210057024006986</v>
      </c>
      <c r="P2270">
        <f t="shared" si="143"/>
        <v>55.210057024006986</v>
      </c>
    </row>
    <row r="2271" spans="1:16" x14ac:dyDescent="0.25">
      <c r="A2271">
        <v>-542</v>
      </c>
      <c r="K2271">
        <f t="shared" si="144"/>
        <v>1063.59375</v>
      </c>
      <c r="L2271">
        <v>2269</v>
      </c>
      <c r="M2271" t="s">
        <v>1276</v>
      </c>
      <c r="N2271">
        <f t="shared" si="145"/>
        <v>10465.793959125278</v>
      </c>
      <c r="O2271">
        <f t="shared" si="142"/>
        <v>10.220501913208279</v>
      </c>
      <c r="P2271">
        <f t="shared" si="143"/>
        <v>10.220501913208279</v>
      </c>
    </row>
    <row r="2272" spans="1:16" x14ac:dyDescent="0.25">
      <c r="A2272">
        <v>-377</v>
      </c>
      <c r="K2272">
        <f t="shared" si="144"/>
        <v>1064.0625</v>
      </c>
      <c r="L2272">
        <v>2270</v>
      </c>
      <c r="M2272" t="s">
        <v>1277</v>
      </c>
      <c r="N2272">
        <f t="shared" si="145"/>
        <v>19002.228720093033</v>
      </c>
      <c r="O2272">
        <f t="shared" si="142"/>
        <v>18.556863984465853</v>
      </c>
      <c r="P2272">
        <f t="shared" si="143"/>
        <v>18.556863984465853</v>
      </c>
    </row>
    <row r="2273" spans="1:16" x14ac:dyDescent="0.25">
      <c r="A2273">
        <v>-842</v>
      </c>
      <c r="K2273">
        <f t="shared" si="144"/>
        <v>1064.53125</v>
      </c>
      <c r="L2273">
        <v>2271</v>
      </c>
      <c r="M2273" t="s">
        <v>1278</v>
      </c>
      <c r="N2273">
        <f t="shared" si="145"/>
        <v>14137.378487306016</v>
      </c>
      <c r="O2273">
        <f t="shared" si="142"/>
        <v>13.806033679009781</v>
      </c>
      <c r="P2273">
        <f t="shared" si="143"/>
        <v>13.806033679009781</v>
      </c>
    </row>
    <row r="2274" spans="1:16" x14ac:dyDescent="0.25">
      <c r="A2274">
        <v>-103</v>
      </c>
      <c r="K2274">
        <f t="shared" si="144"/>
        <v>1065</v>
      </c>
      <c r="L2274">
        <v>2272</v>
      </c>
      <c r="M2274" t="s">
        <v>1279</v>
      </c>
      <c r="N2274">
        <f t="shared" si="145"/>
        <v>50235.440858393129</v>
      </c>
      <c r="O2274">
        <f t="shared" si="142"/>
        <v>49.05804771327454</v>
      </c>
      <c r="P2274">
        <f t="shared" si="143"/>
        <v>49.05804771327454</v>
      </c>
    </row>
    <row r="2275" spans="1:16" x14ac:dyDescent="0.25">
      <c r="A2275">
        <v>1056</v>
      </c>
      <c r="K2275">
        <f t="shared" si="144"/>
        <v>1065.46875</v>
      </c>
      <c r="L2275">
        <v>2273</v>
      </c>
      <c r="M2275" t="s">
        <v>1280</v>
      </c>
      <c r="N2275">
        <f t="shared" si="145"/>
        <v>31636.324548452762</v>
      </c>
      <c r="O2275">
        <f t="shared" si="142"/>
        <v>30.8948481918484</v>
      </c>
      <c r="P2275">
        <f t="shared" si="143"/>
        <v>30.8948481918484</v>
      </c>
    </row>
    <row r="2276" spans="1:16" x14ac:dyDescent="0.25">
      <c r="A2276">
        <v>1417</v>
      </c>
      <c r="K2276">
        <f t="shared" si="144"/>
        <v>1065.9375</v>
      </c>
      <c r="L2276">
        <v>2274</v>
      </c>
      <c r="M2276" t="s">
        <v>1281</v>
      </c>
      <c r="N2276">
        <f t="shared" si="145"/>
        <v>23730.065968632964</v>
      </c>
      <c r="O2276">
        <f t="shared" si="142"/>
        <v>23.173892547493129</v>
      </c>
      <c r="P2276">
        <f t="shared" si="143"/>
        <v>23.173892547493129</v>
      </c>
    </row>
    <row r="2277" spans="1:16" x14ac:dyDescent="0.25">
      <c r="A2277">
        <v>2630</v>
      </c>
      <c r="K2277">
        <f t="shared" si="144"/>
        <v>1066.40625</v>
      </c>
      <c r="L2277">
        <v>2275</v>
      </c>
      <c r="M2277" t="s">
        <v>1282</v>
      </c>
      <c r="N2277">
        <f t="shared" si="145"/>
        <v>17302.650932283832</v>
      </c>
      <c r="O2277">
        <f t="shared" si="142"/>
        <v>16.89712005105843</v>
      </c>
      <c r="P2277">
        <f t="shared" si="143"/>
        <v>16.89712005105843</v>
      </c>
    </row>
    <row r="2278" spans="1:16" x14ac:dyDescent="0.25">
      <c r="A2278">
        <v>2164</v>
      </c>
      <c r="K2278">
        <f t="shared" si="144"/>
        <v>1066.875</v>
      </c>
      <c r="L2278">
        <v>2276</v>
      </c>
      <c r="M2278" t="s">
        <v>1283</v>
      </c>
      <c r="N2278">
        <f t="shared" si="145"/>
        <v>7439.8541687569441</v>
      </c>
      <c r="O2278">
        <f t="shared" si="142"/>
        <v>7.2654825866767032</v>
      </c>
      <c r="P2278">
        <f t="shared" si="143"/>
        <v>7.2654825866767032</v>
      </c>
    </row>
    <row r="2279" spans="1:16" x14ac:dyDescent="0.25">
      <c r="A2279">
        <v>1372</v>
      </c>
      <c r="K2279">
        <f t="shared" si="144"/>
        <v>1067.34375</v>
      </c>
      <c r="L2279">
        <v>2277</v>
      </c>
      <c r="M2279" t="s">
        <v>1284</v>
      </c>
      <c r="N2279">
        <f t="shared" si="145"/>
        <v>35796.340722769783</v>
      </c>
      <c r="O2279">
        <f t="shared" si="142"/>
        <v>34.957363987079866</v>
      </c>
      <c r="P2279">
        <f t="shared" si="143"/>
        <v>34.957363987079866</v>
      </c>
    </row>
    <row r="2280" spans="1:16" x14ac:dyDescent="0.25">
      <c r="A2280">
        <v>1145</v>
      </c>
      <c r="K2280">
        <f t="shared" si="144"/>
        <v>1067.8125</v>
      </c>
      <c r="L2280">
        <v>2278</v>
      </c>
      <c r="M2280" t="s">
        <v>1285</v>
      </c>
      <c r="N2280">
        <f t="shared" si="145"/>
        <v>23084.650262086165</v>
      </c>
      <c r="O2280">
        <f t="shared" si="142"/>
        <v>22.54360377156852</v>
      </c>
      <c r="P2280">
        <f t="shared" si="143"/>
        <v>22.54360377156852</v>
      </c>
    </row>
    <row r="2281" spans="1:16" x14ac:dyDescent="0.25">
      <c r="A2281">
        <v>1965</v>
      </c>
      <c r="K2281">
        <f t="shared" si="144"/>
        <v>1068.28125</v>
      </c>
      <c r="L2281">
        <v>2279</v>
      </c>
      <c r="M2281" t="s">
        <v>1286</v>
      </c>
      <c r="N2281">
        <f t="shared" si="145"/>
        <v>46876.780285635599</v>
      </c>
      <c r="O2281">
        <f t="shared" si="142"/>
        <v>45.778105747691015</v>
      </c>
      <c r="P2281">
        <f t="shared" si="143"/>
        <v>45.778105747691015</v>
      </c>
    </row>
    <row r="2282" spans="1:16" x14ac:dyDescent="0.25">
      <c r="A2282">
        <v>3639</v>
      </c>
      <c r="K2282">
        <f t="shared" si="144"/>
        <v>1068.75</v>
      </c>
      <c r="L2282">
        <v>2280</v>
      </c>
      <c r="M2282" t="s">
        <v>1287</v>
      </c>
      <c r="N2282">
        <f t="shared" si="145"/>
        <v>48280.10680123476</v>
      </c>
      <c r="O2282">
        <f t="shared" si="142"/>
        <v>47.148541798080821</v>
      </c>
      <c r="P2282">
        <f t="shared" si="143"/>
        <v>47.148541798080821</v>
      </c>
    </row>
    <row r="2283" spans="1:16" x14ac:dyDescent="0.25">
      <c r="A2283">
        <v>4638</v>
      </c>
      <c r="K2283">
        <f t="shared" si="144"/>
        <v>1069.21875</v>
      </c>
      <c r="L2283">
        <v>2281</v>
      </c>
      <c r="M2283" t="s">
        <v>1288</v>
      </c>
      <c r="N2283">
        <f t="shared" si="145"/>
        <v>39023.929968835189</v>
      </c>
      <c r="O2283">
        <f t="shared" si="142"/>
        <v>38.109306610190615</v>
      </c>
      <c r="P2283">
        <f t="shared" si="143"/>
        <v>38.109306610190615</v>
      </c>
    </row>
    <row r="2284" spans="1:16" x14ac:dyDescent="0.25">
      <c r="A2284">
        <v>2749</v>
      </c>
      <c r="K2284">
        <f t="shared" si="144"/>
        <v>1069.6875</v>
      </c>
      <c r="L2284">
        <v>2282</v>
      </c>
      <c r="M2284" t="s">
        <v>1289</v>
      </c>
      <c r="N2284">
        <f t="shared" si="145"/>
        <v>4592.8616387250058</v>
      </c>
      <c r="O2284">
        <f t="shared" si="142"/>
        <v>4.4852164440673885</v>
      </c>
      <c r="P2284">
        <f t="shared" si="143"/>
        <v>4.4852164440673885</v>
      </c>
    </row>
    <row r="2285" spans="1:16" x14ac:dyDescent="0.25">
      <c r="A2285">
        <v>3219</v>
      </c>
      <c r="K2285">
        <f t="shared" si="144"/>
        <v>1070.15625</v>
      </c>
      <c r="L2285">
        <v>2283</v>
      </c>
      <c r="M2285" t="s">
        <v>1290</v>
      </c>
      <c r="N2285">
        <f t="shared" si="145"/>
        <v>22927.509993212709</v>
      </c>
      <c r="O2285">
        <f t="shared" si="142"/>
        <v>22.390146477746786</v>
      </c>
      <c r="P2285">
        <f t="shared" si="143"/>
        <v>22.390146477746786</v>
      </c>
    </row>
    <row r="2286" spans="1:16" x14ac:dyDescent="0.25">
      <c r="A2286">
        <v>3046</v>
      </c>
      <c r="K2286">
        <f t="shared" si="144"/>
        <v>1070.625</v>
      </c>
      <c r="L2286">
        <v>2284</v>
      </c>
      <c r="M2286" t="s">
        <v>1291</v>
      </c>
      <c r="N2286">
        <f t="shared" si="145"/>
        <v>15087.715296623208</v>
      </c>
      <c r="O2286">
        <f t="shared" si="142"/>
        <v>14.734096969358601</v>
      </c>
      <c r="P2286">
        <f t="shared" si="143"/>
        <v>14.734096969358601</v>
      </c>
    </row>
    <row r="2287" spans="1:16" x14ac:dyDescent="0.25">
      <c r="A2287">
        <v>3204</v>
      </c>
      <c r="K2287">
        <f t="shared" si="144"/>
        <v>1071.09375</v>
      </c>
      <c r="L2287">
        <v>2285</v>
      </c>
      <c r="M2287" t="s">
        <v>1292</v>
      </c>
      <c r="N2287">
        <f t="shared" si="145"/>
        <v>5653.9290576971707</v>
      </c>
      <c r="O2287">
        <f t="shared" si="142"/>
        <v>5.5214150954073933</v>
      </c>
      <c r="P2287">
        <f t="shared" si="143"/>
        <v>5.5214150954073933</v>
      </c>
    </row>
    <row r="2288" spans="1:16" x14ac:dyDescent="0.25">
      <c r="A2288">
        <v>4296</v>
      </c>
      <c r="K2288">
        <f t="shared" si="144"/>
        <v>1071.5625</v>
      </c>
      <c r="L2288">
        <v>2286</v>
      </c>
      <c r="M2288" t="s">
        <v>1293</v>
      </c>
      <c r="N2288">
        <f t="shared" si="145"/>
        <v>61370.735552846461</v>
      </c>
      <c r="O2288">
        <f t="shared" si="142"/>
        <v>59.932358938326622</v>
      </c>
      <c r="P2288">
        <f t="shared" si="143"/>
        <v>59.932358938326622</v>
      </c>
    </row>
    <row r="2289" spans="1:16" x14ac:dyDescent="0.25">
      <c r="A2289">
        <v>2774</v>
      </c>
      <c r="K2289">
        <f t="shared" si="144"/>
        <v>1072.03125</v>
      </c>
      <c r="L2289">
        <v>2287</v>
      </c>
      <c r="M2289" t="s">
        <v>1294</v>
      </c>
      <c r="N2289">
        <f t="shared" si="145"/>
        <v>28454.636450595586</v>
      </c>
      <c r="O2289">
        <f t="shared" si="142"/>
        <v>27.787730908784752</v>
      </c>
      <c r="P2289">
        <f t="shared" si="143"/>
        <v>27.787730908784752</v>
      </c>
    </row>
    <row r="2290" spans="1:16" x14ac:dyDescent="0.25">
      <c r="A2290">
        <v>4409</v>
      </c>
      <c r="K2290">
        <f t="shared" si="144"/>
        <v>1072.5</v>
      </c>
      <c r="L2290">
        <v>2288</v>
      </c>
      <c r="M2290" t="s">
        <v>1295</v>
      </c>
      <c r="N2290">
        <f t="shared" si="145"/>
        <v>14791.230365370471</v>
      </c>
      <c r="O2290">
        <f t="shared" si="142"/>
        <v>14.444560903682101</v>
      </c>
      <c r="P2290">
        <f t="shared" si="143"/>
        <v>14.444560903682101</v>
      </c>
    </row>
    <row r="2291" spans="1:16" x14ac:dyDescent="0.25">
      <c r="A2291">
        <v>4693</v>
      </c>
      <c r="K2291">
        <f t="shared" si="144"/>
        <v>1072.96875</v>
      </c>
      <c r="L2291">
        <v>2289</v>
      </c>
      <c r="M2291" t="s">
        <v>1296</v>
      </c>
      <c r="N2291">
        <f t="shared" si="145"/>
        <v>20937.295752990754</v>
      </c>
      <c r="O2291">
        <f t="shared" si="142"/>
        <v>20.446577883780034</v>
      </c>
      <c r="P2291">
        <f t="shared" si="143"/>
        <v>20.446577883780034</v>
      </c>
    </row>
    <row r="2292" spans="1:16" x14ac:dyDescent="0.25">
      <c r="A2292">
        <v>5091</v>
      </c>
      <c r="K2292">
        <f t="shared" si="144"/>
        <v>1073.4375</v>
      </c>
      <c r="L2292">
        <v>2290</v>
      </c>
      <c r="M2292" t="s">
        <v>1297</v>
      </c>
      <c r="N2292">
        <f t="shared" si="145"/>
        <v>10021.679439992322</v>
      </c>
      <c r="O2292">
        <f t="shared" si="142"/>
        <v>9.7867963281175019</v>
      </c>
      <c r="P2292">
        <f t="shared" si="143"/>
        <v>9.7867963281175019</v>
      </c>
    </row>
    <row r="2293" spans="1:16" x14ac:dyDescent="0.25">
      <c r="A2293">
        <v>6236</v>
      </c>
      <c r="K2293">
        <f t="shared" si="144"/>
        <v>1073.90625</v>
      </c>
      <c r="L2293">
        <v>2291</v>
      </c>
      <c r="M2293" t="s">
        <v>1298</v>
      </c>
      <c r="N2293">
        <f t="shared" si="145"/>
        <v>36591.010478733449</v>
      </c>
      <c r="O2293">
        <f t="shared" si="142"/>
        <v>35.733408670638134</v>
      </c>
      <c r="P2293">
        <f t="shared" si="143"/>
        <v>35.733408670638134</v>
      </c>
    </row>
    <row r="2294" spans="1:16" x14ac:dyDescent="0.25">
      <c r="A2294">
        <v>4821</v>
      </c>
      <c r="K2294">
        <f t="shared" si="144"/>
        <v>1074.375</v>
      </c>
      <c r="L2294">
        <v>2292</v>
      </c>
      <c r="M2294" t="s">
        <v>1299</v>
      </c>
      <c r="N2294">
        <f t="shared" si="145"/>
        <v>23173.679667256616</v>
      </c>
      <c r="O2294">
        <f t="shared" si="142"/>
        <v>22.630546550055289</v>
      </c>
      <c r="P2294">
        <f t="shared" si="143"/>
        <v>22.630546550055289</v>
      </c>
    </row>
    <row r="2295" spans="1:16" x14ac:dyDescent="0.25">
      <c r="A2295">
        <v>5214</v>
      </c>
      <c r="K2295">
        <f t="shared" si="144"/>
        <v>1074.84375</v>
      </c>
      <c r="L2295">
        <v>2293</v>
      </c>
      <c r="M2295" t="s">
        <v>1300</v>
      </c>
      <c r="N2295">
        <f t="shared" si="145"/>
        <v>41228.150935130521</v>
      </c>
      <c r="O2295">
        <f t="shared" si="142"/>
        <v>40.2618661475884</v>
      </c>
      <c r="P2295">
        <f t="shared" si="143"/>
        <v>40.2618661475884</v>
      </c>
    </row>
    <row r="2296" spans="1:16" x14ac:dyDescent="0.25">
      <c r="A2296">
        <v>5192</v>
      </c>
      <c r="K2296">
        <f t="shared" si="144"/>
        <v>1075.3125</v>
      </c>
      <c r="L2296">
        <v>2294</v>
      </c>
      <c r="M2296" t="s">
        <v>1301</v>
      </c>
      <c r="N2296">
        <f t="shared" si="145"/>
        <v>5862.9647773521347</v>
      </c>
      <c r="O2296">
        <f t="shared" si="142"/>
        <v>5.725551540382944</v>
      </c>
      <c r="P2296">
        <f t="shared" si="143"/>
        <v>5.725551540382944</v>
      </c>
    </row>
    <row r="2297" spans="1:16" x14ac:dyDescent="0.25">
      <c r="A2297">
        <v>4125</v>
      </c>
      <c r="K2297">
        <f t="shared" si="144"/>
        <v>1075.78125</v>
      </c>
      <c r="L2297">
        <v>2295</v>
      </c>
      <c r="M2297" t="s">
        <v>1302</v>
      </c>
      <c r="N2297">
        <f t="shared" si="145"/>
        <v>33267.258197867028</v>
      </c>
      <c r="O2297">
        <f t="shared" si="142"/>
        <v>32.487556833854519</v>
      </c>
      <c r="P2297">
        <f t="shared" si="143"/>
        <v>32.487556833854519</v>
      </c>
    </row>
    <row r="2298" spans="1:16" x14ac:dyDescent="0.25">
      <c r="A2298">
        <v>1870</v>
      </c>
      <c r="K2298">
        <f t="shared" si="144"/>
        <v>1076.25</v>
      </c>
      <c r="L2298">
        <v>2296</v>
      </c>
      <c r="M2298" t="s">
        <v>1303</v>
      </c>
      <c r="N2298">
        <f t="shared" si="145"/>
        <v>11109.032856963035</v>
      </c>
      <c r="O2298">
        <f t="shared" si="142"/>
        <v>10.848664899377964</v>
      </c>
      <c r="P2298">
        <f t="shared" si="143"/>
        <v>10.848664899377964</v>
      </c>
    </row>
    <row r="2299" spans="1:16" x14ac:dyDescent="0.25">
      <c r="A2299">
        <v>2799</v>
      </c>
      <c r="K2299">
        <f t="shared" si="144"/>
        <v>1076.71875</v>
      </c>
      <c r="L2299">
        <v>2297</v>
      </c>
      <c r="M2299" t="s">
        <v>1304</v>
      </c>
      <c r="N2299">
        <f t="shared" si="145"/>
        <v>30320.369643771202</v>
      </c>
      <c r="O2299">
        <f t="shared" si="142"/>
        <v>29.609735980245315</v>
      </c>
      <c r="P2299">
        <f t="shared" si="143"/>
        <v>29.609735980245315</v>
      </c>
    </row>
    <row r="2300" spans="1:16" x14ac:dyDescent="0.25">
      <c r="A2300">
        <v>636</v>
      </c>
      <c r="K2300">
        <f t="shared" si="144"/>
        <v>1077.1875</v>
      </c>
      <c r="L2300">
        <v>2298</v>
      </c>
      <c r="M2300" t="s">
        <v>1305</v>
      </c>
      <c r="N2300">
        <f t="shared" si="145"/>
        <v>17403.444339589685</v>
      </c>
      <c r="O2300">
        <f t="shared" si="142"/>
        <v>16.995551112880552</v>
      </c>
      <c r="P2300">
        <f t="shared" si="143"/>
        <v>16.995551112880552</v>
      </c>
    </row>
    <row r="2301" spans="1:16" x14ac:dyDescent="0.25">
      <c r="A2301">
        <v>214</v>
      </c>
      <c r="K2301">
        <f t="shared" si="144"/>
        <v>1077.65625</v>
      </c>
      <c r="L2301">
        <v>2299</v>
      </c>
      <c r="M2301" t="s">
        <v>1306</v>
      </c>
      <c r="N2301">
        <f t="shared" si="145"/>
        <v>15175.839205076956</v>
      </c>
      <c r="O2301">
        <f t="shared" si="142"/>
        <v>14.820155473707965</v>
      </c>
      <c r="P2301">
        <f t="shared" si="143"/>
        <v>14.820155473707965</v>
      </c>
    </row>
    <row r="2302" spans="1:16" x14ac:dyDescent="0.25">
      <c r="A2302">
        <v>-342</v>
      </c>
      <c r="K2302">
        <f t="shared" si="144"/>
        <v>1078.125</v>
      </c>
      <c r="L2302">
        <v>2300</v>
      </c>
      <c r="M2302" t="s">
        <v>1307</v>
      </c>
      <c r="N2302">
        <f t="shared" si="145"/>
        <v>55281.363100897215</v>
      </c>
      <c r="O2302">
        <f t="shared" si="142"/>
        <v>53.985706153219937</v>
      </c>
      <c r="P2302">
        <f t="shared" si="143"/>
        <v>53.985706153219937</v>
      </c>
    </row>
    <row r="2303" spans="1:16" x14ac:dyDescent="0.25">
      <c r="A2303">
        <v>-1153</v>
      </c>
      <c r="K2303">
        <f t="shared" si="144"/>
        <v>1078.59375</v>
      </c>
      <c r="L2303">
        <v>2301</v>
      </c>
      <c r="M2303" t="s">
        <v>1308</v>
      </c>
      <c r="N2303">
        <f t="shared" si="145"/>
        <v>2832.8681066782951</v>
      </c>
      <c r="O2303">
        <f t="shared" si="142"/>
        <v>2.7664727604280226</v>
      </c>
      <c r="P2303">
        <f t="shared" si="143"/>
        <v>2.7664727604280226</v>
      </c>
    </row>
    <row r="2304" spans="1:16" x14ac:dyDescent="0.25">
      <c r="A2304">
        <v>-1059</v>
      </c>
      <c r="K2304">
        <f t="shared" si="144"/>
        <v>1079.0625</v>
      </c>
      <c r="L2304">
        <v>2302</v>
      </c>
      <c r="M2304" t="s">
        <v>1309</v>
      </c>
      <c r="N2304">
        <f t="shared" si="145"/>
        <v>31714.040203585475</v>
      </c>
      <c r="O2304">
        <f t="shared" si="142"/>
        <v>30.97074238631394</v>
      </c>
      <c r="P2304">
        <f t="shared" si="143"/>
        <v>30.97074238631394</v>
      </c>
    </row>
    <row r="2305" spans="1:16" x14ac:dyDescent="0.25">
      <c r="A2305">
        <v>-2591</v>
      </c>
      <c r="K2305">
        <f t="shared" si="144"/>
        <v>1079.53125</v>
      </c>
      <c r="L2305">
        <v>2303</v>
      </c>
      <c r="M2305" t="s">
        <v>1310</v>
      </c>
      <c r="N2305">
        <f t="shared" si="145"/>
        <v>19106.183430552617</v>
      </c>
      <c r="O2305">
        <f t="shared" si="142"/>
        <v>18.65838225639904</v>
      </c>
      <c r="P2305">
        <f t="shared" si="143"/>
        <v>18.65838225639904</v>
      </c>
    </row>
    <row r="2306" spans="1:16" x14ac:dyDescent="0.25">
      <c r="A2306">
        <v>-2558</v>
      </c>
      <c r="K2306">
        <f t="shared" si="144"/>
        <v>1080</v>
      </c>
      <c r="L2306">
        <v>2304</v>
      </c>
      <c r="M2306" t="s">
        <v>1311</v>
      </c>
      <c r="N2306">
        <f t="shared" si="145"/>
        <v>26125.442441592168</v>
      </c>
      <c r="O2306">
        <f t="shared" si="142"/>
        <v>25.513127384367351</v>
      </c>
      <c r="P2306">
        <f t="shared" si="143"/>
        <v>25.513127384367351</v>
      </c>
    </row>
    <row r="2307" spans="1:16" x14ac:dyDescent="0.25">
      <c r="A2307">
        <v>-3631</v>
      </c>
      <c r="K2307">
        <f t="shared" si="144"/>
        <v>1080.46875</v>
      </c>
      <c r="L2307">
        <v>2305</v>
      </c>
      <c r="M2307" t="s">
        <v>1312</v>
      </c>
      <c r="N2307">
        <f t="shared" si="145"/>
        <v>49584.048959726199</v>
      </c>
      <c r="O2307">
        <f t="shared" ref="O2307:O2370" si="146">N2307/$Z$2</f>
        <v>48.421922812232616</v>
      </c>
      <c r="P2307">
        <f t="shared" ref="P2307:P2370" si="147">N2307/$Z$2</f>
        <v>48.421922812232616</v>
      </c>
    </row>
    <row r="2308" spans="1:16" x14ac:dyDescent="0.25">
      <c r="A2308">
        <v>-1932</v>
      </c>
      <c r="K2308">
        <f t="shared" si="144"/>
        <v>1080.9375</v>
      </c>
      <c r="L2308">
        <v>2306</v>
      </c>
      <c r="M2308" t="s">
        <v>1313</v>
      </c>
      <c r="N2308">
        <f t="shared" si="145"/>
        <v>19998.432853190425</v>
      </c>
      <c r="O2308">
        <f t="shared" si="146"/>
        <v>19.529719583193774</v>
      </c>
      <c r="P2308">
        <f t="shared" si="147"/>
        <v>19.529719583193774</v>
      </c>
    </row>
    <row r="2309" spans="1:16" x14ac:dyDescent="0.25">
      <c r="A2309">
        <v>-719</v>
      </c>
      <c r="K2309">
        <f t="shared" ref="K2309:K2372" si="148">L2309*$AB$2</f>
        <v>1081.40625</v>
      </c>
      <c r="L2309">
        <v>2307</v>
      </c>
      <c r="M2309" t="s">
        <v>1314</v>
      </c>
      <c r="N2309">
        <f t="shared" ref="N2309:N2372" si="149">IMABS(M2309)</f>
        <v>16759.364865438169</v>
      </c>
      <c r="O2309">
        <f t="shared" si="146"/>
        <v>16.366567251404462</v>
      </c>
      <c r="P2309">
        <f t="shared" si="147"/>
        <v>16.366567251404462</v>
      </c>
    </row>
    <row r="2310" spans="1:16" x14ac:dyDescent="0.25">
      <c r="A2310">
        <v>-954</v>
      </c>
      <c r="K2310">
        <f t="shared" si="148"/>
        <v>1081.875</v>
      </c>
      <c r="L2310">
        <v>2308</v>
      </c>
      <c r="M2310" t="s">
        <v>1315</v>
      </c>
      <c r="N2310">
        <f t="shared" si="149"/>
        <v>19944.959760079346</v>
      </c>
      <c r="O2310">
        <f t="shared" si="146"/>
        <v>19.477499765702486</v>
      </c>
      <c r="P2310">
        <f t="shared" si="147"/>
        <v>19.477499765702486</v>
      </c>
    </row>
    <row r="2311" spans="1:16" x14ac:dyDescent="0.25">
      <c r="A2311">
        <v>-764</v>
      </c>
      <c r="K2311">
        <f t="shared" si="148"/>
        <v>1082.34375</v>
      </c>
      <c r="L2311">
        <v>2309</v>
      </c>
      <c r="M2311" t="s">
        <v>1316</v>
      </c>
      <c r="N2311">
        <f t="shared" si="149"/>
        <v>16469.968079451002</v>
      </c>
      <c r="O2311">
        <f t="shared" si="146"/>
        <v>16.083953202588869</v>
      </c>
      <c r="P2311">
        <f t="shared" si="147"/>
        <v>16.083953202588869</v>
      </c>
    </row>
    <row r="2312" spans="1:16" x14ac:dyDescent="0.25">
      <c r="A2312">
        <v>-1635</v>
      </c>
      <c r="K2312">
        <f t="shared" si="148"/>
        <v>1082.8125</v>
      </c>
      <c r="L2312">
        <v>2310</v>
      </c>
      <c r="M2312" t="s">
        <v>1317</v>
      </c>
      <c r="N2312">
        <f t="shared" si="149"/>
        <v>26353.366901225716</v>
      </c>
      <c r="O2312">
        <f t="shared" si="146"/>
        <v>25.735709864478238</v>
      </c>
      <c r="P2312">
        <f t="shared" si="147"/>
        <v>25.735709864478238</v>
      </c>
    </row>
    <row r="2313" spans="1:16" x14ac:dyDescent="0.25">
      <c r="A2313">
        <v>-2471</v>
      </c>
      <c r="K2313">
        <f t="shared" si="148"/>
        <v>1083.28125</v>
      </c>
      <c r="L2313">
        <v>2311</v>
      </c>
      <c r="M2313" t="s">
        <v>1318</v>
      </c>
      <c r="N2313">
        <f t="shared" si="149"/>
        <v>10688.602255264545</v>
      </c>
      <c r="O2313">
        <f t="shared" si="146"/>
        <v>10.438088139906782</v>
      </c>
      <c r="P2313">
        <f t="shared" si="147"/>
        <v>10.438088139906782</v>
      </c>
    </row>
    <row r="2314" spans="1:16" x14ac:dyDescent="0.25">
      <c r="A2314">
        <v>-1701</v>
      </c>
      <c r="K2314">
        <f t="shared" si="148"/>
        <v>1083.75</v>
      </c>
      <c r="L2314">
        <v>2312</v>
      </c>
      <c r="M2314" t="s">
        <v>1319</v>
      </c>
      <c r="N2314">
        <f t="shared" si="149"/>
        <v>20794.529051472997</v>
      </c>
      <c r="O2314">
        <f t="shared" si="146"/>
        <v>20.307157276829098</v>
      </c>
      <c r="P2314">
        <f t="shared" si="147"/>
        <v>20.307157276829098</v>
      </c>
    </row>
    <row r="2315" spans="1:16" x14ac:dyDescent="0.25">
      <c r="A2315">
        <v>-2723</v>
      </c>
      <c r="K2315">
        <f t="shared" si="148"/>
        <v>1084.21875</v>
      </c>
      <c r="L2315">
        <v>2313</v>
      </c>
      <c r="M2315" t="s">
        <v>1320</v>
      </c>
      <c r="N2315">
        <f t="shared" si="149"/>
        <v>11160.754787617991</v>
      </c>
      <c r="O2315">
        <f t="shared" si="146"/>
        <v>10.899174597283194</v>
      </c>
      <c r="P2315">
        <f t="shared" si="147"/>
        <v>10.899174597283194</v>
      </c>
    </row>
    <row r="2316" spans="1:16" x14ac:dyDescent="0.25">
      <c r="A2316">
        <v>-1431</v>
      </c>
      <c r="K2316">
        <f t="shared" si="148"/>
        <v>1084.6875</v>
      </c>
      <c r="L2316">
        <v>2314</v>
      </c>
      <c r="M2316" t="s">
        <v>1321</v>
      </c>
      <c r="N2316">
        <f t="shared" si="149"/>
        <v>25384.584407492421</v>
      </c>
      <c r="O2316">
        <f t="shared" si="146"/>
        <v>24.789633210441817</v>
      </c>
      <c r="P2316">
        <f t="shared" si="147"/>
        <v>24.789633210441817</v>
      </c>
    </row>
    <row r="2317" spans="1:16" x14ac:dyDescent="0.25">
      <c r="A2317">
        <v>-352</v>
      </c>
      <c r="K2317">
        <f t="shared" si="148"/>
        <v>1085.15625</v>
      </c>
      <c r="L2317">
        <v>2315</v>
      </c>
      <c r="M2317" t="s">
        <v>1322</v>
      </c>
      <c r="N2317">
        <f t="shared" si="149"/>
        <v>16608.480184161355</v>
      </c>
      <c r="O2317">
        <f t="shared" si="146"/>
        <v>16.219218929845074</v>
      </c>
      <c r="P2317">
        <f t="shared" si="147"/>
        <v>16.219218929845074</v>
      </c>
    </row>
    <row r="2318" spans="1:16" x14ac:dyDescent="0.25">
      <c r="A2318">
        <v>-1818</v>
      </c>
      <c r="K2318">
        <f t="shared" si="148"/>
        <v>1085.625</v>
      </c>
      <c r="L2318">
        <v>2316</v>
      </c>
      <c r="M2318" t="s">
        <v>1323</v>
      </c>
      <c r="N2318">
        <f t="shared" si="149"/>
        <v>29564.071647913501</v>
      </c>
      <c r="O2318">
        <f t="shared" si="146"/>
        <v>28.871163718665528</v>
      </c>
      <c r="P2318">
        <f t="shared" si="147"/>
        <v>28.871163718665528</v>
      </c>
    </row>
    <row r="2319" spans="1:16" x14ac:dyDescent="0.25">
      <c r="A2319">
        <v>-338</v>
      </c>
      <c r="K2319">
        <f t="shared" si="148"/>
        <v>1086.09375</v>
      </c>
      <c r="L2319">
        <v>2317</v>
      </c>
      <c r="M2319" t="s">
        <v>1324</v>
      </c>
      <c r="N2319">
        <f t="shared" si="149"/>
        <v>19835.552862428332</v>
      </c>
      <c r="O2319">
        <f t="shared" si="146"/>
        <v>19.370657092215168</v>
      </c>
      <c r="P2319">
        <f t="shared" si="147"/>
        <v>19.370657092215168</v>
      </c>
    </row>
    <row r="2320" spans="1:16" x14ac:dyDescent="0.25">
      <c r="A2320">
        <v>620</v>
      </c>
      <c r="K2320">
        <f t="shared" si="148"/>
        <v>1086.5625</v>
      </c>
      <c r="L2320">
        <v>2318</v>
      </c>
      <c r="M2320" t="s">
        <v>1325</v>
      </c>
      <c r="N2320">
        <f t="shared" si="149"/>
        <v>22912.39433307332</v>
      </c>
      <c r="O2320">
        <f t="shared" si="146"/>
        <v>22.375385090891914</v>
      </c>
      <c r="P2320">
        <f t="shared" si="147"/>
        <v>22.375385090891914</v>
      </c>
    </row>
    <row r="2321" spans="1:16" x14ac:dyDescent="0.25">
      <c r="A2321">
        <v>183</v>
      </c>
      <c r="K2321">
        <f t="shared" si="148"/>
        <v>1087.03125</v>
      </c>
      <c r="L2321">
        <v>2319</v>
      </c>
      <c r="M2321" t="s">
        <v>1326</v>
      </c>
      <c r="N2321">
        <f t="shared" si="149"/>
        <v>14325.61209570674</v>
      </c>
      <c r="O2321">
        <f t="shared" si="146"/>
        <v>13.989855562213613</v>
      </c>
      <c r="P2321">
        <f t="shared" si="147"/>
        <v>13.989855562213613</v>
      </c>
    </row>
    <row r="2322" spans="1:16" x14ac:dyDescent="0.25">
      <c r="A2322">
        <v>231</v>
      </c>
      <c r="K2322">
        <f t="shared" si="148"/>
        <v>1087.5</v>
      </c>
      <c r="L2322">
        <v>2320</v>
      </c>
      <c r="M2322" t="s">
        <v>1327</v>
      </c>
      <c r="N2322">
        <f t="shared" si="149"/>
        <v>51102.475496703963</v>
      </c>
      <c r="O2322">
        <f t="shared" si="146"/>
        <v>49.904761227249963</v>
      </c>
      <c r="P2322">
        <f t="shared" si="147"/>
        <v>49.904761227249963</v>
      </c>
    </row>
    <row r="2323" spans="1:16" x14ac:dyDescent="0.25">
      <c r="A2323">
        <v>194</v>
      </c>
      <c r="K2323">
        <f t="shared" si="148"/>
        <v>1087.96875</v>
      </c>
      <c r="L2323">
        <v>2321</v>
      </c>
      <c r="M2323" t="s">
        <v>1328</v>
      </c>
      <c r="N2323">
        <f t="shared" si="149"/>
        <v>28158.968444685815</v>
      </c>
      <c r="O2323">
        <f t="shared" si="146"/>
        <v>27.498992621763492</v>
      </c>
      <c r="P2323">
        <f t="shared" si="147"/>
        <v>27.498992621763492</v>
      </c>
    </row>
    <row r="2324" spans="1:16" x14ac:dyDescent="0.25">
      <c r="A2324">
        <v>546</v>
      </c>
      <c r="K2324">
        <f t="shared" si="148"/>
        <v>1088.4375</v>
      </c>
      <c r="L2324">
        <v>2322</v>
      </c>
      <c r="M2324" t="s">
        <v>1329</v>
      </c>
      <c r="N2324">
        <f t="shared" si="149"/>
        <v>51801.791401898612</v>
      </c>
      <c r="O2324">
        <f t="shared" si="146"/>
        <v>50.587686915916613</v>
      </c>
      <c r="P2324">
        <f t="shared" si="147"/>
        <v>50.587686915916613</v>
      </c>
    </row>
    <row r="2325" spans="1:16" x14ac:dyDescent="0.25">
      <c r="A2325">
        <v>-984</v>
      </c>
      <c r="K2325">
        <f t="shared" si="148"/>
        <v>1088.90625</v>
      </c>
      <c r="L2325">
        <v>2323</v>
      </c>
      <c r="M2325" t="s">
        <v>1330</v>
      </c>
      <c r="N2325">
        <f t="shared" si="149"/>
        <v>33357.284867585899</v>
      </c>
      <c r="O2325">
        <f t="shared" si="146"/>
        <v>32.575473503501854</v>
      </c>
      <c r="P2325">
        <f t="shared" si="147"/>
        <v>32.575473503501854</v>
      </c>
    </row>
    <row r="2326" spans="1:16" x14ac:dyDescent="0.25">
      <c r="A2326">
        <v>-1856</v>
      </c>
      <c r="K2326">
        <f t="shared" si="148"/>
        <v>1089.375</v>
      </c>
      <c r="L2326">
        <v>2324</v>
      </c>
      <c r="M2326" t="s">
        <v>1331</v>
      </c>
      <c r="N2326">
        <f t="shared" si="149"/>
        <v>7475.5792272212248</v>
      </c>
      <c r="O2326">
        <f t="shared" si="146"/>
        <v>7.3003703390832273</v>
      </c>
      <c r="P2326">
        <f t="shared" si="147"/>
        <v>7.3003703390832273</v>
      </c>
    </row>
    <row r="2327" spans="1:16" x14ac:dyDescent="0.25">
      <c r="A2327">
        <v>-892</v>
      </c>
      <c r="K2327">
        <f t="shared" si="148"/>
        <v>1089.84375</v>
      </c>
      <c r="L2327">
        <v>2325</v>
      </c>
      <c r="M2327" t="s">
        <v>1332</v>
      </c>
      <c r="N2327">
        <f t="shared" si="149"/>
        <v>26217.677589730381</v>
      </c>
      <c r="O2327">
        <f t="shared" si="146"/>
        <v>25.603200771221076</v>
      </c>
      <c r="P2327">
        <f t="shared" si="147"/>
        <v>25.603200771221076</v>
      </c>
    </row>
    <row r="2328" spans="1:16" x14ac:dyDescent="0.25">
      <c r="A2328">
        <v>883</v>
      </c>
      <c r="K2328">
        <f t="shared" si="148"/>
        <v>1090.3125</v>
      </c>
      <c r="L2328">
        <v>2326</v>
      </c>
      <c r="M2328" t="s">
        <v>1333</v>
      </c>
      <c r="N2328">
        <f t="shared" si="149"/>
        <v>7867.1458406473621</v>
      </c>
      <c r="O2328">
        <f t="shared" si="146"/>
        <v>7.6827596100071895</v>
      </c>
      <c r="P2328">
        <f t="shared" si="147"/>
        <v>7.6827596100071895</v>
      </c>
    </row>
    <row r="2329" spans="1:16" x14ac:dyDescent="0.25">
      <c r="A2329">
        <v>1166</v>
      </c>
      <c r="K2329">
        <f t="shared" si="148"/>
        <v>1090.78125</v>
      </c>
      <c r="L2329">
        <v>2327</v>
      </c>
      <c r="M2329" t="s">
        <v>1334</v>
      </c>
      <c r="N2329">
        <f t="shared" si="149"/>
        <v>6128.7927984637645</v>
      </c>
      <c r="O2329">
        <f t="shared" si="146"/>
        <v>5.98514921724977</v>
      </c>
      <c r="P2329">
        <f t="shared" si="147"/>
        <v>5.98514921724977</v>
      </c>
    </row>
    <row r="2330" spans="1:16" x14ac:dyDescent="0.25">
      <c r="A2330">
        <v>463</v>
      </c>
      <c r="K2330">
        <f t="shared" si="148"/>
        <v>1091.25</v>
      </c>
      <c r="L2330">
        <v>2328</v>
      </c>
      <c r="M2330" t="s">
        <v>1335</v>
      </c>
      <c r="N2330">
        <f t="shared" si="149"/>
        <v>15839.851051436079</v>
      </c>
      <c r="O2330">
        <f t="shared" si="146"/>
        <v>15.468604542418046</v>
      </c>
      <c r="P2330">
        <f t="shared" si="147"/>
        <v>15.468604542418046</v>
      </c>
    </row>
    <row r="2331" spans="1:16" x14ac:dyDescent="0.25">
      <c r="A2331">
        <v>1670</v>
      </c>
      <c r="K2331">
        <f t="shared" si="148"/>
        <v>1091.71875</v>
      </c>
      <c r="L2331">
        <v>2329</v>
      </c>
      <c r="M2331" t="s">
        <v>1336</v>
      </c>
      <c r="N2331">
        <f t="shared" si="149"/>
        <v>40689.732686655698</v>
      </c>
      <c r="O2331">
        <f t="shared" si="146"/>
        <v>39.736067076812205</v>
      </c>
      <c r="P2331">
        <f t="shared" si="147"/>
        <v>39.736067076812205</v>
      </c>
    </row>
    <row r="2332" spans="1:16" x14ac:dyDescent="0.25">
      <c r="A2332">
        <v>2731</v>
      </c>
      <c r="K2332">
        <f t="shared" si="148"/>
        <v>1092.1875</v>
      </c>
      <c r="L2332">
        <v>2330</v>
      </c>
      <c r="M2332" t="s">
        <v>1337</v>
      </c>
      <c r="N2332">
        <f t="shared" si="149"/>
        <v>26468.338951036811</v>
      </c>
      <c r="O2332">
        <f t="shared" si="146"/>
        <v>25.847987256871885</v>
      </c>
      <c r="P2332">
        <f t="shared" si="147"/>
        <v>25.847987256871885</v>
      </c>
    </row>
    <row r="2333" spans="1:16" x14ac:dyDescent="0.25">
      <c r="A2333">
        <v>2121</v>
      </c>
      <c r="K2333">
        <f t="shared" si="148"/>
        <v>1092.65625</v>
      </c>
      <c r="L2333">
        <v>2331</v>
      </c>
      <c r="M2333" t="s">
        <v>1338</v>
      </c>
      <c r="N2333">
        <f t="shared" si="149"/>
        <v>19073.821367720575</v>
      </c>
      <c r="O2333">
        <f t="shared" si="146"/>
        <v>18.626778679414624</v>
      </c>
      <c r="P2333">
        <f t="shared" si="147"/>
        <v>18.626778679414624</v>
      </c>
    </row>
    <row r="2334" spans="1:16" x14ac:dyDescent="0.25">
      <c r="A2334">
        <v>2111</v>
      </c>
      <c r="K2334">
        <f t="shared" si="148"/>
        <v>1093.125</v>
      </c>
      <c r="L2334">
        <v>2332</v>
      </c>
      <c r="M2334" t="s">
        <v>1339</v>
      </c>
      <c r="N2334">
        <f t="shared" si="149"/>
        <v>10581.902008106519</v>
      </c>
      <c r="O2334">
        <f t="shared" si="146"/>
        <v>10.333888679791523</v>
      </c>
      <c r="P2334">
        <f t="shared" si="147"/>
        <v>10.333888679791523</v>
      </c>
    </row>
    <row r="2335" spans="1:16" x14ac:dyDescent="0.25">
      <c r="A2335">
        <v>1314</v>
      </c>
      <c r="K2335">
        <f t="shared" si="148"/>
        <v>1093.59375</v>
      </c>
      <c r="L2335">
        <v>2333</v>
      </c>
      <c r="M2335" t="s">
        <v>1340</v>
      </c>
      <c r="N2335">
        <f t="shared" si="149"/>
        <v>40726.778934078218</v>
      </c>
      <c r="O2335">
        <f t="shared" si="146"/>
        <v>39.77224505281076</v>
      </c>
      <c r="P2335">
        <f t="shared" si="147"/>
        <v>39.77224505281076</v>
      </c>
    </row>
    <row r="2336" spans="1:16" x14ac:dyDescent="0.25">
      <c r="A2336">
        <v>259</v>
      </c>
      <c r="K2336">
        <f t="shared" si="148"/>
        <v>1094.0625</v>
      </c>
      <c r="L2336">
        <v>2334</v>
      </c>
      <c r="M2336" t="s">
        <v>1341</v>
      </c>
      <c r="N2336">
        <f t="shared" si="149"/>
        <v>17011.653875462951</v>
      </c>
      <c r="O2336">
        <f t="shared" si="146"/>
        <v>16.612943237756788</v>
      </c>
      <c r="P2336">
        <f t="shared" si="147"/>
        <v>16.612943237756788</v>
      </c>
    </row>
    <row r="2337" spans="1:16" x14ac:dyDescent="0.25">
      <c r="A2337">
        <v>371</v>
      </c>
      <c r="K2337">
        <f t="shared" si="148"/>
        <v>1094.53125</v>
      </c>
      <c r="L2337">
        <v>2335</v>
      </c>
      <c r="M2337" t="s">
        <v>1342</v>
      </c>
      <c r="N2337">
        <f t="shared" si="149"/>
        <v>10423.51753968061</v>
      </c>
      <c r="O2337">
        <f t="shared" si="146"/>
        <v>10.179216347344346</v>
      </c>
      <c r="P2337">
        <f t="shared" si="147"/>
        <v>10.179216347344346</v>
      </c>
    </row>
    <row r="2338" spans="1:16" x14ac:dyDescent="0.25">
      <c r="A2338">
        <v>-665</v>
      </c>
      <c r="K2338">
        <f t="shared" si="148"/>
        <v>1095</v>
      </c>
      <c r="L2338">
        <v>2336</v>
      </c>
      <c r="M2338" t="s">
        <v>1343</v>
      </c>
      <c r="N2338">
        <f t="shared" si="149"/>
        <v>31365.200128636974</v>
      </c>
      <c r="O2338">
        <f t="shared" si="146"/>
        <v>30.630078250622045</v>
      </c>
      <c r="P2338">
        <f t="shared" si="147"/>
        <v>30.630078250622045</v>
      </c>
    </row>
    <row r="2339" spans="1:16" x14ac:dyDescent="0.25">
      <c r="A2339">
        <v>-482</v>
      </c>
      <c r="K2339">
        <f t="shared" si="148"/>
        <v>1095.46875</v>
      </c>
      <c r="L2339">
        <v>2337</v>
      </c>
      <c r="M2339" t="s">
        <v>1344</v>
      </c>
      <c r="N2339">
        <f t="shared" si="149"/>
        <v>23278.209524030917</v>
      </c>
      <c r="O2339">
        <f t="shared" si="146"/>
        <v>22.732626488311443</v>
      </c>
      <c r="P2339">
        <f t="shared" si="147"/>
        <v>22.732626488311443</v>
      </c>
    </row>
    <row r="2340" spans="1:16" x14ac:dyDescent="0.25">
      <c r="A2340">
        <v>1145</v>
      </c>
      <c r="K2340">
        <f t="shared" si="148"/>
        <v>1095.9375</v>
      </c>
      <c r="L2340">
        <v>2338</v>
      </c>
      <c r="M2340" t="s">
        <v>1345</v>
      </c>
      <c r="N2340">
        <f t="shared" si="149"/>
        <v>15210.610860311805</v>
      </c>
      <c r="O2340">
        <f t="shared" si="146"/>
        <v>14.854112168273247</v>
      </c>
      <c r="P2340">
        <f t="shared" si="147"/>
        <v>14.854112168273247</v>
      </c>
    </row>
    <row r="2341" spans="1:16" x14ac:dyDescent="0.25">
      <c r="A2341">
        <v>2247</v>
      </c>
      <c r="K2341">
        <f t="shared" si="148"/>
        <v>1096.40625</v>
      </c>
      <c r="L2341">
        <v>2339</v>
      </c>
      <c r="M2341" t="s">
        <v>1346</v>
      </c>
      <c r="N2341">
        <f t="shared" si="149"/>
        <v>25148.956383353758</v>
      </c>
      <c r="O2341">
        <f t="shared" si="146"/>
        <v>24.559527718118904</v>
      </c>
      <c r="P2341">
        <f t="shared" si="147"/>
        <v>24.559527718118904</v>
      </c>
    </row>
    <row r="2342" spans="1:16" x14ac:dyDescent="0.25">
      <c r="A2342">
        <v>2230</v>
      </c>
      <c r="K2342">
        <f t="shared" si="148"/>
        <v>1096.875</v>
      </c>
      <c r="L2342">
        <v>2340</v>
      </c>
      <c r="M2342" t="s">
        <v>1347</v>
      </c>
      <c r="N2342">
        <f t="shared" si="149"/>
        <v>32393.261469357658</v>
      </c>
      <c r="O2342">
        <f t="shared" si="146"/>
        <v>31.634044403669588</v>
      </c>
      <c r="P2342">
        <f t="shared" si="147"/>
        <v>31.634044403669588</v>
      </c>
    </row>
    <row r="2343" spans="1:16" x14ac:dyDescent="0.25">
      <c r="A2343">
        <v>507</v>
      </c>
      <c r="K2343">
        <f t="shared" si="148"/>
        <v>1097.34375</v>
      </c>
      <c r="L2343">
        <v>2341</v>
      </c>
      <c r="M2343" t="s">
        <v>1348</v>
      </c>
      <c r="N2343">
        <f t="shared" si="149"/>
        <v>13415.68772328082</v>
      </c>
      <c r="O2343">
        <f t="shared" si="146"/>
        <v>13.101257542266426</v>
      </c>
      <c r="P2343">
        <f t="shared" si="147"/>
        <v>13.101257542266426</v>
      </c>
    </row>
    <row r="2344" spans="1:16" x14ac:dyDescent="0.25">
      <c r="A2344">
        <v>698</v>
      </c>
      <c r="K2344">
        <f t="shared" si="148"/>
        <v>1097.8125</v>
      </c>
      <c r="L2344">
        <v>2342</v>
      </c>
      <c r="M2344" t="s">
        <v>1349</v>
      </c>
      <c r="N2344">
        <f t="shared" si="149"/>
        <v>35195.508712255847</v>
      </c>
      <c r="O2344">
        <f t="shared" si="146"/>
        <v>34.370613976812351</v>
      </c>
      <c r="P2344">
        <f t="shared" si="147"/>
        <v>34.370613976812351</v>
      </c>
    </row>
    <row r="2345" spans="1:16" x14ac:dyDescent="0.25">
      <c r="A2345">
        <v>-262</v>
      </c>
      <c r="K2345">
        <f t="shared" si="148"/>
        <v>1098.28125</v>
      </c>
      <c r="L2345">
        <v>2343</v>
      </c>
      <c r="M2345" t="s">
        <v>1350</v>
      </c>
      <c r="N2345">
        <f t="shared" si="149"/>
        <v>45728.422742408191</v>
      </c>
      <c r="O2345">
        <f t="shared" si="146"/>
        <v>44.656662834382999</v>
      </c>
      <c r="P2345">
        <f t="shared" si="147"/>
        <v>44.656662834382999</v>
      </c>
    </row>
    <row r="2346" spans="1:16" x14ac:dyDescent="0.25">
      <c r="A2346">
        <v>-447</v>
      </c>
      <c r="K2346">
        <f t="shared" si="148"/>
        <v>1098.75</v>
      </c>
      <c r="L2346">
        <v>2344</v>
      </c>
      <c r="M2346" t="s">
        <v>1351</v>
      </c>
      <c r="N2346">
        <f t="shared" si="149"/>
        <v>15055.107823795795</v>
      </c>
      <c r="O2346">
        <f t="shared" si="146"/>
        <v>14.702253734175581</v>
      </c>
      <c r="P2346">
        <f t="shared" si="147"/>
        <v>14.702253734175581</v>
      </c>
    </row>
    <row r="2347" spans="1:16" x14ac:dyDescent="0.25">
      <c r="A2347">
        <v>-286</v>
      </c>
      <c r="K2347">
        <f t="shared" si="148"/>
        <v>1099.21875</v>
      </c>
      <c r="L2347">
        <v>2345</v>
      </c>
      <c r="M2347" t="s">
        <v>1352</v>
      </c>
      <c r="N2347">
        <f t="shared" si="149"/>
        <v>25874.325556530785</v>
      </c>
      <c r="O2347">
        <f t="shared" si="146"/>
        <v>25.267896051299594</v>
      </c>
      <c r="P2347">
        <f t="shared" si="147"/>
        <v>25.267896051299594</v>
      </c>
    </row>
    <row r="2348" spans="1:16" x14ac:dyDescent="0.25">
      <c r="A2348">
        <v>-696</v>
      </c>
      <c r="K2348">
        <f t="shared" si="148"/>
        <v>1099.6875</v>
      </c>
      <c r="L2348">
        <v>2346</v>
      </c>
      <c r="M2348" t="s">
        <v>1353</v>
      </c>
      <c r="N2348">
        <f t="shared" si="149"/>
        <v>29505.425174304797</v>
      </c>
      <c r="O2348">
        <f t="shared" si="146"/>
        <v>28.813891771782028</v>
      </c>
      <c r="P2348">
        <f t="shared" si="147"/>
        <v>28.813891771782028</v>
      </c>
    </row>
    <row r="2349" spans="1:16" x14ac:dyDescent="0.25">
      <c r="A2349">
        <v>-1930</v>
      </c>
      <c r="K2349">
        <f t="shared" si="148"/>
        <v>1100.15625</v>
      </c>
      <c r="L2349">
        <v>2347</v>
      </c>
      <c r="M2349" t="s">
        <v>1354</v>
      </c>
      <c r="N2349">
        <f t="shared" si="149"/>
        <v>45782.107658925437</v>
      </c>
      <c r="O2349">
        <f t="shared" si="146"/>
        <v>44.709089510669372</v>
      </c>
      <c r="P2349">
        <f t="shared" si="147"/>
        <v>44.709089510669372</v>
      </c>
    </row>
    <row r="2350" spans="1:16" x14ac:dyDescent="0.25">
      <c r="A2350">
        <v>-3466</v>
      </c>
      <c r="K2350">
        <f t="shared" si="148"/>
        <v>1100.625</v>
      </c>
      <c r="L2350">
        <v>2348</v>
      </c>
      <c r="M2350" t="s">
        <v>1355</v>
      </c>
      <c r="N2350">
        <f t="shared" si="149"/>
        <v>18487.953313977509</v>
      </c>
      <c r="O2350">
        <f t="shared" si="146"/>
        <v>18.054641908181161</v>
      </c>
      <c r="P2350">
        <f t="shared" si="147"/>
        <v>18.054641908181161</v>
      </c>
    </row>
    <row r="2351" spans="1:16" x14ac:dyDescent="0.25">
      <c r="A2351">
        <v>-1874</v>
      </c>
      <c r="K2351">
        <f t="shared" si="148"/>
        <v>1101.09375</v>
      </c>
      <c r="L2351">
        <v>2349</v>
      </c>
      <c r="M2351" t="s">
        <v>1356</v>
      </c>
      <c r="N2351">
        <f t="shared" si="149"/>
        <v>38656.775058921936</v>
      </c>
      <c r="O2351">
        <f t="shared" si="146"/>
        <v>37.750756893478453</v>
      </c>
      <c r="P2351">
        <f t="shared" si="147"/>
        <v>37.750756893478453</v>
      </c>
    </row>
    <row r="2352" spans="1:16" x14ac:dyDescent="0.25">
      <c r="A2352">
        <v>-476</v>
      </c>
      <c r="K2352">
        <f t="shared" si="148"/>
        <v>1101.5625</v>
      </c>
      <c r="L2352">
        <v>2350</v>
      </c>
      <c r="M2352" t="s">
        <v>1357</v>
      </c>
      <c r="N2352">
        <f t="shared" si="149"/>
        <v>34607.74544970999</v>
      </c>
      <c r="O2352">
        <f t="shared" si="146"/>
        <v>33.796626415732412</v>
      </c>
      <c r="P2352">
        <f t="shared" si="147"/>
        <v>33.796626415732412</v>
      </c>
    </row>
    <row r="2353" spans="1:16" x14ac:dyDescent="0.25">
      <c r="A2353">
        <v>-1604</v>
      </c>
      <c r="K2353">
        <f t="shared" si="148"/>
        <v>1102.03125</v>
      </c>
      <c r="L2353">
        <v>2351</v>
      </c>
      <c r="M2353" t="s">
        <v>1358</v>
      </c>
      <c r="N2353">
        <f t="shared" si="149"/>
        <v>39561.724071882403</v>
      </c>
      <c r="O2353">
        <f t="shared" si="146"/>
        <v>38.634496163947659</v>
      </c>
      <c r="P2353">
        <f t="shared" si="147"/>
        <v>38.634496163947659</v>
      </c>
    </row>
    <row r="2354" spans="1:16" x14ac:dyDescent="0.25">
      <c r="A2354">
        <v>-1555</v>
      </c>
      <c r="K2354">
        <f t="shared" si="148"/>
        <v>1102.5</v>
      </c>
      <c r="L2354">
        <v>2352</v>
      </c>
      <c r="M2354" t="s">
        <v>1359</v>
      </c>
      <c r="N2354">
        <f t="shared" si="149"/>
        <v>43144.284123247286</v>
      </c>
      <c r="O2354">
        <f t="shared" si="146"/>
        <v>42.133089964108677</v>
      </c>
      <c r="P2354">
        <f t="shared" si="147"/>
        <v>42.133089964108677</v>
      </c>
    </row>
    <row r="2355" spans="1:16" x14ac:dyDescent="0.25">
      <c r="A2355">
        <v>-1923</v>
      </c>
      <c r="K2355">
        <f t="shared" si="148"/>
        <v>1102.96875</v>
      </c>
      <c r="L2355">
        <v>2353</v>
      </c>
      <c r="M2355" t="s">
        <v>1360</v>
      </c>
      <c r="N2355">
        <f t="shared" si="149"/>
        <v>69718.253957183304</v>
      </c>
      <c r="O2355">
        <f t="shared" si="146"/>
        <v>68.08423238006182</v>
      </c>
      <c r="P2355">
        <f t="shared" si="147"/>
        <v>68.08423238006182</v>
      </c>
    </row>
    <row r="2356" spans="1:16" x14ac:dyDescent="0.25">
      <c r="A2356">
        <v>-19</v>
      </c>
      <c r="K2356">
        <f t="shared" si="148"/>
        <v>1103.4375</v>
      </c>
      <c r="L2356">
        <v>2354</v>
      </c>
      <c r="M2356" t="s">
        <v>1361</v>
      </c>
      <c r="N2356">
        <f t="shared" si="149"/>
        <v>30164.278799327902</v>
      </c>
      <c r="O2356">
        <f t="shared" si="146"/>
        <v>29.457303514968654</v>
      </c>
      <c r="P2356">
        <f t="shared" si="147"/>
        <v>29.457303514968654</v>
      </c>
    </row>
    <row r="2357" spans="1:16" x14ac:dyDescent="0.25">
      <c r="A2357">
        <v>1444</v>
      </c>
      <c r="K2357">
        <f t="shared" si="148"/>
        <v>1103.90625</v>
      </c>
      <c r="L2357">
        <v>2355</v>
      </c>
      <c r="M2357" t="s">
        <v>1362</v>
      </c>
      <c r="N2357">
        <f t="shared" si="149"/>
        <v>65773.020989919518</v>
      </c>
      <c r="O2357">
        <f t="shared" si="146"/>
        <v>64.231465810468279</v>
      </c>
      <c r="P2357">
        <f t="shared" si="147"/>
        <v>64.231465810468279</v>
      </c>
    </row>
    <row r="2358" spans="1:16" x14ac:dyDescent="0.25">
      <c r="A2358">
        <v>3686</v>
      </c>
      <c r="K2358">
        <f t="shared" si="148"/>
        <v>1104.375</v>
      </c>
      <c r="L2358">
        <v>2356</v>
      </c>
      <c r="M2358" t="s">
        <v>1363</v>
      </c>
      <c r="N2358">
        <f t="shared" si="149"/>
        <v>32028.694002360509</v>
      </c>
      <c r="O2358">
        <f t="shared" si="146"/>
        <v>31.278021486680185</v>
      </c>
      <c r="P2358">
        <f t="shared" si="147"/>
        <v>31.278021486680185</v>
      </c>
    </row>
    <row r="2359" spans="1:16" x14ac:dyDescent="0.25">
      <c r="A2359">
        <v>3975</v>
      </c>
      <c r="K2359">
        <f t="shared" si="148"/>
        <v>1104.84375</v>
      </c>
      <c r="L2359">
        <v>2357</v>
      </c>
      <c r="M2359" t="s">
        <v>1364</v>
      </c>
      <c r="N2359">
        <f t="shared" si="149"/>
        <v>16960.250231835184</v>
      </c>
      <c r="O2359">
        <f t="shared" si="146"/>
        <v>16.562744367026546</v>
      </c>
      <c r="P2359">
        <f t="shared" si="147"/>
        <v>16.562744367026546</v>
      </c>
    </row>
    <row r="2360" spans="1:16" x14ac:dyDescent="0.25">
      <c r="A2360">
        <v>2224</v>
      </c>
      <c r="K2360">
        <f t="shared" si="148"/>
        <v>1105.3125</v>
      </c>
      <c r="L2360">
        <v>2358</v>
      </c>
      <c r="M2360" t="s">
        <v>1365</v>
      </c>
      <c r="N2360">
        <f t="shared" si="149"/>
        <v>7116.3183187259019</v>
      </c>
      <c r="O2360">
        <f t="shared" si="146"/>
        <v>6.9495296081307636</v>
      </c>
      <c r="P2360">
        <f t="shared" si="147"/>
        <v>6.9495296081307636</v>
      </c>
    </row>
    <row r="2361" spans="1:16" x14ac:dyDescent="0.25">
      <c r="A2361">
        <v>1275</v>
      </c>
      <c r="K2361">
        <f t="shared" si="148"/>
        <v>1105.78125</v>
      </c>
      <c r="L2361">
        <v>2359</v>
      </c>
      <c r="M2361" t="s">
        <v>1366</v>
      </c>
      <c r="N2361">
        <f t="shared" si="149"/>
        <v>9527.3390605690402</v>
      </c>
      <c r="O2361">
        <f t="shared" si="146"/>
        <v>9.3040420513369533</v>
      </c>
      <c r="P2361">
        <f t="shared" si="147"/>
        <v>9.3040420513369533</v>
      </c>
    </row>
    <row r="2362" spans="1:16" x14ac:dyDescent="0.25">
      <c r="A2362">
        <v>811</v>
      </c>
      <c r="K2362">
        <f t="shared" si="148"/>
        <v>1106.25</v>
      </c>
      <c r="L2362">
        <v>2360</v>
      </c>
      <c r="M2362" t="s">
        <v>1367</v>
      </c>
      <c r="N2362">
        <f t="shared" si="149"/>
        <v>15360.436949788991</v>
      </c>
      <c r="O2362">
        <f t="shared" si="146"/>
        <v>15.000426708778312</v>
      </c>
      <c r="P2362">
        <f t="shared" si="147"/>
        <v>15.000426708778312</v>
      </c>
    </row>
    <row r="2363" spans="1:16" x14ac:dyDescent="0.25">
      <c r="A2363">
        <v>729</v>
      </c>
      <c r="K2363">
        <f t="shared" si="148"/>
        <v>1106.71875</v>
      </c>
      <c r="L2363">
        <v>2361</v>
      </c>
      <c r="M2363" t="s">
        <v>1368</v>
      </c>
      <c r="N2363">
        <f t="shared" si="149"/>
        <v>5926.2294024026296</v>
      </c>
      <c r="O2363">
        <f t="shared" si="146"/>
        <v>5.787333400783818</v>
      </c>
      <c r="P2363">
        <f t="shared" si="147"/>
        <v>5.787333400783818</v>
      </c>
    </row>
    <row r="2364" spans="1:16" x14ac:dyDescent="0.25">
      <c r="A2364">
        <v>-369</v>
      </c>
      <c r="K2364">
        <f t="shared" si="148"/>
        <v>1107.1875</v>
      </c>
      <c r="L2364">
        <v>2362</v>
      </c>
      <c r="M2364" t="s">
        <v>1369</v>
      </c>
      <c r="N2364">
        <f t="shared" si="149"/>
        <v>18635.038401324611</v>
      </c>
      <c r="O2364">
        <f t="shared" si="146"/>
        <v>18.198279688793566</v>
      </c>
      <c r="P2364">
        <f t="shared" si="147"/>
        <v>18.198279688793566</v>
      </c>
    </row>
    <row r="2365" spans="1:16" x14ac:dyDescent="0.25">
      <c r="A2365">
        <v>-247</v>
      </c>
      <c r="K2365">
        <f t="shared" si="148"/>
        <v>1107.65625</v>
      </c>
      <c r="L2365">
        <v>2363</v>
      </c>
      <c r="M2365" t="s">
        <v>1370</v>
      </c>
      <c r="N2365">
        <f t="shared" si="149"/>
        <v>21733.74766886864</v>
      </c>
      <c r="O2365">
        <f t="shared" si="146"/>
        <v>21.224362957879531</v>
      </c>
      <c r="P2365">
        <f t="shared" si="147"/>
        <v>21.224362957879531</v>
      </c>
    </row>
    <row r="2366" spans="1:16" x14ac:dyDescent="0.25">
      <c r="A2366">
        <v>-820</v>
      </c>
      <c r="K2366">
        <f t="shared" si="148"/>
        <v>1108.125</v>
      </c>
      <c r="L2366">
        <v>2364</v>
      </c>
      <c r="M2366" t="s">
        <v>1371</v>
      </c>
      <c r="N2366">
        <f t="shared" si="149"/>
        <v>9778.3901811324868</v>
      </c>
      <c r="O2366">
        <f t="shared" si="146"/>
        <v>9.5492091612621941</v>
      </c>
      <c r="P2366">
        <f t="shared" si="147"/>
        <v>9.5492091612621941</v>
      </c>
    </row>
    <row r="2367" spans="1:16" x14ac:dyDescent="0.25">
      <c r="A2367">
        <v>-1036</v>
      </c>
      <c r="K2367">
        <f t="shared" si="148"/>
        <v>1108.59375</v>
      </c>
      <c r="L2367">
        <v>2365</v>
      </c>
      <c r="M2367" t="s">
        <v>1372</v>
      </c>
      <c r="N2367">
        <f t="shared" si="149"/>
        <v>10283.658232830125</v>
      </c>
      <c r="O2367">
        <f t="shared" si="146"/>
        <v>10.042634992998169</v>
      </c>
      <c r="P2367">
        <f t="shared" si="147"/>
        <v>10.042634992998169</v>
      </c>
    </row>
    <row r="2368" spans="1:16" x14ac:dyDescent="0.25">
      <c r="A2368">
        <v>-268</v>
      </c>
      <c r="K2368">
        <f t="shared" si="148"/>
        <v>1109.0625</v>
      </c>
      <c r="L2368">
        <v>2366</v>
      </c>
      <c r="M2368" t="s">
        <v>1373</v>
      </c>
      <c r="N2368">
        <f t="shared" si="149"/>
        <v>50286.475632189933</v>
      </c>
      <c r="O2368">
        <f t="shared" si="146"/>
        <v>49.107886359560482</v>
      </c>
      <c r="P2368">
        <f t="shared" si="147"/>
        <v>49.107886359560482</v>
      </c>
    </row>
    <row r="2369" spans="1:16" x14ac:dyDescent="0.25">
      <c r="A2369">
        <v>-1409</v>
      </c>
      <c r="K2369">
        <f t="shared" si="148"/>
        <v>1109.53125</v>
      </c>
      <c r="L2369">
        <v>2367</v>
      </c>
      <c r="M2369" t="s">
        <v>1374</v>
      </c>
      <c r="N2369">
        <f t="shared" si="149"/>
        <v>39128.558277493008</v>
      </c>
      <c r="O2369">
        <f t="shared" si="146"/>
        <v>38.211482692864266</v>
      </c>
      <c r="P2369">
        <f t="shared" si="147"/>
        <v>38.211482692864266</v>
      </c>
    </row>
    <row r="2370" spans="1:16" x14ac:dyDescent="0.25">
      <c r="A2370">
        <v>-1096</v>
      </c>
      <c r="K2370">
        <f t="shared" si="148"/>
        <v>1110</v>
      </c>
      <c r="L2370">
        <v>2368</v>
      </c>
      <c r="M2370" t="s">
        <v>1375</v>
      </c>
      <c r="N2370">
        <f t="shared" si="149"/>
        <v>22208.689820181586</v>
      </c>
      <c r="O2370">
        <f t="shared" si="146"/>
        <v>21.68817365252108</v>
      </c>
      <c r="P2370">
        <f t="shared" si="147"/>
        <v>21.68817365252108</v>
      </c>
    </row>
    <row r="2371" spans="1:16" x14ac:dyDescent="0.25">
      <c r="A2371">
        <v>1015</v>
      </c>
      <c r="K2371">
        <f t="shared" si="148"/>
        <v>1110.46875</v>
      </c>
      <c r="L2371">
        <v>2369</v>
      </c>
      <c r="M2371" t="s">
        <v>1376</v>
      </c>
      <c r="N2371">
        <f t="shared" si="149"/>
        <v>37451.219595972259</v>
      </c>
      <c r="O2371">
        <f t="shared" ref="O2371:O2434" si="150">N2371/$Z$2</f>
        <v>36.57345663669166</v>
      </c>
      <c r="P2371">
        <f t="shared" ref="P2371:P2434" si="151">N2371/$Z$2</f>
        <v>36.57345663669166</v>
      </c>
    </row>
    <row r="2372" spans="1:16" x14ac:dyDescent="0.25">
      <c r="A2372">
        <v>1979</v>
      </c>
      <c r="K2372">
        <f t="shared" si="148"/>
        <v>1110.9375</v>
      </c>
      <c r="L2372">
        <v>2370</v>
      </c>
      <c r="M2372" t="s">
        <v>1377</v>
      </c>
      <c r="N2372">
        <f t="shared" si="149"/>
        <v>16164.81984863644</v>
      </c>
      <c r="O2372">
        <f t="shared" si="150"/>
        <v>15.785956883434023</v>
      </c>
      <c r="P2372">
        <f t="shared" si="151"/>
        <v>15.785956883434023</v>
      </c>
    </row>
    <row r="2373" spans="1:16" x14ac:dyDescent="0.25">
      <c r="A2373">
        <v>3157</v>
      </c>
      <c r="K2373">
        <f t="shared" ref="K2373:K2436" si="152">L2373*$AB$2</f>
        <v>1111.40625</v>
      </c>
      <c r="L2373">
        <v>2371</v>
      </c>
      <c r="M2373" t="s">
        <v>1378</v>
      </c>
      <c r="N2373">
        <f t="shared" ref="N2373:N2436" si="153">IMABS(M2373)</f>
        <v>28348.099943681937</v>
      </c>
      <c r="O2373">
        <f t="shared" si="150"/>
        <v>27.683691351251891</v>
      </c>
      <c r="P2373">
        <f t="shared" si="151"/>
        <v>27.683691351251891</v>
      </c>
    </row>
    <row r="2374" spans="1:16" x14ac:dyDescent="0.25">
      <c r="A2374">
        <v>2251</v>
      </c>
      <c r="K2374">
        <f t="shared" si="152"/>
        <v>1111.875</v>
      </c>
      <c r="L2374">
        <v>2372</v>
      </c>
      <c r="M2374" t="s">
        <v>1379</v>
      </c>
      <c r="N2374">
        <f t="shared" si="153"/>
        <v>16288.122777368886</v>
      </c>
      <c r="O2374">
        <f t="shared" si="150"/>
        <v>15.906369899774303</v>
      </c>
      <c r="P2374">
        <f t="shared" si="151"/>
        <v>15.906369899774303</v>
      </c>
    </row>
    <row r="2375" spans="1:16" x14ac:dyDescent="0.25">
      <c r="A2375">
        <v>908</v>
      </c>
      <c r="K2375">
        <f t="shared" si="152"/>
        <v>1112.34375</v>
      </c>
      <c r="L2375">
        <v>2373</v>
      </c>
      <c r="M2375" t="s">
        <v>1380</v>
      </c>
      <c r="N2375">
        <f t="shared" si="153"/>
        <v>16700.760784937745</v>
      </c>
      <c r="O2375">
        <f t="shared" si="150"/>
        <v>16.309336704040767</v>
      </c>
      <c r="P2375">
        <f t="shared" si="151"/>
        <v>16.309336704040767</v>
      </c>
    </row>
    <row r="2376" spans="1:16" x14ac:dyDescent="0.25">
      <c r="A2376">
        <v>1209</v>
      </c>
      <c r="K2376">
        <f t="shared" si="152"/>
        <v>1112.8125</v>
      </c>
      <c r="L2376">
        <v>2374</v>
      </c>
      <c r="M2376" t="s">
        <v>1381</v>
      </c>
      <c r="N2376">
        <f t="shared" si="153"/>
        <v>10111.964775122782</v>
      </c>
      <c r="O2376">
        <f t="shared" si="150"/>
        <v>9.874965600705842</v>
      </c>
      <c r="P2376">
        <f t="shared" si="151"/>
        <v>9.874965600705842</v>
      </c>
    </row>
    <row r="2377" spans="1:16" x14ac:dyDescent="0.25">
      <c r="A2377">
        <v>1821</v>
      </c>
      <c r="K2377">
        <f t="shared" si="152"/>
        <v>1113.28125</v>
      </c>
      <c r="L2377">
        <v>2375</v>
      </c>
      <c r="M2377" t="s">
        <v>1382</v>
      </c>
      <c r="N2377">
        <f t="shared" si="153"/>
        <v>32043.806456011956</v>
      </c>
      <c r="O2377">
        <f t="shared" si="150"/>
        <v>31.292779742199176</v>
      </c>
      <c r="P2377">
        <f t="shared" si="151"/>
        <v>31.292779742199176</v>
      </c>
    </row>
    <row r="2378" spans="1:16" x14ac:dyDescent="0.25">
      <c r="A2378">
        <v>1063</v>
      </c>
      <c r="K2378">
        <f t="shared" si="152"/>
        <v>1113.75</v>
      </c>
      <c r="L2378">
        <v>2376</v>
      </c>
      <c r="M2378" t="s">
        <v>1383</v>
      </c>
      <c r="N2378">
        <f t="shared" si="153"/>
        <v>17270.567277086422</v>
      </c>
      <c r="O2378">
        <f t="shared" si="150"/>
        <v>16.865788356529709</v>
      </c>
      <c r="P2378">
        <f t="shared" si="151"/>
        <v>16.865788356529709</v>
      </c>
    </row>
    <row r="2379" spans="1:16" x14ac:dyDescent="0.25">
      <c r="A2379">
        <v>904</v>
      </c>
      <c r="K2379">
        <f t="shared" si="152"/>
        <v>1114.21875</v>
      </c>
      <c r="L2379">
        <v>2377</v>
      </c>
      <c r="M2379" t="s">
        <v>1384</v>
      </c>
      <c r="N2379">
        <f t="shared" si="153"/>
        <v>23547.009401848634</v>
      </c>
      <c r="O2379">
        <f t="shared" si="150"/>
        <v>22.995126368992807</v>
      </c>
      <c r="P2379">
        <f t="shared" si="151"/>
        <v>22.995126368992807</v>
      </c>
    </row>
    <row r="2380" spans="1:16" x14ac:dyDescent="0.25">
      <c r="A2380">
        <v>0</v>
      </c>
      <c r="K2380">
        <f t="shared" si="152"/>
        <v>1114.6875</v>
      </c>
      <c r="L2380">
        <v>2378</v>
      </c>
      <c r="M2380" t="s">
        <v>1385</v>
      </c>
      <c r="N2380">
        <f t="shared" si="153"/>
        <v>18869.442430463034</v>
      </c>
      <c r="O2380">
        <f t="shared" si="150"/>
        <v>18.427189873499056</v>
      </c>
      <c r="P2380">
        <f t="shared" si="151"/>
        <v>18.427189873499056</v>
      </c>
    </row>
    <row r="2381" spans="1:16" x14ac:dyDescent="0.25">
      <c r="A2381">
        <v>-935</v>
      </c>
      <c r="K2381">
        <f t="shared" si="152"/>
        <v>1115.15625</v>
      </c>
      <c r="L2381">
        <v>2379</v>
      </c>
      <c r="M2381" t="s">
        <v>1386</v>
      </c>
      <c r="N2381">
        <f t="shared" si="153"/>
        <v>42452.589809489516</v>
      </c>
      <c r="O2381">
        <f t="shared" si="150"/>
        <v>41.457607235829606</v>
      </c>
      <c r="P2381">
        <f t="shared" si="151"/>
        <v>41.457607235829606</v>
      </c>
    </row>
    <row r="2382" spans="1:16" x14ac:dyDescent="0.25">
      <c r="A2382">
        <v>-210</v>
      </c>
      <c r="K2382">
        <f t="shared" si="152"/>
        <v>1115.625</v>
      </c>
      <c r="L2382">
        <v>2380</v>
      </c>
      <c r="M2382" t="s">
        <v>1387</v>
      </c>
      <c r="N2382">
        <f t="shared" si="153"/>
        <v>37845.014432940065</v>
      </c>
      <c r="O2382">
        <f t="shared" si="150"/>
        <v>36.958021907168032</v>
      </c>
      <c r="P2382">
        <f t="shared" si="151"/>
        <v>36.958021907168032</v>
      </c>
    </row>
    <row r="2383" spans="1:16" x14ac:dyDescent="0.25">
      <c r="A2383">
        <v>132</v>
      </c>
      <c r="K2383">
        <f t="shared" si="152"/>
        <v>1116.09375</v>
      </c>
      <c r="L2383">
        <v>2381</v>
      </c>
      <c r="M2383" t="s">
        <v>1388</v>
      </c>
      <c r="N2383">
        <f t="shared" si="153"/>
        <v>45419.560877864555</v>
      </c>
      <c r="O2383">
        <f t="shared" si="150"/>
        <v>44.355039919789604</v>
      </c>
      <c r="P2383">
        <f t="shared" si="151"/>
        <v>44.355039919789604</v>
      </c>
    </row>
    <row r="2384" spans="1:16" x14ac:dyDescent="0.25">
      <c r="A2384">
        <v>904</v>
      </c>
      <c r="K2384">
        <f t="shared" si="152"/>
        <v>1116.5625</v>
      </c>
      <c r="L2384">
        <v>2382</v>
      </c>
      <c r="M2384" t="s">
        <v>1389</v>
      </c>
      <c r="N2384">
        <f t="shared" si="153"/>
        <v>14261.169644353426</v>
      </c>
      <c r="O2384">
        <f t="shared" si="150"/>
        <v>13.926923480813892</v>
      </c>
      <c r="P2384">
        <f t="shared" si="151"/>
        <v>13.926923480813892</v>
      </c>
    </row>
    <row r="2385" spans="1:16" x14ac:dyDescent="0.25">
      <c r="A2385">
        <v>1384</v>
      </c>
      <c r="K2385">
        <f t="shared" si="152"/>
        <v>1117.03125</v>
      </c>
      <c r="L2385">
        <v>2383</v>
      </c>
      <c r="M2385" t="s">
        <v>1390</v>
      </c>
      <c r="N2385">
        <f t="shared" si="153"/>
        <v>19380.859435096096</v>
      </c>
      <c r="O2385">
        <f t="shared" si="150"/>
        <v>18.926620542086031</v>
      </c>
      <c r="P2385">
        <f t="shared" si="151"/>
        <v>18.926620542086031</v>
      </c>
    </row>
    <row r="2386" spans="1:16" x14ac:dyDescent="0.25">
      <c r="A2386">
        <v>822</v>
      </c>
      <c r="K2386">
        <f t="shared" si="152"/>
        <v>1117.5</v>
      </c>
      <c r="L2386">
        <v>2384</v>
      </c>
      <c r="M2386" t="s">
        <v>1391</v>
      </c>
      <c r="N2386">
        <f t="shared" si="153"/>
        <v>40508.982036630972</v>
      </c>
      <c r="O2386">
        <f t="shared" si="150"/>
        <v>39.559552770147434</v>
      </c>
      <c r="P2386">
        <f t="shared" si="151"/>
        <v>39.559552770147434</v>
      </c>
    </row>
    <row r="2387" spans="1:16" x14ac:dyDescent="0.25">
      <c r="A2387">
        <v>443</v>
      </c>
      <c r="K2387">
        <f t="shared" si="152"/>
        <v>1117.96875</v>
      </c>
      <c r="L2387">
        <v>2385</v>
      </c>
      <c r="M2387" t="s">
        <v>1392</v>
      </c>
      <c r="N2387">
        <f t="shared" si="153"/>
        <v>32249.07219332091</v>
      </c>
      <c r="O2387">
        <f t="shared" si="150"/>
        <v>31.493234563789951</v>
      </c>
      <c r="P2387">
        <f t="shared" si="151"/>
        <v>31.493234563789951</v>
      </c>
    </row>
    <row r="2388" spans="1:16" x14ac:dyDescent="0.25">
      <c r="A2388">
        <v>1213</v>
      </c>
      <c r="K2388">
        <f t="shared" si="152"/>
        <v>1118.4375</v>
      </c>
      <c r="L2388">
        <v>2386</v>
      </c>
      <c r="M2388" t="s">
        <v>1393</v>
      </c>
      <c r="N2388">
        <f t="shared" si="153"/>
        <v>37805.006102494292</v>
      </c>
      <c r="O2388">
        <f t="shared" si="150"/>
        <v>36.918951271967082</v>
      </c>
      <c r="P2388">
        <f t="shared" si="151"/>
        <v>36.918951271967082</v>
      </c>
    </row>
    <row r="2389" spans="1:16" x14ac:dyDescent="0.25">
      <c r="A2389">
        <v>2125</v>
      </c>
      <c r="K2389">
        <f t="shared" si="152"/>
        <v>1118.90625</v>
      </c>
      <c r="L2389">
        <v>2387</v>
      </c>
      <c r="M2389" t="s">
        <v>1394</v>
      </c>
      <c r="N2389">
        <f t="shared" si="153"/>
        <v>5820.7590681394759</v>
      </c>
      <c r="O2389">
        <f t="shared" si="150"/>
        <v>5.6843350274799569</v>
      </c>
      <c r="P2389">
        <f t="shared" si="151"/>
        <v>5.6843350274799569</v>
      </c>
    </row>
    <row r="2390" spans="1:16" x14ac:dyDescent="0.25">
      <c r="A2390">
        <v>2906</v>
      </c>
      <c r="K2390">
        <f t="shared" si="152"/>
        <v>1119.375</v>
      </c>
      <c r="L2390">
        <v>2388</v>
      </c>
      <c r="M2390" t="s">
        <v>1395</v>
      </c>
      <c r="N2390">
        <f t="shared" si="153"/>
        <v>33949.60075460167</v>
      </c>
      <c r="O2390">
        <f t="shared" si="150"/>
        <v>33.153906986915693</v>
      </c>
      <c r="P2390">
        <f t="shared" si="151"/>
        <v>33.153906986915693</v>
      </c>
    </row>
    <row r="2391" spans="1:16" x14ac:dyDescent="0.25">
      <c r="A2391">
        <v>1915</v>
      </c>
      <c r="K2391">
        <f t="shared" si="152"/>
        <v>1119.84375</v>
      </c>
      <c r="L2391">
        <v>2389</v>
      </c>
      <c r="M2391" t="s">
        <v>1396</v>
      </c>
      <c r="N2391">
        <f t="shared" si="153"/>
        <v>29025.419112258012</v>
      </c>
      <c r="O2391">
        <f t="shared" si="150"/>
        <v>28.345135851814465</v>
      </c>
      <c r="P2391">
        <f t="shared" si="151"/>
        <v>28.345135851814465</v>
      </c>
    </row>
    <row r="2392" spans="1:16" x14ac:dyDescent="0.25">
      <c r="A2392">
        <v>1738</v>
      </c>
      <c r="K2392">
        <f t="shared" si="152"/>
        <v>1120.3125</v>
      </c>
      <c r="L2392">
        <v>2390</v>
      </c>
      <c r="M2392" t="s">
        <v>1397</v>
      </c>
      <c r="N2392">
        <f t="shared" si="153"/>
        <v>36910.104622833263</v>
      </c>
      <c r="O2392">
        <f t="shared" si="150"/>
        <v>36.045024045735609</v>
      </c>
      <c r="P2392">
        <f t="shared" si="151"/>
        <v>36.045024045735609</v>
      </c>
    </row>
    <row r="2393" spans="1:16" x14ac:dyDescent="0.25">
      <c r="A2393">
        <v>1592</v>
      </c>
      <c r="K2393">
        <f t="shared" si="152"/>
        <v>1120.78125</v>
      </c>
      <c r="L2393">
        <v>2391</v>
      </c>
      <c r="M2393" t="s">
        <v>1398</v>
      </c>
      <c r="N2393">
        <f t="shared" si="153"/>
        <v>11314.694679623835</v>
      </c>
      <c r="O2393">
        <f t="shared" si="150"/>
        <v>11.049506523070152</v>
      </c>
      <c r="P2393">
        <f t="shared" si="151"/>
        <v>11.049506523070152</v>
      </c>
    </row>
    <row r="2394" spans="1:16" x14ac:dyDescent="0.25">
      <c r="A2394">
        <v>1133</v>
      </c>
      <c r="K2394">
        <f t="shared" si="152"/>
        <v>1121.25</v>
      </c>
      <c r="L2394">
        <v>2392</v>
      </c>
      <c r="M2394" t="s">
        <v>1399</v>
      </c>
      <c r="N2394">
        <f t="shared" si="153"/>
        <v>12011.807651271558</v>
      </c>
      <c r="O2394">
        <f t="shared" si="150"/>
        <v>11.730280909444881</v>
      </c>
      <c r="P2394">
        <f t="shared" si="151"/>
        <v>11.730280909444881</v>
      </c>
    </row>
    <row r="2395" spans="1:16" x14ac:dyDescent="0.25">
      <c r="A2395">
        <v>698</v>
      </c>
      <c r="K2395">
        <f t="shared" si="152"/>
        <v>1121.71875</v>
      </c>
      <c r="L2395">
        <v>2393</v>
      </c>
      <c r="M2395" t="s">
        <v>1400</v>
      </c>
      <c r="N2395">
        <f t="shared" si="153"/>
        <v>17219.926503714451</v>
      </c>
      <c r="O2395">
        <f t="shared" si="150"/>
        <v>16.816334476283643</v>
      </c>
      <c r="P2395">
        <f t="shared" si="151"/>
        <v>16.816334476283643</v>
      </c>
    </row>
    <row r="2396" spans="1:16" x14ac:dyDescent="0.25">
      <c r="A2396">
        <v>1347</v>
      </c>
      <c r="K2396">
        <f t="shared" si="152"/>
        <v>1122.1875</v>
      </c>
      <c r="L2396">
        <v>2394</v>
      </c>
      <c r="M2396" t="s">
        <v>1401</v>
      </c>
      <c r="N2396">
        <f t="shared" si="153"/>
        <v>43043.176725289173</v>
      </c>
      <c r="O2396">
        <f t="shared" si="150"/>
        <v>42.034352270790208</v>
      </c>
      <c r="P2396">
        <f t="shared" si="151"/>
        <v>42.034352270790208</v>
      </c>
    </row>
    <row r="2397" spans="1:16" x14ac:dyDescent="0.25">
      <c r="A2397">
        <v>387</v>
      </c>
      <c r="K2397">
        <f t="shared" si="152"/>
        <v>1122.65625</v>
      </c>
      <c r="L2397">
        <v>2395</v>
      </c>
      <c r="M2397" t="s">
        <v>1402</v>
      </c>
      <c r="N2397">
        <f t="shared" si="153"/>
        <v>29100.109234424599</v>
      </c>
      <c r="O2397">
        <f t="shared" si="150"/>
        <v>28.418075424242772</v>
      </c>
      <c r="P2397">
        <f t="shared" si="151"/>
        <v>28.418075424242772</v>
      </c>
    </row>
    <row r="2398" spans="1:16" x14ac:dyDescent="0.25">
      <c r="A2398">
        <v>-1341</v>
      </c>
      <c r="K2398">
        <f t="shared" si="152"/>
        <v>1123.125</v>
      </c>
      <c r="L2398">
        <v>2396</v>
      </c>
      <c r="M2398" t="s">
        <v>1403</v>
      </c>
      <c r="N2398">
        <f t="shared" si="153"/>
        <v>30630.087566597529</v>
      </c>
      <c r="O2398">
        <f t="shared" si="150"/>
        <v>29.912194889255399</v>
      </c>
      <c r="P2398">
        <f t="shared" si="151"/>
        <v>29.912194889255399</v>
      </c>
    </row>
    <row r="2399" spans="1:16" x14ac:dyDescent="0.25">
      <c r="A2399">
        <v>-1746</v>
      </c>
      <c r="K2399">
        <f t="shared" si="152"/>
        <v>1123.59375</v>
      </c>
      <c r="L2399">
        <v>2397</v>
      </c>
      <c r="M2399" t="s">
        <v>1404</v>
      </c>
      <c r="N2399">
        <f t="shared" si="153"/>
        <v>23073.334306892069</v>
      </c>
      <c r="O2399">
        <f t="shared" si="150"/>
        <v>22.532553034074287</v>
      </c>
      <c r="P2399">
        <f t="shared" si="151"/>
        <v>22.532553034074287</v>
      </c>
    </row>
    <row r="2400" spans="1:16" x14ac:dyDescent="0.25">
      <c r="A2400">
        <v>-2473</v>
      </c>
      <c r="K2400">
        <f t="shared" si="152"/>
        <v>1124.0625</v>
      </c>
      <c r="L2400">
        <v>2398</v>
      </c>
      <c r="M2400" t="s">
        <v>1405</v>
      </c>
      <c r="N2400">
        <f t="shared" si="153"/>
        <v>42493.943260570515</v>
      </c>
      <c r="O2400">
        <f t="shared" si="150"/>
        <v>41.497991465400894</v>
      </c>
      <c r="P2400">
        <f t="shared" si="151"/>
        <v>41.497991465400894</v>
      </c>
    </row>
    <row r="2401" spans="1:16" x14ac:dyDescent="0.25">
      <c r="A2401">
        <v>-923</v>
      </c>
      <c r="K2401">
        <f t="shared" si="152"/>
        <v>1124.53125</v>
      </c>
      <c r="L2401">
        <v>2399</v>
      </c>
      <c r="M2401" t="s">
        <v>1406</v>
      </c>
      <c r="N2401">
        <f t="shared" si="153"/>
        <v>60076.344135833111</v>
      </c>
      <c r="O2401">
        <f t="shared" si="150"/>
        <v>58.668304820149523</v>
      </c>
      <c r="P2401">
        <f t="shared" si="151"/>
        <v>58.668304820149523</v>
      </c>
    </row>
    <row r="2402" spans="1:16" x14ac:dyDescent="0.25">
      <c r="A2402">
        <v>890</v>
      </c>
      <c r="K2402">
        <f t="shared" si="152"/>
        <v>1125</v>
      </c>
      <c r="L2402">
        <v>2400</v>
      </c>
      <c r="M2402" t="s">
        <v>1407</v>
      </c>
      <c r="N2402">
        <f t="shared" si="153"/>
        <v>8221.2839357132452</v>
      </c>
      <c r="O2402">
        <f t="shared" si="150"/>
        <v>8.028597593469966</v>
      </c>
      <c r="P2402">
        <f t="shared" si="151"/>
        <v>8.028597593469966</v>
      </c>
    </row>
    <row r="2403" spans="1:16" x14ac:dyDescent="0.25">
      <c r="A2403">
        <v>2307</v>
      </c>
      <c r="K2403">
        <f t="shared" si="152"/>
        <v>1125.46875</v>
      </c>
      <c r="L2403">
        <v>2401</v>
      </c>
      <c r="M2403" t="s">
        <v>1408</v>
      </c>
      <c r="N2403">
        <f t="shared" si="153"/>
        <v>26812.682279753542</v>
      </c>
      <c r="O2403">
        <f t="shared" si="150"/>
        <v>26.184260038821819</v>
      </c>
      <c r="P2403">
        <f t="shared" si="151"/>
        <v>26.184260038821819</v>
      </c>
    </row>
    <row r="2404" spans="1:16" x14ac:dyDescent="0.25">
      <c r="A2404">
        <v>1602</v>
      </c>
      <c r="K2404">
        <f t="shared" si="152"/>
        <v>1125.9375</v>
      </c>
      <c r="L2404">
        <v>2402</v>
      </c>
      <c r="M2404" t="s">
        <v>1409</v>
      </c>
      <c r="N2404">
        <f t="shared" si="153"/>
        <v>9718.8037711179804</v>
      </c>
      <c r="O2404">
        <f t="shared" si="150"/>
        <v>9.4910193077324028</v>
      </c>
      <c r="P2404">
        <f t="shared" si="151"/>
        <v>9.4910193077324028</v>
      </c>
    </row>
    <row r="2405" spans="1:16" x14ac:dyDescent="0.25">
      <c r="A2405">
        <v>3046</v>
      </c>
      <c r="K2405">
        <f t="shared" si="152"/>
        <v>1126.40625</v>
      </c>
      <c r="L2405">
        <v>2403</v>
      </c>
      <c r="M2405" t="s">
        <v>1410</v>
      </c>
      <c r="N2405">
        <f t="shared" si="153"/>
        <v>23688.01229759389</v>
      </c>
      <c r="O2405">
        <f t="shared" si="150"/>
        <v>23.132824509369033</v>
      </c>
      <c r="P2405">
        <f t="shared" si="151"/>
        <v>23.132824509369033</v>
      </c>
    </row>
    <row r="2406" spans="1:16" x14ac:dyDescent="0.25">
      <c r="A2406">
        <v>1254</v>
      </c>
      <c r="K2406">
        <f t="shared" si="152"/>
        <v>1126.875</v>
      </c>
      <c r="L2406">
        <v>2404</v>
      </c>
      <c r="M2406" t="s">
        <v>1411</v>
      </c>
      <c r="N2406">
        <f t="shared" si="153"/>
        <v>36723.219927821556</v>
      </c>
      <c r="O2406">
        <f t="shared" si="150"/>
        <v>35.862519460763238</v>
      </c>
      <c r="P2406">
        <f t="shared" si="151"/>
        <v>35.862519460763238</v>
      </c>
    </row>
    <row r="2407" spans="1:16" x14ac:dyDescent="0.25">
      <c r="A2407">
        <v>673</v>
      </c>
      <c r="K2407">
        <f t="shared" si="152"/>
        <v>1127.34375</v>
      </c>
      <c r="L2407">
        <v>2405</v>
      </c>
      <c r="M2407" t="s">
        <v>1412</v>
      </c>
      <c r="N2407">
        <f t="shared" si="153"/>
        <v>6205.8372938715775</v>
      </c>
      <c r="O2407">
        <f t="shared" si="150"/>
        <v>6.0603879822964624</v>
      </c>
      <c r="P2407">
        <f t="shared" si="151"/>
        <v>6.0603879822964624</v>
      </c>
    </row>
    <row r="2408" spans="1:16" x14ac:dyDescent="0.25">
      <c r="A2408">
        <v>340</v>
      </c>
      <c r="K2408">
        <f t="shared" si="152"/>
        <v>1127.8125</v>
      </c>
      <c r="L2408">
        <v>2406</v>
      </c>
      <c r="M2408" t="s">
        <v>1413</v>
      </c>
      <c r="N2408">
        <f t="shared" si="153"/>
        <v>24100.208795297109</v>
      </c>
      <c r="O2408">
        <f t="shared" si="150"/>
        <v>23.535360151657333</v>
      </c>
      <c r="P2408">
        <f t="shared" si="151"/>
        <v>23.535360151657333</v>
      </c>
    </row>
    <row r="2409" spans="1:16" x14ac:dyDescent="0.25">
      <c r="A2409">
        <v>1225</v>
      </c>
      <c r="K2409">
        <f t="shared" si="152"/>
        <v>1128.28125</v>
      </c>
      <c r="L2409">
        <v>2407</v>
      </c>
      <c r="M2409" t="s">
        <v>1414</v>
      </c>
      <c r="N2409">
        <f t="shared" si="153"/>
        <v>49537.835561425571</v>
      </c>
      <c r="O2409">
        <f t="shared" si="150"/>
        <v>48.376792540454659</v>
      </c>
      <c r="P2409">
        <f t="shared" si="151"/>
        <v>48.376792540454659</v>
      </c>
    </row>
    <row r="2410" spans="1:16" x14ac:dyDescent="0.25">
      <c r="A2410">
        <v>1021</v>
      </c>
      <c r="K2410">
        <f t="shared" si="152"/>
        <v>1128.75</v>
      </c>
      <c r="L2410">
        <v>2408</v>
      </c>
      <c r="M2410" t="s">
        <v>1415</v>
      </c>
      <c r="N2410">
        <f t="shared" si="153"/>
        <v>10242.836574394696</v>
      </c>
      <c r="O2410">
        <f t="shared" si="150"/>
        <v>10.00277009218232</v>
      </c>
      <c r="P2410">
        <f t="shared" si="151"/>
        <v>10.00277009218232</v>
      </c>
    </row>
    <row r="2411" spans="1:16" x14ac:dyDescent="0.25">
      <c r="A2411">
        <v>947</v>
      </c>
      <c r="K2411">
        <f t="shared" si="152"/>
        <v>1129.21875</v>
      </c>
      <c r="L2411">
        <v>2409</v>
      </c>
      <c r="M2411" t="s">
        <v>1416</v>
      </c>
      <c r="N2411">
        <f t="shared" si="153"/>
        <v>10326.080450874328</v>
      </c>
      <c r="O2411">
        <f t="shared" si="150"/>
        <v>10.084062940306961</v>
      </c>
      <c r="P2411">
        <f t="shared" si="151"/>
        <v>10.084062940306961</v>
      </c>
    </row>
    <row r="2412" spans="1:16" x14ac:dyDescent="0.25">
      <c r="A2412">
        <v>-119</v>
      </c>
      <c r="K2412">
        <f t="shared" si="152"/>
        <v>1129.6875</v>
      </c>
      <c r="L2412">
        <v>2410</v>
      </c>
      <c r="M2412" t="s">
        <v>1417</v>
      </c>
      <c r="N2412">
        <f t="shared" si="153"/>
        <v>1205.0527373283912</v>
      </c>
      <c r="O2412">
        <f t="shared" si="150"/>
        <v>1.1768093137972571</v>
      </c>
      <c r="P2412">
        <f t="shared" si="151"/>
        <v>1.1768093137972571</v>
      </c>
    </row>
    <row r="2413" spans="1:16" x14ac:dyDescent="0.25">
      <c r="A2413">
        <v>173</v>
      </c>
      <c r="K2413">
        <f t="shared" si="152"/>
        <v>1130.15625</v>
      </c>
      <c r="L2413">
        <v>2411</v>
      </c>
      <c r="M2413" t="s">
        <v>1418</v>
      </c>
      <c r="N2413">
        <f t="shared" si="153"/>
        <v>27119.00326549602</v>
      </c>
      <c r="O2413">
        <f t="shared" si="150"/>
        <v>26.483401626460957</v>
      </c>
      <c r="P2413">
        <f t="shared" si="151"/>
        <v>26.483401626460957</v>
      </c>
    </row>
    <row r="2414" spans="1:16" x14ac:dyDescent="0.25">
      <c r="A2414">
        <v>1950</v>
      </c>
      <c r="K2414">
        <f t="shared" si="152"/>
        <v>1130.625</v>
      </c>
      <c r="L2414">
        <v>2412</v>
      </c>
      <c r="M2414" t="s">
        <v>1419</v>
      </c>
      <c r="N2414">
        <f t="shared" si="153"/>
        <v>18620.667145006948</v>
      </c>
      <c r="O2414">
        <f t="shared" si="150"/>
        <v>18.184245258795848</v>
      </c>
      <c r="P2414">
        <f t="shared" si="151"/>
        <v>18.184245258795848</v>
      </c>
    </row>
    <row r="2415" spans="1:16" x14ac:dyDescent="0.25">
      <c r="A2415">
        <v>3925</v>
      </c>
      <c r="K2415">
        <f t="shared" si="152"/>
        <v>1131.09375</v>
      </c>
      <c r="L2415">
        <v>2413</v>
      </c>
      <c r="M2415" t="s">
        <v>1420</v>
      </c>
      <c r="N2415">
        <f t="shared" si="153"/>
        <v>891.49821561164015</v>
      </c>
      <c r="O2415">
        <f t="shared" si="150"/>
        <v>0.87060372618324233</v>
      </c>
      <c r="P2415">
        <f t="shared" si="151"/>
        <v>0.87060372618324233</v>
      </c>
    </row>
    <row r="2416" spans="1:16" x14ac:dyDescent="0.25">
      <c r="A2416">
        <v>4193</v>
      </c>
      <c r="K2416">
        <f t="shared" si="152"/>
        <v>1131.5625</v>
      </c>
      <c r="L2416">
        <v>2414</v>
      </c>
      <c r="M2416" t="s">
        <v>1421</v>
      </c>
      <c r="N2416">
        <f t="shared" si="153"/>
        <v>15357.357305233852</v>
      </c>
      <c r="O2416">
        <f t="shared" si="150"/>
        <v>14.997419243392434</v>
      </c>
      <c r="P2416">
        <f t="shared" si="151"/>
        <v>14.997419243392434</v>
      </c>
    </row>
    <row r="2417" spans="1:16" x14ac:dyDescent="0.25">
      <c r="A2417">
        <v>4420</v>
      </c>
      <c r="K2417">
        <f t="shared" si="152"/>
        <v>1132.03125</v>
      </c>
      <c r="L2417">
        <v>2415</v>
      </c>
      <c r="M2417" t="s">
        <v>1422</v>
      </c>
      <c r="N2417">
        <f t="shared" si="153"/>
        <v>40690.144755353758</v>
      </c>
      <c r="O2417">
        <f t="shared" si="150"/>
        <v>39.736469487650155</v>
      </c>
      <c r="P2417">
        <f t="shared" si="151"/>
        <v>39.736469487650155</v>
      </c>
    </row>
    <row r="2418" spans="1:16" x14ac:dyDescent="0.25">
      <c r="A2418">
        <v>3927</v>
      </c>
      <c r="K2418">
        <f t="shared" si="152"/>
        <v>1132.5</v>
      </c>
      <c r="L2418">
        <v>2416</v>
      </c>
      <c r="M2418" t="s">
        <v>1423</v>
      </c>
      <c r="N2418">
        <f t="shared" si="153"/>
        <v>36816.316218554952</v>
      </c>
      <c r="O2418">
        <f t="shared" si="150"/>
        <v>35.95343380718257</v>
      </c>
      <c r="P2418">
        <f t="shared" si="151"/>
        <v>35.95343380718257</v>
      </c>
    </row>
    <row r="2419" spans="1:16" x14ac:dyDescent="0.25">
      <c r="A2419">
        <v>2879</v>
      </c>
      <c r="K2419">
        <f t="shared" si="152"/>
        <v>1132.96875</v>
      </c>
      <c r="L2419">
        <v>2417</v>
      </c>
      <c r="M2419" t="s">
        <v>1424</v>
      </c>
      <c r="N2419">
        <f t="shared" si="153"/>
        <v>9603.1097839851591</v>
      </c>
      <c r="O2419">
        <f t="shared" si="150"/>
        <v>9.3780368984230069</v>
      </c>
      <c r="P2419">
        <f t="shared" si="151"/>
        <v>9.3780368984230069</v>
      </c>
    </row>
    <row r="2420" spans="1:16" x14ac:dyDescent="0.25">
      <c r="A2420">
        <v>2346</v>
      </c>
      <c r="K2420">
        <f t="shared" si="152"/>
        <v>1133.4375</v>
      </c>
      <c r="L2420">
        <v>2418</v>
      </c>
      <c r="M2420" t="s">
        <v>1425</v>
      </c>
      <c r="N2420">
        <f t="shared" si="153"/>
        <v>9751.6620290852152</v>
      </c>
      <c r="O2420">
        <f t="shared" si="150"/>
        <v>9.5231074502785305</v>
      </c>
      <c r="P2420">
        <f t="shared" si="151"/>
        <v>9.5231074502785305</v>
      </c>
    </row>
    <row r="2421" spans="1:16" x14ac:dyDescent="0.25">
      <c r="A2421">
        <v>2988</v>
      </c>
      <c r="K2421">
        <f t="shared" si="152"/>
        <v>1133.90625</v>
      </c>
      <c r="L2421">
        <v>2419</v>
      </c>
      <c r="M2421" t="s">
        <v>1426</v>
      </c>
      <c r="N2421">
        <f t="shared" si="153"/>
        <v>59193.91903640586</v>
      </c>
      <c r="O2421">
        <f t="shared" si="150"/>
        <v>57.806561558990097</v>
      </c>
      <c r="P2421">
        <f t="shared" si="151"/>
        <v>57.806561558990097</v>
      </c>
    </row>
    <row r="2422" spans="1:16" x14ac:dyDescent="0.25">
      <c r="A2422">
        <v>3184</v>
      </c>
      <c r="K2422">
        <f t="shared" si="152"/>
        <v>1134.375</v>
      </c>
      <c r="L2422">
        <v>2420</v>
      </c>
      <c r="M2422" t="s">
        <v>1427</v>
      </c>
      <c r="N2422">
        <f t="shared" si="153"/>
        <v>19939.049197960339</v>
      </c>
      <c r="O2422">
        <f t="shared" si="150"/>
        <v>19.471727732383144</v>
      </c>
      <c r="P2422">
        <f t="shared" si="151"/>
        <v>19.471727732383144</v>
      </c>
    </row>
    <row r="2423" spans="1:16" x14ac:dyDescent="0.25">
      <c r="A2423">
        <v>2525</v>
      </c>
      <c r="K2423">
        <f t="shared" si="152"/>
        <v>1134.84375</v>
      </c>
      <c r="L2423">
        <v>2421</v>
      </c>
      <c r="M2423" t="s">
        <v>1428</v>
      </c>
      <c r="N2423">
        <f t="shared" si="153"/>
        <v>8750.34435957202</v>
      </c>
      <c r="O2423">
        <f t="shared" si="150"/>
        <v>8.5452581636445508</v>
      </c>
      <c r="P2423">
        <f t="shared" si="151"/>
        <v>8.5452581636445508</v>
      </c>
    </row>
    <row r="2424" spans="1:16" x14ac:dyDescent="0.25">
      <c r="A2424">
        <v>70</v>
      </c>
      <c r="K2424">
        <f t="shared" si="152"/>
        <v>1135.3125</v>
      </c>
      <c r="L2424">
        <v>2422</v>
      </c>
      <c r="M2424" t="s">
        <v>1429</v>
      </c>
      <c r="N2424">
        <f t="shared" si="153"/>
        <v>38519.182943225554</v>
      </c>
      <c r="O2424">
        <f t="shared" si="150"/>
        <v>37.616389592993706</v>
      </c>
      <c r="P2424">
        <f t="shared" si="151"/>
        <v>37.616389592993706</v>
      </c>
    </row>
    <row r="2425" spans="1:16" x14ac:dyDescent="0.25">
      <c r="A2425">
        <v>-1122</v>
      </c>
      <c r="K2425">
        <f t="shared" si="152"/>
        <v>1135.78125</v>
      </c>
      <c r="L2425">
        <v>2423</v>
      </c>
      <c r="M2425" t="s">
        <v>1430</v>
      </c>
      <c r="N2425">
        <f t="shared" si="153"/>
        <v>25649.008465389186</v>
      </c>
      <c r="O2425">
        <f t="shared" si="150"/>
        <v>25.047859829481627</v>
      </c>
      <c r="P2425">
        <f t="shared" si="151"/>
        <v>25.047859829481627</v>
      </c>
    </row>
    <row r="2426" spans="1:16" x14ac:dyDescent="0.25">
      <c r="A2426">
        <v>-393</v>
      </c>
      <c r="K2426">
        <f t="shared" si="152"/>
        <v>1136.25</v>
      </c>
      <c r="L2426">
        <v>2424</v>
      </c>
      <c r="M2426" t="s">
        <v>1431</v>
      </c>
      <c r="N2426">
        <f t="shared" si="153"/>
        <v>31686.997783797055</v>
      </c>
      <c r="O2426">
        <f t="shared" si="150"/>
        <v>30.944333773239311</v>
      </c>
      <c r="P2426">
        <f t="shared" si="151"/>
        <v>30.944333773239311</v>
      </c>
    </row>
    <row r="2427" spans="1:16" x14ac:dyDescent="0.25">
      <c r="A2427">
        <v>-19</v>
      </c>
      <c r="K2427">
        <f t="shared" si="152"/>
        <v>1136.71875</v>
      </c>
      <c r="L2427">
        <v>2425</v>
      </c>
      <c r="M2427" t="s">
        <v>1432</v>
      </c>
      <c r="N2427">
        <f t="shared" si="153"/>
        <v>16275.345386698169</v>
      </c>
      <c r="O2427">
        <f t="shared" si="150"/>
        <v>15.893891979197431</v>
      </c>
      <c r="P2427">
        <f t="shared" si="151"/>
        <v>15.893891979197431</v>
      </c>
    </row>
    <row r="2428" spans="1:16" x14ac:dyDescent="0.25">
      <c r="A2428">
        <v>507</v>
      </c>
      <c r="K2428">
        <f t="shared" si="152"/>
        <v>1137.1875</v>
      </c>
      <c r="L2428">
        <v>2426</v>
      </c>
      <c r="M2428" t="s">
        <v>1433</v>
      </c>
      <c r="N2428">
        <f t="shared" si="153"/>
        <v>15855.123164453622</v>
      </c>
      <c r="O2428">
        <f t="shared" si="150"/>
        <v>15.48351871528674</v>
      </c>
      <c r="P2428">
        <f t="shared" si="151"/>
        <v>15.48351871528674</v>
      </c>
    </row>
    <row r="2429" spans="1:16" x14ac:dyDescent="0.25">
      <c r="A2429">
        <v>1304</v>
      </c>
      <c r="K2429">
        <f t="shared" si="152"/>
        <v>1137.65625</v>
      </c>
      <c r="L2429">
        <v>2427</v>
      </c>
      <c r="M2429" t="s">
        <v>1434</v>
      </c>
      <c r="N2429">
        <f t="shared" si="153"/>
        <v>19832.975924835064</v>
      </c>
      <c r="O2429">
        <f t="shared" si="150"/>
        <v>19.368140551596742</v>
      </c>
      <c r="P2429">
        <f t="shared" si="151"/>
        <v>19.368140551596742</v>
      </c>
    </row>
    <row r="2430" spans="1:16" x14ac:dyDescent="0.25">
      <c r="A2430">
        <v>2729</v>
      </c>
      <c r="K2430">
        <f t="shared" si="152"/>
        <v>1138.125</v>
      </c>
      <c r="L2430">
        <v>2428</v>
      </c>
      <c r="M2430" t="s">
        <v>1435</v>
      </c>
      <c r="N2430">
        <f t="shared" si="153"/>
        <v>13141.330632341303</v>
      </c>
      <c r="O2430">
        <f t="shared" si="150"/>
        <v>12.833330695645804</v>
      </c>
      <c r="P2430">
        <f t="shared" si="151"/>
        <v>12.833330695645804</v>
      </c>
    </row>
    <row r="2431" spans="1:16" x14ac:dyDescent="0.25">
      <c r="A2431">
        <v>2980</v>
      </c>
      <c r="K2431">
        <f t="shared" si="152"/>
        <v>1138.59375</v>
      </c>
      <c r="L2431">
        <v>2429</v>
      </c>
      <c r="M2431" t="s">
        <v>1436</v>
      </c>
      <c r="N2431">
        <f t="shared" si="153"/>
        <v>50653.81549451765</v>
      </c>
      <c r="O2431">
        <f t="shared" si="150"/>
        <v>49.466616693864893</v>
      </c>
      <c r="P2431">
        <f t="shared" si="151"/>
        <v>49.466616693864893</v>
      </c>
    </row>
    <row r="2432" spans="1:16" x14ac:dyDescent="0.25">
      <c r="A2432">
        <v>2959</v>
      </c>
      <c r="K2432">
        <f t="shared" si="152"/>
        <v>1139.0625</v>
      </c>
      <c r="L2432">
        <v>2430</v>
      </c>
      <c r="M2432" t="s">
        <v>1437</v>
      </c>
      <c r="N2432">
        <f t="shared" si="153"/>
        <v>21201.25057758699</v>
      </c>
      <c r="O2432">
        <f t="shared" si="150"/>
        <v>20.704346267174795</v>
      </c>
      <c r="P2432">
        <f t="shared" si="151"/>
        <v>20.704346267174795</v>
      </c>
    </row>
    <row r="2433" spans="1:16" x14ac:dyDescent="0.25">
      <c r="A2433">
        <v>2844</v>
      </c>
      <c r="K2433">
        <f t="shared" si="152"/>
        <v>1139.53125</v>
      </c>
      <c r="L2433">
        <v>2431</v>
      </c>
      <c r="M2433" t="s">
        <v>1438</v>
      </c>
      <c r="N2433">
        <f t="shared" si="153"/>
        <v>27965.773108774749</v>
      </c>
      <c r="O2433">
        <f t="shared" si="150"/>
        <v>27.310325301537841</v>
      </c>
      <c r="P2433">
        <f t="shared" si="151"/>
        <v>27.310325301537841</v>
      </c>
    </row>
    <row r="2434" spans="1:16" x14ac:dyDescent="0.25">
      <c r="A2434">
        <v>1499</v>
      </c>
      <c r="K2434">
        <f t="shared" si="152"/>
        <v>1140</v>
      </c>
      <c r="L2434">
        <v>2432</v>
      </c>
      <c r="M2434" t="s">
        <v>1439</v>
      </c>
      <c r="N2434">
        <f t="shared" si="153"/>
        <v>18192.184262590094</v>
      </c>
      <c r="O2434">
        <f t="shared" si="150"/>
        <v>17.765804943935638</v>
      </c>
      <c r="P2434">
        <f t="shared" si="151"/>
        <v>17.765804943935638</v>
      </c>
    </row>
    <row r="2435" spans="1:16" x14ac:dyDescent="0.25">
      <c r="A2435">
        <v>-91</v>
      </c>
      <c r="K2435">
        <f t="shared" si="152"/>
        <v>1140.46875</v>
      </c>
      <c r="L2435">
        <v>2433</v>
      </c>
      <c r="M2435" t="s">
        <v>1440</v>
      </c>
      <c r="N2435">
        <f t="shared" si="153"/>
        <v>13924.312742517346</v>
      </c>
      <c r="O2435">
        <f t="shared" ref="O2435:O2498" si="154">N2435/$Z$2</f>
        <v>13.597961662614596</v>
      </c>
      <c r="P2435">
        <f t="shared" ref="P2435:P2498" si="155">N2435/$Z$2</f>
        <v>13.597961662614596</v>
      </c>
    </row>
    <row r="2436" spans="1:16" x14ac:dyDescent="0.25">
      <c r="A2436">
        <v>385</v>
      </c>
      <c r="K2436">
        <f t="shared" si="152"/>
        <v>1140.9375</v>
      </c>
      <c r="L2436">
        <v>2434</v>
      </c>
      <c r="M2436" t="s">
        <v>1441</v>
      </c>
      <c r="N2436">
        <f t="shared" si="153"/>
        <v>24699.264742967076</v>
      </c>
      <c r="O2436">
        <f t="shared" si="154"/>
        <v>24.120375725553785</v>
      </c>
      <c r="P2436">
        <f t="shared" si="155"/>
        <v>24.120375725553785</v>
      </c>
    </row>
    <row r="2437" spans="1:16" x14ac:dyDescent="0.25">
      <c r="A2437">
        <v>212</v>
      </c>
      <c r="K2437">
        <f t="shared" ref="K2437:K2500" si="156">L2437*$AB$2</f>
        <v>1141.40625</v>
      </c>
      <c r="L2437">
        <v>2435</v>
      </c>
      <c r="M2437" t="s">
        <v>1442</v>
      </c>
      <c r="N2437">
        <f t="shared" ref="N2437:N2500" si="157">IMABS(M2437)</f>
        <v>29392.951875603743</v>
      </c>
      <c r="O2437">
        <f t="shared" si="154"/>
        <v>28.704054566019281</v>
      </c>
      <c r="P2437">
        <f t="shared" si="155"/>
        <v>28.704054566019281</v>
      </c>
    </row>
    <row r="2438" spans="1:16" x14ac:dyDescent="0.25">
      <c r="A2438">
        <v>154</v>
      </c>
      <c r="K2438">
        <f t="shared" si="156"/>
        <v>1141.875</v>
      </c>
      <c r="L2438">
        <v>2436</v>
      </c>
      <c r="M2438" t="s">
        <v>1443</v>
      </c>
      <c r="N2438">
        <f t="shared" si="157"/>
        <v>19597.699197565318</v>
      </c>
      <c r="O2438">
        <f t="shared" si="154"/>
        <v>19.138378122622381</v>
      </c>
      <c r="P2438">
        <f t="shared" si="155"/>
        <v>19.138378122622381</v>
      </c>
    </row>
    <row r="2439" spans="1:16" x14ac:dyDescent="0.25">
      <c r="A2439">
        <v>-538</v>
      </c>
      <c r="K2439">
        <f t="shared" si="156"/>
        <v>1142.34375</v>
      </c>
      <c r="L2439">
        <v>2437</v>
      </c>
      <c r="M2439" t="s">
        <v>1444</v>
      </c>
      <c r="N2439">
        <f t="shared" si="157"/>
        <v>6275.1282591677391</v>
      </c>
      <c r="O2439">
        <f t="shared" si="154"/>
        <v>6.1280549405934952</v>
      </c>
      <c r="P2439">
        <f t="shared" si="155"/>
        <v>6.1280549405934952</v>
      </c>
    </row>
    <row r="2440" spans="1:16" x14ac:dyDescent="0.25">
      <c r="A2440">
        <v>818</v>
      </c>
      <c r="K2440">
        <f t="shared" si="156"/>
        <v>1142.8125</v>
      </c>
      <c r="L2440">
        <v>2438</v>
      </c>
      <c r="M2440" t="s">
        <v>1445</v>
      </c>
      <c r="N2440">
        <f t="shared" si="157"/>
        <v>9804.8405159321337</v>
      </c>
      <c r="O2440">
        <f t="shared" si="154"/>
        <v>9.5750395663399743</v>
      </c>
      <c r="P2440">
        <f t="shared" si="155"/>
        <v>9.5750395663399743</v>
      </c>
    </row>
    <row r="2441" spans="1:16" x14ac:dyDescent="0.25">
      <c r="A2441">
        <v>1283</v>
      </c>
      <c r="K2441">
        <f t="shared" si="156"/>
        <v>1143.28125</v>
      </c>
      <c r="L2441">
        <v>2439</v>
      </c>
      <c r="M2441" t="s">
        <v>1446</v>
      </c>
      <c r="N2441">
        <f t="shared" si="157"/>
        <v>47547.964382827719</v>
      </c>
      <c r="O2441">
        <f t="shared" si="154"/>
        <v>46.433558967605194</v>
      </c>
      <c r="P2441">
        <f t="shared" si="155"/>
        <v>46.433558967605194</v>
      </c>
    </row>
    <row r="2442" spans="1:16" x14ac:dyDescent="0.25">
      <c r="A2442">
        <v>1345</v>
      </c>
      <c r="K2442">
        <f t="shared" si="156"/>
        <v>1143.75</v>
      </c>
      <c r="L2442">
        <v>2440</v>
      </c>
      <c r="M2442" t="s">
        <v>1447</v>
      </c>
      <c r="N2442">
        <f t="shared" si="157"/>
        <v>23515.819011101405</v>
      </c>
      <c r="O2442">
        <f t="shared" si="154"/>
        <v>22.964667003028715</v>
      </c>
      <c r="P2442">
        <f t="shared" si="155"/>
        <v>22.964667003028715</v>
      </c>
    </row>
    <row r="2443" spans="1:16" x14ac:dyDescent="0.25">
      <c r="A2443">
        <v>2513</v>
      </c>
      <c r="K2443">
        <f t="shared" si="156"/>
        <v>1144.21875</v>
      </c>
      <c r="L2443">
        <v>2441</v>
      </c>
      <c r="M2443" t="s">
        <v>1448</v>
      </c>
      <c r="N2443">
        <f t="shared" si="157"/>
        <v>14800.641741822999</v>
      </c>
      <c r="O2443">
        <f t="shared" si="154"/>
        <v>14.453751700999023</v>
      </c>
      <c r="P2443">
        <f t="shared" si="155"/>
        <v>14.453751700999023</v>
      </c>
    </row>
    <row r="2444" spans="1:16" x14ac:dyDescent="0.25">
      <c r="A2444">
        <v>2080</v>
      </c>
      <c r="K2444">
        <f t="shared" si="156"/>
        <v>1144.6875</v>
      </c>
      <c r="L2444">
        <v>2442</v>
      </c>
      <c r="M2444" t="s">
        <v>1449</v>
      </c>
      <c r="N2444">
        <f t="shared" si="157"/>
        <v>42322.263736398636</v>
      </c>
      <c r="O2444">
        <f t="shared" si="154"/>
        <v>41.330335680076793</v>
      </c>
      <c r="P2444">
        <f t="shared" si="155"/>
        <v>41.330335680076793</v>
      </c>
    </row>
    <row r="2445" spans="1:16" x14ac:dyDescent="0.25">
      <c r="A2445">
        <v>1557</v>
      </c>
      <c r="K2445">
        <f t="shared" si="156"/>
        <v>1145.15625</v>
      </c>
      <c r="L2445">
        <v>2443</v>
      </c>
      <c r="M2445" t="s">
        <v>1450</v>
      </c>
      <c r="N2445">
        <f t="shared" si="157"/>
        <v>1759.9476129269585</v>
      </c>
      <c r="O2445">
        <f t="shared" si="154"/>
        <v>1.7186988407489829</v>
      </c>
      <c r="P2445">
        <f t="shared" si="155"/>
        <v>1.7186988407489829</v>
      </c>
    </row>
    <row r="2446" spans="1:16" x14ac:dyDescent="0.25">
      <c r="A2446">
        <v>871</v>
      </c>
      <c r="K2446">
        <f t="shared" si="156"/>
        <v>1145.625</v>
      </c>
      <c r="L2446">
        <v>2444</v>
      </c>
      <c r="M2446" t="s">
        <v>1451</v>
      </c>
      <c r="N2446">
        <f t="shared" si="157"/>
        <v>53539.044658782004</v>
      </c>
      <c r="O2446">
        <f t="shared" si="154"/>
        <v>52.284223299591801</v>
      </c>
      <c r="P2446">
        <f t="shared" si="155"/>
        <v>52.284223299591801</v>
      </c>
    </row>
    <row r="2447" spans="1:16" x14ac:dyDescent="0.25">
      <c r="A2447">
        <v>-196</v>
      </c>
      <c r="K2447">
        <f t="shared" si="156"/>
        <v>1146.09375</v>
      </c>
      <c r="L2447">
        <v>2445</v>
      </c>
      <c r="M2447" t="s">
        <v>1452</v>
      </c>
      <c r="N2447">
        <f t="shared" si="157"/>
        <v>41078.300567206243</v>
      </c>
      <c r="O2447">
        <f t="shared" si="154"/>
        <v>40.115527897662346</v>
      </c>
      <c r="P2447">
        <f t="shared" si="155"/>
        <v>40.115527897662346</v>
      </c>
    </row>
    <row r="2448" spans="1:16" x14ac:dyDescent="0.25">
      <c r="A2448">
        <v>-844</v>
      </c>
      <c r="K2448">
        <f t="shared" si="156"/>
        <v>1146.5625</v>
      </c>
      <c r="L2448">
        <v>2446</v>
      </c>
      <c r="M2448" t="s">
        <v>1453</v>
      </c>
      <c r="N2448">
        <f t="shared" si="157"/>
        <v>30860.194193251897</v>
      </c>
      <c r="O2448">
        <f t="shared" si="154"/>
        <v>30.136908391847555</v>
      </c>
      <c r="P2448">
        <f t="shared" si="155"/>
        <v>30.136908391847555</v>
      </c>
    </row>
    <row r="2449" spans="1:16" x14ac:dyDescent="0.25">
      <c r="A2449">
        <v>1250</v>
      </c>
      <c r="K2449">
        <f t="shared" si="156"/>
        <v>1147.03125</v>
      </c>
      <c r="L2449">
        <v>2447</v>
      </c>
      <c r="M2449" t="s">
        <v>1454</v>
      </c>
      <c r="N2449">
        <f t="shared" si="157"/>
        <v>21822.088334761604</v>
      </c>
      <c r="O2449">
        <f t="shared" si="154"/>
        <v>21.310633139415629</v>
      </c>
      <c r="P2449">
        <f t="shared" si="155"/>
        <v>21.310633139415629</v>
      </c>
    </row>
    <row r="2450" spans="1:16" x14ac:dyDescent="0.25">
      <c r="A2450">
        <v>628</v>
      </c>
      <c r="K2450">
        <f t="shared" si="156"/>
        <v>1147.5</v>
      </c>
      <c r="L2450">
        <v>2448</v>
      </c>
      <c r="M2450" t="s">
        <v>1455</v>
      </c>
      <c r="N2450">
        <f t="shared" si="157"/>
        <v>10223.575155756016</v>
      </c>
      <c r="O2450">
        <f t="shared" si="154"/>
        <v>9.9839601130429845</v>
      </c>
      <c r="P2450">
        <f t="shared" si="155"/>
        <v>9.9839601130429845</v>
      </c>
    </row>
    <row r="2451" spans="1:16" x14ac:dyDescent="0.25">
      <c r="A2451">
        <v>1328</v>
      </c>
      <c r="K2451">
        <f t="shared" si="156"/>
        <v>1147.96875</v>
      </c>
      <c r="L2451">
        <v>2449</v>
      </c>
      <c r="M2451" t="s">
        <v>1456</v>
      </c>
      <c r="N2451">
        <f t="shared" si="157"/>
        <v>11577.943228707516</v>
      </c>
      <c r="O2451">
        <f t="shared" si="154"/>
        <v>11.306585184284684</v>
      </c>
      <c r="P2451">
        <f t="shared" si="155"/>
        <v>11.306585184284684</v>
      </c>
    </row>
    <row r="2452" spans="1:16" x14ac:dyDescent="0.25">
      <c r="A2452">
        <v>1176</v>
      </c>
      <c r="K2452">
        <f t="shared" si="156"/>
        <v>1148.4375</v>
      </c>
      <c r="L2452">
        <v>2450</v>
      </c>
      <c r="M2452" t="s">
        <v>1457</v>
      </c>
      <c r="N2452">
        <f t="shared" si="157"/>
        <v>32050.489437447068</v>
      </c>
      <c r="O2452">
        <f t="shared" si="154"/>
        <v>31.299306091256902</v>
      </c>
      <c r="P2452">
        <f t="shared" si="155"/>
        <v>31.299306091256902</v>
      </c>
    </row>
    <row r="2453" spans="1:16" x14ac:dyDescent="0.25">
      <c r="A2453">
        <v>686</v>
      </c>
      <c r="K2453">
        <f t="shared" si="156"/>
        <v>1148.90625</v>
      </c>
      <c r="L2453">
        <v>2451</v>
      </c>
      <c r="M2453" t="s">
        <v>1458</v>
      </c>
      <c r="N2453">
        <f t="shared" si="157"/>
        <v>42003.619934632879</v>
      </c>
      <c r="O2453">
        <f t="shared" si="154"/>
        <v>41.019160092414921</v>
      </c>
      <c r="P2453">
        <f t="shared" si="155"/>
        <v>41.019160092414921</v>
      </c>
    </row>
    <row r="2454" spans="1:16" x14ac:dyDescent="0.25">
      <c r="A2454">
        <v>12</v>
      </c>
      <c r="K2454">
        <f t="shared" si="156"/>
        <v>1149.375</v>
      </c>
      <c r="L2454">
        <v>2452</v>
      </c>
      <c r="M2454" t="s">
        <v>1459</v>
      </c>
      <c r="N2454">
        <f t="shared" si="157"/>
        <v>24497.937274128752</v>
      </c>
      <c r="O2454">
        <f t="shared" si="154"/>
        <v>23.923766869266359</v>
      </c>
      <c r="P2454">
        <f t="shared" si="155"/>
        <v>23.923766869266359</v>
      </c>
    </row>
    <row r="2455" spans="1:16" x14ac:dyDescent="0.25">
      <c r="A2455">
        <v>976</v>
      </c>
      <c r="K2455">
        <f t="shared" si="156"/>
        <v>1149.84375</v>
      </c>
      <c r="L2455">
        <v>2453</v>
      </c>
      <c r="M2455" t="s">
        <v>1460</v>
      </c>
      <c r="N2455">
        <f t="shared" si="157"/>
        <v>29655.545700189428</v>
      </c>
      <c r="O2455">
        <f t="shared" si="154"/>
        <v>28.960493847841239</v>
      </c>
      <c r="P2455">
        <f t="shared" si="155"/>
        <v>28.960493847841239</v>
      </c>
    </row>
    <row r="2456" spans="1:16" x14ac:dyDescent="0.25">
      <c r="A2456">
        <v>-877</v>
      </c>
      <c r="K2456">
        <f t="shared" si="156"/>
        <v>1150.3125</v>
      </c>
      <c r="L2456">
        <v>2454</v>
      </c>
      <c r="M2456" t="s">
        <v>1461</v>
      </c>
      <c r="N2456">
        <f t="shared" si="157"/>
        <v>21913.098266415825</v>
      </c>
      <c r="O2456">
        <f t="shared" si="154"/>
        <v>21.399510025796705</v>
      </c>
      <c r="P2456">
        <f t="shared" si="155"/>
        <v>21.399510025796705</v>
      </c>
    </row>
    <row r="2457" spans="1:16" x14ac:dyDescent="0.25">
      <c r="A2457">
        <v>-323</v>
      </c>
      <c r="K2457">
        <f t="shared" si="156"/>
        <v>1150.78125</v>
      </c>
      <c r="L2457">
        <v>2455</v>
      </c>
      <c r="M2457" t="s">
        <v>1462</v>
      </c>
      <c r="N2457">
        <f t="shared" si="157"/>
        <v>12129.441407447637</v>
      </c>
      <c r="O2457">
        <f t="shared" si="154"/>
        <v>11.845157624460583</v>
      </c>
      <c r="P2457">
        <f t="shared" si="155"/>
        <v>11.845157624460583</v>
      </c>
    </row>
    <row r="2458" spans="1:16" x14ac:dyDescent="0.25">
      <c r="A2458">
        <v>956</v>
      </c>
      <c r="K2458">
        <f t="shared" si="156"/>
        <v>1151.25</v>
      </c>
      <c r="L2458">
        <v>2456</v>
      </c>
      <c r="M2458" t="s">
        <v>1463</v>
      </c>
      <c r="N2458">
        <f t="shared" si="157"/>
        <v>25275.63319268608</v>
      </c>
      <c r="O2458">
        <f t="shared" si="154"/>
        <v>24.6832355397325</v>
      </c>
      <c r="P2458">
        <f t="shared" si="155"/>
        <v>24.6832355397325</v>
      </c>
    </row>
    <row r="2459" spans="1:16" x14ac:dyDescent="0.25">
      <c r="A2459">
        <v>764</v>
      </c>
      <c r="K2459">
        <f t="shared" si="156"/>
        <v>1151.71875</v>
      </c>
      <c r="L2459">
        <v>2457</v>
      </c>
      <c r="M2459" t="s">
        <v>1464</v>
      </c>
      <c r="N2459">
        <f t="shared" si="157"/>
        <v>28945.860059372142</v>
      </c>
      <c r="O2459">
        <f t="shared" si="154"/>
        <v>28.267441464230608</v>
      </c>
      <c r="P2459">
        <f t="shared" si="155"/>
        <v>28.267441464230608</v>
      </c>
    </row>
    <row r="2460" spans="1:16" x14ac:dyDescent="0.25">
      <c r="A2460">
        <v>-661</v>
      </c>
      <c r="K2460">
        <f t="shared" si="156"/>
        <v>1152.1875</v>
      </c>
      <c r="L2460">
        <v>2458</v>
      </c>
      <c r="M2460" t="s">
        <v>1465</v>
      </c>
      <c r="N2460">
        <f t="shared" si="157"/>
        <v>15573.058342920811</v>
      </c>
      <c r="O2460">
        <f t="shared" si="154"/>
        <v>15.208064788008604</v>
      </c>
      <c r="P2460">
        <f t="shared" si="155"/>
        <v>15.208064788008604</v>
      </c>
    </row>
    <row r="2461" spans="1:16" x14ac:dyDescent="0.25">
      <c r="A2461">
        <v>2064</v>
      </c>
      <c r="K2461">
        <f t="shared" si="156"/>
        <v>1152.65625</v>
      </c>
      <c r="L2461">
        <v>2459</v>
      </c>
      <c r="M2461" t="s">
        <v>1466</v>
      </c>
      <c r="N2461">
        <f t="shared" si="157"/>
        <v>26817.051162965236</v>
      </c>
      <c r="O2461">
        <f t="shared" si="154"/>
        <v>26.188526526333238</v>
      </c>
      <c r="P2461">
        <f t="shared" si="155"/>
        <v>26.188526526333238</v>
      </c>
    </row>
    <row r="2462" spans="1:16" x14ac:dyDescent="0.25">
      <c r="A2462">
        <v>3662</v>
      </c>
      <c r="K2462">
        <f t="shared" si="156"/>
        <v>1153.125</v>
      </c>
      <c r="L2462">
        <v>2460</v>
      </c>
      <c r="M2462" t="s">
        <v>1467</v>
      </c>
      <c r="N2462">
        <f t="shared" si="157"/>
        <v>15009.022651427855</v>
      </c>
      <c r="O2462">
        <f t="shared" si="154"/>
        <v>14.657248683035014</v>
      </c>
      <c r="P2462">
        <f t="shared" si="155"/>
        <v>14.657248683035014</v>
      </c>
    </row>
    <row r="2463" spans="1:16" x14ac:dyDescent="0.25">
      <c r="A2463">
        <v>3258</v>
      </c>
      <c r="K2463">
        <f t="shared" si="156"/>
        <v>1153.59375</v>
      </c>
      <c r="L2463">
        <v>2461</v>
      </c>
      <c r="M2463" t="s">
        <v>1468</v>
      </c>
      <c r="N2463">
        <f t="shared" si="157"/>
        <v>45674.477163035917</v>
      </c>
      <c r="O2463">
        <f t="shared" si="154"/>
        <v>44.603981604527263</v>
      </c>
      <c r="P2463">
        <f t="shared" si="155"/>
        <v>44.603981604527263</v>
      </c>
    </row>
    <row r="2464" spans="1:16" x14ac:dyDescent="0.25">
      <c r="A2464">
        <v>2576</v>
      </c>
      <c r="K2464">
        <f t="shared" si="156"/>
        <v>1154.0625</v>
      </c>
      <c r="L2464">
        <v>2462</v>
      </c>
      <c r="M2464" t="s">
        <v>1469</v>
      </c>
      <c r="N2464">
        <f t="shared" si="157"/>
        <v>35881.87134573808</v>
      </c>
      <c r="O2464">
        <f t="shared" si="154"/>
        <v>35.040889986072344</v>
      </c>
      <c r="P2464">
        <f t="shared" si="155"/>
        <v>35.040889986072344</v>
      </c>
    </row>
    <row r="2465" spans="1:16" x14ac:dyDescent="0.25">
      <c r="A2465">
        <v>3178</v>
      </c>
      <c r="K2465">
        <f t="shared" si="156"/>
        <v>1154.53125</v>
      </c>
      <c r="L2465">
        <v>2463</v>
      </c>
      <c r="M2465" t="s">
        <v>1470</v>
      </c>
      <c r="N2465">
        <f t="shared" si="157"/>
        <v>26985.278364861406</v>
      </c>
      <c r="O2465">
        <f t="shared" si="154"/>
        <v>26.352810903184967</v>
      </c>
      <c r="P2465">
        <f t="shared" si="155"/>
        <v>26.352810903184967</v>
      </c>
    </row>
    <row r="2466" spans="1:16" x14ac:dyDescent="0.25">
      <c r="A2466">
        <v>3312</v>
      </c>
      <c r="K2466">
        <f t="shared" si="156"/>
        <v>1155</v>
      </c>
      <c r="L2466">
        <v>2464</v>
      </c>
      <c r="M2466" t="s">
        <v>1471</v>
      </c>
      <c r="N2466">
        <f t="shared" si="157"/>
        <v>21755.556748597723</v>
      </c>
      <c r="O2466">
        <f t="shared" si="154"/>
        <v>21.245660887302463</v>
      </c>
      <c r="P2466">
        <f t="shared" si="155"/>
        <v>21.245660887302463</v>
      </c>
    </row>
    <row r="2467" spans="1:16" x14ac:dyDescent="0.25">
      <c r="A2467">
        <v>3075</v>
      </c>
      <c r="K2467">
        <f t="shared" si="156"/>
        <v>1155.46875</v>
      </c>
      <c r="L2467">
        <v>2465</v>
      </c>
      <c r="M2467" t="s">
        <v>1472</v>
      </c>
      <c r="N2467">
        <f t="shared" si="157"/>
        <v>8814.3192466654054</v>
      </c>
      <c r="O2467">
        <f t="shared" si="154"/>
        <v>8.607733639321685</v>
      </c>
      <c r="P2467">
        <f t="shared" si="155"/>
        <v>8.607733639321685</v>
      </c>
    </row>
    <row r="2468" spans="1:16" x14ac:dyDescent="0.25">
      <c r="A2468">
        <v>4076</v>
      </c>
      <c r="K2468">
        <f t="shared" si="156"/>
        <v>1155.9375</v>
      </c>
      <c r="L2468">
        <v>2466</v>
      </c>
      <c r="M2468" t="s">
        <v>1473</v>
      </c>
      <c r="N2468">
        <f t="shared" si="157"/>
        <v>16677.590158566065</v>
      </c>
      <c r="O2468">
        <f t="shared" si="154"/>
        <v>16.286709139224673</v>
      </c>
      <c r="P2468">
        <f t="shared" si="155"/>
        <v>16.286709139224673</v>
      </c>
    </row>
    <row r="2469" spans="1:16" x14ac:dyDescent="0.25">
      <c r="A2469">
        <v>3600</v>
      </c>
      <c r="K2469">
        <f t="shared" si="156"/>
        <v>1156.40625</v>
      </c>
      <c r="L2469">
        <v>2467</v>
      </c>
      <c r="M2469" t="s">
        <v>1474</v>
      </c>
      <c r="N2469">
        <f t="shared" si="157"/>
        <v>19130.405866602679</v>
      </c>
      <c r="O2469">
        <f t="shared" si="154"/>
        <v>18.682036979104179</v>
      </c>
      <c r="P2469">
        <f t="shared" si="155"/>
        <v>18.682036979104179</v>
      </c>
    </row>
    <row r="2470" spans="1:16" x14ac:dyDescent="0.25">
      <c r="A2470">
        <v>2525</v>
      </c>
      <c r="K2470">
        <f t="shared" si="156"/>
        <v>1156.875</v>
      </c>
      <c r="L2470">
        <v>2468</v>
      </c>
      <c r="M2470" t="s">
        <v>1475</v>
      </c>
      <c r="N2470">
        <f t="shared" si="157"/>
        <v>46416.320984377599</v>
      </c>
      <c r="O2470">
        <f t="shared" si="154"/>
        <v>45.328438461306249</v>
      </c>
      <c r="P2470">
        <f t="shared" si="155"/>
        <v>45.328438461306249</v>
      </c>
    </row>
    <row r="2471" spans="1:16" x14ac:dyDescent="0.25">
      <c r="A2471">
        <v>1870</v>
      </c>
      <c r="K2471">
        <f t="shared" si="156"/>
        <v>1157.34375</v>
      </c>
      <c r="L2471">
        <v>2469</v>
      </c>
      <c r="M2471" t="s">
        <v>1476</v>
      </c>
      <c r="N2471">
        <f t="shared" si="157"/>
        <v>21081.079375341222</v>
      </c>
      <c r="O2471">
        <f t="shared" si="154"/>
        <v>20.586991577481662</v>
      </c>
      <c r="P2471">
        <f t="shared" si="155"/>
        <v>20.586991577481662</v>
      </c>
    </row>
    <row r="2472" spans="1:16" x14ac:dyDescent="0.25">
      <c r="A2472">
        <v>0</v>
      </c>
      <c r="K2472">
        <f t="shared" si="156"/>
        <v>1157.8125</v>
      </c>
      <c r="L2472">
        <v>2470</v>
      </c>
      <c r="M2472" t="s">
        <v>1477</v>
      </c>
      <c r="N2472">
        <f t="shared" si="157"/>
        <v>6881.6264057154049</v>
      </c>
      <c r="O2472">
        <f t="shared" si="154"/>
        <v>6.7203382868314501</v>
      </c>
      <c r="P2472">
        <f t="shared" si="155"/>
        <v>6.7203382868314501</v>
      </c>
    </row>
    <row r="2473" spans="1:16" x14ac:dyDescent="0.25">
      <c r="A2473">
        <v>416</v>
      </c>
      <c r="K2473">
        <f t="shared" si="156"/>
        <v>1158.28125</v>
      </c>
      <c r="L2473">
        <v>2471</v>
      </c>
      <c r="M2473" t="s">
        <v>1478</v>
      </c>
      <c r="N2473">
        <f t="shared" si="157"/>
        <v>27166.504008456061</v>
      </c>
      <c r="O2473">
        <f t="shared" si="154"/>
        <v>26.529789070757872</v>
      </c>
      <c r="P2473">
        <f t="shared" si="155"/>
        <v>26.529789070757872</v>
      </c>
    </row>
    <row r="2474" spans="1:16" x14ac:dyDescent="0.25">
      <c r="A2474">
        <v>1333</v>
      </c>
      <c r="K2474">
        <f t="shared" si="156"/>
        <v>1158.75</v>
      </c>
      <c r="L2474">
        <v>2472</v>
      </c>
      <c r="M2474" t="s">
        <v>1479</v>
      </c>
      <c r="N2474">
        <f t="shared" si="157"/>
        <v>43105.84319382035</v>
      </c>
      <c r="O2474">
        <f t="shared" si="154"/>
        <v>42.095549993965186</v>
      </c>
      <c r="P2474">
        <f t="shared" si="155"/>
        <v>42.095549993965186</v>
      </c>
    </row>
    <row r="2475" spans="1:16" x14ac:dyDescent="0.25">
      <c r="A2475">
        <v>2072</v>
      </c>
      <c r="K2475">
        <f t="shared" si="156"/>
        <v>1159.21875</v>
      </c>
      <c r="L2475">
        <v>2473</v>
      </c>
      <c r="M2475" t="s">
        <v>1480</v>
      </c>
      <c r="N2475">
        <f t="shared" si="157"/>
        <v>21268.763042649025</v>
      </c>
      <c r="O2475">
        <f t="shared" si="154"/>
        <v>20.770276408836938</v>
      </c>
      <c r="P2475">
        <f t="shared" si="155"/>
        <v>20.770276408836938</v>
      </c>
    </row>
    <row r="2476" spans="1:16" x14ac:dyDescent="0.25">
      <c r="A2476">
        <v>2173</v>
      </c>
      <c r="K2476">
        <f t="shared" si="156"/>
        <v>1159.6875</v>
      </c>
      <c r="L2476">
        <v>2474</v>
      </c>
      <c r="M2476" t="s">
        <v>1481</v>
      </c>
      <c r="N2476">
        <f t="shared" si="157"/>
        <v>51920.301007599781</v>
      </c>
      <c r="O2476">
        <f t="shared" si="154"/>
        <v>50.703418952734161</v>
      </c>
      <c r="P2476">
        <f t="shared" si="155"/>
        <v>50.703418952734161</v>
      </c>
    </row>
    <row r="2477" spans="1:16" x14ac:dyDescent="0.25">
      <c r="A2477">
        <v>2692</v>
      </c>
      <c r="K2477">
        <f t="shared" si="156"/>
        <v>1160.15625</v>
      </c>
      <c r="L2477">
        <v>2475</v>
      </c>
      <c r="M2477" t="s">
        <v>1482</v>
      </c>
      <c r="N2477">
        <f t="shared" si="157"/>
        <v>14058.409658351591</v>
      </c>
      <c r="O2477">
        <f t="shared" si="154"/>
        <v>13.728915681983976</v>
      </c>
      <c r="P2477">
        <f t="shared" si="155"/>
        <v>13.728915681983976</v>
      </c>
    </row>
    <row r="2478" spans="1:16" x14ac:dyDescent="0.25">
      <c r="A2478">
        <v>1205</v>
      </c>
      <c r="K2478">
        <f t="shared" si="156"/>
        <v>1160.625</v>
      </c>
      <c r="L2478">
        <v>2476</v>
      </c>
      <c r="M2478" t="s">
        <v>1483</v>
      </c>
      <c r="N2478">
        <f t="shared" si="157"/>
        <v>23259.639212124155</v>
      </c>
      <c r="O2478">
        <f t="shared" si="154"/>
        <v>22.714491418089995</v>
      </c>
      <c r="P2478">
        <f t="shared" si="155"/>
        <v>22.714491418089995</v>
      </c>
    </row>
    <row r="2479" spans="1:16" x14ac:dyDescent="0.25">
      <c r="A2479">
        <v>301</v>
      </c>
      <c r="K2479">
        <f t="shared" si="156"/>
        <v>1161.09375</v>
      </c>
      <c r="L2479">
        <v>2477</v>
      </c>
      <c r="M2479" t="s">
        <v>1484</v>
      </c>
      <c r="N2479">
        <f t="shared" si="157"/>
        <v>10133.507818803442</v>
      </c>
      <c r="O2479">
        <f t="shared" si="154"/>
        <v>9.8960037293002365</v>
      </c>
      <c r="P2479">
        <f t="shared" si="155"/>
        <v>9.8960037293002365</v>
      </c>
    </row>
    <row r="2480" spans="1:16" x14ac:dyDescent="0.25">
      <c r="A2480">
        <v>-943</v>
      </c>
      <c r="K2480">
        <f t="shared" si="156"/>
        <v>1161.5625</v>
      </c>
      <c r="L2480">
        <v>2478</v>
      </c>
      <c r="M2480" t="s">
        <v>1485</v>
      </c>
      <c r="N2480">
        <f t="shared" si="157"/>
        <v>27087.486098987112</v>
      </c>
      <c r="O2480">
        <f t="shared" si="154"/>
        <v>26.452623143542102</v>
      </c>
      <c r="P2480">
        <f t="shared" si="155"/>
        <v>26.452623143542102</v>
      </c>
    </row>
    <row r="2481" spans="1:16" x14ac:dyDescent="0.25">
      <c r="A2481">
        <v>1223</v>
      </c>
      <c r="K2481">
        <f t="shared" si="156"/>
        <v>1162.03125</v>
      </c>
      <c r="L2481">
        <v>2479</v>
      </c>
      <c r="M2481" t="s">
        <v>1486</v>
      </c>
      <c r="N2481">
        <f t="shared" si="157"/>
        <v>6258.0132024133954</v>
      </c>
      <c r="O2481">
        <f t="shared" si="154"/>
        <v>6.1113410179818315</v>
      </c>
      <c r="P2481">
        <f t="shared" si="155"/>
        <v>6.1113410179818315</v>
      </c>
    </row>
    <row r="2482" spans="1:16" x14ac:dyDescent="0.25">
      <c r="A2482">
        <v>1674</v>
      </c>
      <c r="K2482">
        <f t="shared" si="156"/>
        <v>1162.5</v>
      </c>
      <c r="L2482">
        <v>2480</v>
      </c>
      <c r="M2482" t="s">
        <v>1487</v>
      </c>
      <c r="N2482">
        <f t="shared" si="157"/>
        <v>52955.092405489246</v>
      </c>
      <c r="O2482">
        <f t="shared" si="154"/>
        <v>51.713957427235592</v>
      </c>
      <c r="P2482">
        <f t="shared" si="155"/>
        <v>51.713957427235592</v>
      </c>
    </row>
    <row r="2483" spans="1:16" x14ac:dyDescent="0.25">
      <c r="A2483">
        <v>-97</v>
      </c>
      <c r="K2483">
        <f t="shared" si="156"/>
        <v>1162.96875</v>
      </c>
      <c r="L2483">
        <v>2481</v>
      </c>
      <c r="M2483" t="s">
        <v>1488</v>
      </c>
      <c r="N2483">
        <f t="shared" si="157"/>
        <v>40236.523797007154</v>
      </c>
      <c r="O2483">
        <f t="shared" si="154"/>
        <v>39.293480270514799</v>
      </c>
      <c r="P2483">
        <f t="shared" si="155"/>
        <v>39.293480270514799</v>
      </c>
    </row>
    <row r="2484" spans="1:16" x14ac:dyDescent="0.25">
      <c r="A2484">
        <v>-99</v>
      </c>
      <c r="K2484">
        <f t="shared" si="156"/>
        <v>1163.4375</v>
      </c>
      <c r="L2484">
        <v>2482</v>
      </c>
      <c r="M2484" t="s">
        <v>1489</v>
      </c>
      <c r="N2484">
        <f t="shared" si="157"/>
        <v>27508.059790720567</v>
      </c>
      <c r="O2484">
        <f t="shared" si="154"/>
        <v>26.863339639375553</v>
      </c>
      <c r="P2484">
        <f t="shared" si="155"/>
        <v>26.863339639375553</v>
      </c>
    </row>
    <row r="2485" spans="1:16" x14ac:dyDescent="0.25">
      <c r="A2485">
        <v>327</v>
      </c>
      <c r="K2485">
        <f t="shared" si="156"/>
        <v>1163.90625</v>
      </c>
      <c r="L2485">
        <v>2483</v>
      </c>
      <c r="M2485" t="s">
        <v>1490</v>
      </c>
      <c r="N2485">
        <f t="shared" si="157"/>
        <v>31775.071677757576</v>
      </c>
      <c r="O2485">
        <f t="shared" si="154"/>
        <v>31.030343435310133</v>
      </c>
      <c r="P2485">
        <f t="shared" si="155"/>
        <v>31.030343435310133</v>
      </c>
    </row>
    <row r="2486" spans="1:16" x14ac:dyDescent="0.25">
      <c r="A2486">
        <v>-138</v>
      </c>
      <c r="K2486">
        <f t="shared" si="156"/>
        <v>1164.375</v>
      </c>
      <c r="L2486">
        <v>2484</v>
      </c>
      <c r="M2486" t="s">
        <v>1491</v>
      </c>
      <c r="N2486">
        <f t="shared" si="157"/>
        <v>38045.952238235106</v>
      </c>
      <c r="O2486">
        <f t="shared" si="154"/>
        <v>37.154250232651471</v>
      </c>
      <c r="P2486">
        <f t="shared" si="155"/>
        <v>37.154250232651471</v>
      </c>
    </row>
    <row r="2487" spans="1:16" x14ac:dyDescent="0.25">
      <c r="A2487">
        <v>-2101</v>
      </c>
      <c r="K2487">
        <f t="shared" si="156"/>
        <v>1164.84375</v>
      </c>
      <c r="L2487">
        <v>2485</v>
      </c>
      <c r="M2487" t="s">
        <v>1492</v>
      </c>
      <c r="N2487">
        <f t="shared" si="157"/>
        <v>14091.142878295106</v>
      </c>
      <c r="O2487">
        <f t="shared" si="154"/>
        <v>13.760881717085065</v>
      </c>
      <c r="P2487">
        <f t="shared" si="155"/>
        <v>13.760881717085065</v>
      </c>
    </row>
    <row r="2488" spans="1:16" x14ac:dyDescent="0.25">
      <c r="A2488">
        <v>-3215</v>
      </c>
      <c r="K2488">
        <f t="shared" si="156"/>
        <v>1165.3125</v>
      </c>
      <c r="L2488">
        <v>2486</v>
      </c>
      <c r="M2488" t="s">
        <v>1493</v>
      </c>
      <c r="N2488">
        <f t="shared" si="157"/>
        <v>28863.048990365845</v>
      </c>
      <c r="O2488">
        <f t="shared" si="154"/>
        <v>28.186571279654146</v>
      </c>
      <c r="P2488">
        <f t="shared" si="155"/>
        <v>28.186571279654146</v>
      </c>
    </row>
    <row r="2489" spans="1:16" x14ac:dyDescent="0.25">
      <c r="A2489">
        <v>-3330</v>
      </c>
      <c r="K2489">
        <f t="shared" si="156"/>
        <v>1165.78125</v>
      </c>
      <c r="L2489">
        <v>2487</v>
      </c>
      <c r="M2489" t="s">
        <v>1494</v>
      </c>
      <c r="N2489">
        <f t="shared" si="157"/>
        <v>24015.486572925318</v>
      </c>
      <c r="O2489">
        <f t="shared" si="154"/>
        <v>23.452623606372381</v>
      </c>
      <c r="P2489">
        <f t="shared" si="155"/>
        <v>23.452623606372381</v>
      </c>
    </row>
    <row r="2490" spans="1:16" x14ac:dyDescent="0.25">
      <c r="A2490">
        <v>-1310</v>
      </c>
      <c r="K2490">
        <f t="shared" si="156"/>
        <v>1166.25</v>
      </c>
      <c r="L2490">
        <v>2488</v>
      </c>
      <c r="M2490" t="s">
        <v>1495</v>
      </c>
      <c r="N2490">
        <f t="shared" si="157"/>
        <v>15986.781322901108</v>
      </c>
      <c r="O2490">
        <f t="shared" si="154"/>
        <v>15.612091135645613</v>
      </c>
      <c r="P2490">
        <f t="shared" si="155"/>
        <v>15.612091135645613</v>
      </c>
    </row>
    <row r="2491" spans="1:16" x14ac:dyDescent="0.25">
      <c r="A2491">
        <v>-54</v>
      </c>
      <c r="K2491">
        <f t="shared" si="156"/>
        <v>1166.71875</v>
      </c>
      <c r="L2491">
        <v>2489</v>
      </c>
      <c r="M2491" t="s">
        <v>1496</v>
      </c>
      <c r="N2491">
        <f t="shared" si="157"/>
        <v>14485.439627471076</v>
      </c>
      <c r="O2491">
        <f t="shared" si="154"/>
        <v>14.145937136202223</v>
      </c>
      <c r="P2491">
        <f t="shared" si="155"/>
        <v>14.145937136202223</v>
      </c>
    </row>
    <row r="2492" spans="1:16" x14ac:dyDescent="0.25">
      <c r="A2492">
        <v>161</v>
      </c>
      <c r="K2492">
        <f t="shared" si="156"/>
        <v>1167.1875</v>
      </c>
      <c r="L2492">
        <v>2490</v>
      </c>
      <c r="M2492" t="s">
        <v>1497</v>
      </c>
      <c r="N2492">
        <f t="shared" si="157"/>
        <v>47118.74460502508</v>
      </c>
      <c r="O2492">
        <f t="shared" si="154"/>
        <v>46.014399028344805</v>
      </c>
      <c r="P2492">
        <f t="shared" si="155"/>
        <v>46.014399028344805</v>
      </c>
    </row>
    <row r="2493" spans="1:16" x14ac:dyDescent="0.25">
      <c r="A2493">
        <v>1981</v>
      </c>
      <c r="K2493">
        <f t="shared" si="156"/>
        <v>1167.65625</v>
      </c>
      <c r="L2493">
        <v>2491</v>
      </c>
      <c r="M2493" t="s">
        <v>1498</v>
      </c>
      <c r="N2493">
        <f t="shared" si="157"/>
        <v>42255.487893135636</v>
      </c>
      <c r="O2493">
        <f t="shared" si="154"/>
        <v>41.26512489564027</v>
      </c>
      <c r="P2493">
        <f t="shared" si="155"/>
        <v>41.26512489564027</v>
      </c>
    </row>
    <row r="2494" spans="1:16" x14ac:dyDescent="0.25">
      <c r="A2494">
        <v>4407</v>
      </c>
      <c r="K2494">
        <f t="shared" si="156"/>
        <v>1168.125</v>
      </c>
      <c r="L2494">
        <v>2492</v>
      </c>
      <c r="M2494" t="s">
        <v>1499</v>
      </c>
      <c r="N2494">
        <f t="shared" si="157"/>
        <v>37166.002533181912</v>
      </c>
      <c r="O2494">
        <f t="shared" si="154"/>
        <v>36.294924348810461</v>
      </c>
      <c r="P2494">
        <f t="shared" si="155"/>
        <v>36.294924348810461</v>
      </c>
    </row>
    <row r="2495" spans="1:16" x14ac:dyDescent="0.25">
      <c r="A2495">
        <v>4068</v>
      </c>
      <c r="K2495">
        <f t="shared" si="156"/>
        <v>1168.59375</v>
      </c>
      <c r="L2495">
        <v>2493</v>
      </c>
      <c r="M2495" t="s">
        <v>1500</v>
      </c>
      <c r="N2495">
        <f t="shared" si="157"/>
        <v>23629.956468155564</v>
      </c>
      <c r="O2495">
        <f t="shared" si="154"/>
        <v>23.076129363433168</v>
      </c>
      <c r="P2495">
        <f t="shared" si="155"/>
        <v>23.076129363433168</v>
      </c>
    </row>
    <row r="2496" spans="1:16" x14ac:dyDescent="0.25">
      <c r="A2496">
        <v>2204</v>
      </c>
      <c r="K2496">
        <f t="shared" si="156"/>
        <v>1169.0625</v>
      </c>
      <c r="L2496">
        <v>2494</v>
      </c>
      <c r="M2496" t="s">
        <v>1501</v>
      </c>
      <c r="N2496">
        <f t="shared" si="157"/>
        <v>30464.146478302609</v>
      </c>
      <c r="O2496">
        <f t="shared" si="154"/>
        <v>29.750143045217392</v>
      </c>
      <c r="P2496">
        <f t="shared" si="155"/>
        <v>29.750143045217392</v>
      </c>
    </row>
    <row r="2497" spans="1:16" x14ac:dyDescent="0.25">
      <c r="A2497">
        <v>455</v>
      </c>
      <c r="K2497">
        <f t="shared" si="156"/>
        <v>1169.53125</v>
      </c>
      <c r="L2497">
        <v>2495</v>
      </c>
      <c r="M2497" t="s">
        <v>1502</v>
      </c>
      <c r="N2497">
        <f t="shared" si="157"/>
        <v>22100.689816591632</v>
      </c>
      <c r="O2497">
        <f t="shared" si="154"/>
        <v>21.582704899015265</v>
      </c>
      <c r="P2497">
        <f t="shared" si="155"/>
        <v>21.582704899015265</v>
      </c>
    </row>
    <row r="2498" spans="1:16" x14ac:dyDescent="0.25">
      <c r="A2498">
        <v>540</v>
      </c>
      <c r="K2498">
        <f t="shared" si="156"/>
        <v>1170</v>
      </c>
      <c r="L2498">
        <v>2496</v>
      </c>
      <c r="M2498" t="s">
        <v>1503</v>
      </c>
      <c r="N2498">
        <f t="shared" si="157"/>
        <v>21574.047287586211</v>
      </c>
      <c r="O2498">
        <f t="shared" si="154"/>
        <v>21.068405554283409</v>
      </c>
      <c r="P2498">
        <f t="shared" si="155"/>
        <v>21.068405554283409</v>
      </c>
    </row>
    <row r="2499" spans="1:16" x14ac:dyDescent="0.25">
      <c r="A2499">
        <v>941</v>
      </c>
      <c r="K2499">
        <f t="shared" si="156"/>
        <v>1170.46875</v>
      </c>
      <c r="L2499">
        <v>2497</v>
      </c>
      <c r="M2499" t="s">
        <v>1504</v>
      </c>
      <c r="N2499">
        <f t="shared" si="157"/>
        <v>11053.734755851148</v>
      </c>
      <c r="O2499">
        <f t="shared" ref="O2499:O2562" si="158">N2499/$Z$2</f>
        <v>10.794662847510887</v>
      </c>
      <c r="P2499">
        <f t="shared" ref="P2499:P2562" si="159">N2499/$Z$2</f>
        <v>10.794662847510887</v>
      </c>
    </row>
    <row r="2500" spans="1:16" x14ac:dyDescent="0.25">
      <c r="A2500">
        <v>-791</v>
      </c>
      <c r="K2500">
        <f t="shared" si="156"/>
        <v>1170.9375</v>
      </c>
      <c r="L2500">
        <v>2498</v>
      </c>
      <c r="M2500" t="s">
        <v>1505</v>
      </c>
      <c r="N2500">
        <f t="shared" si="157"/>
        <v>14815.461306051175</v>
      </c>
      <c r="O2500">
        <f t="shared" si="158"/>
        <v>14.4682239316906</v>
      </c>
      <c r="P2500">
        <f t="shared" si="159"/>
        <v>14.4682239316906</v>
      </c>
    </row>
    <row r="2501" spans="1:16" x14ac:dyDescent="0.25">
      <c r="A2501">
        <v>-2552</v>
      </c>
      <c r="K2501">
        <f t="shared" ref="K2501:K2564" si="160">L2501*$AB$2</f>
        <v>1171.40625</v>
      </c>
      <c r="L2501">
        <v>2499</v>
      </c>
      <c r="M2501" t="s">
        <v>1506</v>
      </c>
      <c r="N2501">
        <f t="shared" ref="N2501:N2564" si="161">IMABS(M2501)</f>
        <v>31569.902984786338</v>
      </c>
      <c r="O2501">
        <f t="shared" si="158"/>
        <v>30.829983383580409</v>
      </c>
      <c r="P2501">
        <f t="shared" si="159"/>
        <v>30.829983383580409</v>
      </c>
    </row>
    <row r="2502" spans="1:16" x14ac:dyDescent="0.25">
      <c r="A2502">
        <v>-4136</v>
      </c>
      <c r="K2502">
        <f t="shared" si="160"/>
        <v>1171.875</v>
      </c>
      <c r="L2502">
        <v>2500</v>
      </c>
      <c r="M2502" t="s">
        <v>1507</v>
      </c>
      <c r="N2502">
        <f t="shared" si="161"/>
        <v>54522.050917924593</v>
      </c>
      <c r="O2502">
        <f t="shared" si="158"/>
        <v>53.244190349535735</v>
      </c>
      <c r="P2502">
        <f t="shared" si="159"/>
        <v>53.244190349535735</v>
      </c>
    </row>
    <row r="2503" spans="1:16" x14ac:dyDescent="0.25">
      <c r="A2503">
        <v>-4169</v>
      </c>
      <c r="K2503">
        <f t="shared" si="160"/>
        <v>1172.34375</v>
      </c>
      <c r="L2503">
        <v>2501</v>
      </c>
      <c r="M2503" t="s">
        <v>1508</v>
      </c>
      <c r="N2503">
        <f t="shared" si="161"/>
        <v>46712.214435934467</v>
      </c>
      <c r="O2503">
        <f t="shared" si="158"/>
        <v>45.617396910092253</v>
      </c>
      <c r="P2503">
        <f t="shared" si="159"/>
        <v>45.617396910092253</v>
      </c>
    </row>
    <row r="2504" spans="1:16" x14ac:dyDescent="0.25">
      <c r="A2504">
        <v>-2822</v>
      </c>
      <c r="K2504">
        <f t="shared" si="160"/>
        <v>1172.8125</v>
      </c>
      <c r="L2504">
        <v>2502</v>
      </c>
      <c r="M2504" t="s">
        <v>1509</v>
      </c>
      <c r="N2504">
        <f t="shared" si="161"/>
        <v>52736.459664560585</v>
      </c>
      <c r="O2504">
        <f t="shared" si="158"/>
        <v>51.500448891172447</v>
      </c>
      <c r="P2504">
        <f t="shared" si="159"/>
        <v>51.500448891172447</v>
      </c>
    </row>
    <row r="2505" spans="1:16" x14ac:dyDescent="0.25">
      <c r="A2505">
        <v>-599</v>
      </c>
      <c r="K2505">
        <f t="shared" si="160"/>
        <v>1173.28125</v>
      </c>
      <c r="L2505">
        <v>2503</v>
      </c>
      <c r="M2505" t="s">
        <v>1510</v>
      </c>
      <c r="N2505">
        <f t="shared" si="161"/>
        <v>23271.375230653994</v>
      </c>
      <c r="O2505">
        <f t="shared" si="158"/>
        <v>22.725952373685541</v>
      </c>
      <c r="P2505">
        <f t="shared" si="159"/>
        <v>22.725952373685541</v>
      </c>
    </row>
    <row r="2506" spans="1:16" x14ac:dyDescent="0.25">
      <c r="A2506">
        <v>822</v>
      </c>
      <c r="K2506">
        <f t="shared" si="160"/>
        <v>1173.75</v>
      </c>
      <c r="L2506">
        <v>2504</v>
      </c>
      <c r="M2506" t="s">
        <v>1511</v>
      </c>
      <c r="N2506">
        <f t="shared" si="161"/>
        <v>31836.3952715136</v>
      </c>
      <c r="O2506">
        <f t="shared" si="158"/>
        <v>31.0902297573375</v>
      </c>
      <c r="P2506">
        <f t="shared" si="159"/>
        <v>31.0902297573375</v>
      </c>
    </row>
    <row r="2507" spans="1:16" x14ac:dyDescent="0.25">
      <c r="A2507">
        <v>-334</v>
      </c>
      <c r="K2507">
        <f t="shared" si="160"/>
        <v>1174.21875</v>
      </c>
      <c r="L2507">
        <v>2505</v>
      </c>
      <c r="M2507" t="s">
        <v>1512</v>
      </c>
      <c r="N2507">
        <f t="shared" si="161"/>
        <v>23336.848754566767</v>
      </c>
      <c r="O2507">
        <f t="shared" si="158"/>
        <v>22.789891361881608</v>
      </c>
      <c r="P2507">
        <f t="shared" si="159"/>
        <v>22.789891361881608</v>
      </c>
    </row>
    <row r="2508" spans="1:16" x14ac:dyDescent="0.25">
      <c r="A2508">
        <v>25</v>
      </c>
      <c r="K2508">
        <f t="shared" si="160"/>
        <v>1174.6875</v>
      </c>
      <c r="L2508">
        <v>2506</v>
      </c>
      <c r="M2508" t="s">
        <v>1513</v>
      </c>
      <c r="N2508">
        <f t="shared" si="161"/>
        <v>25819.788854320421</v>
      </c>
      <c r="O2508">
        <f t="shared" si="158"/>
        <v>25.214637553047286</v>
      </c>
      <c r="P2508">
        <f t="shared" si="159"/>
        <v>25.214637553047286</v>
      </c>
    </row>
    <row r="2509" spans="1:16" x14ac:dyDescent="0.25">
      <c r="A2509">
        <v>-231</v>
      </c>
      <c r="K2509">
        <f t="shared" si="160"/>
        <v>1175.15625</v>
      </c>
      <c r="L2509">
        <v>2507</v>
      </c>
      <c r="M2509" t="s">
        <v>1514</v>
      </c>
      <c r="N2509">
        <f t="shared" si="161"/>
        <v>26069.627610045864</v>
      </c>
      <c r="O2509">
        <f t="shared" si="158"/>
        <v>25.458620712935414</v>
      </c>
      <c r="P2509">
        <f t="shared" si="159"/>
        <v>25.458620712935414</v>
      </c>
    </row>
    <row r="2510" spans="1:16" x14ac:dyDescent="0.25">
      <c r="A2510">
        <v>311</v>
      </c>
      <c r="K2510">
        <f t="shared" si="160"/>
        <v>1175.625</v>
      </c>
      <c r="L2510">
        <v>2508</v>
      </c>
      <c r="M2510" t="s">
        <v>1515</v>
      </c>
      <c r="N2510">
        <f t="shared" si="161"/>
        <v>17594.859950794413</v>
      </c>
      <c r="O2510">
        <f t="shared" si="158"/>
        <v>17.182480420697669</v>
      </c>
      <c r="P2510">
        <f t="shared" si="159"/>
        <v>17.182480420697669</v>
      </c>
    </row>
    <row r="2511" spans="1:16" x14ac:dyDescent="0.25">
      <c r="A2511">
        <v>-309</v>
      </c>
      <c r="K2511">
        <f t="shared" si="160"/>
        <v>1176.09375</v>
      </c>
      <c r="L2511">
        <v>2509</v>
      </c>
      <c r="M2511" t="s">
        <v>1516</v>
      </c>
      <c r="N2511">
        <f t="shared" si="161"/>
        <v>38121.276098081224</v>
      </c>
      <c r="O2511">
        <f t="shared" si="158"/>
        <v>37.227808689532445</v>
      </c>
      <c r="P2511">
        <f t="shared" si="159"/>
        <v>37.227808689532445</v>
      </c>
    </row>
    <row r="2512" spans="1:16" x14ac:dyDescent="0.25">
      <c r="A2512">
        <v>-1003</v>
      </c>
      <c r="K2512">
        <f t="shared" si="160"/>
        <v>1176.5625</v>
      </c>
      <c r="L2512">
        <v>2510</v>
      </c>
      <c r="M2512" t="s">
        <v>1517</v>
      </c>
      <c r="N2512">
        <f t="shared" si="161"/>
        <v>18655.545240250711</v>
      </c>
      <c r="O2512">
        <f t="shared" si="158"/>
        <v>18.218305898682335</v>
      </c>
      <c r="P2512">
        <f t="shared" si="159"/>
        <v>18.218305898682335</v>
      </c>
    </row>
    <row r="2513" spans="1:16" x14ac:dyDescent="0.25">
      <c r="A2513">
        <v>-126</v>
      </c>
      <c r="K2513">
        <f t="shared" si="160"/>
        <v>1177.03125</v>
      </c>
      <c r="L2513">
        <v>2511</v>
      </c>
      <c r="M2513" t="s">
        <v>1518</v>
      </c>
      <c r="N2513">
        <f t="shared" si="161"/>
        <v>29114.038672493989</v>
      </c>
      <c r="O2513">
        <f t="shared" si="158"/>
        <v>28.431678391107411</v>
      </c>
      <c r="P2513">
        <f t="shared" si="159"/>
        <v>28.431678391107411</v>
      </c>
    </row>
    <row r="2514" spans="1:16" x14ac:dyDescent="0.25">
      <c r="A2514">
        <v>945</v>
      </c>
      <c r="K2514">
        <f t="shared" si="160"/>
        <v>1177.5</v>
      </c>
      <c r="L2514">
        <v>2512</v>
      </c>
      <c r="M2514" t="s">
        <v>1519</v>
      </c>
      <c r="N2514">
        <f t="shared" si="161"/>
        <v>38884.092551993461</v>
      </c>
      <c r="O2514">
        <f t="shared" si="158"/>
        <v>37.972746632806114</v>
      </c>
      <c r="P2514">
        <f t="shared" si="159"/>
        <v>37.972746632806114</v>
      </c>
    </row>
    <row r="2515" spans="1:16" x14ac:dyDescent="0.25">
      <c r="A2515">
        <v>1007</v>
      </c>
      <c r="K2515">
        <f t="shared" si="160"/>
        <v>1177.96875</v>
      </c>
      <c r="L2515">
        <v>2513</v>
      </c>
      <c r="M2515" t="s">
        <v>1520</v>
      </c>
      <c r="N2515">
        <f t="shared" si="161"/>
        <v>33393.959516445393</v>
      </c>
      <c r="O2515">
        <f t="shared" si="158"/>
        <v>32.611288590278704</v>
      </c>
      <c r="P2515">
        <f t="shared" si="159"/>
        <v>32.611288590278704</v>
      </c>
    </row>
    <row r="2516" spans="1:16" x14ac:dyDescent="0.25">
      <c r="A2516">
        <v>500</v>
      </c>
      <c r="K2516">
        <f t="shared" si="160"/>
        <v>1178.4375</v>
      </c>
      <c r="L2516">
        <v>2514</v>
      </c>
      <c r="M2516" t="s">
        <v>1521</v>
      </c>
      <c r="N2516">
        <f t="shared" si="161"/>
        <v>24112.108237200406</v>
      </c>
      <c r="O2516">
        <f t="shared" si="158"/>
        <v>23.546980700391021</v>
      </c>
      <c r="P2516">
        <f t="shared" si="159"/>
        <v>23.546980700391021</v>
      </c>
    </row>
    <row r="2517" spans="1:16" x14ac:dyDescent="0.25">
      <c r="A2517">
        <v>1417</v>
      </c>
      <c r="K2517">
        <f t="shared" si="160"/>
        <v>1178.90625</v>
      </c>
      <c r="L2517">
        <v>2515</v>
      </c>
      <c r="M2517" t="s">
        <v>1522</v>
      </c>
      <c r="N2517">
        <f t="shared" si="161"/>
        <v>12093.406933749933</v>
      </c>
      <c r="O2517">
        <f t="shared" si="158"/>
        <v>11.809967708740169</v>
      </c>
      <c r="P2517">
        <f t="shared" si="159"/>
        <v>11.809967708740169</v>
      </c>
    </row>
    <row r="2518" spans="1:16" x14ac:dyDescent="0.25">
      <c r="A2518">
        <v>1275</v>
      </c>
      <c r="K2518">
        <f t="shared" si="160"/>
        <v>1179.375</v>
      </c>
      <c r="L2518">
        <v>2516</v>
      </c>
      <c r="M2518" t="s">
        <v>1523</v>
      </c>
      <c r="N2518">
        <f t="shared" si="161"/>
        <v>9267.0383597067685</v>
      </c>
      <c r="O2518">
        <f t="shared" si="158"/>
        <v>9.0498421481511411</v>
      </c>
      <c r="P2518">
        <f t="shared" si="159"/>
        <v>9.0498421481511411</v>
      </c>
    </row>
    <row r="2519" spans="1:16" x14ac:dyDescent="0.25">
      <c r="A2519">
        <v>1576</v>
      </c>
      <c r="K2519">
        <f t="shared" si="160"/>
        <v>1179.84375</v>
      </c>
      <c r="L2519">
        <v>2517</v>
      </c>
      <c r="M2519" t="s">
        <v>1524</v>
      </c>
      <c r="N2519">
        <f t="shared" si="161"/>
        <v>20483.697171551532</v>
      </c>
      <c r="O2519">
        <f t="shared" si="158"/>
        <v>20.003610519093293</v>
      </c>
      <c r="P2519">
        <f t="shared" si="159"/>
        <v>20.003610519093293</v>
      </c>
    </row>
    <row r="2520" spans="1:16" x14ac:dyDescent="0.25">
      <c r="A2520">
        <v>1889</v>
      </c>
      <c r="K2520">
        <f t="shared" si="160"/>
        <v>1180.3125</v>
      </c>
      <c r="L2520">
        <v>2518</v>
      </c>
      <c r="M2520" t="s">
        <v>1525</v>
      </c>
      <c r="N2520">
        <f t="shared" si="161"/>
        <v>32733.765010788782</v>
      </c>
      <c r="O2520">
        <f t="shared" si="158"/>
        <v>31.96656739334842</v>
      </c>
      <c r="P2520">
        <f t="shared" si="159"/>
        <v>31.96656739334842</v>
      </c>
    </row>
    <row r="2521" spans="1:16" x14ac:dyDescent="0.25">
      <c r="A2521">
        <v>779</v>
      </c>
      <c r="K2521">
        <f t="shared" si="160"/>
        <v>1180.78125</v>
      </c>
      <c r="L2521">
        <v>2519</v>
      </c>
      <c r="M2521" t="s">
        <v>1526</v>
      </c>
      <c r="N2521">
        <f t="shared" si="161"/>
        <v>38798.691812588862</v>
      </c>
      <c r="O2521">
        <f t="shared" si="158"/>
        <v>37.889347473231311</v>
      </c>
      <c r="P2521">
        <f t="shared" si="159"/>
        <v>37.889347473231311</v>
      </c>
    </row>
    <row r="2522" spans="1:16" x14ac:dyDescent="0.25">
      <c r="A2522">
        <v>-47</v>
      </c>
      <c r="K2522">
        <f t="shared" si="160"/>
        <v>1181.25</v>
      </c>
      <c r="L2522">
        <v>2520</v>
      </c>
      <c r="M2522" t="s">
        <v>1527</v>
      </c>
      <c r="N2522">
        <f t="shared" si="161"/>
        <v>44599.766392896119</v>
      </c>
      <c r="O2522">
        <f t="shared" si="158"/>
        <v>43.554459368062616</v>
      </c>
      <c r="P2522">
        <f t="shared" si="159"/>
        <v>43.554459368062616</v>
      </c>
    </row>
    <row r="2523" spans="1:16" x14ac:dyDescent="0.25">
      <c r="A2523">
        <v>-305</v>
      </c>
      <c r="K2523">
        <f t="shared" si="160"/>
        <v>1181.71875</v>
      </c>
      <c r="L2523">
        <v>2521</v>
      </c>
      <c r="M2523" t="s">
        <v>1528</v>
      </c>
      <c r="N2523">
        <f t="shared" si="161"/>
        <v>48223.392793858504</v>
      </c>
      <c r="O2523">
        <f t="shared" si="158"/>
        <v>47.093157025252445</v>
      </c>
      <c r="P2523">
        <f t="shared" si="159"/>
        <v>47.093157025252445</v>
      </c>
    </row>
    <row r="2524" spans="1:16" x14ac:dyDescent="0.25">
      <c r="A2524">
        <v>1302</v>
      </c>
      <c r="K2524">
        <f t="shared" si="160"/>
        <v>1182.1875</v>
      </c>
      <c r="L2524">
        <v>2522</v>
      </c>
      <c r="M2524" t="s">
        <v>1529</v>
      </c>
      <c r="N2524">
        <f t="shared" si="161"/>
        <v>26862.14134807232</v>
      </c>
      <c r="O2524">
        <f t="shared" si="158"/>
        <v>26.232559910226875</v>
      </c>
      <c r="P2524">
        <f t="shared" si="159"/>
        <v>26.232559910226875</v>
      </c>
    </row>
    <row r="2525" spans="1:16" x14ac:dyDescent="0.25">
      <c r="A2525">
        <v>1872</v>
      </c>
      <c r="K2525">
        <f t="shared" si="160"/>
        <v>1182.65625</v>
      </c>
      <c r="L2525">
        <v>2523</v>
      </c>
      <c r="M2525" t="s">
        <v>1530</v>
      </c>
      <c r="N2525">
        <f t="shared" si="161"/>
        <v>26736.276115152938</v>
      </c>
      <c r="O2525">
        <f t="shared" si="158"/>
        <v>26.109644643704041</v>
      </c>
      <c r="P2525">
        <f t="shared" si="159"/>
        <v>26.109644643704041</v>
      </c>
    </row>
    <row r="2526" spans="1:16" x14ac:dyDescent="0.25">
      <c r="A2526">
        <v>3081</v>
      </c>
      <c r="K2526">
        <f t="shared" si="160"/>
        <v>1183.125</v>
      </c>
      <c r="L2526">
        <v>2524</v>
      </c>
      <c r="M2526" t="s">
        <v>1531</v>
      </c>
      <c r="N2526">
        <f t="shared" si="161"/>
        <v>6918.9496168968408</v>
      </c>
      <c r="O2526">
        <f t="shared" si="158"/>
        <v>6.7567867352508211</v>
      </c>
      <c r="P2526">
        <f t="shared" si="159"/>
        <v>6.7567867352508211</v>
      </c>
    </row>
    <row r="2527" spans="1:16" x14ac:dyDescent="0.25">
      <c r="A2527">
        <v>3767</v>
      </c>
      <c r="K2527">
        <f t="shared" si="160"/>
        <v>1183.59375</v>
      </c>
      <c r="L2527">
        <v>2525</v>
      </c>
      <c r="M2527" t="s">
        <v>1532</v>
      </c>
      <c r="N2527">
        <f t="shared" si="161"/>
        <v>13636.060192681654</v>
      </c>
      <c r="O2527">
        <f t="shared" si="158"/>
        <v>13.316465031915678</v>
      </c>
      <c r="P2527">
        <f t="shared" si="159"/>
        <v>13.316465031915678</v>
      </c>
    </row>
    <row r="2528" spans="1:16" x14ac:dyDescent="0.25">
      <c r="A2528">
        <v>2356</v>
      </c>
      <c r="K2528">
        <f t="shared" si="160"/>
        <v>1184.0625</v>
      </c>
      <c r="L2528">
        <v>2526</v>
      </c>
      <c r="M2528" t="s">
        <v>1533</v>
      </c>
      <c r="N2528">
        <f t="shared" si="161"/>
        <v>15128.819082315007</v>
      </c>
      <c r="O2528">
        <f t="shared" si="158"/>
        <v>14.774237385073249</v>
      </c>
      <c r="P2528">
        <f t="shared" si="159"/>
        <v>14.774237385073249</v>
      </c>
    </row>
    <row r="2529" spans="1:16" x14ac:dyDescent="0.25">
      <c r="A2529">
        <v>185</v>
      </c>
      <c r="K2529">
        <f t="shared" si="160"/>
        <v>1184.53125</v>
      </c>
      <c r="L2529">
        <v>2527</v>
      </c>
      <c r="M2529" t="s">
        <v>1534</v>
      </c>
      <c r="N2529">
        <f t="shared" si="161"/>
        <v>10304.163563222335</v>
      </c>
      <c r="O2529">
        <f t="shared" si="158"/>
        <v>10.062659729709312</v>
      </c>
      <c r="P2529">
        <f t="shared" si="159"/>
        <v>10.062659729709312</v>
      </c>
    </row>
    <row r="2530" spans="1:16" x14ac:dyDescent="0.25">
      <c r="A2530">
        <v>-1460</v>
      </c>
      <c r="K2530">
        <f t="shared" si="160"/>
        <v>1185</v>
      </c>
      <c r="L2530">
        <v>2528</v>
      </c>
      <c r="M2530" t="s">
        <v>1535</v>
      </c>
      <c r="N2530">
        <f t="shared" si="161"/>
        <v>26481.560896438146</v>
      </c>
      <c r="O2530">
        <f t="shared" si="158"/>
        <v>25.860899312927877</v>
      </c>
      <c r="P2530">
        <f t="shared" si="159"/>
        <v>25.860899312927877</v>
      </c>
    </row>
    <row r="2531" spans="1:16" x14ac:dyDescent="0.25">
      <c r="A2531">
        <v>-1602</v>
      </c>
      <c r="K2531">
        <f t="shared" si="160"/>
        <v>1185.46875</v>
      </c>
      <c r="L2531">
        <v>2529</v>
      </c>
      <c r="M2531" t="s">
        <v>1536</v>
      </c>
      <c r="N2531">
        <f t="shared" si="161"/>
        <v>10965.669818510685</v>
      </c>
      <c r="O2531">
        <f t="shared" si="158"/>
        <v>10.708661932139341</v>
      </c>
      <c r="P2531">
        <f t="shared" si="159"/>
        <v>10.708661932139341</v>
      </c>
    </row>
    <row r="2532" spans="1:16" x14ac:dyDescent="0.25">
      <c r="A2532">
        <v>-1199</v>
      </c>
      <c r="K2532">
        <f t="shared" si="160"/>
        <v>1185.9375</v>
      </c>
      <c r="L2532">
        <v>2530</v>
      </c>
      <c r="M2532" t="s">
        <v>1537</v>
      </c>
      <c r="N2532">
        <f t="shared" si="161"/>
        <v>17505.045137099169</v>
      </c>
      <c r="O2532">
        <f t="shared" si="158"/>
        <v>17.094770641698407</v>
      </c>
      <c r="P2532">
        <f t="shared" si="159"/>
        <v>17.094770641698407</v>
      </c>
    </row>
    <row r="2533" spans="1:16" x14ac:dyDescent="0.25">
      <c r="A2533">
        <v>-680</v>
      </c>
      <c r="K2533">
        <f t="shared" si="160"/>
        <v>1186.40625</v>
      </c>
      <c r="L2533">
        <v>2531</v>
      </c>
      <c r="M2533" t="s">
        <v>1538</v>
      </c>
      <c r="N2533">
        <f t="shared" si="161"/>
        <v>25941.38983401674</v>
      </c>
      <c r="O2533">
        <f t="shared" si="158"/>
        <v>25.333388509781972</v>
      </c>
      <c r="P2533">
        <f t="shared" si="159"/>
        <v>25.333388509781972</v>
      </c>
    </row>
    <row r="2534" spans="1:16" x14ac:dyDescent="0.25">
      <c r="A2534">
        <v>-379</v>
      </c>
      <c r="K2534">
        <f t="shared" si="160"/>
        <v>1186.875</v>
      </c>
      <c r="L2534">
        <v>2532</v>
      </c>
      <c r="M2534" t="s">
        <v>1539</v>
      </c>
      <c r="N2534">
        <f t="shared" si="161"/>
        <v>25553.467188980194</v>
      </c>
      <c r="O2534">
        <f t="shared" si="158"/>
        <v>24.954557801738471</v>
      </c>
      <c r="P2534">
        <f t="shared" si="159"/>
        <v>24.954557801738471</v>
      </c>
    </row>
    <row r="2535" spans="1:16" x14ac:dyDescent="0.25">
      <c r="A2535">
        <v>-892</v>
      </c>
      <c r="K2535">
        <f t="shared" si="160"/>
        <v>1187.34375</v>
      </c>
      <c r="L2535">
        <v>2533</v>
      </c>
      <c r="M2535" t="s">
        <v>1540</v>
      </c>
      <c r="N2535">
        <f t="shared" si="161"/>
        <v>20804.324384890682</v>
      </c>
      <c r="O2535">
        <f t="shared" si="158"/>
        <v>20.316723032119807</v>
      </c>
      <c r="P2535">
        <f t="shared" si="159"/>
        <v>20.316723032119807</v>
      </c>
    </row>
    <row r="2536" spans="1:16" x14ac:dyDescent="0.25">
      <c r="A2536">
        <v>573</v>
      </c>
      <c r="K2536">
        <f t="shared" si="160"/>
        <v>1187.8125</v>
      </c>
      <c r="L2536">
        <v>2534</v>
      </c>
      <c r="M2536" t="s">
        <v>1541</v>
      </c>
      <c r="N2536">
        <f t="shared" si="161"/>
        <v>17052.998633098479</v>
      </c>
      <c r="O2536">
        <f t="shared" si="158"/>
        <v>16.653318977635234</v>
      </c>
      <c r="P2536">
        <f t="shared" si="159"/>
        <v>16.653318977635234</v>
      </c>
    </row>
    <row r="2537" spans="1:16" x14ac:dyDescent="0.25">
      <c r="A2537">
        <v>-1151</v>
      </c>
      <c r="K2537">
        <f t="shared" si="160"/>
        <v>1188.28125</v>
      </c>
      <c r="L2537">
        <v>2535</v>
      </c>
      <c r="M2537" t="s">
        <v>1542</v>
      </c>
      <c r="N2537">
        <f t="shared" si="161"/>
        <v>10209.360128635895</v>
      </c>
      <c r="O2537">
        <f t="shared" si="158"/>
        <v>9.9700782506209915</v>
      </c>
      <c r="P2537">
        <f t="shared" si="159"/>
        <v>9.9700782506209915</v>
      </c>
    </row>
    <row r="2538" spans="1:16" x14ac:dyDescent="0.25">
      <c r="A2538">
        <v>-1629</v>
      </c>
      <c r="K2538">
        <f t="shared" si="160"/>
        <v>1188.75</v>
      </c>
      <c r="L2538">
        <v>2536</v>
      </c>
      <c r="M2538" t="s">
        <v>1543</v>
      </c>
      <c r="N2538">
        <f t="shared" si="161"/>
        <v>13608.974155777672</v>
      </c>
      <c r="O2538">
        <f t="shared" si="158"/>
        <v>13.290013824001633</v>
      </c>
      <c r="P2538">
        <f t="shared" si="159"/>
        <v>13.290013824001633</v>
      </c>
    </row>
    <row r="2539" spans="1:16" x14ac:dyDescent="0.25">
      <c r="A2539">
        <v>768</v>
      </c>
      <c r="K2539">
        <f t="shared" si="160"/>
        <v>1189.21875</v>
      </c>
      <c r="L2539">
        <v>2537</v>
      </c>
      <c r="M2539" t="s">
        <v>1544</v>
      </c>
      <c r="N2539">
        <f t="shared" si="161"/>
        <v>47347.74182568855</v>
      </c>
      <c r="O2539">
        <f t="shared" si="158"/>
        <v>46.238029126648975</v>
      </c>
      <c r="P2539">
        <f t="shared" si="159"/>
        <v>46.238029126648975</v>
      </c>
    </row>
    <row r="2540" spans="1:16" x14ac:dyDescent="0.25">
      <c r="A2540">
        <v>1473</v>
      </c>
      <c r="K2540">
        <f t="shared" si="160"/>
        <v>1189.6875</v>
      </c>
      <c r="L2540">
        <v>2538</v>
      </c>
      <c r="M2540" t="s">
        <v>1545</v>
      </c>
      <c r="N2540">
        <f t="shared" si="161"/>
        <v>36349.083015237506</v>
      </c>
      <c r="O2540">
        <f t="shared" si="158"/>
        <v>35.497151382067877</v>
      </c>
      <c r="P2540">
        <f t="shared" si="159"/>
        <v>35.497151382067877</v>
      </c>
    </row>
    <row r="2541" spans="1:16" x14ac:dyDescent="0.25">
      <c r="A2541">
        <v>1887</v>
      </c>
      <c r="K2541">
        <f t="shared" si="160"/>
        <v>1190.15625</v>
      </c>
      <c r="L2541">
        <v>2539</v>
      </c>
      <c r="M2541" t="s">
        <v>1546</v>
      </c>
      <c r="N2541">
        <f t="shared" si="161"/>
        <v>38311.518970135723</v>
      </c>
      <c r="O2541">
        <f t="shared" si="158"/>
        <v>37.413592744273167</v>
      </c>
      <c r="P2541">
        <f t="shared" si="159"/>
        <v>37.413592744273167</v>
      </c>
    </row>
    <row r="2542" spans="1:16" x14ac:dyDescent="0.25">
      <c r="A2542">
        <v>3137</v>
      </c>
      <c r="K2542">
        <f t="shared" si="160"/>
        <v>1190.625</v>
      </c>
      <c r="L2542">
        <v>2540</v>
      </c>
      <c r="M2542" t="s">
        <v>1547</v>
      </c>
      <c r="N2542">
        <f t="shared" si="161"/>
        <v>42706.795386028782</v>
      </c>
      <c r="O2542">
        <f t="shared" si="158"/>
        <v>41.705854869168732</v>
      </c>
      <c r="P2542">
        <f t="shared" si="159"/>
        <v>41.705854869168732</v>
      </c>
    </row>
    <row r="2543" spans="1:16" x14ac:dyDescent="0.25">
      <c r="A2543">
        <v>2671</v>
      </c>
      <c r="K2543">
        <f t="shared" si="160"/>
        <v>1191.09375</v>
      </c>
      <c r="L2543">
        <v>2541</v>
      </c>
      <c r="M2543" t="s">
        <v>1548</v>
      </c>
      <c r="N2543">
        <f t="shared" si="161"/>
        <v>9156.6165796199821</v>
      </c>
      <c r="O2543">
        <f t="shared" si="158"/>
        <v>8.9420083785351387</v>
      </c>
      <c r="P2543">
        <f t="shared" si="159"/>
        <v>8.9420083785351387</v>
      </c>
    </row>
    <row r="2544" spans="1:16" x14ac:dyDescent="0.25">
      <c r="A2544">
        <v>2274</v>
      </c>
      <c r="K2544">
        <f t="shared" si="160"/>
        <v>1191.5625</v>
      </c>
      <c r="L2544">
        <v>2542</v>
      </c>
      <c r="M2544" t="s">
        <v>1549</v>
      </c>
      <c r="N2544">
        <f t="shared" si="161"/>
        <v>22622.438448158129</v>
      </c>
      <c r="O2544">
        <f t="shared" si="158"/>
        <v>22.092225047029423</v>
      </c>
      <c r="P2544">
        <f t="shared" si="159"/>
        <v>22.092225047029423</v>
      </c>
    </row>
    <row r="2545" spans="1:16" x14ac:dyDescent="0.25">
      <c r="A2545">
        <v>696</v>
      </c>
      <c r="K2545">
        <f t="shared" si="160"/>
        <v>1192.03125</v>
      </c>
      <c r="L2545">
        <v>2543</v>
      </c>
      <c r="M2545" t="s">
        <v>1550</v>
      </c>
      <c r="N2545">
        <f t="shared" si="161"/>
        <v>12193.361683463512</v>
      </c>
      <c r="O2545">
        <f t="shared" si="158"/>
        <v>11.907579769007336</v>
      </c>
      <c r="P2545">
        <f t="shared" si="159"/>
        <v>11.907579769007336</v>
      </c>
    </row>
    <row r="2546" spans="1:16" x14ac:dyDescent="0.25">
      <c r="A2546">
        <v>-1201</v>
      </c>
      <c r="K2546">
        <f t="shared" si="160"/>
        <v>1192.5</v>
      </c>
      <c r="L2546">
        <v>2544</v>
      </c>
      <c r="M2546" t="s">
        <v>1551</v>
      </c>
      <c r="N2546">
        <f t="shared" si="161"/>
        <v>51874.178769157952</v>
      </c>
      <c r="O2546">
        <f t="shared" si="158"/>
        <v>50.658377704255813</v>
      </c>
      <c r="P2546">
        <f t="shared" si="159"/>
        <v>50.658377704255813</v>
      </c>
    </row>
    <row r="2547" spans="1:16" x14ac:dyDescent="0.25">
      <c r="A2547">
        <v>-826</v>
      </c>
      <c r="K2547">
        <f t="shared" si="160"/>
        <v>1192.96875</v>
      </c>
      <c r="L2547">
        <v>2545</v>
      </c>
      <c r="M2547" t="s">
        <v>1552</v>
      </c>
      <c r="N2547">
        <f t="shared" si="161"/>
        <v>6279.2912105792038</v>
      </c>
      <c r="O2547">
        <f t="shared" si="158"/>
        <v>6.1321203228312537</v>
      </c>
      <c r="P2547">
        <f t="shared" si="159"/>
        <v>6.1321203228312537</v>
      </c>
    </row>
    <row r="2548" spans="1:16" x14ac:dyDescent="0.25">
      <c r="A2548">
        <v>-2247</v>
      </c>
      <c r="K2548">
        <f t="shared" si="160"/>
        <v>1193.4375</v>
      </c>
      <c r="L2548">
        <v>2546</v>
      </c>
      <c r="M2548" t="s">
        <v>1553</v>
      </c>
      <c r="N2548">
        <f t="shared" si="161"/>
        <v>44200.837813888291</v>
      </c>
      <c r="O2548">
        <f t="shared" si="158"/>
        <v>43.164880677625284</v>
      </c>
      <c r="P2548">
        <f t="shared" si="159"/>
        <v>43.164880677625284</v>
      </c>
    </row>
    <row r="2549" spans="1:16" x14ac:dyDescent="0.25">
      <c r="A2549">
        <v>-1450</v>
      </c>
      <c r="K2549">
        <f t="shared" si="160"/>
        <v>1193.90625</v>
      </c>
      <c r="L2549">
        <v>2547</v>
      </c>
      <c r="M2549" t="s">
        <v>1554</v>
      </c>
      <c r="N2549">
        <f t="shared" si="161"/>
        <v>14085.332096156511</v>
      </c>
      <c r="O2549">
        <f t="shared" si="158"/>
        <v>13.755207125152843</v>
      </c>
      <c r="P2549">
        <f t="shared" si="159"/>
        <v>13.755207125152843</v>
      </c>
    </row>
    <row r="2550" spans="1:16" x14ac:dyDescent="0.25">
      <c r="A2550">
        <v>-247</v>
      </c>
      <c r="K2550">
        <f t="shared" si="160"/>
        <v>1194.375</v>
      </c>
      <c r="L2550">
        <v>2548</v>
      </c>
      <c r="M2550" t="s">
        <v>1555</v>
      </c>
      <c r="N2550">
        <f t="shared" si="161"/>
        <v>23184.650255824963</v>
      </c>
      <c r="O2550">
        <f t="shared" si="158"/>
        <v>22.641260015454066</v>
      </c>
      <c r="P2550">
        <f t="shared" si="159"/>
        <v>22.641260015454066</v>
      </c>
    </row>
    <row r="2551" spans="1:16" x14ac:dyDescent="0.25">
      <c r="A2551">
        <v>266</v>
      </c>
      <c r="K2551">
        <f t="shared" si="160"/>
        <v>1194.84375</v>
      </c>
      <c r="L2551">
        <v>2549</v>
      </c>
      <c r="M2551" t="s">
        <v>1556</v>
      </c>
      <c r="N2551">
        <f t="shared" si="161"/>
        <v>24338.023702237355</v>
      </c>
      <c r="O2551">
        <f t="shared" si="158"/>
        <v>23.767601271716167</v>
      </c>
      <c r="P2551">
        <f t="shared" si="159"/>
        <v>23.767601271716167</v>
      </c>
    </row>
    <row r="2552" spans="1:16" x14ac:dyDescent="0.25">
      <c r="A2552">
        <v>766</v>
      </c>
      <c r="K2552">
        <f t="shared" si="160"/>
        <v>1195.3125</v>
      </c>
      <c r="L2552">
        <v>2550</v>
      </c>
      <c r="M2552" t="s">
        <v>1557</v>
      </c>
      <c r="N2552">
        <f t="shared" si="161"/>
        <v>39039.91942822995</v>
      </c>
      <c r="O2552">
        <f t="shared" si="158"/>
        <v>38.124921316630811</v>
      </c>
      <c r="P2552">
        <f t="shared" si="159"/>
        <v>38.124921316630811</v>
      </c>
    </row>
    <row r="2553" spans="1:16" x14ac:dyDescent="0.25">
      <c r="A2553">
        <v>1215</v>
      </c>
      <c r="K2553">
        <f t="shared" si="160"/>
        <v>1195.78125</v>
      </c>
      <c r="L2553">
        <v>2551</v>
      </c>
      <c r="M2553" t="s">
        <v>1558</v>
      </c>
      <c r="N2553">
        <f t="shared" si="161"/>
        <v>50079.031128848343</v>
      </c>
      <c r="O2553">
        <f t="shared" si="158"/>
        <v>48.90530383676596</v>
      </c>
      <c r="P2553">
        <f t="shared" si="159"/>
        <v>48.90530383676596</v>
      </c>
    </row>
    <row r="2554" spans="1:16" x14ac:dyDescent="0.25">
      <c r="A2554">
        <v>632</v>
      </c>
      <c r="K2554">
        <f t="shared" si="160"/>
        <v>1196.25</v>
      </c>
      <c r="L2554">
        <v>2552</v>
      </c>
      <c r="M2554" t="s">
        <v>1559</v>
      </c>
      <c r="N2554">
        <f t="shared" si="161"/>
        <v>32004.451391958413</v>
      </c>
      <c r="O2554">
        <f t="shared" si="158"/>
        <v>31.254347062459388</v>
      </c>
      <c r="P2554">
        <f t="shared" si="159"/>
        <v>31.254347062459388</v>
      </c>
    </row>
    <row r="2555" spans="1:16" x14ac:dyDescent="0.25">
      <c r="A2555">
        <v>375</v>
      </c>
      <c r="K2555">
        <f t="shared" si="160"/>
        <v>1196.71875</v>
      </c>
      <c r="L2555">
        <v>2553</v>
      </c>
      <c r="M2555" t="s">
        <v>1560</v>
      </c>
      <c r="N2555">
        <f t="shared" si="161"/>
        <v>47570.147881288583</v>
      </c>
      <c r="O2555">
        <f t="shared" si="158"/>
        <v>46.455222540320882</v>
      </c>
      <c r="P2555">
        <f t="shared" si="159"/>
        <v>46.455222540320882</v>
      </c>
    </row>
    <row r="2556" spans="1:16" x14ac:dyDescent="0.25">
      <c r="A2556">
        <v>1668</v>
      </c>
      <c r="K2556">
        <f t="shared" si="160"/>
        <v>1197.1875</v>
      </c>
      <c r="L2556">
        <v>2554</v>
      </c>
      <c r="M2556" t="s">
        <v>1561</v>
      </c>
      <c r="N2556">
        <f t="shared" si="161"/>
        <v>24927.159487926576</v>
      </c>
      <c r="O2556">
        <f t="shared" si="158"/>
        <v>24.342929187428297</v>
      </c>
      <c r="P2556">
        <f t="shared" si="159"/>
        <v>24.342929187428297</v>
      </c>
    </row>
    <row r="2557" spans="1:16" x14ac:dyDescent="0.25">
      <c r="A2557">
        <v>2088</v>
      </c>
      <c r="K2557">
        <f t="shared" si="160"/>
        <v>1197.65625</v>
      </c>
      <c r="L2557">
        <v>2555</v>
      </c>
      <c r="M2557" t="s">
        <v>1562</v>
      </c>
      <c r="N2557">
        <f t="shared" si="161"/>
        <v>37649.987702158331</v>
      </c>
      <c r="O2557">
        <f t="shared" si="158"/>
        <v>36.767566115388995</v>
      </c>
      <c r="P2557">
        <f t="shared" si="159"/>
        <v>36.767566115388995</v>
      </c>
    </row>
    <row r="2558" spans="1:16" x14ac:dyDescent="0.25">
      <c r="A2558">
        <v>1808</v>
      </c>
      <c r="K2558">
        <f t="shared" si="160"/>
        <v>1198.125</v>
      </c>
      <c r="L2558">
        <v>2556</v>
      </c>
      <c r="M2558" t="s">
        <v>1563</v>
      </c>
      <c r="N2558">
        <f t="shared" si="161"/>
        <v>28144.010578654459</v>
      </c>
      <c r="O2558">
        <f t="shared" si="158"/>
        <v>27.484385330717245</v>
      </c>
      <c r="P2558">
        <f t="shared" si="159"/>
        <v>27.484385330717245</v>
      </c>
    </row>
    <row r="2559" spans="1:16" x14ac:dyDescent="0.25">
      <c r="A2559">
        <v>1541</v>
      </c>
      <c r="K2559">
        <f t="shared" si="160"/>
        <v>1198.59375</v>
      </c>
      <c r="L2559">
        <v>2557</v>
      </c>
      <c r="M2559" t="s">
        <v>1564</v>
      </c>
      <c r="N2559">
        <f t="shared" si="161"/>
        <v>9471.6734737218285</v>
      </c>
      <c r="O2559">
        <f t="shared" si="158"/>
        <v>9.2496811266814731</v>
      </c>
      <c r="P2559">
        <f t="shared" si="159"/>
        <v>9.2496811266814731</v>
      </c>
    </row>
    <row r="2560" spans="1:16" x14ac:dyDescent="0.25">
      <c r="A2560">
        <v>1374</v>
      </c>
      <c r="K2560">
        <f t="shared" si="160"/>
        <v>1199.0625</v>
      </c>
      <c r="L2560">
        <v>2558</v>
      </c>
      <c r="M2560" t="s">
        <v>1565</v>
      </c>
      <c r="N2560">
        <f t="shared" si="161"/>
        <v>10826.379880523038</v>
      </c>
      <c r="O2560">
        <f t="shared" si="158"/>
        <v>10.572636602073279</v>
      </c>
      <c r="P2560">
        <f t="shared" si="159"/>
        <v>10.572636602073279</v>
      </c>
    </row>
    <row r="2561" spans="1:16" x14ac:dyDescent="0.25">
      <c r="A2561">
        <v>556</v>
      </c>
      <c r="K2561">
        <f t="shared" si="160"/>
        <v>1199.53125</v>
      </c>
      <c r="L2561">
        <v>2559</v>
      </c>
      <c r="M2561" t="s">
        <v>1566</v>
      </c>
      <c r="N2561">
        <f t="shared" si="161"/>
        <v>51981.817364266753</v>
      </c>
      <c r="O2561">
        <f t="shared" si="158"/>
        <v>50.763493519791751</v>
      </c>
      <c r="P2561">
        <f t="shared" si="159"/>
        <v>50.763493519791751</v>
      </c>
    </row>
    <row r="2562" spans="1:16" x14ac:dyDescent="0.25">
      <c r="A2562">
        <v>-23</v>
      </c>
      <c r="K2562">
        <f t="shared" si="160"/>
        <v>1200</v>
      </c>
      <c r="L2562">
        <v>2560</v>
      </c>
      <c r="M2562" t="s">
        <v>1567</v>
      </c>
      <c r="N2562">
        <f t="shared" si="161"/>
        <v>36535.55273686396</v>
      </c>
      <c r="O2562">
        <f t="shared" si="158"/>
        <v>35.679250719593711</v>
      </c>
      <c r="P2562">
        <f t="shared" si="159"/>
        <v>35.679250719593711</v>
      </c>
    </row>
    <row r="2563" spans="1:16" x14ac:dyDescent="0.25">
      <c r="A2563">
        <v>-27</v>
      </c>
      <c r="K2563">
        <f t="shared" si="160"/>
        <v>1200.46875</v>
      </c>
      <c r="L2563">
        <v>2561</v>
      </c>
      <c r="M2563" t="s">
        <v>1568</v>
      </c>
      <c r="N2563">
        <f t="shared" si="161"/>
        <v>37050.065295326298</v>
      </c>
      <c r="O2563">
        <f t="shared" ref="O2563:O2626" si="162">N2563/$Z$2</f>
        <v>36.181704389967088</v>
      </c>
      <c r="P2563">
        <f t="shared" ref="P2563:P2626" si="163">N2563/$Z$2</f>
        <v>36.181704389967088</v>
      </c>
    </row>
    <row r="2564" spans="1:16" x14ac:dyDescent="0.25">
      <c r="A2564">
        <v>-307</v>
      </c>
      <c r="K2564">
        <f t="shared" si="160"/>
        <v>1200.9375</v>
      </c>
      <c r="L2564">
        <v>2562</v>
      </c>
      <c r="M2564" t="s">
        <v>1569</v>
      </c>
      <c r="N2564">
        <f t="shared" si="161"/>
        <v>42372.17902068355</v>
      </c>
      <c r="O2564">
        <f t="shared" si="162"/>
        <v>41.37908107488628</v>
      </c>
      <c r="P2564">
        <f t="shared" si="163"/>
        <v>41.37908107488628</v>
      </c>
    </row>
    <row r="2565" spans="1:16" x14ac:dyDescent="0.25">
      <c r="A2565">
        <v>-463</v>
      </c>
      <c r="K2565">
        <f t="shared" ref="K2565:K2628" si="164">L2565*$AB$2</f>
        <v>1201.40625</v>
      </c>
      <c r="L2565">
        <v>2563</v>
      </c>
      <c r="M2565" t="s">
        <v>1570</v>
      </c>
      <c r="N2565">
        <f t="shared" ref="N2565:N2628" si="165">IMABS(M2565)</f>
        <v>15947.653378292807</v>
      </c>
      <c r="O2565">
        <f t="shared" si="162"/>
        <v>15.57388025223907</v>
      </c>
      <c r="P2565">
        <f t="shared" si="163"/>
        <v>15.57388025223907</v>
      </c>
    </row>
    <row r="2566" spans="1:16" x14ac:dyDescent="0.25">
      <c r="A2566">
        <v>395</v>
      </c>
      <c r="K2566">
        <f t="shared" si="164"/>
        <v>1201.875</v>
      </c>
      <c r="L2566">
        <v>2564</v>
      </c>
      <c r="M2566" t="s">
        <v>1571</v>
      </c>
      <c r="N2566">
        <f t="shared" si="165"/>
        <v>28543.463992702254</v>
      </c>
      <c r="O2566">
        <f t="shared" si="162"/>
        <v>27.874476555373295</v>
      </c>
      <c r="P2566">
        <f t="shared" si="163"/>
        <v>27.874476555373295</v>
      </c>
    </row>
    <row r="2567" spans="1:16" x14ac:dyDescent="0.25">
      <c r="A2567">
        <v>801</v>
      </c>
      <c r="K2567">
        <f t="shared" si="164"/>
        <v>1202.34375</v>
      </c>
      <c r="L2567">
        <v>2565</v>
      </c>
      <c r="M2567" t="s">
        <v>1572</v>
      </c>
      <c r="N2567">
        <f t="shared" si="165"/>
        <v>31067.174629635774</v>
      </c>
      <c r="O2567">
        <f t="shared" si="162"/>
        <v>30.339037724253686</v>
      </c>
      <c r="P2567">
        <f t="shared" si="163"/>
        <v>30.339037724253686</v>
      </c>
    </row>
    <row r="2568" spans="1:16" x14ac:dyDescent="0.25">
      <c r="A2568">
        <v>756</v>
      </c>
      <c r="K2568">
        <f t="shared" si="164"/>
        <v>1202.8125</v>
      </c>
      <c r="L2568">
        <v>2566</v>
      </c>
      <c r="M2568" t="s">
        <v>1573</v>
      </c>
      <c r="N2568">
        <f t="shared" si="165"/>
        <v>36441.29093106409</v>
      </c>
      <c r="O2568">
        <f t="shared" si="162"/>
        <v>35.587198174867275</v>
      </c>
      <c r="P2568">
        <f t="shared" si="163"/>
        <v>35.587198174867275</v>
      </c>
    </row>
    <row r="2569" spans="1:16" x14ac:dyDescent="0.25">
      <c r="A2569">
        <v>474</v>
      </c>
      <c r="K2569">
        <f t="shared" si="164"/>
        <v>1203.28125</v>
      </c>
      <c r="L2569">
        <v>2567</v>
      </c>
      <c r="M2569" t="s">
        <v>1574</v>
      </c>
      <c r="N2569">
        <f t="shared" si="165"/>
        <v>21419.616267370413</v>
      </c>
      <c r="O2569">
        <f t="shared" si="162"/>
        <v>20.917594011103919</v>
      </c>
      <c r="P2569">
        <f t="shared" si="163"/>
        <v>20.917594011103919</v>
      </c>
    </row>
    <row r="2570" spans="1:16" x14ac:dyDescent="0.25">
      <c r="A2570">
        <v>-1304</v>
      </c>
      <c r="K2570">
        <f t="shared" si="164"/>
        <v>1203.75</v>
      </c>
      <c r="L2570">
        <v>2568</v>
      </c>
      <c r="M2570" t="s">
        <v>1575</v>
      </c>
      <c r="N2570">
        <f t="shared" si="165"/>
        <v>32570.522179310876</v>
      </c>
      <c r="O2570">
        <f t="shared" si="162"/>
        <v>31.807150565733277</v>
      </c>
      <c r="P2570">
        <f t="shared" si="163"/>
        <v>31.807150565733277</v>
      </c>
    </row>
    <row r="2571" spans="1:16" x14ac:dyDescent="0.25">
      <c r="A2571">
        <v>-1672</v>
      </c>
      <c r="K2571">
        <f t="shared" si="164"/>
        <v>1204.21875</v>
      </c>
      <c r="L2571">
        <v>2569</v>
      </c>
      <c r="M2571" t="s">
        <v>1576</v>
      </c>
      <c r="N2571">
        <f t="shared" si="165"/>
        <v>34140.659594658595</v>
      </c>
      <c r="O2571">
        <f t="shared" si="162"/>
        <v>33.340487885408784</v>
      </c>
      <c r="P2571">
        <f t="shared" si="163"/>
        <v>33.340487885408784</v>
      </c>
    </row>
    <row r="2572" spans="1:16" x14ac:dyDescent="0.25">
      <c r="A2572">
        <v>-1151</v>
      </c>
      <c r="K2572">
        <f t="shared" si="164"/>
        <v>1204.6875</v>
      </c>
      <c r="L2572">
        <v>2570</v>
      </c>
      <c r="M2572" t="s">
        <v>1577</v>
      </c>
      <c r="N2572">
        <f t="shared" si="165"/>
        <v>34225.638036546276</v>
      </c>
      <c r="O2572">
        <f t="shared" si="162"/>
        <v>33.423474645064722</v>
      </c>
      <c r="P2572">
        <f t="shared" si="163"/>
        <v>33.423474645064722</v>
      </c>
    </row>
    <row r="2573" spans="1:16" x14ac:dyDescent="0.25">
      <c r="A2573">
        <v>-2311</v>
      </c>
      <c r="K2573">
        <f t="shared" si="164"/>
        <v>1205.15625</v>
      </c>
      <c r="L2573">
        <v>2571</v>
      </c>
      <c r="M2573" t="s">
        <v>1578</v>
      </c>
      <c r="N2573">
        <f t="shared" si="165"/>
        <v>47521.566111245498</v>
      </c>
      <c r="O2573">
        <f t="shared" si="162"/>
        <v>46.407779405513182</v>
      </c>
      <c r="P2573">
        <f t="shared" si="163"/>
        <v>46.407779405513182</v>
      </c>
    </row>
    <row r="2574" spans="1:16" x14ac:dyDescent="0.25">
      <c r="A2574">
        <v>-2082</v>
      </c>
      <c r="K2574">
        <f t="shared" si="164"/>
        <v>1205.625</v>
      </c>
      <c r="L2574">
        <v>2572</v>
      </c>
      <c r="M2574" t="s">
        <v>1579</v>
      </c>
      <c r="N2574">
        <f t="shared" si="165"/>
        <v>41354.72142370401</v>
      </c>
      <c r="O2574">
        <f t="shared" si="162"/>
        <v>40.385470140335947</v>
      </c>
      <c r="P2574">
        <f t="shared" si="163"/>
        <v>40.385470140335947</v>
      </c>
    </row>
    <row r="2575" spans="1:16" x14ac:dyDescent="0.25">
      <c r="A2575">
        <v>-1720</v>
      </c>
      <c r="K2575">
        <f t="shared" si="164"/>
        <v>1206.09375</v>
      </c>
      <c r="L2575">
        <v>2573</v>
      </c>
      <c r="M2575" t="s">
        <v>1580</v>
      </c>
      <c r="N2575">
        <f t="shared" si="165"/>
        <v>23575.545707914109</v>
      </c>
      <c r="O2575">
        <f t="shared" si="162"/>
        <v>23.022993855384872</v>
      </c>
      <c r="P2575">
        <f t="shared" si="163"/>
        <v>23.022993855384872</v>
      </c>
    </row>
    <row r="2576" spans="1:16" x14ac:dyDescent="0.25">
      <c r="A2576">
        <v>-612</v>
      </c>
      <c r="K2576">
        <f t="shared" si="164"/>
        <v>1206.5625</v>
      </c>
      <c r="L2576">
        <v>2574</v>
      </c>
      <c r="M2576" t="s">
        <v>1581</v>
      </c>
      <c r="N2576">
        <f t="shared" si="165"/>
        <v>26096.219437045074</v>
      </c>
      <c r="O2576">
        <f t="shared" si="162"/>
        <v>25.48458929398933</v>
      </c>
      <c r="P2576">
        <f t="shared" si="163"/>
        <v>25.48458929398933</v>
      </c>
    </row>
    <row r="2577" spans="1:16" x14ac:dyDescent="0.25">
      <c r="A2577">
        <v>1596</v>
      </c>
      <c r="K2577">
        <f t="shared" si="164"/>
        <v>1207.03125</v>
      </c>
      <c r="L2577">
        <v>2575</v>
      </c>
      <c r="M2577" t="s">
        <v>1582</v>
      </c>
      <c r="N2577">
        <f t="shared" si="165"/>
        <v>16205.147069550536</v>
      </c>
      <c r="O2577">
        <f t="shared" si="162"/>
        <v>15.825338935107945</v>
      </c>
      <c r="P2577">
        <f t="shared" si="163"/>
        <v>15.825338935107945</v>
      </c>
    </row>
    <row r="2578" spans="1:16" x14ac:dyDescent="0.25">
      <c r="A2578">
        <v>1971</v>
      </c>
      <c r="K2578">
        <f t="shared" si="164"/>
        <v>1207.5</v>
      </c>
      <c r="L2578">
        <v>2576</v>
      </c>
      <c r="M2578" t="s">
        <v>1583</v>
      </c>
      <c r="N2578">
        <f t="shared" si="165"/>
        <v>10322.749132908959</v>
      </c>
      <c r="O2578">
        <f t="shared" si="162"/>
        <v>10.080809700106405</v>
      </c>
      <c r="P2578">
        <f t="shared" si="163"/>
        <v>10.080809700106405</v>
      </c>
    </row>
    <row r="2579" spans="1:16" x14ac:dyDescent="0.25">
      <c r="A2579">
        <v>2748</v>
      </c>
      <c r="K2579">
        <f t="shared" si="164"/>
        <v>1207.96875</v>
      </c>
      <c r="L2579">
        <v>2577</v>
      </c>
      <c r="M2579" t="s">
        <v>1584</v>
      </c>
      <c r="N2579">
        <f t="shared" si="165"/>
        <v>51882.733968668937</v>
      </c>
      <c r="O2579">
        <f t="shared" si="162"/>
        <v>50.666732391278259</v>
      </c>
      <c r="P2579">
        <f t="shared" si="163"/>
        <v>50.666732391278259</v>
      </c>
    </row>
    <row r="2580" spans="1:16" x14ac:dyDescent="0.25">
      <c r="A2580">
        <v>2303</v>
      </c>
      <c r="K2580">
        <f t="shared" si="164"/>
        <v>1208.4375</v>
      </c>
      <c r="L2580">
        <v>2578</v>
      </c>
      <c r="M2580" t="s">
        <v>1585</v>
      </c>
      <c r="N2580">
        <f t="shared" si="165"/>
        <v>38038.586699121726</v>
      </c>
      <c r="O2580">
        <f t="shared" si="162"/>
        <v>37.147057323361061</v>
      </c>
      <c r="P2580">
        <f t="shared" si="163"/>
        <v>37.147057323361061</v>
      </c>
    </row>
    <row r="2581" spans="1:16" x14ac:dyDescent="0.25">
      <c r="A2581">
        <v>3091</v>
      </c>
      <c r="K2581">
        <f t="shared" si="164"/>
        <v>1208.90625</v>
      </c>
      <c r="L2581">
        <v>2579</v>
      </c>
      <c r="M2581" t="s">
        <v>1586</v>
      </c>
      <c r="N2581">
        <f t="shared" si="165"/>
        <v>41990.113336299197</v>
      </c>
      <c r="O2581">
        <f t="shared" si="162"/>
        <v>41.005970054979684</v>
      </c>
      <c r="P2581">
        <f t="shared" si="163"/>
        <v>41.005970054979684</v>
      </c>
    </row>
    <row r="2582" spans="1:16" x14ac:dyDescent="0.25">
      <c r="A2582">
        <v>3950</v>
      </c>
      <c r="K2582">
        <f t="shared" si="164"/>
        <v>1209.375</v>
      </c>
      <c r="L2582">
        <v>2580</v>
      </c>
      <c r="M2582" t="s">
        <v>1587</v>
      </c>
      <c r="N2582">
        <f t="shared" si="165"/>
        <v>42276.640255469923</v>
      </c>
      <c r="O2582">
        <f t="shared" si="162"/>
        <v>41.285781499482347</v>
      </c>
      <c r="P2582">
        <f t="shared" si="163"/>
        <v>41.285781499482347</v>
      </c>
    </row>
    <row r="2583" spans="1:16" x14ac:dyDescent="0.25">
      <c r="A2583">
        <v>4154</v>
      </c>
      <c r="K2583">
        <f t="shared" si="164"/>
        <v>1209.84375</v>
      </c>
      <c r="L2583">
        <v>2581</v>
      </c>
      <c r="M2583" t="s">
        <v>1588</v>
      </c>
      <c r="N2583">
        <f t="shared" si="165"/>
        <v>34845.654949881653</v>
      </c>
      <c r="O2583">
        <f t="shared" si="162"/>
        <v>34.028959911993802</v>
      </c>
      <c r="P2583">
        <f t="shared" si="163"/>
        <v>34.028959911993802</v>
      </c>
    </row>
    <row r="2584" spans="1:16" x14ac:dyDescent="0.25">
      <c r="A2584">
        <v>2179</v>
      </c>
      <c r="K2584">
        <f t="shared" si="164"/>
        <v>1210.3125</v>
      </c>
      <c r="L2584">
        <v>2582</v>
      </c>
      <c r="M2584" t="s">
        <v>1589</v>
      </c>
      <c r="N2584">
        <f t="shared" si="165"/>
        <v>4389.7787903623066</v>
      </c>
      <c r="O2584">
        <f t="shared" si="162"/>
        <v>4.28689334996319</v>
      </c>
      <c r="P2584">
        <f t="shared" si="163"/>
        <v>4.28689334996319</v>
      </c>
    </row>
    <row r="2585" spans="1:16" x14ac:dyDescent="0.25">
      <c r="A2585">
        <v>1351</v>
      </c>
      <c r="K2585">
        <f t="shared" si="164"/>
        <v>1210.78125</v>
      </c>
      <c r="L2585">
        <v>2583</v>
      </c>
      <c r="M2585" t="s">
        <v>1590</v>
      </c>
      <c r="N2585">
        <f t="shared" si="165"/>
        <v>18614.702269289355</v>
      </c>
      <c r="O2585">
        <f t="shared" si="162"/>
        <v>18.178420184852886</v>
      </c>
      <c r="P2585">
        <f t="shared" si="163"/>
        <v>18.178420184852886</v>
      </c>
    </row>
    <row r="2586" spans="1:16" x14ac:dyDescent="0.25">
      <c r="A2586">
        <v>1796</v>
      </c>
      <c r="K2586">
        <f t="shared" si="164"/>
        <v>1211.25</v>
      </c>
      <c r="L2586">
        <v>2584</v>
      </c>
      <c r="M2586" t="s">
        <v>1591</v>
      </c>
      <c r="N2586">
        <f t="shared" si="165"/>
        <v>9624.5078246252633</v>
      </c>
      <c r="O2586">
        <f t="shared" si="162"/>
        <v>9.3989334224856087</v>
      </c>
      <c r="P2586">
        <f t="shared" si="163"/>
        <v>9.3989334224856087</v>
      </c>
    </row>
    <row r="2587" spans="1:16" x14ac:dyDescent="0.25">
      <c r="A2587">
        <v>2735</v>
      </c>
      <c r="K2587">
        <f t="shared" si="164"/>
        <v>1211.71875</v>
      </c>
      <c r="L2587">
        <v>2585</v>
      </c>
      <c r="M2587" t="s">
        <v>1592</v>
      </c>
      <c r="N2587">
        <f t="shared" si="165"/>
        <v>23270.835608463836</v>
      </c>
      <c r="O2587">
        <f t="shared" si="162"/>
        <v>22.725425398890465</v>
      </c>
      <c r="P2587">
        <f t="shared" si="163"/>
        <v>22.725425398890465</v>
      </c>
    </row>
    <row r="2588" spans="1:16" x14ac:dyDescent="0.25">
      <c r="A2588">
        <v>2317</v>
      </c>
      <c r="K2588">
        <f t="shared" si="164"/>
        <v>1212.1875</v>
      </c>
      <c r="L2588">
        <v>2586</v>
      </c>
      <c r="M2588" t="s">
        <v>1593</v>
      </c>
      <c r="N2588">
        <f t="shared" si="165"/>
        <v>43800.670151928352</v>
      </c>
      <c r="O2588">
        <f t="shared" si="162"/>
        <v>42.774091945242532</v>
      </c>
      <c r="P2588">
        <f t="shared" si="163"/>
        <v>42.774091945242532</v>
      </c>
    </row>
    <row r="2589" spans="1:16" x14ac:dyDescent="0.25">
      <c r="A2589">
        <v>542</v>
      </c>
      <c r="K2589">
        <f t="shared" si="164"/>
        <v>1212.65625</v>
      </c>
      <c r="L2589">
        <v>2587</v>
      </c>
      <c r="M2589" t="s">
        <v>1594</v>
      </c>
      <c r="N2589">
        <f t="shared" si="165"/>
        <v>21292.726091322696</v>
      </c>
      <c r="O2589">
        <f t="shared" si="162"/>
        <v>20.793677823557321</v>
      </c>
      <c r="P2589">
        <f t="shared" si="163"/>
        <v>20.793677823557321</v>
      </c>
    </row>
    <row r="2590" spans="1:16" x14ac:dyDescent="0.25">
      <c r="A2590">
        <v>-807</v>
      </c>
      <c r="K2590">
        <f t="shared" si="164"/>
        <v>1213.125</v>
      </c>
      <c r="L2590">
        <v>2588</v>
      </c>
      <c r="M2590" t="s">
        <v>1595</v>
      </c>
      <c r="N2590">
        <f t="shared" si="165"/>
        <v>27408.036442155149</v>
      </c>
      <c r="O2590">
        <f t="shared" si="162"/>
        <v>26.765660588042138</v>
      </c>
      <c r="P2590">
        <f t="shared" si="163"/>
        <v>26.765660588042138</v>
      </c>
    </row>
    <row r="2591" spans="1:16" x14ac:dyDescent="0.25">
      <c r="A2591">
        <v>45</v>
      </c>
      <c r="K2591">
        <f t="shared" si="164"/>
        <v>1213.59375</v>
      </c>
      <c r="L2591">
        <v>2589</v>
      </c>
      <c r="M2591" t="s">
        <v>1596</v>
      </c>
      <c r="N2591">
        <f t="shared" si="165"/>
        <v>8366.0229735127814</v>
      </c>
      <c r="O2591">
        <f t="shared" si="162"/>
        <v>8.1699443100710756</v>
      </c>
      <c r="P2591">
        <f t="shared" si="163"/>
        <v>8.1699443100710756</v>
      </c>
    </row>
    <row r="2592" spans="1:16" x14ac:dyDescent="0.25">
      <c r="A2592">
        <v>1571</v>
      </c>
      <c r="K2592">
        <f t="shared" si="164"/>
        <v>1214.0625</v>
      </c>
      <c r="L2592">
        <v>2590</v>
      </c>
      <c r="M2592" t="s">
        <v>1597</v>
      </c>
      <c r="N2592">
        <f t="shared" si="165"/>
        <v>33632.575101303955</v>
      </c>
      <c r="O2592">
        <f t="shared" si="162"/>
        <v>32.844311622367144</v>
      </c>
      <c r="P2592">
        <f t="shared" si="163"/>
        <v>32.844311622367144</v>
      </c>
    </row>
    <row r="2593" spans="1:16" x14ac:dyDescent="0.25">
      <c r="A2593">
        <v>894</v>
      </c>
      <c r="K2593">
        <f t="shared" si="164"/>
        <v>1214.53125</v>
      </c>
      <c r="L2593">
        <v>2591</v>
      </c>
      <c r="M2593" t="s">
        <v>1598</v>
      </c>
      <c r="N2593">
        <f t="shared" si="165"/>
        <v>14009.200245200343</v>
      </c>
      <c r="O2593">
        <f t="shared" si="162"/>
        <v>13.68085961445346</v>
      </c>
      <c r="P2593">
        <f t="shared" si="163"/>
        <v>13.68085961445346</v>
      </c>
    </row>
    <row r="2594" spans="1:16" x14ac:dyDescent="0.25">
      <c r="A2594">
        <v>1878</v>
      </c>
      <c r="K2594">
        <f t="shared" si="164"/>
        <v>1215</v>
      </c>
      <c r="L2594">
        <v>2592</v>
      </c>
      <c r="M2594" t="s">
        <v>1599</v>
      </c>
      <c r="N2594">
        <f t="shared" si="165"/>
        <v>21728.945346941175</v>
      </c>
      <c r="O2594">
        <f t="shared" si="162"/>
        <v>21.219673190372241</v>
      </c>
      <c r="P2594">
        <f t="shared" si="163"/>
        <v>21.219673190372241</v>
      </c>
    </row>
    <row r="2595" spans="1:16" x14ac:dyDescent="0.25">
      <c r="A2595">
        <v>1289</v>
      </c>
      <c r="K2595">
        <f t="shared" si="164"/>
        <v>1215.46875</v>
      </c>
      <c r="L2595">
        <v>2593</v>
      </c>
      <c r="M2595" t="s">
        <v>1600</v>
      </c>
      <c r="N2595">
        <f t="shared" si="165"/>
        <v>54992.036898083788</v>
      </c>
      <c r="O2595">
        <f t="shared" si="162"/>
        <v>53.70316103328495</v>
      </c>
      <c r="P2595">
        <f t="shared" si="163"/>
        <v>53.70316103328495</v>
      </c>
    </row>
    <row r="2596" spans="1:16" x14ac:dyDescent="0.25">
      <c r="A2596">
        <v>-527</v>
      </c>
      <c r="K2596">
        <f t="shared" si="164"/>
        <v>1215.9375</v>
      </c>
      <c r="L2596">
        <v>2594</v>
      </c>
      <c r="M2596" t="s">
        <v>1601</v>
      </c>
      <c r="N2596">
        <f t="shared" si="165"/>
        <v>22770.0758158631</v>
      </c>
      <c r="O2596">
        <f t="shared" si="162"/>
        <v>22.236402163928808</v>
      </c>
      <c r="P2596">
        <f t="shared" si="163"/>
        <v>22.236402163928808</v>
      </c>
    </row>
    <row r="2597" spans="1:16" x14ac:dyDescent="0.25">
      <c r="A2597">
        <v>295</v>
      </c>
      <c r="K2597">
        <f t="shared" si="164"/>
        <v>1216.40625</v>
      </c>
      <c r="L2597">
        <v>2595</v>
      </c>
      <c r="M2597" t="s">
        <v>1602</v>
      </c>
      <c r="N2597">
        <f t="shared" si="165"/>
        <v>41969.199804100244</v>
      </c>
      <c r="O2597">
        <f t="shared" si="162"/>
        <v>40.985546683691645</v>
      </c>
      <c r="P2597">
        <f t="shared" si="163"/>
        <v>40.985546683691645</v>
      </c>
    </row>
    <row r="2598" spans="1:16" x14ac:dyDescent="0.25">
      <c r="A2598">
        <v>424</v>
      </c>
      <c r="K2598">
        <f t="shared" si="164"/>
        <v>1216.875</v>
      </c>
      <c r="L2598">
        <v>2596</v>
      </c>
      <c r="M2598" t="s">
        <v>1603</v>
      </c>
      <c r="N2598">
        <f t="shared" si="165"/>
        <v>19939.015886033532</v>
      </c>
      <c r="O2598">
        <f t="shared" si="162"/>
        <v>19.471695201204621</v>
      </c>
      <c r="P2598">
        <f t="shared" si="163"/>
        <v>19.471695201204621</v>
      </c>
    </row>
    <row r="2599" spans="1:16" x14ac:dyDescent="0.25">
      <c r="A2599">
        <v>1409</v>
      </c>
      <c r="K2599">
        <f t="shared" si="164"/>
        <v>1217.34375</v>
      </c>
      <c r="L2599">
        <v>2597</v>
      </c>
      <c r="M2599" t="s">
        <v>1604</v>
      </c>
      <c r="N2599">
        <f t="shared" si="165"/>
        <v>11328.804505931254</v>
      </c>
      <c r="O2599">
        <f t="shared" si="162"/>
        <v>11.06328565032349</v>
      </c>
      <c r="P2599">
        <f t="shared" si="163"/>
        <v>11.06328565032349</v>
      </c>
    </row>
    <row r="2600" spans="1:16" x14ac:dyDescent="0.25">
      <c r="A2600">
        <v>2898</v>
      </c>
      <c r="K2600">
        <f t="shared" si="164"/>
        <v>1217.8125</v>
      </c>
      <c r="L2600">
        <v>2598</v>
      </c>
      <c r="M2600" t="s">
        <v>1605</v>
      </c>
      <c r="N2600">
        <f t="shared" si="165"/>
        <v>22733.869172294868</v>
      </c>
      <c r="O2600">
        <f t="shared" si="162"/>
        <v>22.201044113569207</v>
      </c>
      <c r="P2600">
        <f t="shared" si="163"/>
        <v>22.201044113569207</v>
      </c>
    </row>
    <row r="2601" spans="1:16" x14ac:dyDescent="0.25">
      <c r="A2601">
        <v>2220</v>
      </c>
      <c r="K2601">
        <f t="shared" si="164"/>
        <v>1218.28125</v>
      </c>
      <c r="L2601">
        <v>2599</v>
      </c>
      <c r="M2601" t="s">
        <v>1606</v>
      </c>
      <c r="N2601">
        <f t="shared" si="165"/>
        <v>24804.804303675639</v>
      </c>
      <c r="O2601">
        <f t="shared" si="162"/>
        <v>24.223441702808241</v>
      </c>
      <c r="P2601">
        <f t="shared" si="163"/>
        <v>24.223441702808241</v>
      </c>
    </row>
    <row r="2602" spans="1:16" x14ac:dyDescent="0.25">
      <c r="A2602">
        <v>1724</v>
      </c>
      <c r="K2602">
        <f t="shared" si="164"/>
        <v>1218.75</v>
      </c>
      <c r="L2602">
        <v>2600</v>
      </c>
      <c r="M2602" t="s">
        <v>1607</v>
      </c>
      <c r="N2602">
        <f t="shared" si="165"/>
        <v>31806.467354039512</v>
      </c>
      <c r="O2602">
        <f t="shared" si="162"/>
        <v>31.061003275429211</v>
      </c>
      <c r="P2602">
        <f t="shared" si="163"/>
        <v>31.061003275429211</v>
      </c>
    </row>
    <row r="2603" spans="1:16" x14ac:dyDescent="0.25">
      <c r="A2603">
        <v>1158</v>
      </c>
      <c r="K2603">
        <f t="shared" si="164"/>
        <v>1219.21875</v>
      </c>
      <c r="L2603">
        <v>2601</v>
      </c>
      <c r="M2603" t="s">
        <v>1608</v>
      </c>
      <c r="N2603">
        <f t="shared" si="165"/>
        <v>50026.655840136824</v>
      </c>
      <c r="O2603">
        <f t="shared" si="162"/>
        <v>48.854156093883617</v>
      </c>
      <c r="P2603">
        <f t="shared" si="163"/>
        <v>48.854156093883617</v>
      </c>
    </row>
    <row r="2604" spans="1:16" x14ac:dyDescent="0.25">
      <c r="A2604">
        <v>1316</v>
      </c>
      <c r="K2604">
        <f t="shared" si="164"/>
        <v>1219.6875</v>
      </c>
      <c r="L2604">
        <v>2602</v>
      </c>
      <c r="M2604" t="s">
        <v>1609</v>
      </c>
      <c r="N2604">
        <f t="shared" si="165"/>
        <v>59364.757882124584</v>
      </c>
      <c r="O2604">
        <f t="shared" si="162"/>
        <v>57.973396369262289</v>
      </c>
      <c r="P2604">
        <f t="shared" si="163"/>
        <v>57.973396369262289</v>
      </c>
    </row>
    <row r="2605" spans="1:16" x14ac:dyDescent="0.25">
      <c r="A2605">
        <v>-750</v>
      </c>
      <c r="K2605">
        <f t="shared" si="164"/>
        <v>1220.15625</v>
      </c>
      <c r="L2605">
        <v>2603</v>
      </c>
      <c r="M2605" t="s">
        <v>1610</v>
      </c>
      <c r="N2605">
        <f t="shared" si="165"/>
        <v>13094.81765501249</v>
      </c>
      <c r="O2605">
        <f t="shared" si="162"/>
        <v>12.787907866223135</v>
      </c>
      <c r="P2605">
        <f t="shared" si="163"/>
        <v>12.787907866223135</v>
      </c>
    </row>
    <row r="2606" spans="1:16" x14ac:dyDescent="0.25">
      <c r="A2606">
        <v>-39</v>
      </c>
      <c r="K2606">
        <f t="shared" si="164"/>
        <v>1220.625</v>
      </c>
      <c r="L2606">
        <v>2604</v>
      </c>
      <c r="M2606" t="s">
        <v>1611</v>
      </c>
      <c r="N2606">
        <f t="shared" si="165"/>
        <v>42717.49841823001</v>
      </c>
      <c r="O2606">
        <f t="shared" si="162"/>
        <v>41.716307049052745</v>
      </c>
      <c r="P2606">
        <f t="shared" si="163"/>
        <v>41.716307049052745</v>
      </c>
    </row>
    <row r="2607" spans="1:16" x14ac:dyDescent="0.25">
      <c r="A2607">
        <v>820</v>
      </c>
      <c r="K2607">
        <f t="shared" si="164"/>
        <v>1221.09375</v>
      </c>
      <c r="L2607">
        <v>2605</v>
      </c>
      <c r="M2607" t="s">
        <v>1612</v>
      </c>
      <c r="N2607">
        <f t="shared" si="165"/>
        <v>12274.266100124041</v>
      </c>
      <c r="O2607">
        <f t="shared" si="162"/>
        <v>11.986587988402384</v>
      </c>
      <c r="P2607">
        <f t="shared" si="163"/>
        <v>11.986587988402384</v>
      </c>
    </row>
    <row r="2608" spans="1:16" x14ac:dyDescent="0.25">
      <c r="A2608">
        <v>-239</v>
      </c>
      <c r="K2608">
        <f t="shared" si="164"/>
        <v>1221.5625</v>
      </c>
      <c r="L2608">
        <v>2606</v>
      </c>
      <c r="M2608" t="s">
        <v>1613</v>
      </c>
      <c r="N2608">
        <f t="shared" si="165"/>
        <v>30696.192169851598</v>
      </c>
      <c r="O2608">
        <f t="shared" si="162"/>
        <v>29.976750165870701</v>
      </c>
      <c r="P2608">
        <f t="shared" si="163"/>
        <v>29.976750165870701</v>
      </c>
    </row>
    <row r="2609" spans="1:16" x14ac:dyDescent="0.25">
      <c r="A2609">
        <v>-1118</v>
      </c>
      <c r="K2609">
        <f t="shared" si="164"/>
        <v>1222.03125</v>
      </c>
      <c r="L2609">
        <v>2607</v>
      </c>
      <c r="M2609" t="s">
        <v>1614</v>
      </c>
      <c r="N2609">
        <f t="shared" si="165"/>
        <v>9600.1844135878328</v>
      </c>
      <c r="O2609">
        <f t="shared" si="162"/>
        <v>9.3751800913943679</v>
      </c>
      <c r="P2609">
        <f t="shared" si="163"/>
        <v>9.3751800913943679</v>
      </c>
    </row>
    <row r="2610" spans="1:16" x14ac:dyDescent="0.25">
      <c r="A2610">
        <v>-406</v>
      </c>
      <c r="K2610">
        <f t="shared" si="164"/>
        <v>1222.5</v>
      </c>
      <c r="L2610">
        <v>2608</v>
      </c>
      <c r="M2610" t="s">
        <v>1615</v>
      </c>
      <c r="N2610">
        <f t="shared" si="165"/>
        <v>36910.177867277554</v>
      </c>
      <c r="O2610">
        <f t="shared" si="162"/>
        <v>36.045095573513237</v>
      </c>
      <c r="P2610">
        <f t="shared" si="163"/>
        <v>36.045095573513237</v>
      </c>
    </row>
    <row r="2611" spans="1:16" x14ac:dyDescent="0.25">
      <c r="A2611">
        <v>472</v>
      </c>
      <c r="K2611">
        <f t="shared" si="164"/>
        <v>1222.96875</v>
      </c>
      <c r="L2611">
        <v>2609</v>
      </c>
      <c r="M2611" t="s">
        <v>1616</v>
      </c>
      <c r="N2611">
        <f t="shared" si="165"/>
        <v>30569.788781626783</v>
      </c>
      <c r="O2611">
        <f t="shared" si="162"/>
        <v>29.853309357057405</v>
      </c>
      <c r="P2611">
        <f t="shared" si="163"/>
        <v>29.853309357057405</v>
      </c>
    </row>
    <row r="2612" spans="1:16" x14ac:dyDescent="0.25">
      <c r="A2612">
        <v>1003</v>
      </c>
      <c r="K2612">
        <f t="shared" si="164"/>
        <v>1223.4375</v>
      </c>
      <c r="L2612">
        <v>2610</v>
      </c>
      <c r="M2612" t="s">
        <v>1617</v>
      </c>
      <c r="N2612">
        <f t="shared" si="165"/>
        <v>8221.3821021258937</v>
      </c>
      <c r="O2612">
        <f t="shared" si="162"/>
        <v>8.028693459107318</v>
      </c>
      <c r="P2612">
        <f t="shared" si="163"/>
        <v>8.028693459107318</v>
      </c>
    </row>
    <row r="2613" spans="1:16" x14ac:dyDescent="0.25">
      <c r="A2613">
        <v>253</v>
      </c>
      <c r="K2613">
        <f t="shared" si="164"/>
        <v>1223.90625</v>
      </c>
      <c r="L2613">
        <v>2611</v>
      </c>
      <c r="M2613" t="s">
        <v>1618</v>
      </c>
      <c r="N2613">
        <f t="shared" si="165"/>
        <v>42124.319874218061</v>
      </c>
      <c r="O2613">
        <f t="shared" si="162"/>
        <v>41.137031127166075</v>
      </c>
      <c r="P2613">
        <f t="shared" si="163"/>
        <v>41.137031127166075</v>
      </c>
    </row>
    <row r="2614" spans="1:16" x14ac:dyDescent="0.25">
      <c r="A2614">
        <v>-150</v>
      </c>
      <c r="K2614">
        <f t="shared" si="164"/>
        <v>1224.375</v>
      </c>
      <c r="L2614">
        <v>2612</v>
      </c>
      <c r="M2614" t="s">
        <v>1619</v>
      </c>
      <c r="N2614">
        <f t="shared" si="165"/>
        <v>14401.477464225823</v>
      </c>
      <c r="O2614">
        <f t="shared" si="162"/>
        <v>14.063942836158031</v>
      </c>
      <c r="P2614">
        <f t="shared" si="163"/>
        <v>14.063942836158031</v>
      </c>
    </row>
    <row r="2615" spans="1:16" x14ac:dyDescent="0.25">
      <c r="A2615">
        <v>-447</v>
      </c>
      <c r="K2615">
        <f t="shared" si="164"/>
        <v>1224.84375</v>
      </c>
      <c r="L2615">
        <v>2613</v>
      </c>
      <c r="M2615" t="s">
        <v>1620</v>
      </c>
      <c r="N2615">
        <f t="shared" si="165"/>
        <v>18630.492757777953</v>
      </c>
      <c r="O2615">
        <f t="shared" si="162"/>
        <v>18.193840583767532</v>
      </c>
      <c r="P2615">
        <f t="shared" si="163"/>
        <v>18.193840583767532</v>
      </c>
    </row>
    <row r="2616" spans="1:16" x14ac:dyDescent="0.25">
      <c r="A2616">
        <v>-1370</v>
      </c>
      <c r="K2616">
        <f t="shared" si="164"/>
        <v>1225.3125</v>
      </c>
      <c r="L2616">
        <v>2614</v>
      </c>
      <c r="M2616" t="s">
        <v>1621</v>
      </c>
      <c r="N2616">
        <f t="shared" si="165"/>
        <v>33106.361075206994</v>
      </c>
      <c r="O2616">
        <f t="shared" si="162"/>
        <v>32.33043073750683</v>
      </c>
      <c r="P2616">
        <f t="shared" si="163"/>
        <v>32.33043073750683</v>
      </c>
    </row>
    <row r="2617" spans="1:16" x14ac:dyDescent="0.25">
      <c r="A2617">
        <v>-169</v>
      </c>
      <c r="K2617">
        <f t="shared" si="164"/>
        <v>1225.78125</v>
      </c>
      <c r="L2617">
        <v>2615</v>
      </c>
      <c r="M2617" t="s">
        <v>1622</v>
      </c>
      <c r="N2617">
        <f t="shared" si="165"/>
        <v>36827.645878864743</v>
      </c>
      <c r="O2617">
        <f t="shared" si="162"/>
        <v>35.964497928578851</v>
      </c>
      <c r="P2617">
        <f t="shared" si="163"/>
        <v>35.964497928578851</v>
      </c>
    </row>
    <row r="2618" spans="1:16" x14ac:dyDescent="0.25">
      <c r="A2618">
        <v>-1151</v>
      </c>
      <c r="K2618">
        <f t="shared" si="164"/>
        <v>1226.25</v>
      </c>
      <c r="L2618">
        <v>2616</v>
      </c>
      <c r="M2618" t="s">
        <v>1623</v>
      </c>
      <c r="N2618">
        <f t="shared" si="165"/>
        <v>32935.791873178554</v>
      </c>
      <c r="O2618">
        <f t="shared" si="162"/>
        <v>32.163859251150932</v>
      </c>
      <c r="P2618">
        <f t="shared" si="163"/>
        <v>32.163859251150932</v>
      </c>
    </row>
    <row r="2619" spans="1:16" x14ac:dyDescent="0.25">
      <c r="A2619">
        <v>-1326</v>
      </c>
      <c r="K2619">
        <f t="shared" si="164"/>
        <v>1226.71875</v>
      </c>
      <c r="L2619">
        <v>2617</v>
      </c>
      <c r="M2619" t="s">
        <v>1624</v>
      </c>
      <c r="N2619">
        <f t="shared" si="165"/>
        <v>23230.978649566641</v>
      </c>
      <c r="O2619">
        <f t="shared" si="162"/>
        <v>22.686502587467423</v>
      </c>
      <c r="P2619">
        <f t="shared" si="163"/>
        <v>22.686502587467423</v>
      </c>
    </row>
    <row r="2620" spans="1:16" x14ac:dyDescent="0.25">
      <c r="A2620">
        <v>-360</v>
      </c>
      <c r="K2620">
        <f t="shared" si="164"/>
        <v>1227.1875</v>
      </c>
      <c r="L2620">
        <v>2618</v>
      </c>
      <c r="M2620" t="s">
        <v>1625</v>
      </c>
      <c r="N2620">
        <f t="shared" si="165"/>
        <v>14358.906559156101</v>
      </c>
      <c r="O2620">
        <f t="shared" si="162"/>
        <v>14.02236968667588</v>
      </c>
      <c r="P2620">
        <f t="shared" si="163"/>
        <v>14.02236968667588</v>
      </c>
    </row>
    <row r="2621" spans="1:16" x14ac:dyDescent="0.25">
      <c r="A2621">
        <v>1547</v>
      </c>
      <c r="K2621">
        <f t="shared" si="164"/>
        <v>1227.65625</v>
      </c>
      <c r="L2621">
        <v>2619</v>
      </c>
      <c r="M2621" t="s">
        <v>1626</v>
      </c>
      <c r="N2621">
        <f t="shared" si="165"/>
        <v>10310.167598340366</v>
      </c>
      <c r="O2621">
        <f t="shared" si="162"/>
        <v>10.068523045254263</v>
      </c>
      <c r="P2621">
        <f t="shared" si="163"/>
        <v>10.068523045254263</v>
      </c>
    </row>
    <row r="2622" spans="1:16" x14ac:dyDescent="0.25">
      <c r="A2622">
        <v>1176</v>
      </c>
      <c r="K2622">
        <f t="shared" si="164"/>
        <v>1228.125</v>
      </c>
      <c r="L2622">
        <v>2620</v>
      </c>
      <c r="M2622" t="s">
        <v>1627</v>
      </c>
      <c r="N2622">
        <f t="shared" si="165"/>
        <v>35029.413422753169</v>
      </c>
      <c r="O2622">
        <f t="shared" si="162"/>
        <v>34.208411545657391</v>
      </c>
      <c r="P2622">
        <f t="shared" si="163"/>
        <v>34.208411545657391</v>
      </c>
    </row>
    <row r="2623" spans="1:16" x14ac:dyDescent="0.25">
      <c r="A2623">
        <v>72</v>
      </c>
      <c r="K2623">
        <f t="shared" si="164"/>
        <v>1228.59375</v>
      </c>
      <c r="L2623">
        <v>2621</v>
      </c>
      <c r="M2623" t="s">
        <v>1628</v>
      </c>
      <c r="N2623">
        <f t="shared" si="165"/>
        <v>13953.324129580895</v>
      </c>
      <c r="O2623">
        <f t="shared" si="162"/>
        <v>13.626293095293843</v>
      </c>
      <c r="P2623">
        <f t="shared" si="163"/>
        <v>13.626293095293843</v>
      </c>
    </row>
    <row r="2624" spans="1:16" x14ac:dyDescent="0.25">
      <c r="A2624">
        <v>-756</v>
      </c>
      <c r="K2624">
        <f t="shared" si="164"/>
        <v>1229.0625</v>
      </c>
      <c r="L2624">
        <v>2622</v>
      </c>
      <c r="M2624" t="s">
        <v>1629</v>
      </c>
      <c r="N2624">
        <f t="shared" si="165"/>
        <v>23358.831112809483</v>
      </c>
      <c r="O2624">
        <f t="shared" si="162"/>
        <v>22.811358508603011</v>
      </c>
      <c r="P2624">
        <f t="shared" si="163"/>
        <v>22.811358508603011</v>
      </c>
    </row>
    <row r="2625" spans="1:16" x14ac:dyDescent="0.25">
      <c r="A2625">
        <v>111</v>
      </c>
      <c r="K2625">
        <f t="shared" si="164"/>
        <v>1229.53125</v>
      </c>
      <c r="L2625">
        <v>2623</v>
      </c>
      <c r="M2625" t="s">
        <v>1630</v>
      </c>
      <c r="N2625">
        <f t="shared" si="165"/>
        <v>22416.580290894202</v>
      </c>
      <c r="O2625">
        <f t="shared" si="162"/>
        <v>21.891191690326369</v>
      </c>
      <c r="P2625">
        <f t="shared" si="163"/>
        <v>21.891191690326369</v>
      </c>
    </row>
    <row r="2626" spans="1:16" x14ac:dyDescent="0.25">
      <c r="A2626">
        <v>-317</v>
      </c>
      <c r="K2626">
        <f t="shared" si="164"/>
        <v>1230</v>
      </c>
      <c r="L2626">
        <v>2624</v>
      </c>
      <c r="M2626" t="s">
        <v>1631</v>
      </c>
      <c r="N2626">
        <f t="shared" si="165"/>
        <v>4428.0401906501966</v>
      </c>
      <c r="O2626">
        <f t="shared" si="162"/>
        <v>4.3242579986818326</v>
      </c>
      <c r="P2626">
        <f t="shared" si="163"/>
        <v>4.3242579986818326</v>
      </c>
    </row>
    <row r="2627" spans="1:16" x14ac:dyDescent="0.25">
      <c r="A2627">
        <v>400</v>
      </c>
      <c r="K2627">
        <f t="shared" si="164"/>
        <v>1230.46875</v>
      </c>
      <c r="L2627">
        <v>2625</v>
      </c>
      <c r="M2627" t="s">
        <v>1632</v>
      </c>
      <c r="N2627">
        <f t="shared" si="165"/>
        <v>24455.185303018414</v>
      </c>
      <c r="O2627">
        <f t="shared" ref="O2627:O2690" si="166">N2627/$Z$2</f>
        <v>23.88201689747892</v>
      </c>
      <c r="P2627">
        <f t="shared" ref="P2627:P2690" si="167">N2627/$Z$2</f>
        <v>23.88201689747892</v>
      </c>
    </row>
    <row r="2628" spans="1:16" x14ac:dyDescent="0.25">
      <c r="A2628">
        <v>-37</v>
      </c>
      <c r="K2628">
        <f t="shared" si="164"/>
        <v>1230.9375</v>
      </c>
      <c r="L2628">
        <v>2626</v>
      </c>
      <c r="M2628" t="s">
        <v>1633</v>
      </c>
      <c r="N2628">
        <f t="shared" si="165"/>
        <v>20133.628593289934</v>
      </c>
      <c r="O2628">
        <f t="shared" si="166"/>
        <v>19.661746673134701</v>
      </c>
      <c r="P2628">
        <f t="shared" si="167"/>
        <v>19.661746673134701</v>
      </c>
    </row>
    <row r="2629" spans="1:16" x14ac:dyDescent="0.25">
      <c r="A2629">
        <v>379</v>
      </c>
      <c r="K2629">
        <f t="shared" ref="K2629:K2692" si="168">L2629*$AB$2</f>
        <v>1231.40625</v>
      </c>
      <c r="L2629">
        <v>2627</v>
      </c>
      <c r="M2629" t="s">
        <v>1634</v>
      </c>
      <c r="N2629">
        <f t="shared" ref="N2629:N2692" si="169">IMABS(M2629)</f>
        <v>49696.750353752614</v>
      </c>
      <c r="O2629">
        <f t="shared" si="166"/>
        <v>48.531982767336537</v>
      </c>
      <c r="P2629">
        <f t="shared" si="167"/>
        <v>48.531982767336537</v>
      </c>
    </row>
    <row r="2630" spans="1:16" x14ac:dyDescent="0.25">
      <c r="A2630">
        <v>-492</v>
      </c>
      <c r="K2630">
        <f t="shared" si="168"/>
        <v>1231.875</v>
      </c>
      <c r="L2630">
        <v>2628</v>
      </c>
      <c r="M2630" t="s">
        <v>1635</v>
      </c>
      <c r="N2630">
        <f t="shared" si="169"/>
        <v>22199.419674401699</v>
      </c>
      <c r="O2630">
        <f t="shared" si="166"/>
        <v>21.679120775782909</v>
      </c>
      <c r="P2630">
        <f t="shared" si="167"/>
        <v>21.679120775782909</v>
      </c>
    </row>
    <row r="2631" spans="1:16" x14ac:dyDescent="0.25">
      <c r="A2631">
        <v>-766</v>
      </c>
      <c r="K2631">
        <f t="shared" si="168"/>
        <v>1232.34375</v>
      </c>
      <c r="L2631">
        <v>2629</v>
      </c>
      <c r="M2631" t="s">
        <v>1636</v>
      </c>
      <c r="N2631">
        <f t="shared" si="169"/>
        <v>18010.587503880157</v>
      </c>
      <c r="O2631">
        <f t="shared" si="166"/>
        <v>17.588464359257966</v>
      </c>
      <c r="P2631">
        <f t="shared" si="167"/>
        <v>17.588464359257966</v>
      </c>
    </row>
    <row r="2632" spans="1:16" x14ac:dyDescent="0.25">
      <c r="A2632">
        <v>-1357</v>
      </c>
      <c r="K2632">
        <f t="shared" si="168"/>
        <v>1232.8125</v>
      </c>
      <c r="L2632">
        <v>2630</v>
      </c>
      <c r="M2632" t="s">
        <v>1637</v>
      </c>
      <c r="N2632">
        <f t="shared" si="169"/>
        <v>18162.999158655421</v>
      </c>
      <c r="O2632">
        <f t="shared" si="166"/>
        <v>17.737303865874434</v>
      </c>
      <c r="P2632">
        <f t="shared" si="167"/>
        <v>17.737303865874434</v>
      </c>
    </row>
    <row r="2633" spans="1:16" x14ac:dyDescent="0.25">
      <c r="A2633">
        <v>-1600</v>
      </c>
      <c r="K2633">
        <f t="shared" si="168"/>
        <v>1233.28125</v>
      </c>
      <c r="L2633">
        <v>2631</v>
      </c>
      <c r="M2633" t="s">
        <v>1638</v>
      </c>
      <c r="N2633">
        <f t="shared" si="169"/>
        <v>32128.287420827921</v>
      </c>
      <c r="O2633">
        <f t="shared" si="166"/>
        <v>31.375280684402266</v>
      </c>
      <c r="P2633">
        <f t="shared" si="167"/>
        <v>31.375280684402266</v>
      </c>
    </row>
    <row r="2634" spans="1:16" x14ac:dyDescent="0.25">
      <c r="A2634">
        <v>-1740</v>
      </c>
      <c r="K2634">
        <f t="shared" si="168"/>
        <v>1233.75</v>
      </c>
      <c r="L2634">
        <v>2632</v>
      </c>
      <c r="M2634" t="s">
        <v>1639</v>
      </c>
      <c r="N2634">
        <f t="shared" si="169"/>
        <v>40319.614023006914</v>
      </c>
      <c r="O2634">
        <f t="shared" si="166"/>
        <v>39.37462306934269</v>
      </c>
      <c r="P2634">
        <f t="shared" si="167"/>
        <v>39.37462306934269</v>
      </c>
    </row>
    <row r="2635" spans="1:16" x14ac:dyDescent="0.25">
      <c r="A2635">
        <v>-2212</v>
      </c>
      <c r="K2635">
        <f t="shared" si="168"/>
        <v>1234.21875</v>
      </c>
      <c r="L2635">
        <v>2633</v>
      </c>
      <c r="M2635" t="s">
        <v>1640</v>
      </c>
      <c r="N2635">
        <f t="shared" si="169"/>
        <v>52357.635845635617</v>
      </c>
      <c r="O2635">
        <f t="shared" si="166"/>
        <v>51.130503755503533</v>
      </c>
      <c r="P2635">
        <f t="shared" si="167"/>
        <v>51.130503755503533</v>
      </c>
    </row>
    <row r="2636" spans="1:16" x14ac:dyDescent="0.25">
      <c r="A2636">
        <v>-2272</v>
      </c>
      <c r="K2636">
        <f t="shared" si="168"/>
        <v>1234.6875</v>
      </c>
      <c r="L2636">
        <v>2634</v>
      </c>
      <c r="M2636" t="s">
        <v>1641</v>
      </c>
      <c r="N2636">
        <f t="shared" si="169"/>
        <v>50190.977533562123</v>
      </c>
      <c r="O2636">
        <f t="shared" si="166"/>
        <v>49.014626497619261</v>
      </c>
      <c r="P2636">
        <f t="shared" si="167"/>
        <v>49.014626497619261</v>
      </c>
    </row>
    <row r="2637" spans="1:16" x14ac:dyDescent="0.25">
      <c r="A2637">
        <v>-781</v>
      </c>
      <c r="K2637">
        <f t="shared" si="168"/>
        <v>1235.15625</v>
      </c>
      <c r="L2637">
        <v>2635</v>
      </c>
      <c r="M2637" t="s">
        <v>1642</v>
      </c>
      <c r="N2637">
        <f t="shared" si="169"/>
        <v>48789.637517610638</v>
      </c>
      <c r="O2637">
        <f t="shared" si="166"/>
        <v>47.646130388291638</v>
      </c>
      <c r="P2637">
        <f t="shared" si="167"/>
        <v>47.646130388291638</v>
      </c>
    </row>
    <row r="2638" spans="1:16" x14ac:dyDescent="0.25">
      <c r="A2638">
        <v>-671</v>
      </c>
      <c r="K2638">
        <f t="shared" si="168"/>
        <v>1235.625</v>
      </c>
      <c r="L2638">
        <v>2636</v>
      </c>
      <c r="M2638" t="s">
        <v>1643</v>
      </c>
      <c r="N2638">
        <f t="shared" si="169"/>
        <v>22529.124266607458</v>
      </c>
      <c r="O2638">
        <f t="shared" si="166"/>
        <v>22.001097916608845</v>
      </c>
      <c r="P2638">
        <f t="shared" si="167"/>
        <v>22.001097916608845</v>
      </c>
    </row>
    <row r="2639" spans="1:16" x14ac:dyDescent="0.25">
      <c r="A2639">
        <v>-1238</v>
      </c>
      <c r="K2639">
        <f t="shared" si="168"/>
        <v>1236.09375</v>
      </c>
      <c r="L2639">
        <v>2637</v>
      </c>
      <c r="M2639" t="s">
        <v>1644</v>
      </c>
      <c r="N2639">
        <f t="shared" si="169"/>
        <v>15822.957220423523</v>
      </c>
      <c r="O2639">
        <f t="shared" si="166"/>
        <v>15.452106660569846</v>
      </c>
      <c r="P2639">
        <f t="shared" si="167"/>
        <v>15.452106660569846</v>
      </c>
    </row>
    <row r="2640" spans="1:16" x14ac:dyDescent="0.25">
      <c r="A2640">
        <v>-1073</v>
      </c>
      <c r="K2640">
        <f t="shared" si="168"/>
        <v>1236.5625</v>
      </c>
      <c r="L2640">
        <v>2638</v>
      </c>
      <c r="M2640" t="s">
        <v>1645</v>
      </c>
      <c r="N2640">
        <f t="shared" si="169"/>
        <v>76611.416175184044</v>
      </c>
      <c r="O2640">
        <f t="shared" si="166"/>
        <v>74.815836108578168</v>
      </c>
      <c r="P2640">
        <f t="shared" si="167"/>
        <v>74.815836108578168</v>
      </c>
    </row>
    <row r="2641" spans="1:16" x14ac:dyDescent="0.25">
      <c r="A2641">
        <v>-756</v>
      </c>
      <c r="K2641">
        <f t="shared" si="168"/>
        <v>1237.03125</v>
      </c>
      <c r="L2641">
        <v>2639</v>
      </c>
      <c r="M2641" t="s">
        <v>1646</v>
      </c>
      <c r="N2641">
        <f t="shared" si="169"/>
        <v>45091.6750435637</v>
      </c>
      <c r="O2641">
        <f t="shared" si="166"/>
        <v>44.034838909730176</v>
      </c>
      <c r="P2641">
        <f t="shared" si="167"/>
        <v>44.034838909730176</v>
      </c>
    </row>
    <row r="2642" spans="1:16" x14ac:dyDescent="0.25">
      <c r="A2642">
        <v>1893</v>
      </c>
      <c r="K2642">
        <f t="shared" si="168"/>
        <v>1237.5</v>
      </c>
      <c r="L2642">
        <v>2640</v>
      </c>
      <c r="M2642" t="s">
        <v>1647</v>
      </c>
      <c r="N2642">
        <f t="shared" si="169"/>
        <v>35327.089640462014</v>
      </c>
      <c r="O2642">
        <f t="shared" si="166"/>
        <v>34.499110977013686</v>
      </c>
      <c r="P2642">
        <f t="shared" si="167"/>
        <v>34.499110977013686</v>
      </c>
    </row>
    <row r="2643" spans="1:16" x14ac:dyDescent="0.25">
      <c r="A2643">
        <v>3959</v>
      </c>
      <c r="K2643">
        <f t="shared" si="168"/>
        <v>1237.96875</v>
      </c>
      <c r="L2643">
        <v>2641</v>
      </c>
      <c r="M2643" t="s">
        <v>1648</v>
      </c>
      <c r="N2643">
        <f t="shared" si="169"/>
        <v>38427.934242714793</v>
      </c>
      <c r="O2643">
        <f t="shared" si="166"/>
        <v>37.527279533901165</v>
      </c>
      <c r="P2643">
        <f t="shared" si="167"/>
        <v>37.527279533901165</v>
      </c>
    </row>
    <row r="2644" spans="1:16" x14ac:dyDescent="0.25">
      <c r="A2644">
        <v>4651</v>
      </c>
      <c r="K2644">
        <f t="shared" si="168"/>
        <v>1238.4375</v>
      </c>
      <c r="L2644">
        <v>2642</v>
      </c>
      <c r="M2644" t="s">
        <v>1649</v>
      </c>
      <c r="N2644">
        <f t="shared" si="169"/>
        <v>51258.202283419945</v>
      </c>
      <c r="O2644">
        <f t="shared" si="166"/>
        <v>50.05683816740229</v>
      </c>
      <c r="P2644">
        <f t="shared" si="167"/>
        <v>50.05683816740229</v>
      </c>
    </row>
    <row r="2645" spans="1:16" x14ac:dyDescent="0.25">
      <c r="A2645">
        <v>3160</v>
      </c>
      <c r="K2645">
        <f t="shared" si="168"/>
        <v>1238.90625</v>
      </c>
      <c r="L2645">
        <v>2643</v>
      </c>
      <c r="M2645" t="s">
        <v>1650</v>
      </c>
      <c r="N2645">
        <f t="shared" si="169"/>
        <v>36871.678120282573</v>
      </c>
      <c r="O2645">
        <f t="shared" si="166"/>
        <v>36.00749816433845</v>
      </c>
      <c r="P2645">
        <f t="shared" si="167"/>
        <v>36.00749816433845</v>
      </c>
    </row>
    <row r="2646" spans="1:16" x14ac:dyDescent="0.25">
      <c r="A2646">
        <v>3221</v>
      </c>
      <c r="K2646">
        <f t="shared" si="168"/>
        <v>1239.375</v>
      </c>
      <c r="L2646">
        <v>2644</v>
      </c>
      <c r="M2646" t="s">
        <v>1651</v>
      </c>
      <c r="N2646">
        <f t="shared" si="169"/>
        <v>21112.802668769637</v>
      </c>
      <c r="O2646">
        <f t="shared" si="166"/>
        <v>20.617971356220348</v>
      </c>
      <c r="P2646">
        <f t="shared" si="167"/>
        <v>20.617971356220348</v>
      </c>
    </row>
    <row r="2647" spans="1:16" x14ac:dyDescent="0.25">
      <c r="A2647">
        <v>3438</v>
      </c>
      <c r="K2647">
        <f t="shared" si="168"/>
        <v>1239.84375</v>
      </c>
      <c r="L2647">
        <v>2645</v>
      </c>
      <c r="M2647" t="s">
        <v>1652</v>
      </c>
      <c r="N2647">
        <f t="shared" si="169"/>
        <v>12109.469861066411</v>
      </c>
      <c r="O2647">
        <f t="shared" si="166"/>
        <v>11.825654161197667</v>
      </c>
      <c r="P2647">
        <f t="shared" si="167"/>
        <v>11.825654161197667</v>
      </c>
    </row>
    <row r="2648" spans="1:16" x14ac:dyDescent="0.25">
      <c r="A2648">
        <v>1782</v>
      </c>
      <c r="K2648">
        <f t="shared" si="168"/>
        <v>1240.3125</v>
      </c>
      <c r="L2648">
        <v>2646</v>
      </c>
      <c r="M2648" t="s">
        <v>1653</v>
      </c>
      <c r="N2648">
        <f t="shared" si="169"/>
        <v>14943.139533181078</v>
      </c>
      <c r="O2648">
        <f t="shared" si="166"/>
        <v>14.592909700372147</v>
      </c>
      <c r="P2648">
        <f t="shared" si="167"/>
        <v>14.592909700372147</v>
      </c>
    </row>
    <row r="2649" spans="1:16" x14ac:dyDescent="0.25">
      <c r="A2649">
        <v>3141</v>
      </c>
      <c r="K2649">
        <f t="shared" si="168"/>
        <v>1240.78125</v>
      </c>
      <c r="L2649">
        <v>2647</v>
      </c>
      <c r="M2649" t="s">
        <v>1654</v>
      </c>
      <c r="N2649">
        <f t="shared" si="169"/>
        <v>30150.807352261174</v>
      </c>
      <c r="O2649">
        <f t="shared" si="166"/>
        <v>29.444147804942553</v>
      </c>
      <c r="P2649">
        <f t="shared" si="167"/>
        <v>29.444147804942553</v>
      </c>
    </row>
    <row r="2650" spans="1:16" x14ac:dyDescent="0.25">
      <c r="A2650">
        <v>1592</v>
      </c>
      <c r="K2650">
        <f t="shared" si="168"/>
        <v>1241.25</v>
      </c>
      <c r="L2650">
        <v>2648</v>
      </c>
      <c r="M2650" t="s">
        <v>1655</v>
      </c>
      <c r="N2650">
        <f t="shared" si="169"/>
        <v>46002.628515629331</v>
      </c>
      <c r="O2650">
        <f t="shared" si="166"/>
        <v>44.924441909794268</v>
      </c>
      <c r="P2650">
        <f t="shared" si="167"/>
        <v>44.924441909794268</v>
      </c>
    </row>
    <row r="2651" spans="1:16" x14ac:dyDescent="0.25">
      <c r="A2651">
        <v>2029</v>
      </c>
      <c r="K2651">
        <f t="shared" si="168"/>
        <v>1241.71875</v>
      </c>
      <c r="L2651">
        <v>2649</v>
      </c>
      <c r="M2651" t="s">
        <v>1656</v>
      </c>
      <c r="N2651">
        <f t="shared" si="169"/>
        <v>54728.459221418598</v>
      </c>
      <c r="O2651">
        <f t="shared" si="166"/>
        <v>53.445760958416599</v>
      </c>
      <c r="P2651">
        <f t="shared" si="167"/>
        <v>53.445760958416599</v>
      </c>
    </row>
    <row r="2652" spans="1:16" x14ac:dyDescent="0.25">
      <c r="A2652">
        <v>3359</v>
      </c>
      <c r="K2652">
        <f t="shared" si="168"/>
        <v>1242.1875</v>
      </c>
      <c r="L2652">
        <v>2650</v>
      </c>
      <c r="M2652" t="s">
        <v>1657</v>
      </c>
      <c r="N2652">
        <f t="shared" si="169"/>
        <v>37107.508252961474</v>
      </c>
      <c r="O2652">
        <f t="shared" si="166"/>
        <v>36.237801028282689</v>
      </c>
      <c r="P2652">
        <f t="shared" si="167"/>
        <v>36.237801028282689</v>
      </c>
    </row>
    <row r="2653" spans="1:16" x14ac:dyDescent="0.25">
      <c r="A2653">
        <v>3662</v>
      </c>
      <c r="K2653">
        <f t="shared" si="168"/>
        <v>1242.65625</v>
      </c>
      <c r="L2653">
        <v>2651</v>
      </c>
      <c r="M2653" t="s">
        <v>1658</v>
      </c>
      <c r="N2653">
        <f t="shared" si="169"/>
        <v>20518.163204986744</v>
      </c>
      <c r="O2653">
        <f t="shared" si="166"/>
        <v>20.037268754869867</v>
      </c>
      <c r="P2653">
        <f t="shared" si="167"/>
        <v>20.037268754869867</v>
      </c>
    </row>
    <row r="2654" spans="1:16" x14ac:dyDescent="0.25">
      <c r="A2654">
        <v>3337</v>
      </c>
      <c r="K2654">
        <f t="shared" si="168"/>
        <v>1243.125</v>
      </c>
      <c r="L2654">
        <v>2652</v>
      </c>
      <c r="M2654" t="s">
        <v>1659</v>
      </c>
      <c r="N2654">
        <f t="shared" si="169"/>
        <v>27604.054418586577</v>
      </c>
      <c r="O2654">
        <f t="shared" si="166"/>
        <v>26.957084393150954</v>
      </c>
      <c r="P2654">
        <f t="shared" si="167"/>
        <v>26.957084393150954</v>
      </c>
    </row>
    <row r="2655" spans="1:16" x14ac:dyDescent="0.25">
      <c r="A2655">
        <v>3464</v>
      </c>
      <c r="K2655">
        <f t="shared" si="168"/>
        <v>1243.59375</v>
      </c>
      <c r="L2655">
        <v>2653</v>
      </c>
      <c r="M2655" t="s">
        <v>1660</v>
      </c>
      <c r="N2655">
        <f t="shared" si="169"/>
        <v>33967.07654858179</v>
      </c>
      <c r="O2655">
        <f t="shared" si="166"/>
        <v>33.170973191974404</v>
      </c>
      <c r="P2655">
        <f t="shared" si="167"/>
        <v>33.170973191974404</v>
      </c>
    </row>
    <row r="2656" spans="1:16" x14ac:dyDescent="0.25">
      <c r="A2656">
        <v>3242</v>
      </c>
      <c r="K2656">
        <f t="shared" si="168"/>
        <v>1244.0625</v>
      </c>
      <c r="L2656">
        <v>2654</v>
      </c>
      <c r="M2656" t="s">
        <v>1661</v>
      </c>
      <c r="N2656">
        <f t="shared" si="169"/>
        <v>31780.611071113639</v>
      </c>
      <c r="O2656">
        <f t="shared" si="166"/>
        <v>31.035752999134413</v>
      </c>
      <c r="P2656">
        <f t="shared" si="167"/>
        <v>31.035752999134413</v>
      </c>
    </row>
    <row r="2657" spans="1:16" x14ac:dyDescent="0.25">
      <c r="A2657">
        <v>2284</v>
      </c>
      <c r="K2657">
        <f t="shared" si="168"/>
        <v>1244.53125</v>
      </c>
      <c r="L2657">
        <v>2655</v>
      </c>
      <c r="M2657" t="s">
        <v>1662</v>
      </c>
      <c r="N2657">
        <f t="shared" si="169"/>
        <v>3550.6234759984259</v>
      </c>
      <c r="O2657">
        <f t="shared" si="166"/>
        <v>3.4674057382797128</v>
      </c>
      <c r="P2657">
        <f t="shared" si="167"/>
        <v>3.4674057382797128</v>
      </c>
    </row>
    <row r="2658" spans="1:16" x14ac:dyDescent="0.25">
      <c r="A2658">
        <v>282</v>
      </c>
      <c r="K2658">
        <f t="shared" si="168"/>
        <v>1245</v>
      </c>
      <c r="L2658">
        <v>2656</v>
      </c>
      <c r="M2658" t="s">
        <v>1663</v>
      </c>
      <c r="N2658">
        <f t="shared" si="169"/>
        <v>8387.1182822791416</v>
      </c>
      <c r="O2658">
        <f t="shared" si="166"/>
        <v>8.1905451975382242</v>
      </c>
      <c r="P2658">
        <f t="shared" si="167"/>
        <v>8.1905451975382242</v>
      </c>
    </row>
    <row r="2659" spans="1:16" x14ac:dyDescent="0.25">
      <c r="A2659">
        <v>309</v>
      </c>
      <c r="K2659">
        <f t="shared" si="168"/>
        <v>1245.46875</v>
      </c>
      <c r="L2659">
        <v>2657</v>
      </c>
      <c r="M2659" t="s">
        <v>1664</v>
      </c>
      <c r="N2659">
        <f t="shared" si="169"/>
        <v>21553.281048179866</v>
      </c>
      <c r="O2659">
        <f t="shared" si="166"/>
        <v>21.04812602361315</v>
      </c>
      <c r="P2659">
        <f t="shared" si="167"/>
        <v>21.04812602361315</v>
      </c>
    </row>
    <row r="2660" spans="1:16" x14ac:dyDescent="0.25">
      <c r="A2660">
        <v>680</v>
      </c>
      <c r="K2660">
        <f t="shared" si="168"/>
        <v>1245.9375</v>
      </c>
      <c r="L2660">
        <v>2658</v>
      </c>
      <c r="M2660" t="s">
        <v>1665</v>
      </c>
      <c r="N2660">
        <f t="shared" si="169"/>
        <v>19811.785604720655</v>
      </c>
      <c r="O2660">
        <f t="shared" si="166"/>
        <v>19.347446879610015</v>
      </c>
      <c r="P2660">
        <f t="shared" si="167"/>
        <v>19.347446879610015</v>
      </c>
    </row>
    <row r="2661" spans="1:16" x14ac:dyDescent="0.25">
      <c r="A2661">
        <v>-554</v>
      </c>
      <c r="K2661">
        <f t="shared" si="168"/>
        <v>1246.40625</v>
      </c>
      <c r="L2661">
        <v>2659</v>
      </c>
      <c r="M2661" t="s">
        <v>1666</v>
      </c>
      <c r="N2661">
        <f t="shared" si="169"/>
        <v>46059.059879492524</v>
      </c>
      <c r="O2661">
        <f t="shared" si="166"/>
        <v>44.979550663566918</v>
      </c>
      <c r="P2661">
        <f t="shared" si="167"/>
        <v>44.979550663566918</v>
      </c>
    </row>
    <row r="2662" spans="1:16" x14ac:dyDescent="0.25">
      <c r="A2662">
        <v>-468</v>
      </c>
      <c r="K2662">
        <f t="shared" si="168"/>
        <v>1246.875</v>
      </c>
      <c r="L2662">
        <v>2660</v>
      </c>
      <c r="M2662" t="s">
        <v>1667</v>
      </c>
      <c r="N2662">
        <f t="shared" si="169"/>
        <v>12517.740757456455</v>
      </c>
      <c r="O2662">
        <f t="shared" si="166"/>
        <v>12.224356208453569</v>
      </c>
      <c r="P2662">
        <f t="shared" si="167"/>
        <v>12.224356208453569</v>
      </c>
    </row>
    <row r="2663" spans="1:16" x14ac:dyDescent="0.25">
      <c r="A2663">
        <v>1469</v>
      </c>
      <c r="K2663">
        <f t="shared" si="168"/>
        <v>1247.34375</v>
      </c>
      <c r="L2663">
        <v>2661</v>
      </c>
      <c r="M2663" t="s">
        <v>1668</v>
      </c>
      <c r="N2663">
        <f t="shared" si="169"/>
        <v>20049.049368688415</v>
      </c>
      <c r="O2663">
        <f t="shared" si="166"/>
        <v>19.57914977410978</v>
      </c>
      <c r="P2663">
        <f t="shared" si="167"/>
        <v>19.57914977410978</v>
      </c>
    </row>
    <row r="2664" spans="1:16" x14ac:dyDescent="0.25">
      <c r="A2664">
        <v>888</v>
      </c>
      <c r="K2664">
        <f t="shared" si="168"/>
        <v>1247.8125</v>
      </c>
      <c r="L2664">
        <v>2662</v>
      </c>
      <c r="M2664" t="s">
        <v>1669</v>
      </c>
      <c r="N2664">
        <f t="shared" si="169"/>
        <v>29579.533505599851</v>
      </c>
      <c r="O2664">
        <f t="shared" si="166"/>
        <v>28.886263189062355</v>
      </c>
      <c r="P2664">
        <f t="shared" si="167"/>
        <v>28.886263189062355</v>
      </c>
    </row>
    <row r="2665" spans="1:16" x14ac:dyDescent="0.25">
      <c r="A2665">
        <v>-521</v>
      </c>
      <c r="K2665">
        <f t="shared" si="168"/>
        <v>1248.28125</v>
      </c>
      <c r="L2665">
        <v>2663</v>
      </c>
      <c r="M2665" t="s">
        <v>1670</v>
      </c>
      <c r="N2665">
        <f t="shared" si="169"/>
        <v>31227.936962362655</v>
      </c>
      <c r="O2665">
        <f t="shared" si="166"/>
        <v>30.496032189807281</v>
      </c>
      <c r="P2665">
        <f t="shared" si="167"/>
        <v>30.496032189807281</v>
      </c>
    </row>
    <row r="2666" spans="1:16" x14ac:dyDescent="0.25">
      <c r="A2666">
        <v>-820</v>
      </c>
      <c r="K2666">
        <f t="shared" si="168"/>
        <v>1248.75</v>
      </c>
      <c r="L2666">
        <v>2664</v>
      </c>
      <c r="M2666" t="s">
        <v>1671</v>
      </c>
      <c r="N2666">
        <f t="shared" si="169"/>
        <v>892.38165412393562</v>
      </c>
      <c r="O2666">
        <f t="shared" si="166"/>
        <v>0.87146645910540588</v>
      </c>
      <c r="P2666">
        <f t="shared" si="167"/>
        <v>0.87146645910540588</v>
      </c>
    </row>
    <row r="2667" spans="1:16" x14ac:dyDescent="0.25">
      <c r="A2667">
        <v>-25</v>
      </c>
      <c r="K2667">
        <f t="shared" si="168"/>
        <v>1249.21875</v>
      </c>
      <c r="L2667">
        <v>2665</v>
      </c>
      <c r="M2667" t="s">
        <v>1672</v>
      </c>
      <c r="N2667">
        <f t="shared" si="169"/>
        <v>19344.945149538067</v>
      </c>
      <c r="O2667">
        <f t="shared" si="166"/>
        <v>18.891547997595769</v>
      </c>
      <c r="P2667">
        <f t="shared" si="167"/>
        <v>18.891547997595769</v>
      </c>
    </row>
    <row r="2668" spans="1:16" x14ac:dyDescent="0.25">
      <c r="A2668">
        <v>109</v>
      </c>
      <c r="K2668">
        <f t="shared" si="168"/>
        <v>1249.6875</v>
      </c>
      <c r="L2668">
        <v>2666</v>
      </c>
      <c r="M2668" t="s">
        <v>1673</v>
      </c>
      <c r="N2668">
        <f t="shared" si="169"/>
        <v>11039.540673122801</v>
      </c>
      <c r="O2668">
        <f t="shared" si="166"/>
        <v>10.780801438596486</v>
      </c>
      <c r="P2668">
        <f t="shared" si="167"/>
        <v>10.780801438596486</v>
      </c>
    </row>
    <row r="2669" spans="1:16" x14ac:dyDescent="0.25">
      <c r="A2669">
        <v>-503</v>
      </c>
      <c r="K2669">
        <f t="shared" si="168"/>
        <v>1250.15625</v>
      </c>
      <c r="L2669">
        <v>2667</v>
      </c>
      <c r="M2669" t="s">
        <v>1674</v>
      </c>
      <c r="N2669">
        <f t="shared" si="169"/>
        <v>26533.020264331026</v>
      </c>
      <c r="O2669">
        <f t="shared" si="166"/>
        <v>25.911152601885767</v>
      </c>
      <c r="P2669">
        <f t="shared" si="167"/>
        <v>25.911152601885767</v>
      </c>
    </row>
    <row r="2670" spans="1:16" x14ac:dyDescent="0.25">
      <c r="A2670">
        <v>-2181</v>
      </c>
      <c r="K2670">
        <f t="shared" si="168"/>
        <v>1250.625</v>
      </c>
      <c r="L2670">
        <v>2668</v>
      </c>
      <c r="M2670" t="s">
        <v>1675</v>
      </c>
      <c r="N2670">
        <f t="shared" si="169"/>
        <v>47407.090244761501</v>
      </c>
      <c r="O2670">
        <f t="shared" si="166"/>
        <v>46.295986567149903</v>
      </c>
      <c r="P2670">
        <f t="shared" si="167"/>
        <v>46.295986567149903</v>
      </c>
    </row>
    <row r="2671" spans="1:16" x14ac:dyDescent="0.25">
      <c r="A2671">
        <v>-2317</v>
      </c>
      <c r="K2671">
        <f t="shared" si="168"/>
        <v>1251.09375</v>
      </c>
      <c r="L2671">
        <v>2669</v>
      </c>
      <c r="M2671" t="s">
        <v>1676</v>
      </c>
      <c r="N2671">
        <f t="shared" si="169"/>
        <v>19553.35282707441</v>
      </c>
      <c r="O2671">
        <f t="shared" si="166"/>
        <v>19.095071120189854</v>
      </c>
      <c r="P2671">
        <f t="shared" si="167"/>
        <v>19.095071120189854</v>
      </c>
    </row>
    <row r="2672" spans="1:16" x14ac:dyDescent="0.25">
      <c r="A2672">
        <v>-3771</v>
      </c>
      <c r="K2672">
        <f t="shared" si="168"/>
        <v>1251.5625</v>
      </c>
      <c r="L2672">
        <v>2670</v>
      </c>
      <c r="M2672" t="s">
        <v>1677</v>
      </c>
      <c r="N2672">
        <f t="shared" si="169"/>
        <v>4066.7274978347045</v>
      </c>
      <c r="O2672">
        <f t="shared" si="166"/>
        <v>3.9714135721042036</v>
      </c>
      <c r="P2672">
        <f t="shared" si="167"/>
        <v>3.9714135721042036</v>
      </c>
    </row>
    <row r="2673" spans="1:16" x14ac:dyDescent="0.25">
      <c r="A2673">
        <v>-2694</v>
      </c>
      <c r="K2673">
        <f t="shared" si="168"/>
        <v>1252.03125</v>
      </c>
      <c r="L2673">
        <v>2671</v>
      </c>
      <c r="M2673" t="s">
        <v>1678</v>
      </c>
      <c r="N2673">
        <f t="shared" si="169"/>
        <v>7017.1874158729033</v>
      </c>
      <c r="O2673">
        <f t="shared" si="166"/>
        <v>6.8527220858133822</v>
      </c>
      <c r="P2673">
        <f t="shared" si="167"/>
        <v>6.8527220858133822</v>
      </c>
    </row>
    <row r="2674" spans="1:16" x14ac:dyDescent="0.25">
      <c r="A2674">
        <v>-2200</v>
      </c>
      <c r="K2674">
        <f t="shared" si="168"/>
        <v>1252.5</v>
      </c>
      <c r="L2674">
        <v>2672</v>
      </c>
      <c r="M2674" t="s">
        <v>1679</v>
      </c>
      <c r="N2674">
        <f t="shared" si="169"/>
        <v>12634.959217261056</v>
      </c>
      <c r="O2674">
        <f t="shared" si="166"/>
        <v>12.3388273606065</v>
      </c>
      <c r="P2674">
        <f t="shared" si="167"/>
        <v>12.3388273606065</v>
      </c>
    </row>
    <row r="2675" spans="1:16" x14ac:dyDescent="0.25">
      <c r="A2675">
        <v>-2614</v>
      </c>
      <c r="K2675">
        <f t="shared" si="168"/>
        <v>1252.96875</v>
      </c>
      <c r="L2675">
        <v>2673</v>
      </c>
      <c r="M2675" t="s">
        <v>1680</v>
      </c>
      <c r="N2675">
        <f t="shared" si="169"/>
        <v>25603.590321049323</v>
      </c>
      <c r="O2675">
        <f t="shared" si="166"/>
        <v>25.00350617289973</v>
      </c>
      <c r="P2675">
        <f t="shared" si="167"/>
        <v>25.00350617289973</v>
      </c>
    </row>
    <row r="2676" spans="1:16" x14ac:dyDescent="0.25">
      <c r="A2676">
        <v>-721</v>
      </c>
      <c r="K2676">
        <f t="shared" si="168"/>
        <v>1253.4375</v>
      </c>
      <c r="L2676">
        <v>2674</v>
      </c>
      <c r="M2676" t="s">
        <v>1681</v>
      </c>
      <c r="N2676">
        <f t="shared" si="169"/>
        <v>37819.772140847585</v>
      </c>
      <c r="O2676">
        <f t="shared" si="166"/>
        <v>36.933371231296469</v>
      </c>
      <c r="P2676">
        <f t="shared" si="167"/>
        <v>36.933371231296469</v>
      </c>
    </row>
    <row r="2677" spans="1:16" x14ac:dyDescent="0.25">
      <c r="A2677">
        <v>1388</v>
      </c>
      <c r="K2677">
        <f t="shared" si="168"/>
        <v>1253.90625</v>
      </c>
      <c r="L2677">
        <v>2675</v>
      </c>
      <c r="M2677" t="s">
        <v>1682</v>
      </c>
      <c r="N2677">
        <f t="shared" si="169"/>
        <v>58711.673937476306</v>
      </c>
      <c r="O2677">
        <f t="shared" si="166"/>
        <v>57.335619079566705</v>
      </c>
      <c r="P2677">
        <f t="shared" si="167"/>
        <v>57.335619079566705</v>
      </c>
    </row>
    <row r="2678" spans="1:16" x14ac:dyDescent="0.25">
      <c r="A2678">
        <v>655</v>
      </c>
      <c r="K2678">
        <f t="shared" si="168"/>
        <v>1254.375</v>
      </c>
      <c r="L2678">
        <v>2676</v>
      </c>
      <c r="M2678" t="s">
        <v>1683</v>
      </c>
      <c r="N2678">
        <f t="shared" si="169"/>
        <v>23908.580996301313</v>
      </c>
      <c r="O2678">
        <f t="shared" si="166"/>
        <v>23.348223629200501</v>
      </c>
      <c r="P2678">
        <f t="shared" si="167"/>
        <v>23.348223629200501</v>
      </c>
    </row>
    <row r="2679" spans="1:16" x14ac:dyDescent="0.25">
      <c r="A2679">
        <v>-896</v>
      </c>
      <c r="K2679">
        <f t="shared" si="168"/>
        <v>1254.84375</v>
      </c>
      <c r="L2679">
        <v>2677</v>
      </c>
      <c r="M2679" t="s">
        <v>1684</v>
      </c>
      <c r="N2679">
        <f t="shared" si="169"/>
        <v>42669.961950994257</v>
      </c>
      <c r="O2679">
        <f t="shared" si="166"/>
        <v>41.669884717767829</v>
      </c>
      <c r="P2679">
        <f t="shared" si="167"/>
        <v>41.669884717767829</v>
      </c>
    </row>
    <row r="2680" spans="1:16" x14ac:dyDescent="0.25">
      <c r="A2680">
        <v>-1028</v>
      </c>
      <c r="K2680">
        <f t="shared" si="168"/>
        <v>1255.3125</v>
      </c>
      <c r="L2680">
        <v>2678</v>
      </c>
      <c r="M2680" t="s">
        <v>1685</v>
      </c>
      <c r="N2680">
        <f t="shared" si="169"/>
        <v>22721.793931220098</v>
      </c>
      <c r="O2680">
        <f t="shared" si="166"/>
        <v>22.189251885957127</v>
      </c>
      <c r="P2680">
        <f t="shared" si="167"/>
        <v>22.189251885957127</v>
      </c>
    </row>
    <row r="2681" spans="1:16" x14ac:dyDescent="0.25">
      <c r="A2681">
        <v>-1687</v>
      </c>
      <c r="K2681">
        <f t="shared" si="168"/>
        <v>1255.78125</v>
      </c>
      <c r="L2681">
        <v>2679</v>
      </c>
      <c r="M2681" t="s">
        <v>1686</v>
      </c>
      <c r="N2681">
        <f t="shared" si="169"/>
        <v>1713.3473855497784</v>
      </c>
      <c r="O2681">
        <f t="shared" si="166"/>
        <v>1.6731908062009555</v>
      </c>
      <c r="P2681">
        <f t="shared" si="167"/>
        <v>1.6731908062009555</v>
      </c>
    </row>
    <row r="2682" spans="1:16" x14ac:dyDescent="0.25">
      <c r="A2682">
        <v>731</v>
      </c>
      <c r="K2682">
        <f t="shared" si="168"/>
        <v>1256.25</v>
      </c>
      <c r="L2682">
        <v>2680</v>
      </c>
      <c r="M2682" t="s">
        <v>1687</v>
      </c>
      <c r="N2682">
        <f t="shared" si="169"/>
        <v>17424.567589395756</v>
      </c>
      <c r="O2682">
        <f t="shared" si="166"/>
        <v>17.016179286519293</v>
      </c>
      <c r="P2682">
        <f t="shared" si="167"/>
        <v>17.016179286519293</v>
      </c>
    </row>
    <row r="2683" spans="1:16" x14ac:dyDescent="0.25">
      <c r="A2683">
        <v>-812</v>
      </c>
      <c r="K2683">
        <f t="shared" si="168"/>
        <v>1256.71875</v>
      </c>
      <c r="L2683">
        <v>2681</v>
      </c>
      <c r="M2683" t="s">
        <v>1688</v>
      </c>
      <c r="N2683">
        <f t="shared" si="169"/>
        <v>17210.756499409719</v>
      </c>
      <c r="O2683">
        <f t="shared" si="166"/>
        <v>16.807379393954804</v>
      </c>
      <c r="P2683">
        <f t="shared" si="167"/>
        <v>16.807379393954804</v>
      </c>
    </row>
    <row r="2684" spans="1:16" x14ac:dyDescent="0.25">
      <c r="A2684">
        <v>-486</v>
      </c>
      <c r="K2684">
        <f t="shared" si="168"/>
        <v>1257.1875</v>
      </c>
      <c r="L2684">
        <v>2682</v>
      </c>
      <c r="M2684" t="s">
        <v>1689</v>
      </c>
      <c r="N2684">
        <f t="shared" si="169"/>
        <v>51846.295227321563</v>
      </c>
      <c r="O2684">
        <f t="shared" si="166"/>
        <v>50.631147682931214</v>
      </c>
      <c r="P2684">
        <f t="shared" si="167"/>
        <v>50.631147682931214</v>
      </c>
    </row>
    <row r="2685" spans="1:16" x14ac:dyDescent="0.25">
      <c r="A2685">
        <v>760</v>
      </c>
      <c r="K2685">
        <f t="shared" si="168"/>
        <v>1257.65625</v>
      </c>
      <c r="L2685">
        <v>2683</v>
      </c>
      <c r="M2685" t="s">
        <v>1690</v>
      </c>
      <c r="N2685">
        <f t="shared" si="169"/>
        <v>47048.246022530133</v>
      </c>
      <c r="O2685">
        <f t="shared" si="166"/>
        <v>45.945552756377083</v>
      </c>
      <c r="P2685">
        <f t="shared" si="167"/>
        <v>45.945552756377083</v>
      </c>
    </row>
    <row r="2686" spans="1:16" x14ac:dyDescent="0.25">
      <c r="A2686">
        <v>921</v>
      </c>
      <c r="K2686">
        <f t="shared" si="168"/>
        <v>1258.125</v>
      </c>
      <c r="L2686">
        <v>2684</v>
      </c>
      <c r="M2686" t="s">
        <v>1691</v>
      </c>
      <c r="N2686">
        <f t="shared" si="169"/>
        <v>27970.524648437255</v>
      </c>
      <c r="O2686">
        <f t="shared" si="166"/>
        <v>27.314965476989506</v>
      </c>
      <c r="P2686">
        <f t="shared" si="167"/>
        <v>27.314965476989506</v>
      </c>
    </row>
    <row r="2687" spans="1:16" x14ac:dyDescent="0.25">
      <c r="A2687">
        <v>577</v>
      </c>
      <c r="K2687">
        <f t="shared" si="168"/>
        <v>1258.59375</v>
      </c>
      <c r="L2687">
        <v>2685</v>
      </c>
      <c r="M2687" t="s">
        <v>1692</v>
      </c>
      <c r="N2687">
        <f t="shared" si="169"/>
        <v>11809.293818333772</v>
      </c>
      <c r="O2687">
        <f t="shared" si="166"/>
        <v>11.532513494466574</v>
      </c>
      <c r="P2687">
        <f t="shared" si="167"/>
        <v>11.532513494466574</v>
      </c>
    </row>
    <row r="2688" spans="1:16" x14ac:dyDescent="0.25">
      <c r="A2688">
        <v>630</v>
      </c>
      <c r="K2688">
        <f t="shared" si="168"/>
        <v>1259.0625</v>
      </c>
      <c r="L2688">
        <v>2686</v>
      </c>
      <c r="M2688" t="s">
        <v>1693</v>
      </c>
      <c r="N2688">
        <f t="shared" si="169"/>
        <v>52151.127820588896</v>
      </c>
      <c r="O2688">
        <f t="shared" si="166"/>
        <v>50.928835762293843</v>
      </c>
      <c r="P2688">
        <f t="shared" si="167"/>
        <v>50.928835762293843</v>
      </c>
    </row>
    <row r="2689" spans="1:16" x14ac:dyDescent="0.25">
      <c r="A2689">
        <v>126</v>
      </c>
      <c r="K2689">
        <f t="shared" si="168"/>
        <v>1259.53125</v>
      </c>
      <c r="L2689">
        <v>2687</v>
      </c>
      <c r="M2689" t="s">
        <v>1694</v>
      </c>
      <c r="N2689">
        <f t="shared" si="169"/>
        <v>43561.010689686213</v>
      </c>
      <c r="O2689">
        <f t="shared" si="166"/>
        <v>42.540049501646692</v>
      </c>
      <c r="P2689">
        <f t="shared" si="167"/>
        <v>42.540049501646692</v>
      </c>
    </row>
    <row r="2690" spans="1:16" x14ac:dyDescent="0.25">
      <c r="A2690">
        <v>-1024</v>
      </c>
      <c r="K2690">
        <f t="shared" si="168"/>
        <v>1260</v>
      </c>
      <c r="L2690">
        <v>2688</v>
      </c>
      <c r="M2690" t="s">
        <v>1695</v>
      </c>
      <c r="N2690">
        <f t="shared" si="169"/>
        <v>26150.535624673947</v>
      </c>
      <c r="O2690">
        <f t="shared" si="166"/>
        <v>25.537632445970651</v>
      </c>
      <c r="P2690">
        <f t="shared" si="167"/>
        <v>25.537632445970651</v>
      </c>
    </row>
    <row r="2691" spans="1:16" x14ac:dyDescent="0.25">
      <c r="A2691">
        <v>581</v>
      </c>
      <c r="K2691">
        <f t="shared" si="168"/>
        <v>1260.46875</v>
      </c>
      <c r="L2691">
        <v>2689</v>
      </c>
      <c r="M2691" t="s">
        <v>1696</v>
      </c>
      <c r="N2691">
        <f t="shared" si="169"/>
        <v>30237.996077785749</v>
      </c>
      <c r="O2691">
        <f t="shared" ref="O2691:O2754" si="170">N2691/$Z$2</f>
        <v>29.529293044712645</v>
      </c>
      <c r="P2691">
        <f t="shared" ref="P2691:P2754" si="171">N2691/$Z$2</f>
        <v>29.529293044712645</v>
      </c>
    </row>
    <row r="2692" spans="1:16" x14ac:dyDescent="0.25">
      <c r="A2692">
        <v>1232</v>
      </c>
      <c r="K2692">
        <f t="shared" si="168"/>
        <v>1260.9375</v>
      </c>
      <c r="L2692">
        <v>2690</v>
      </c>
      <c r="M2692" t="s">
        <v>1697</v>
      </c>
      <c r="N2692">
        <f t="shared" si="169"/>
        <v>9520.5908379707307</v>
      </c>
      <c r="O2692">
        <f t="shared" si="170"/>
        <v>9.2974519902057917</v>
      </c>
      <c r="P2692">
        <f t="shared" si="171"/>
        <v>9.2974519902057917</v>
      </c>
    </row>
    <row r="2693" spans="1:16" x14ac:dyDescent="0.25">
      <c r="A2693">
        <v>523</v>
      </c>
      <c r="K2693">
        <f t="shared" ref="K2693:K2756" si="172">L2693*$AB$2</f>
        <v>1261.40625</v>
      </c>
      <c r="L2693">
        <v>2691</v>
      </c>
      <c r="M2693" t="s">
        <v>1698</v>
      </c>
      <c r="N2693">
        <f t="shared" ref="N2693:N2756" si="173">IMABS(M2693)</f>
        <v>32383.079126303477</v>
      </c>
      <c r="O2693">
        <f t="shared" si="170"/>
        <v>31.624100709280739</v>
      </c>
      <c r="P2693">
        <f t="shared" si="171"/>
        <v>31.624100709280739</v>
      </c>
    </row>
    <row r="2694" spans="1:16" x14ac:dyDescent="0.25">
      <c r="A2694">
        <v>-278</v>
      </c>
      <c r="K2694">
        <f t="shared" si="172"/>
        <v>1261.875</v>
      </c>
      <c r="L2694">
        <v>2692</v>
      </c>
      <c r="M2694" t="s">
        <v>1699</v>
      </c>
      <c r="N2694">
        <f t="shared" si="173"/>
        <v>29386.482836016978</v>
      </c>
      <c r="O2694">
        <f t="shared" si="170"/>
        <v>28.69773714454783</v>
      </c>
      <c r="P2694">
        <f t="shared" si="171"/>
        <v>28.69773714454783</v>
      </c>
    </row>
    <row r="2695" spans="1:16" x14ac:dyDescent="0.25">
      <c r="A2695">
        <v>-463</v>
      </c>
      <c r="K2695">
        <f t="shared" si="172"/>
        <v>1262.34375</v>
      </c>
      <c r="L2695">
        <v>2693</v>
      </c>
      <c r="M2695" t="s">
        <v>1700</v>
      </c>
      <c r="N2695">
        <f t="shared" si="173"/>
        <v>36047.014474478485</v>
      </c>
      <c r="O2695">
        <f t="shared" si="170"/>
        <v>35.202162572732895</v>
      </c>
      <c r="P2695">
        <f t="shared" si="171"/>
        <v>35.202162572732895</v>
      </c>
    </row>
    <row r="2696" spans="1:16" x14ac:dyDescent="0.25">
      <c r="A2696">
        <v>185</v>
      </c>
      <c r="K2696">
        <f t="shared" si="172"/>
        <v>1262.8125</v>
      </c>
      <c r="L2696">
        <v>2694</v>
      </c>
      <c r="M2696" t="s">
        <v>1701</v>
      </c>
      <c r="N2696">
        <f t="shared" si="173"/>
        <v>8208.9899137900011</v>
      </c>
      <c r="O2696">
        <f t="shared" si="170"/>
        <v>8.0165917126855479</v>
      </c>
      <c r="P2696">
        <f t="shared" si="171"/>
        <v>8.0165917126855479</v>
      </c>
    </row>
    <row r="2697" spans="1:16" x14ac:dyDescent="0.25">
      <c r="A2697">
        <v>1318</v>
      </c>
      <c r="K2697">
        <f t="shared" si="172"/>
        <v>1263.28125</v>
      </c>
      <c r="L2697">
        <v>2695</v>
      </c>
      <c r="M2697" t="s">
        <v>1702</v>
      </c>
      <c r="N2697">
        <f t="shared" si="173"/>
        <v>19648.648676164154</v>
      </c>
      <c r="O2697">
        <f t="shared" si="170"/>
        <v>19.188133472816556</v>
      </c>
      <c r="P2697">
        <f t="shared" si="171"/>
        <v>19.188133472816556</v>
      </c>
    </row>
    <row r="2698" spans="1:16" x14ac:dyDescent="0.25">
      <c r="A2698">
        <v>1448</v>
      </c>
      <c r="K2698">
        <f t="shared" si="172"/>
        <v>1263.75</v>
      </c>
      <c r="L2698">
        <v>2696</v>
      </c>
      <c r="M2698" t="s">
        <v>1703</v>
      </c>
      <c r="N2698">
        <f t="shared" si="173"/>
        <v>24407.805252194667</v>
      </c>
      <c r="O2698">
        <f t="shared" si="170"/>
        <v>23.835747316596354</v>
      </c>
      <c r="P2698">
        <f t="shared" si="171"/>
        <v>23.835747316596354</v>
      </c>
    </row>
    <row r="2699" spans="1:16" x14ac:dyDescent="0.25">
      <c r="A2699">
        <v>183</v>
      </c>
      <c r="K2699">
        <f t="shared" si="172"/>
        <v>1264.21875</v>
      </c>
      <c r="L2699">
        <v>2697</v>
      </c>
      <c r="M2699" t="s">
        <v>1704</v>
      </c>
      <c r="N2699">
        <f t="shared" si="173"/>
        <v>13202.656001947162</v>
      </c>
      <c r="O2699">
        <f t="shared" si="170"/>
        <v>12.893218751901525</v>
      </c>
      <c r="P2699">
        <f t="shared" si="171"/>
        <v>12.893218751901525</v>
      </c>
    </row>
    <row r="2700" spans="1:16" x14ac:dyDescent="0.25">
      <c r="A2700">
        <v>-1094</v>
      </c>
      <c r="K2700">
        <f t="shared" si="172"/>
        <v>1264.6875</v>
      </c>
      <c r="L2700">
        <v>2698</v>
      </c>
      <c r="M2700" t="s">
        <v>1705</v>
      </c>
      <c r="N2700">
        <f t="shared" si="173"/>
        <v>42235.305428174106</v>
      </c>
      <c r="O2700">
        <f t="shared" si="170"/>
        <v>41.245415457201275</v>
      </c>
      <c r="P2700">
        <f t="shared" si="171"/>
        <v>41.245415457201275</v>
      </c>
    </row>
    <row r="2701" spans="1:16" x14ac:dyDescent="0.25">
      <c r="A2701">
        <v>698</v>
      </c>
      <c r="K2701">
        <f t="shared" si="172"/>
        <v>1265.15625</v>
      </c>
      <c r="L2701">
        <v>2699</v>
      </c>
      <c r="M2701" t="s">
        <v>1706</v>
      </c>
      <c r="N2701">
        <f t="shared" si="173"/>
        <v>25595.718150351124</v>
      </c>
      <c r="O2701">
        <f t="shared" si="170"/>
        <v>24.995818506202269</v>
      </c>
      <c r="P2701">
        <f t="shared" si="171"/>
        <v>24.995818506202269</v>
      </c>
    </row>
    <row r="2702" spans="1:16" x14ac:dyDescent="0.25">
      <c r="A2702">
        <v>2408</v>
      </c>
      <c r="K2702">
        <f t="shared" si="172"/>
        <v>1265.625</v>
      </c>
      <c r="L2702">
        <v>2700</v>
      </c>
      <c r="M2702" t="s">
        <v>1707</v>
      </c>
      <c r="N2702">
        <f t="shared" si="173"/>
        <v>15439.205501762211</v>
      </c>
      <c r="O2702">
        <f t="shared" si="170"/>
        <v>15.07734912281466</v>
      </c>
      <c r="P2702">
        <f t="shared" si="171"/>
        <v>15.07734912281466</v>
      </c>
    </row>
    <row r="2703" spans="1:16" x14ac:dyDescent="0.25">
      <c r="A2703">
        <v>3042</v>
      </c>
      <c r="K2703">
        <f t="shared" si="172"/>
        <v>1266.09375</v>
      </c>
      <c r="L2703">
        <v>2701</v>
      </c>
      <c r="M2703" t="s">
        <v>1708</v>
      </c>
      <c r="N2703">
        <f t="shared" si="173"/>
        <v>19880.965587821487</v>
      </c>
      <c r="O2703">
        <f t="shared" si="170"/>
        <v>19.415005456856921</v>
      </c>
      <c r="P2703">
        <f t="shared" si="171"/>
        <v>19.415005456856921</v>
      </c>
    </row>
    <row r="2704" spans="1:16" x14ac:dyDescent="0.25">
      <c r="A2704">
        <v>3083</v>
      </c>
      <c r="K2704">
        <f t="shared" si="172"/>
        <v>1266.5625</v>
      </c>
      <c r="L2704">
        <v>2702</v>
      </c>
      <c r="M2704" t="s">
        <v>1709</v>
      </c>
      <c r="N2704">
        <f t="shared" si="173"/>
        <v>3619.8420462066233</v>
      </c>
      <c r="O2704">
        <f t="shared" si="170"/>
        <v>3.5350019982486556</v>
      </c>
      <c r="P2704">
        <f t="shared" si="171"/>
        <v>3.5350019982486556</v>
      </c>
    </row>
    <row r="2705" spans="1:16" x14ac:dyDescent="0.25">
      <c r="A2705">
        <v>1602</v>
      </c>
      <c r="K2705">
        <f t="shared" si="172"/>
        <v>1267.03125</v>
      </c>
      <c r="L2705">
        <v>2703</v>
      </c>
      <c r="M2705" t="s">
        <v>1710</v>
      </c>
      <c r="N2705">
        <f t="shared" si="173"/>
        <v>38156.346180422843</v>
      </c>
      <c r="O2705">
        <f t="shared" si="170"/>
        <v>37.262056816819182</v>
      </c>
      <c r="P2705">
        <f t="shared" si="171"/>
        <v>37.262056816819182</v>
      </c>
    </row>
    <row r="2706" spans="1:16" x14ac:dyDescent="0.25">
      <c r="A2706">
        <v>3289</v>
      </c>
      <c r="K2706">
        <f t="shared" si="172"/>
        <v>1267.5</v>
      </c>
      <c r="L2706">
        <v>2704</v>
      </c>
      <c r="M2706" t="s">
        <v>1711</v>
      </c>
      <c r="N2706">
        <f t="shared" si="173"/>
        <v>18701.464741924017</v>
      </c>
      <c r="O2706">
        <f t="shared" si="170"/>
        <v>18.263149162035173</v>
      </c>
      <c r="P2706">
        <f t="shared" si="171"/>
        <v>18.263149162035173</v>
      </c>
    </row>
    <row r="2707" spans="1:16" x14ac:dyDescent="0.25">
      <c r="A2707">
        <v>2719</v>
      </c>
      <c r="K2707">
        <f t="shared" si="172"/>
        <v>1267.96875</v>
      </c>
      <c r="L2707">
        <v>2705</v>
      </c>
      <c r="M2707" t="s">
        <v>1712</v>
      </c>
      <c r="N2707">
        <f t="shared" si="173"/>
        <v>38433.291073749024</v>
      </c>
      <c r="O2707">
        <f t="shared" si="170"/>
        <v>37.532510814208031</v>
      </c>
      <c r="P2707">
        <f t="shared" si="171"/>
        <v>37.532510814208031</v>
      </c>
    </row>
    <row r="2708" spans="1:16" x14ac:dyDescent="0.25">
      <c r="A2708">
        <v>1213</v>
      </c>
      <c r="K2708">
        <f t="shared" si="172"/>
        <v>1268.4375</v>
      </c>
      <c r="L2708">
        <v>2706</v>
      </c>
      <c r="M2708" t="s">
        <v>1713</v>
      </c>
      <c r="N2708">
        <f t="shared" si="173"/>
        <v>35567.455567108489</v>
      </c>
      <c r="O2708">
        <f t="shared" si="170"/>
        <v>34.733843327254384</v>
      </c>
      <c r="P2708">
        <f t="shared" si="171"/>
        <v>34.733843327254384</v>
      </c>
    </row>
    <row r="2709" spans="1:16" x14ac:dyDescent="0.25">
      <c r="A2709">
        <v>-6</v>
      </c>
      <c r="K2709">
        <f t="shared" si="172"/>
        <v>1268.90625</v>
      </c>
      <c r="L2709">
        <v>2707</v>
      </c>
      <c r="M2709" t="s">
        <v>1714</v>
      </c>
      <c r="N2709">
        <f t="shared" si="173"/>
        <v>43764.730875252906</v>
      </c>
      <c r="O2709">
        <f t="shared" si="170"/>
        <v>42.738994995364166</v>
      </c>
      <c r="P2709">
        <f t="shared" si="171"/>
        <v>42.738994995364166</v>
      </c>
    </row>
    <row r="2710" spans="1:16" x14ac:dyDescent="0.25">
      <c r="A2710">
        <v>-204</v>
      </c>
      <c r="K2710">
        <f t="shared" si="172"/>
        <v>1269.375</v>
      </c>
      <c r="L2710">
        <v>2708</v>
      </c>
      <c r="M2710" t="s">
        <v>1715</v>
      </c>
      <c r="N2710">
        <f t="shared" si="173"/>
        <v>34423.492375257585</v>
      </c>
      <c r="O2710">
        <f t="shared" si="170"/>
        <v>33.616691772712485</v>
      </c>
      <c r="P2710">
        <f t="shared" si="171"/>
        <v>33.616691772712485</v>
      </c>
    </row>
    <row r="2711" spans="1:16" x14ac:dyDescent="0.25">
      <c r="A2711">
        <v>-676</v>
      </c>
      <c r="K2711">
        <f t="shared" si="172"/>
        <v>1269.84375</v>
      </c>
      <c r="L2711">
        <v>2709</v>
      </c>
      <c r="M2711" t="s">
        <v>1716</v>
      </c>
      <c r="N2711">
        <f t="shared" si="173"/>
        <v>11047.199571383291</v>
      </c>
      <c r="O2711">
        <f t="shared" si="170"/>
        <v>10.788280831428995</v>
      </c>
      <c r="P2711">
        <f t="shared" si="171"/>
        <v>10.788280831428995</v>
      </c>
    </row>
    <row r="2712" spans="1:16" x14ac:dyDescent="0.25">
      <c r="A2712">
        <v>-496</v>
      </c>
      <c r="K2712">
        <f t="shared" si="172"/>
        <v>1270.3125</v>
      </c>
      <c r="L2712">
        <v>2710</v>
      </c>
      <c r="M2712" t="s">
        <v>1717</v>
      </c>
      <c r="N2712">
        <f t="shared" si="173"/>
        <v>42126.503625603458</v>
      </c>
      <c r="O2712">
        <f t="shared" si="170"/>
        <v>41.139163696878377</v>
      </c>
      <c r="P2712">
        <f t="shared" si="171"/>
        <v>41.139163696878377</v>
      </c>
    </row>
    <row r="2713" spans="1:16" x14ac:dyDescent="0.25">
      <c r="A2713">
        <v>-2381</v>
      </c>
      <c r="K2713">
        <f t="shared" si="172"/>
        <v>1270.78125</v>
      </c>
      <c r="L2713">
        <v>2711</v>
      </c>
      <c r="M2713" t="s">
        <v>1718</v>
      </c>
      <c r="N2713">
        <f t="shared" si="173"/>
        <v>8796.2489058936026</v>
      </c>
      <c r="O2713">
        <f t="shared" si="170"/>
        <v>8.5900868221617213</v>
      </c>
      <c r="P2713">
        <f t="shared" si="171"/>
        <v>8.5900868221617213</v>
      </c>
    </row>
    <row r="2714" spans="1:16" x14ac:dyDescent="0.25">
      <c r="A2714">
        <v>-2251</v>
      </c>
      <c r="K2714">
        <f t="shared" si="172"/>
        <v>1271.25</v>
      </c>
      <c r="L2714">
        <v>2712</v>
      </c>
      <c r="M2714" t="s">
        <v>1719</v>
      </c>
      <c r="N2714">
        <f t="shared" si="173"/>
        <v>66934.286564767084</v>
      </c>
      <c r="O2714">
        <f t="shared" si="170"/>
        <v>65.365514223405356</v>
      </c>
      <c r="P2714">
        <f t="shared" si="171"/>
        <v>65.365514223405356</v>
      </c>
    </row>
    <row r="2715" spans="1:16" x14ac:dyDescent="0.25">
      <c r="A2715">
        <v>-2113</v>
      </c>
      <c r="K2715">
        <f t="shared" si="172"/>
        <v>1271.71875</v>
      </c>
      <c r="L2715">
        <v>2713</v>
      </c>
      <c r="M2715" t="s">
        <v>1720</v>
      </c>
      <c r="N2715">
        <f t="shared" si="173"/>
        <v>38278.194058453482</v>
      </c>
      <c r="O2715">
        <f t="shared" si="170"/>
        <v>37.381048885208479</v>
      </c>
      <c r="P2715">
        <f t="shared" si="171"/>
        <v>37.381048885208479</v>
      </c>
    </row>
    <row r="2716" spans="1:16" x14ac:dyDescent="0.25">
      <c r="A2716">
        <v>-3083</v>
      </c>
      <c r="K2716">
        <f t="shared" si="172"/>
        <v>1272.1875</v>
      </c>
      <c r="L2716">
        <v>2714</v>
      </c>
      <c r="M2716" t="s">
        <v>1721</v>
      </c>
      <c r="N2716">
        <f t="shared" si="173"/>
        <v>18429.621297488498</v>
      </c>
      <c r="O2716">
        <f t="shared" si="170"/>
        <v>17.997677048328612</v>
      </c>
      <c r="P2716">
        <f t="shared" si="171"/>
        <v>17.997677048328612</v>
      </c>
    </row>
    <row r="2717" spans="1:16" x14ac:dyDescent="0.25">
      <c r="A2717">
        <v>-3483</v>
      </c>
      <c r="K2717">
        <f t="shared" si="172"/>
        <v>1272.65625</v>
      </c>
      <c r="L2717">
        <v>2715</v>
      </c>
      <c r="M2717" t="s">
        <v>1722</v>
      </c>
      <c r="N2717">
        <f t="shared" si="173"/>
        <v>27318.073803438805</v>
      </c>
      <c r="O2717">
        <f t="shared" si="170"/>
        <v>26.677806448670708</v>
      </c>
      <c r="P2717">
        <f t="shared" si="171"/>
        <v>26.677806448670708</v>
      </c>
    </row>
    <row r="2718" spans="1:16" x14ac:dyDescent="0.25">
      <c r="A2718">
        <v>-2544</v>
      </c>
      <c r="K2718">
        <f t="shared" si="172"/>
        <v>1273.125</v>
      </c>
      <c r="L2718">
        <v>2716</v>
      </c>
      <c r="M2718" t="s">
        <v>1723</v>
      </c>
      <c r="N2718">
        <f t="shared" si="173"/>
        <v>39537.784739051494</v>
      </c>
      <c r="O2718">
        <f t="shared" si="170"/>
        <v>38.611117909229975</v>
      </c>
      <c r="P2718">
        <f t="shared" si="171"/>
        <v>38.611117909229975</v>
      </c>
    </row>
    <row r="2719" spans="1:16" x14ac:dyDescent="0.25">
      <c r="A2719">
        <v>-1534</v>
      </c>
      <c r="K2719">
        <f t="shared" si="172"/>
        <v>1273.59375</v>
      </c>
      <c r="L2719">
        <v>2717</v>
      </c>
      <c r="M2719" t="s">
        <v>1724</v>
      </c>
      <c r="N2719">
        <f t="shared" si="173"/>
        <v>18983.278135201756</v>
      </c>
      <c r="O2719">
        <f t="shared" si="170"/>
        <v>18.538357553907964</v>
      </c>
      <c r="P2719">
        <f t="shared" si="171"/>
        <v>18.538357553907964</v>
      </c>
    </row>
    <row r="2720" spans="1:16" x14ac:dyDescent="0.25">
      <c r="A2720">
        <v>-243</v>
      </c>
      <c r="K2720">
        <f t="shared" si="172"/>
        <v>1274.0625</v>
      </c>
      <c r="L2720">
        <v>2718</v>
      </c>
      <c r="M2720" t="s">
        <v>1725</v>
      </c>
      <c r="N2720">
        <f t="shared" si="173"/>
        <v>67126.782728591803</v>
      </c>
      <c r="O2720">
        <f t="shared" si="170"/>
        <v>65.553498758390432</v>
      </c>
      <c r="P2720">
        <f t="shared" si="171"/>
        <v>65.553498758390432</v>
      </c>
    </row>
    <row r="2721" spans="1:16" x14ac:dyDescent="0.25">
      <c r="A2721">
        <v>-161</v>
      </c>
      <c r="K2721">
        <f t="shared" si="172"/>
        <v>1274.53125</v>
      </c>
      <c r="L2721">
        <v>2719</v>
      </c>
      <c r="M2721" t="s">
        <v>1726</v>
      </c>
      <c r="N2721">
        <f t="shared" si="173"/>
        <v>9028.8262385349863</v>
      </c>
      <c r="O2721">
        <f t="shared" si="170"/>
        <v>8.8172131235693225</v>
      </c>
      <c r="P2721">
        <f t="shared" si="171"/>
        <v>8.8172131235693225</v>
      </c>
    </row>
    <row r="2722" spans="1:16" x14ac:dyDescent="0.25">
      <c r="A2722">
        <v>-1147</v>
      </c>
      <c r="K2722">
        <f t="shared" si="172"/>
        <v>1275</v>
      </c>
      <c r="L2722">
        <v>2720</v>
      </c>
      <c r="M2722" t="s">
        <v>1727</v>
      </c>
      <c r="N2722">
        <f t="shared" si="173"/>
        <v>45921.116177993958</v>
      </c>
      <c r="O2722">
        <f t="shared" si="170"/>
        <v>44.844840017572224</v>
      </c>
      <c r="P2722">
        <f t="shared" si="171"/>
        <v>44.844840017572224</v>
      </c>
    </row>
    <row r="2723" spans="1:16" x14ac:dyDescent="0.25">
      <c r="A2723">
        <v>288</v>
      </c>
      <c r="K2723">
        <f t="shared" si="172"/>
        <v>1275.46875</v>
      </c>
      <c r="L2723">
        <v>2721</v>
      </c>
      <c r="M2723" t="s">
        <v>1728</v>
      </c>
      <c r="N2723">
        <f t="shared" si="173"/>
        <v>45126.132239227925</v>
      </c>
      <c r="O2723">
        <f t="shared" si="170"/>
        <v>44.068488514871021</v>
      </c>
      <c r="P2723">
        <f t="shared" si="171"/>
        <v>44.068488514871021</v>
      </c>
    </row>
    <row r="2724" spans="1:16" x14ac:dyDescent="0.25">
      <c r="A2724">
        <v>608</v>
      </c>
      <c r="K2724">
        <f t="shared" si="172"/>
        <v>1275.9375</v>
      </c>
      <c r="L2724">
        <v>2722</v>
      </c>
      <c r="M2724" t="s">
        <v>1729</v>
      </c>
      <c r="N2724">
        <f t="shared" si="173"/>
        <v>60706.503819142119</v>
      </c>
      <c r="O2724">
        <f t="shared" si="170"/>
        <v>59.283695135880976</v>
      </c>
      <c r="P2724">
        <f t="shared" si="171"/>
        <v>59.283695135880976</v>
      </c>
    </row>
    <row r="2725" spans="1:16" x14ac:dyDescent="0.25">
      <c r="A2725">
        <v>760</v>
      </c>
      <c r="K2725">
        <f t="shared" si="172"/>
        <v>1276.40625</v>
      </c>
      <c r="L2725">
        <v>2723</v>
      </c>
      <c r="M2725" t="s">
        <v>1730</v>
      </c>
      <c r="N2725">
        <f t="shared" si="173"/>
        <v>41834.494646366024</v>
      </c>
      <c r="O2725">
        <f t="shared" si="170"/>
        <v>40.85399867809182</v>
      </c>
      <c r="P2725">
        <f t="shared" si="171"/>
        <v>40.85399867809182</v>
      </c>
    </row>
    <row r="2726" spans="1:16" x14ac:dyDescent="0.25">
      <c r="A2726">
        <v>2192</v>
      </c>
      <c r="K2726">
        <f t="shared" si="172"/>
        <v>1276.875</v>
      </c>
      <c r="L2726">
        <v>2724</v>
      </c>
      <c r="M2726" t="s">
        <v>1731</v>
      </c>
      <c r="N2726">
        <f t="shared" si="173"/>
        <v>23381.468496276768</v>
      </c>
      <c r="O2726">
        <f t="shared" si="170"/>
        <v>22.833465328395281</v>
      </c>
      <c r="P2726">
        <f t="shared" si="171"/>
        <v>22.833465328395281</v>
      </c>
    </row>
    <row r="2727" spans="1:16" x14ac:dyDescent="0.25">
      <c r="A2727">
        <v>1693</v>
      </c>
      <c r="K2727">
        <f t="shared" si="172"/>
        <v>1277.34375</v>
      </c>
      <c r="L2727">
        <v>2725</v>
      </c>
      <c r="M2727" t="s">
        <v>1732</v>
      </c>
      <c r="N2727">
        <f t="shared" si="173"/>
        <v>8548.4121043892956</v>
      </c>
      <c r="O2727">
        <f t="shared" si="170"/>
        <v>8.3480586956926714</v>
      </c>
      <c r="P2727">
        <f t="shared" si="171"/>
        <v>8.3480586956926714</v>
      </c>
    </row>
    <row r="2728" spans="1:16" x14ac:dyDescent="0.25">
      <c r="A2728">
        <v>1180</v>
      </c>
      <c r="K2728">
        <f t="shared" si="172"/>
        <v>1277.8125</v>
      </c>
      <c r="L2728">
        <v>2726</v>
      </c>
      <c r="M2728" t="s">
        <v>1733</v>
      </c>
      <c r="N2728">
        <f t="shared" si="173"/>
        <v>30218.431931295661</v>
      </c>
      <c r="O2728">
        <f t="shared" si="170"/>
        <v>29.510187432905919</v>
      </c>
      <c r="P2728">
        <f t="shared" si="171"/>
        <v>29.510187432905919</v>
      </c>
    </row>
    <row r="2729" spans="1:16" x14ac:dyDescent="0.25">
      <c r="A2729">
        <v>1431</v>
      </c>
      <c r="K2729">
        <f t="shared" si="172"/>
        <v>1278.28125</v>
      </c>
      <c r="L2729">
        <v>2727</v>
      </c>
      <c r="M2729" t="s">
        <v>1734</v>
      </c>
      <c r="N2729">
        <f t="shared" si="173"/>
        <v>48856.782926306638</v>
      </c>
      <c r="O2729">
        <f t="shared" si="170"/>
        <v>47.711702076471326</v>
      </c>
      <c r="P2729">
        <f t="shared" si="171"/>
        <v>47.711702076471326</v>
      </c>
    </row>
    <row r="2730" spans="1:16" x14ac:dyDescent="0.25">
      <c r="A2730">
        <v>877</v>
      </c>
      <c r="K2730">
        <f t="shared" si="172"/>
        <v>1278.75</v>
      </c>
      <c r="L2730">
        <v>2728</v>
      </c>
      <c r="M2730" t="s">
        <v>1735</v>
      </c>
      <c r="N2730">
        <f t="shared" si="173"/>
        <v>28743.721269301965</v>
      </c>
      <c r="O2730">
        <f t="shared" si="170"/>
        <v>28.0700403020527</v>
      </c>
      <c r="P2730">
        <f t="shared" si="171"/>
        <v>28.0700403020527</v>
      </c>
    </row>
    <row r="2731" spans="1:16" x14ac:dyDescent="0.25">
      <c r="A2731">
        <v>849</v>
      </c>
      <c r="K2731">
        <f t="shared" si="172"/>
        <v>1279.21875</v>
      </c>
      <c r="L2731">
        <v>2729</v>
      </c>
      <c r="M2731" t="s">
        <v>1736</v>
      </c>
      <c r="N2731">
        <f t="shared" si="173"/>
        <v>21374.707195059025</v>
      </c>
      <c r="O2731">
        <f t="shared" si="170"/>
        <v>20.873737495174829</v>
      </c>
      <c r="P2731">
        <f t="shared" si="171"/>
        <v>20.873737495174829</v>
      </c>
    </row>
    <row r="2732" spans="1:16" x14ac:dyDescent="0.25">
      <c r="A2732">
        <v>352</v>
      </c>
      <c r="K2732">
        <f t="shared" si="172"/>
        <v>1279.6875</v>
      </c>
      <c r="L2732">
        <v>2730</v>
      </c>
      <c r="M2732" t="s">
        <v>1737</v>
      </c>
      <c r="N2732">
        <f t="shared" si="173"/>
        <v>13436.375593381683</v>
      </c>
      <c r="O2732">
        <f t="shared" si="170"/>
        <v>13.1214605404118</v>
      </c>
      <c r="P2732">
        <f t="shared" si="171"/>
        <v>13.1214605404118</v>
      </c>
    </row>
    <row r="2733" spans="1:16" x14ac:dyDescent="0.25">
      <c r="A2733">
        <v>-669</v>
      </c>
      <c r="K2733">
        <f t="shared" si="172"/>
        <v>1280.15625</v>
      </c>
      <c r="L2733">
        <v>2731</v>
      </c>
      <c r="M2733" t="s">
        <v>1738</v>
      </c>
      <c r="N2733">
        <f t="shared" si="173"/>
        <v>54587.991364000227</v>
      </c>
      <c r="O2733">
        <f t="shared" si="170"/>
        <v>53.308585316406472</v>
      </c>
      <c r="P2733">
        <f t="shared" si="171"/>
        <v>53.308585316406472</v>
      </c>
    </row>
    <row r="2734" spans="1:16" x14ac:dyDescent="0.25">
      <c r="A2734">
        <v>-898</v>
      </c>
      <c r="K2734">
        <f t="shared" si="172"/>
        <v>1280.625</v>
      </c>
      <c r="L2734">
        <v>2732</v>
      </c>
      <c r="M2734" t="s">
        <v>1739</v>
      </c>
      <c r="N2734">
        <f t="shared" si="173"/>
        <v>18850.489426364766</v>
      </c>
      <c r="O2734">
        <f t="shared" si="170"/>
        <v>18.408681080434341</v>
      </c>
      <c r="P2734">
        <f t="shared" si="171"/>
        <v>18.408681080434341</v>
      </c>
    </row>
    <row r="2735" spans="1:16" x14ac:dyDescent="0.25">
      <c r="A2735">
        <v>-1458</v>
      </c>
      <c r="K2735">
        <f t="shared" si="172"/>
        <v>1281.09375</v>
      </c>
      <c r="L2735">
        <v>2733</v>
      </c>
      <c r="M2735" t="s">
        <v>1740</v>
      </c>
      <c r="N2735">
        <f t="shared" si="173"/>
        <v>11127.976844339097</v>
      </c>
      <c r="O2735">
        <f t="shared" si="170"/>
        <v>10.867164887049899</v>
      </c>
      <c r="P2735">
        <f t="shared" si="171"/>
        <v>10.867164887049899</v>
      </c>
    </row>
    <row r="2736" spans="1:16" x14ac:dyDescent="0.25">
      <c r="A2736">
        <v>-2097</v>
      </c>
      <c r="K2736">
        <f t="shared" si="172"/>
        <v>1281.5625</v>
      </c>
      <c r="L2736">
        <v>2734</v>
      </c>
      <c r="M2736" t="s">
        <v>1741</v>
      </c>
      <c r="N2736">
        <f t="shared" si="173"/>
        <v>21162.716156813411</v>
      </c>
      <c r="O2736">
        <f t="shared" si="170"/>
        <v>20.666714996888096</v>
      </c>
      <c r="P2736">
        <f t="shared" si="171"/>
        <v>20.666714996888096</v>
      </c>
    </row>
    <row r="2737" spans="1:16" x14ac:dyDescent="0.25">
      <c r="A2737">
        <v>-1213</v>
      </c>
      <c r="K2737">
        <f t="shared" si="172"/>
        <v>1282.03125</v>
      </c>
      <c r="L2737">
        <v>2735</v>
      </c>
      <c r="M2737" t="s">
        <v>1742</v>
      </c>
      <c r="N2737">
        <f t="shared" si="173"/>
        <v>37287.657627987523</v>
      </c>
      <c r="O2737">
        <f t="shared" si="170"/>
        <v>36.413728152331565</v>
      </c>
      <c r="P2737">
        <f t="shared" si="171"/>
        <v>36.413728152331565</v>
      </c>
    </row>
    <row r="2738" spans="1:16" x14ac:dyDescent="0.25">
      <c r="A2738">
        <v>-472</v>
      </c>
      <c r="K2738">
        <f t="shared" si="172"/>
        <v>1282.5</v>
      </c>
      <c r="L2738">
        <v>2736</v>
      </c>
      <c r="M2738" t="s">
        <v>1743</v>
      </c>
      <c r="N2738">
        <f t="shared" si="173"/>
        <v>35990.331881357532</v>
      </c>
      <c r="O2738">
        <f t="shared" si="170"/>
        <v>35.146808477888214</v>
      </c>
      <c r="P2738">
        <f t="shared" si="171"/>
        <v>35.146808477888214</v>
      </c>
    </row>
    <row r="2739" spans="1:16" x14ac:dyDescent="0.25">
      <c r="A2739">
        <v>-991</v>
      </c>
      <c r="K2739">
        <f t="shared" si="172"/>
        <v>1282.96875</v>
      </c>
      <c r="L2739">
        <v>2737</v>
      </c>
      <c r="M2739" t="s">
        <v>1744</v>
      </c>
      <c r="N2739">
        <f t="shared" si="173"/>
        <v>24743.540009499218</v>
      </c>
      <c r="O2739">
        <f t="shared" si="170"/>
        <v>24.16361329052658</v>
      </c>
      <c r="P2739">
        <f t="shared" si="171"/>
        <v>24.16361329052658</v>
      </c>
    </row>
    <row r="2740" spans="1:16" x14ac:dyDescent="0.25">
      <c r="A2740">
        <v>225</v>
      </c>
      <c r="K2740">
        <f t="shared" si="172"/>
        <v>1283.4375</v>
      </c>
      <c r="L2740">
        <v>2738</v>
      </c>
      <c r="M2740" t="s">
        <v>1745</v>
      </c>
      <c r="N2740">
        <f t="shared" si="173"/>
        <v>27206.317544616108</v>
      </c>
      <c r="O2740">
        <f t="shared" si="170"/>
        <v>26.568669477164168</v>
      </c>
      <c r="P2740">
        <f t="shared" si="171"/>
        <v>26.568669477164168</v>
      </c>
    </row>
    <row r="2741" spans="1:16" x14ac:dyDescent="0.25">
      <c r="A2741">
        <v>-132</v>
      </c>
      <c r="K2741">
        <f t="shared" si="172"/>
        <v>1283.90625</v>
      </c>
      <c r="L2741">
        <v>2739</v>
      </c>
      <c r="M2741" t="s">
        <v>1746</v>
      </c>
      <c r="N2741">
        <f t="shared" si="173"/>
        <v>25457.401247327482</v>
      </c>
      <c r="O2741">
        <f t="shared" si="170"/>
        <v>24.860743405593244</v>
      </c>
      <c r="P2741">
        <f t="shared" si="171"/>
        <v>24.860743405593244</v>
      </c>
    </row>
    <row r="2742" spans="1:16" x14ac:dyDescent="0.25">
      <c r="A2742">
        <v>342</v>
      </c>
      <c r="K2742">
        <f t="shared" si="172"/>
        <v>1284.375</v>
      </c>
      <c r="L2742">
        <v>2740</v>
      </c>
      <c r="M2742" t="s">
        <v>1747</v>
      </c>
      <c r="N2742">
        <f t="shared" si="173"/>
        <v>43034.939826557275</v>
      </c>
      <c r="O2742">
        <f t="shared" si="170"/>
        <v>42.026308424372338</v>
      </c>
      <c r="P2742">
        <f t="shared" si="171"/>
        <v>42.026308424372338</v>
      </c>
    </row>
    <row r="2743" spans="1:16" x14ac:dyDescent="0.25">
      <c r="A2743">
        <v>253</v>
      </c>
      <c r="K2743">
        <f t="shared" si="172"/>
        <v>1284.84375</v>
      </c>
      <c r="L2743">
        <v>2741</v>
      </c>
      <c r="M2743" t="s">
        <v>1748</v>
      </c>
      <c r="N2743">
        <f t="shared" si="173"/>
        <v>25374.438161729897</v>
      </c>
      <c r="O2743">
        <f t="shared" si="170"/>
        <v>24.779724767314352</v>
      </c>
      <c r="P2743">
        <f t="shared" si="171"/>
        <v>24.779724767314352</v>
      </c>
    </row>
    <row r="2744" spans="1:16" x14ac:dyDescent="0.25">
      <c r="A2744">
        <v>-917</v>
      </c>
      <c r="K2744">
        <f t="shared" si="172"/>
        <v>1285.3125</v>
      </c>
      <c r="L2744">
        <v>2742</v>
      </c>
      <c r="M2744" t="s">
        <v>1749</v>
      </c>
      <c r="N2744">
        <f t="shared" si="173"/>
        <v>35073.125732677683</v>
      </c>
      <c r="O2744">
        <f t="shared" si="170"/>
        <v>34.25109934831805</v>
      </c>
      <c r="P2744">
        <f t="shared" si="171"/>
        <v>34.25109934831805</v>
      </c>
    </row>
    <row r="2745" spans="1:16" x14ac:dyDescent="0.25">
      <c r="A2745">
        <v>-653</v>
      </c>
      <c r="K2745">
        <f t="shared" si="172"/>
        <v>1285.78125</v>
      </c>
      <c r="L2745">
        <v>2743</v>
      </c>
      <c r="M2745" t="s">
        <v>1750</v>
      </c>
      <c r="N2745">
        <f t="shared" si="173"/>
        <v>49698.254146058294</v>
      </c>
      <c r="O2745">
        <f t="shared" si="170"/>
        <v>48.533451314510053</v>
      </c>
      <c r="P2745">
        <f t="shared" si="171"/>
        <v>48.533451314510053</v>
      </c>
    </row>
    <row r="2746" spans="1:16" x14ac:dyDescent="0.25">
      <c r="A2746">
        <v>-655</v>
      </c>
      <c r="K2746">
        <f t="shared" si="172"/>
        <v>1286.25</v>
      </c>
      <c r="L2746">
        <v>2744</v>
      </c>
      <c r="M2746" t="s">
        <v>1751</v>
      </c>
      <c r="N2746">
        <f t="shared" si="173"/>
        <v>55693.582066016585</v>
      </c>
      <c r="O2746">
        <f t="shared" si="170"/>
        <v>54.388263736344321</v>
      </c>
      <c r="P2746">
        <f t="shared" si="171"/>
        <v>54.388263736344321</v>
      </c>
    </row>
    <row r="2747" spans="1:16" x14ac:dyDescent="0.25">
      <c r="A2747">
        <v>-1170</v>
      </c>
      <c r="K2747">
        <f t="shared" si="172"/>
        <v>1286.71875</v>
      </c>
      <c r="L2747">
        <v>2745</v>
      </c>
      <c r="M2747" t="s">
        <v>1752</v>
      </c>
      <c r="N2747">
        <f t="shared" si="173"/>
        <v>42497.09676829393</v>
      </c>
      <c r="O2747">
        <f t="shared" si="170"/>
        <v>41.501071062787041</v>
      </c>
      <c r="P2747">
        <f t="shared" si="171"/>
        <v>41.501071062787041</v>
      </c>
    </row>
    <row r="2748" spans="1:16" x14ac:dyDescent="0.25">
      <c r="A2748">
        <v>-1038</v>
      </c>
      <c r="K2748">
        <f t="shared" si="172"/>
        <v>1287.1875</v>
      </c>
      <c r="L2748">
        <v>2746</v>
      </c>
      <c r="M2748" t="s">
        <v>1753</v>
      </c>
      <c r="N2748">
        <f t="shared" si="173"/>
        <v>31022.49557878837</v>
      </c>
      <c r="O2748">
        <f t="shared" si="170"/>
        <v>30.295405838660518</v>
      </c>
      <c r="P2748">
        <f t="shared" si="171"/>
        <v>30.295405838660518</v>
      </c>
    </row>
    <row r="2749" spans="1:16" x14ac:dyDescent="0.25">
      <c r="A2749">
        <v>420</v>
      </c>
      <c r="K2749">
        <f t="shared" si="172"/>
        <v>1287.65625</v>
      </c>
      <c r="L2749">
        <v>2747</v>
      </c>
      <c r="M2749" t="s">
        <v>1754</v>
      </c>
      <c r="N2749">
        <f t="shared" si="173"/>
        <v>26121.899760326738</v>
      </c>
      <c r="O2749">
        <f t="shared" si="170"/>
        <v>25.50966773469408</v>
      </c>
      <c r="P2749">
        <f t="shared" si="171"/>
        <v>25.50966773469408</v>
      </c>
    </row>
    <row r="2750" spans="1:16" x14ac:dyDescent="0.25">
      <c r="A2750">
        <v>441</v>
      </c>
      <c r="K2750">
        <f t="shared" si="172"/>
        <v>1288.125</v>
      </c>
      <c r="L2750">
        <v>2748</v>
      </c>
      <c r="M2750" t="s">
        <v>1755</v>
      </c>
      <c r="N2750">
        <f t="shared" si="173"/>
        <v>53422.200875185095</v>
      </c>
      <c r="O2750">
        <f t="shared" si="170"/>
        <v>52.170118042172945</v>
      </c>
      <c r="P2750">
        <f t="shared" si="171"/>
        <v>52.170118042172945</v>
      </c>
    </row>
    <row r="2751" spans="1:16" x14ac:dyDescent="0.25">
      <c r="A2751">
        <v>-146</v>
      </c>
      <c r="K2751">
        <f t="shared" si="172"/>
        <v>1288.59375</v>
      </c>
      <c r="L2751">
        <v>2749</v>
      </c>
      <c r="M2751" t="s">
        <v>1756</v>
      </c>
      <c r="N2751">
        <f t="shared" si="173"/>
        <v>50042.598419531627</v>
      </c>
      <c r="O2751">
        <f t="shared" si="170"/>
        <v>48.869725019073854</v>
      </c>
      <c r="P2751">
        <f t="shared" si="171"/>
        <v>48.869725019073854</v>
      </c>
    </row>
    <row r="2752" spans="1:16" x14ac:dyDescent="0.25">
      <c r="A2752">
        <v>-124</v>
      </c>
      <c r="K2752">
        <f t="shared" si="172"/>
        <v>1289.0625</v>
      </c>
      <c r="L2752">
        <v>2750</v>
      </c>
      <c r="M2752" t="s">
        <v>1757</v>
      </c>
      <c r="N2752">
        <f t="shared" si="173"/>
        <v>28697.030482378519</v>
      </c>
      <c r="O2752">
        <f t="shared" si="170"/>
        <v>28.024443830447773</v>
      </c>
      <c r="P2752">
        <f t="shared" si="171"/>
        <v>28.024443830447773</v>
      </c>
    </row>
    <row r="2753" spans="1:16" x14ac:dyDescent="0.25">
      <c r="A2753">
        <v>-978</v>
      </c>
      <c r="K2753">
        <f t="shared" si="172"/>
        <v>1289.53125</v>
      </c>
      <c r="L2753">
        <v>2751</v>
      </c>
      <c r="M2753" t="s">
        <v>1758</v>
      </c>
      <c r="N2753">
        <f t="shared" si="173"/>
        <v>52595.374504805652</v>
      </c>
      <c r="O2753">
        <f t="shared" si="170"/>
        <v>51.362670414849269</v>
      </c>
      <c r="P2753">
        <f t="shared" si="171"/>
        <v>51.362670414849269</v>
      </c>
    </row>
    <row r="2754" spans="1:16" x14ac:dyDescent="0.25">
      <c r="A2754">
        <v>-1856</v>
      </c>
      <c r="K2754">
        <f t="shared" si="172"/>
        <v>1290</v>
      </c>
      <c r="L2754">
        <v>2752</v>
      </c>
      <c r="M2754" t="s">
        <v>1759</v>
      </c>
      <c r="N2754">
        <f t="shared" si="173"/>
        <v>31493.879287514133</v>
      </c>
      <c r="O2754">
        <f t="shared" si="170"/>
        <v>30.755741491713021</v>
      </c>
      <c r="P2754">
        <f t="shared" si="171"/>
        <v>30.755741491713021</v>
      </c>
    </row>
    <row r="2755" spans="1:16" x14ac:dyDescent="0.25">
      <c r="A2755">
        <v>367</v>
      </c>
      <c r="K2755">
        <f t="shared" si="172"/>
        <v>1290.46875</v>
      </c>
      <c r="L2755">
        <v>2753</v>
      </c>
      <c r="M2755" t="s">
        <v>1760</v>
      </c>
      <c r="N2755">
        <f t="shared" si="173"/>
        <v>43462.263650835834</v>
      </c>
      <c r="O2755">
        <f t="shared" ref="O2755:O2818" si="174">N2755/$Z$2</f>
        <v>42.443616846519369</v>
      </c>
      <c r="P2755">
        <f t="shared" ref="P2755:P2818" si="175">N2755/$Z$2</f>
        <v>42.443616846519369</v>
      </c>
    </row>
    <row r="2756" spans="1:16" x14ac:dyDescent="0.25">
      <c r="A2756">
        <v>626</v>
      </c>
      <c r="K2756">
        <f t="shared" si="172"/>
        <v>1290.9375</v>
      </c>
      <c r="L2756">
        <v>2754</v>
      </c>
      <c r="M2756" t="s">
        <v>1761</v>
      </c>
      <c r="N2756">
        <f t="shared" si="173"/>
        <v>20353.596899033422</v>
      </c>
      <c r="O2756">
        <f t="shared" si="174"/>
        <v>19.876559471712326</v>
      </c>
      <c r="P2756">
        <f t="shared" si="175"/>
        <v>19.876559471712326</v>
      </c>
    </row>
    <row r="2757" spans="1:16" x14ac:dyDescent="0.25">
      <c r="A2757">
        <v>667</v>
      </c>
      <c r="K2757">
        <f t="shared" ref="K2757:K2820" si="176">L2757*$AB$2</f>
        <v>1291.40625</v>
      </c>
      <c r="L2757">
        <v>2755</v>
      </c>
      <c r="M2757" t="s">
        <v>1762</v>
      </c>
      <c r="N2757">
        <f t="shared" ref="N2757:N2820" si="177">IMABS(M2757)</f>
        <v>38951.214343880725</v>
      </c>
      <c r="O2757">
        <f t="shared" si="174"/>
        <v>38.038295257696021</v>
      </c>
      <c r="P2757">
        <f t="shared" si="175"/>
        <v>38.038295257696021</v>
      </c>
    </row>
    <row r="2758" spans="1:16" x14ac:dyDescent="0.25">
      <c r="A2758">
        <v>1390</v>
      </c>
      <c r="K2758">
        <f t="shared" si="176"/>
        <v>1291.875</v>
      </c>
      <c r="L2758">
        <v>2756</v>
      </c>
      <c r="M2758" t="s">
        <v>1763</v>
      </c>
      <c r="N2758">
        <f t="shared" si="177"/>
        <v>12092.756265081585</v>
      </c>
      <c r="O2758">
        <f t="shared" si="174"/>
        <v>11.809332290118736</v>
      </c>
      <c r="P2758">
        <f t="shared" si="175"/>
        <v>11.809332290118736</v>
      </c>
    </row>
    <row r="2759" spans="1:16" x14ac:dyDescent="0.25">
      <c r="A2759">
        <v>1549</v>
      </c>
      <c r="K2759">
        <f t="shared" si="176"/>
        <v>1292.34375</v>
      </c>
      <c r="L2759">
        <v>2757</v>
      </c>
      <c r="M2759" t="s">
        <v>1764</v>
      </c>
      <c r="N2759">
        <f t="shared" si="177"/>
        <v>35652.793370140011</v>
      </c>
      <c r="O2759">
        <f t="shared" si="174"/>
        <v>34.817181025527354</v>
      </c>
      <c r="P2759">
        <f t="shared" si="175"/>
        <v>34.817181025527354</v>
      </c>
    </row>
    <row r="2760" spans="1:16" x14ac:dyDescent="0.25">
      <c r="A2760">
        <v>313</v>
      </c>
      <c r="K2760">
        <f t="shared" si="176"/>
        <v>1292.8125</v>
      </c>
      <c r="L2760">
        <v>2758</v>
      </c>
      <c r="M2760" t="s">
        <v>1765</v>
      </c>
      <c r="N2760">
        <f t="shared" si="177"/>
        <v>6981.9154507585636</v>
      </c>
      <c r="O2760">
        <f t="shared" si="174"/>
        <v>6.8182768073814097</v>
      </c>
      <c r="P2760">
        <f t="shared" si="175"/>
        <v>6.8182768073814097</v>
      </c>
    </row>
    <row r="2761" spans="1:16" x14ac:dyDescent="0.25">
      <c r="A2761">
        <v>653</v>
      </c>
      <c r="K2761">
        <f t="shared" si="176"/>
        <v>1293.28125</v>
      </c>
      <c r="L2761">
        <v>2759</v>
      </c>
      <c r="M2761" t="s">
        <v>1766</v>
      </c>
      <c r="N2761">
        <f t="shared" si="177"/>
        <v>19076.643369412217</v>
      </c>
      <c r="O2761">
        <f t="shared" si="174"/>
        <v>18.629534540441618</v>
      </c>
      <c r="P2761">
        <f t="shared" si="175"/>
        <v>18.629534540441618</v>
      </c>
    </row>
    <row r="2762" spans="1:16" x14ac:dyDescent="0.25">
      <c r="A2762">
        <v>-146</v>
      </c>
      <c r="K2762">
        <f t="shared" si="176"/>
        <v>1293.75</v>
      </c>
      <c r="L2762">
        <v>2760</v>
      </c>
      <c r="M2762" t="s">
        <v>1767</v>
      </c>
      <c r="N2762">
        <f t="shared" si="177"/>
        <v>39643.444868113045</v>
      </c>
      <c r="O2762">
        <f t="shared" si="174"/>
        <v>38.714301629016646</v>
      </c>
      <c r="P2762">
        <f t="shared" si="175"/>
        <v>38.714301629016646</v>
      </c>
    </row>
    <row r="2763" spans="1:16" x14ac:dyDescent="0.25">
      <c r="A2763">
        <v>-890</v>
      </c>
      <c r="K2763">
        <f t="shared" si="176"/>
        <v>1294.21875</v>
      </c>
      <c r="L2763">
        <v>2761</v>
      </c>
      <c r="M2763" t="s">
        <v>1768</v>
      </c>
      <c r="N2763">
        <f t="shared" si="177"/>
        <v>18098.97181875736</v>
      </c>
      <c r="O2763">
        <f t="shared" si="174"/>
        <v>17.674777166755234</v>
      </c>
      <c r="P2763">
        <f t="shared" si="175"/>
        <v>17.674777166755234</v>
      </c>
    </row>
    <row r="2764" spans="1:16" x14ac:dyDescent="0.25">
      <c r="A2764">
        <v>-393</v>
      </c>
      <c r="K2764">
        <f t="shared" si="176"/>
        <v>1294.6875</v>
      </c>
      <c r="L2764">
        <v>2762</v>
      </c>
      <c r="M2764" t="s">
        <v>1769</v>
      </c>
      <c r="N2764">
        <f t="shared" si="177"/>
        <v>12828.56955893444</v>
      </c>
      <c r="O2764">
        <f t="shared" si="174"/>
        <v>12.527899959896914</v>
      </c>
      <c r="P2764">
        <f t="shared" si="175"/>
        <v>12.527899959896914</v>
      </c>
    </row>
    <row r="2765" spans="1:16" x14ac:dyDescent="0.25">
      <c r="A2765">
        <v>1223</v>
      </c>
      <c r="K2765">
        <f t="shared" si="176"/>
        <v>1295.15625</v>
      </c>
      <c r="L2765">
        <v>2763</v>
      </c>
      <c r="M2765" t="s">
        <v>1770</v>
      </c>
      <c r="N2765">
        <f t="shared" si="177"/>
        <v>43484.405390721928</v>
      </c>
      <c r="O2765">
        <f t="shared" si="174"/>
        <v>42.465239639376883</v>
      </c>
      <c r="P2765">
        <f t="shared" si="175"/>
        <v>42.465239639376883</v>
      </c>
    </row>
    <row r="2766" spans="1:16" x14ac:dyDescent="0.25">
      <c r="A2766">
        <v>2568</v>
      </c>
      <c r="K2766">
        <f t="shared" si="176"/>
        <v>1295.625</v>
      </c>
      <c r="L2766">
        <v>2764</v>
      </c>
      <c r="M2766" t="s">
        <v>1771</v>
      </c>
      <c r="N2766">
        <f t="shared" si="177"/>
        <v>68317.431985499832</v>
      </c>
      <c r="O2766">
        <f t="shared" si="174"/>
        <v>66.71624217333968</v>
      </c>
      <c r="P2766">
        <f t="shared" si="175"/>
        <v>66.71624217333968</v>
      </c>
    </row>
    <row r="2767" spans="1:16" x14ac:dyDescent="0.25">
      <c r="A2767">
        <v>4280</v>
      </c>
      <c r="K2767">
        <f t="shared" si="176"/>
        <v>1296.09375</v>
      </c>
      <c r="L2767">
        <v>2765</v>
      </c>
      <c r="M2767" t="s">
        <v>1772</v>
      </c>
      <c r="N2767">
        <f t="shared" si="177"/>
        <v>49767.287209068818</v>
      </c>
      <c r="O2767">
        <f t="shared" si="174"/>
        <v>48.600866415106267</v>
      </c>
      <c r="P2767">
        <f t="shared" si="175"/>
        <v>48.600866415106267</v>
      </c>
    </row>
    <row r="2768" spans="1:16" x14ac:dyDescent="0.25">
      <c r="A2768">
        <v>2803</v>
      </c>
      <c r="K2768">
        <f t="shared" si="176"/>
        <v>1296.5625</v>
      </c>
      <c r="L2768">
        <v>2766</v>
      </c>
      <c r="M2768" t="s">
        <v>1773</v>
      </c>
      <c r="N2768">
        <f t="shared" si="177"/>
        <v>56738.588380638626</v>
      </c>
      <c r="O2768">
        <f t="shared" si="174"/>
        <v>55.408777715467409</v>
      </c>
      <c r="P2768">
        <f t="shared" si="175"/>
        <v>55.408777715467409</v>
      </c>
    </row>
    <row r="2769" spans="1:16" x14ac:dyDescent="0.25">
      <c r="A2769">
        <v>3147</v>
      </c>
      <c r="K2769">
        <f t="shared" si="176"/>
        <v>1297.03125</v>
      </c>
      <c r="L2769">
        <v>2767</v>
      </c>
      <c r="M2769" t="s">
        <v>1774</v>
      </c>
      <c r="N2769">
        <f t="shared" si="177"/>
        <v>51661.844408604127</v>
      </c>
      <c r="O2769">
        <f t="shared" si="174"/>
        <v>50.451019930277468</v>
      </c>
      <c r="P2769">
        <f t="shared" si="175"/>
        <v>50.451019930277468</v>
      </c>
    </row>
    <row r="2770" spans="1:16" x14ac:dyDescent="0.25">
      <c r="A2770">
        <v>1557</v>
      </c>
      <c r="K2770">
        <f t="shared" si="176"/>
        <v>1297.5</v>
      </c>
      <c r="L2770">
        <v>2768</v>
      </c>
      <c r="M2770" t="s">
        <v>1775</v>
      </c>
      <c r="N2770">
        <f t="shared" si="177"/>
        <v>53194.858272767684</v>
      </c>
      <c r="O2770">
        <f t="shared" si="174"/>
        <v>51.948103781999691</v>
      </c>
      <c r="P2770">
        <f t="shared" si="175"/>
        <v>51.948103781999691</v>
      </c>
    </row>
    <row r="2771" spans="1:16" x14ac:dyDescent="0.25">
      <c r="A2771">
        <v>2900</v>
      </c>
      <c r="K2771">
        <f t="shared" si="176"/>
        <v>1297.96875</v>
      </c>
      <c r="L2771">
        <v>2769</v>
      </c>
      <c r="M2771" t="s">
        <v>1776</v>
      </c>
      <c r="N2771">
        <f t="shared" si="177"/>
        <v>29378.085431439784</v>
      </c>
      <c r="O2771">
        <f t="shared" si="174"/>
        <v>28.689536554140414</v>
      </c>
      <c r="P2771">
        <f t="shared" si="175"/>
        <v>28.689536554140414</v>
      </c>
    </row>
    <row r="2772" spans="1:16" x14ac:dyDescent="0.25">
      <c r="A2772">
        <v>2760</v>
      </c>
      <c r="K2772">
        <f t="shared" si="176"/>
        <v>1298.4375</v>
      </c>
      <c r="L2772">
        <v>2770</v>
      </c>
      <c r="M2772" t="s">
        <v>1777</v>
      </c>
      <c r="N2772">
        <f t="shared" si="177"/>
        <v>33362.739470407025</v>
      </c>
      <c r="O2772">
        <f t="shared" si="174"/>
        <v>32.58080026406936</v>
      </c>
      <c r="P2772">
        <f t="shared" si="175"/>
        <v>32.58080026406936</v>
      </c>
    </row>
    <row r="2773" spans="1:16" x14ac:dyDescent="0.25">
      <c r="A2773">
        <v>1691</v>
      </c>
      <c r="K2773">
        <f t="shared" si="176"/>
        <v>1298.90625</v>
      </c>
      <c r="L2773">
        <v>2771</v>
      </c>
      <c r="M2773" t="s">
        <v>1778</v>
      </c>
      <c r="N2773">
        <f t="shared" si="177"/>
        <v>24502.17178751111</v>
      </c>
      <c r="O2773">
        <f t="shared" si="174"/>
        <v>23.927902136241318</v>
      </c>
      <c r="P2773">
        <f t="shared" si="175"/>
        <v>23.927902136241318</v>
      </c>
    </row>
    <row r="2774" spans="1:16" x14ac:dyDescent="0.25">
      <c r="A2774">
        <v>694</v>
      </c>
      <c r="K2774">
        <f t="shared" si="176"/>
        <v>1299.375</v>
      </c>
      <c r="L2774">
        <v>2772</v>
      </c>
      <c r="M2774" t="s">
        <v>1779</v>
      </c>
      <c r="N2774">
        <f t="shared" si="177"/>
        <v>22901.881567968056</v>
      </c>
      <c r="O2774">
        <f t="shared" si="174"/>
        <v>22.365118718718804</v>
      </c>
      <c r="P2774">
        <f t="shared" si="175"/>
        <v>22.365118718718804</v>
      </c>
    </row>
    <row r="2775" spans="1:16" x14ac:dyDescent="0.25">
      <c r="A2775">
        <v>-688</v>
      </c>
      <c r="K2775">
        <f t="shared" si="176"/>
        <v>1299.84375</v>
      </c>
      <c r="L2775">
        <v>2773</v>
      </c>
      <c r="M2775" t="s">
        <v>1780</v>
      </c>
      <c r="N2775">
        <f t="shared" si="177"/>
        <v>12782.2613504328</v>
      </c>
      <c r="O2775">
        <f t="shared" si="174"/>
        <v>12.482677100032031</v>
      </c>
      <c r="P2775">
        <f t="shared" si="175"/>
        <v>12.482677100032031</v>
      </c>
    </row>
    <row r="2776" spans="1:16" x14ac:dyDescent="0.25">
      <c r="A2776">
        <v>-33</v>
      </c>
      <c r="K2776">
        <f t="shared" si="176"/>
        <v>1300.3125</v>
      </c>
      <c r="L2776">
        <v>2774</v>
      </c>
      <c r="M2776" t="s">
        <v>1781</v>
      </c>
      <c r="N2776">
        <f t="shared" si="177"/>
        <v>63606.986960710179</v>
      </c>
      <c r="O2776">
        <f t="shared" si="174"/>
        <v>62.116198203818534</v>
      </c>
      <c r="P2776">
        <f t="shared" si="175"/>
        <v>62.116198203818534</v>
      </c>
    </row>
    <row r="2777" spans="1:16" x14ac:dyDescent="0.25">
      <c r="A2777">
        <v>276</v>
      </c>
      <c r="K2777">
        <f t="shared" si="176"/>
        <v>1300.78125</v>
      </c>
      <c r="L2777">
        <v>2775</v>
      </c>
      <c r="M2777" t="s">
        <v>1782</v>
      </c>
      <c r="N2777">
        <f t="shared" si="177"/>
        <v>16368.897653433873</v>
      </c>
      <c r="O2777">
        <f t="shared" si="174"/>
        <v>15.985251614681516</v>
      </c>
      <c r="P2777">
        <f t="shared" si="175"/>
        <v>15.985251614681516</v>
      </c>
    </row>
    <row r="2778" spans="1:16" x14ac:dyDescent="0.25">
      <c r="A2778">
        <v>1720</v>
      </c>
      <c r="K2778">
        <f t="shared" si="176"/>
        <v>1301.25</v>
      </c>
      <c r="L2778">
        <v>2776</v>
      </c>
      <c r="M2778" t="s">
        <v>1783</v>
      </c>
      <c r="N2778">
        <f t="shared" si="177"/>
        <v>43616.319109767901</v>
      </c>
      <c r="O2778">
        <f t="shared" si="174"/>
        <v>42.594061630632716</v>
      </c>
      <c r="P2778">
        <f t="shared" si="175"/>
        <v>42.594061630632716</v>
      </c>
    </row>
    <row r="2779" spans="1:16" x14ac:dyDescent="0.25">
      <c r="A2779">
        <v>3934</v>
      </c>
      <c r="K2779">
        <f t="shared" si="176"/>
        <v>1301.71875</v>
      </c>
      <c r="L2779">
        <v>2777</v>
      </c>
      <c r="M2779" t="s">
        <v>1784</v>
      </c>
      <c r="N2779">
        <f t="shared" si="177"/>
        <v>34172.199893484176</v>
      </c>
      <c r="O2779">
        <f t="shared" si="174"/>
        <v>33.37128895848064</v>
      </c>
      <c r="P2779">
        <f t="shared" si="175"/>
        <v>33.37128895848064</v>
      </c>
    </row>
    <row r="2780" spans="1:16" x14ac:dyDescent="0.25">
      <c r="A2780">
        <v>4058</v>
      </c>
      <c r="K2780">
        <f t="shared" si="176"/>
        <v>1302.1875</v>
      </c>
      <c r="L2780">
        <v>2778</v>
      </c>
      <c r="M2780" t="s">
        <v>1785</v>
      </c>
      <c r="N2780">
        <f t="shared" si="177"/>
        <v>35492.892107798514</v>
      </c>
      <c r="O2780">
        <f t="shared" si="174"/>
        <v>34.661027449021987</v>
      </c>
      <c r="P2780">
        <f t="shared" si="175"/>
        <v>34.661027449021987</v>
      </c>
    </row>
    <row r="2781" spans="1:16" x14ac:dyDescent="0.25">
      <c r="A2781">
        <v>2173</v>
      </c>
      <c r="K2781">
        <f t="shared" si="176"/>
        <v>1302.65625</v>
      </c>
      <c r="L2781">
        <v>2779</v>
      </c>
      <c r="M2781" t="s">
        <v>1786</v>
      </c>
      <c r="N2781">
        <f t="shared" si="177"/>
        <v>45600.708702284515</v>
      </c>
      <c r="O2781">
        <f t="shared" si="174"/>
        <v>44.531942092074722</v>
      </c>
      <c r="P2781">
        <f t="shared" si="175"/>
        <v>44.531942092074722</v>
      </c>
    </row>
    <row r="2782" spans="1:16" x14ac:dyDescent="0.25">
      <c r="A2782">
        <v>667</v>
      </c>
      <c r="K2782">
        <f t="shared" si="176"/>
        <v>1303.125</v>
      </c>
      <c r="L2782">
        <v>2780</v>
      </c>
      <c r="M2782" t="s">
        <v>1787</v>
      </c>
      <c r="N2782">
        <f t="shared" si="177"/>
        <v>37368.89268920949</v>
      </c>
      <c r="O2782">
        <f t="shared" si="174"/>
        <v>36.493059266806142</v>
      </c>
      <c r="P2782">
        <f t="shared" si="175"/>
        <v>36.493059266806142</v>
      </c>
    </row>
    <row r="2783" spans="1:16" x14ac:dyDescent="0.25">
      <c r="A2783">
        <v>284</v>
      </c>
      <c r="K2783">
        <f t="shared" si="176"/>
        <v>1303.59375</v>
      </c>
      <c r="L2783">
        <v>2781</v>
      </c>
      <c r="M2783" t="s">
        <v>1788</v>
      </c>
      <c r="N2783">
        <f t="shared" si="177"/>
        <v>23079.388884680375</v>
      </c>
      <c r="O2783">
        <f t="shared" si="174"/>
        <v>22.538465707695678</v>
      </c>
      <c r="P2783">
        <f t="shared" si="175"/>
        <v>22.538465707695678</v>
      </c>
    </row>
    <row r="2784" spans="1:16" x14ac:dyDescent="0.25">
      <c r="A2784">
        <v>194</v>
      </c>
      <c r="K2784">
        <f t="shared" si="176"/>
        <v>1304.0625</v>
      </c>
      <c r="L2784">
        <v>2782</v>
      </c>
      <c r="M2784" t="s">
        <v>1789</v>
      </c>
      <c r="N2784">
        <f t="shared" si="177"/>
        <v>21964.367160614805</v>
      </c>
      <c r="O2784">
        <f t="shared" si="174"/>
        <v>21.449577305287896</v>
      </c>
      <c r="P2784">
        <f t="shared" si="175"/>
        <v>21.449577305287896</v>
      </c>
    </row>
    <row r="2785" spans="1:16" x14ac:dyDescent="0.25">
      <c r="A2785">
        <v>-1191</v>
      </c>
      <c r="K2785">
        <f t="shared" si="176"/>
        <v>1304.53125</v>
      </c>
      <c r="L2785">
        <v>2783</v>
      </c>
      <c r="M2785" t="s">
        <v>1790</v>
      </c>
      <c r="N2785">
        <f t="shared" si="177"/>
        <v>51827.172846330832</v>
      </c>
      <c r="O2785">
        <f t="shared" si="174"/>
        <v>50.612473482744953</v>
      </c>
      <c r="P2785">
        <f t="shared" si="175"/>
        <v>50.612473482744953</v>
      </c>
    </row>
    <row r="2786" spans="1:16" x14ac:dyDescent="0.25">
      <c r="A2786">
        <v>-3648</v>
      </c>
      <c r="K2786">
        <f t="shared" si="176"/>
        <v>1305</v>
      </c>
      <c r="L2786">
        <v>2784</v>
      </c>
      <c r="M2786" t="s">
        <v>1791</v>
      </c>
      <c r="N2786">
        <f t="shared" si="177"/>
        <v>17086.851419390805</v>
      </c>
      <c r="O2786">
        <f t="shared" si="174"/>
        <v>16.686378339248833</v>
      </c>
      <c r="P2786">
        <f t="shared" si="175"/>
        <v>16.686378339248833</v>
      </c>
    </row>
    <row r="2787" spans="1:16" x14ac:dyDescent="0.25">
      <c r="A2787">
        <v>-4564</v>
      </c>
      <c r="K2787">
        <f t="shared" si="176"/>
        <v>1305.46875</v>
      </c>
      <c r="L2787">
        <v>2785</v>
      </c>
      <c r="M2787" t="s">
        <v>1792</v>
      </c>
      <c r="N2787">
        <f t="shared" si="177"/>
        <v>49594.625207852871</v>
      </c>
      <c r="O2787">
        <f t="shared" si="174"/>
        <v>48.432251179543819</v>
      </c>
      <c r="P2787">
        <f t="shared" si="175"/>
        <v>48.432251179543819</v>
      </c>
    </row>
    <row r="2788" spans="1:16" x14ac:dyDescent="0.25">
      <c r="A2788">
        <v>-3598</v>
      </c>
      <c r="K2788">
        <f t="shared" si="176"/>
        <v>1305.9375</v>
      </c>
      <c r="L2788">
        <v>2786</v>
      </c>
      <c r="M2788" t="s">
        <v>1793</v>
      </c>
      <c r="N2788">
        <f t="shared" si="177"/>
        <v>8631.3128685674146</v>
      </c>
      <c r="O2788">
        <f t="shared" si="174"/>
        <v>8.4290164732103658</v>
      </c>
      <c r="P2788">
        <f t="shared" si="175"/>
        <v>8.4290164732103658</v>
      </c>
    </row>
    <row r="2789" spans="1:16" x14ac:dyDescent="0.25">
      <c r="A2789">
        <v>-1092</v>
      </c>
      <c r="K2789">
        <f t="shared" si="176"/>
        <v>1306.40625</v>
      </c>
      <c r="L2789">
        <v>2787</v>
      </c>
      <c r="M2789" t="s">
        <v>1794</v>
      </c>
      <c r="N2789">
        <f t="shared" si="177"/>
        <v>62006.31890135826</v>
      </c>
      <c r="O2789">
        <f t="shared" si="174"/>
        <v>60.553045802107675</v>
      </c>
      <c r="P2789">
        <f t="shared" si="175"/>
        <v>60.553045802107675</v>
      </c>
    </row>
    <row r="2790" spans="1:16" x14ac:dyDescent="0.25">
      <c r="A2790">
        <v>-484</v>
      </c>
      <c r="K2790">
        <f t="shared" si="176"/>
        <v>1306.875</v>
      </c>
      <c r="L2790">
        <v>2788</v>
      </c>
      <c r="M2790" t="s">
        <v>1795</v>
      </c>
      <c r="N2790">
        <f t="shared" si="177"/>
        <v>20501.424768108976</v>
      </c>
      <c r="O2790">
        <f t="shared" si="174"/>
        <v>20.020922625106422</v>
      </c>
      <c r="P2790">
        <f t="shared" si="175"/>
        <v>20.020922625106422</v>
      </c>
    </row>
    <row r="2791" spans="1:16" x14ac:dyDescent="0.25">
      <c r="A2791">
        <v>-777</v>
      </c>
      <c r="K2791">
        <f t="shared" si="176"/>
        <v>1307.34375</v>
      </c>
      <c r="L2791">
        <v>2789</v>
      </c>
      <c r="M2791" t="s">
        <v>1796</v>
      </c>
      <c r="N2791">
        <f t="shared" si="177"/>
        <v>52776.772544706655</v>
      </c>
      <c r="O2791">
        <f t="shared" si="174"/>
        <v>51.539816938190093</v>
      </c>
      <c r="P2791">
        <f t="shared" si="175"/>
        <v>51.539816938190093</v>
      </c>
    </row>
    <row r="2792" spans="1:16" x14ac:dyDescent="0.25">
      <c r="A2792">
        <v>463</v>
      </c>
      <c r="K2792">
        <f t="shared" si="176"/>
        <v>1307.8125</v>
      </c>
      <c r="L2792">
        <v>2790</v>
      </c>
      <c r="M2792" t="s">
        <v>1797</v>
      </c>
      <c r="N2792">
        <f t="shared" si="177"/>
        <v>20837.137585485965</v>
      </c>
      <c r="O2792">
        <f t="shared" si="174"/>
        <v>20.348767173326138</v>
      </c>
      <c r="P2792">
        <f t="shared" si="175"/>
        <v>20.348767173326138</v>
      </c>
    </row>
    <row r="2793" spans="1:16" x14ac:dyDescent="0.25">
      <c r="A2793">
        <v>2715</v>
      </c>
      <c r="K2793">
        <f t="shared" si="176"/>
        <v>1308.28125</v>
      </c>
      <c r="L2793">
        <v>2791</v>
      </c>
      <c r="M2793" t="s">
        <v>1798</v>
      </c>
      <c r="N2793">
        <f t="shared" si="177"/>
        <v>17651.017690637127</v>
      </c>
      <c r="O2793">
        <f t="shared" si="174"/>
        <v>17.237321963512819</v>
      </c>
      <c r="P2793">
        <f t="shared" si="175"/>
        <v>17.237321963512819</v>
      </c>
    </row>
    <row r="2794" spans="1:16" x14ac:dyDescent="0.25">
      <c r="A2794">
        <v>2546</v>
      </c>
      <c r="K2794">
        <f t="shared" si="176"/>
        <v>1308.75</v>
      </c>
      <c r="L2794">
        <v>2792</v>
      </c>
      <c r="M2794" t="s">
        <v>1799</v>
      </c>
      <c r="N2794">
        <f t="shared" si="177"/>
        <v>67460.962019084633</v>
      </c>
      <c r="O2794">
        <f t="shared" si="174"/>
        <v>65.879845721762337</v>
      </c>
      <c r="P2794">
        <f t="shared" si="175"/>
        <v>65.879845721762337</v>
      </c>
    </row>
    <row r="2795" spans="1:16" x14ac:dyDescent="0.25">
      <c r="A2795">
        <v>1516</v>
      </c>
      <c r="K2795">
        <f t="shared" si="176"/>
        <v>1309.21875</v>
      </c>
      <c r="L2795">
        <v>2793</v>
      </c>
      <c r="M2795" t="s">
        <v>1800</v>
      </c>
      <c r="N2795">
        <f t="shared" si="177"/>
        <v>58852.891951885154</v>
      </c>
      <c r="O2795">
        <f t="shared" si="174"/>
        <v>57.473527296762846</v>
      </c>
      <c r="P2795">
        <f t="shared" si="175"/>
        <v>57.473527296762846</v>
      </c>
    </row>
    <row r="2796" spans="1:16" x14ac:dyDescent="0.25">
      <c r="A2796">
        <v>694</v>
      </c>
      <c r="K2796">
        <f t="shared" si="176"/>
        <v>1309.6875</v>
      </c>
      <c r="L2796">
        <v>2794</v>
      </c>
      <c r="M2796" t="s">
        <v>1801</v>
      </c>
      <c r="N2796">
        <f t="shared" si="177"/>
        <v>34400.855968604817</v>
      </c>
      <c r="O2796">
        <f t="shared" si="174"/>
        <v>33.594585906840642</v>
      </c>
      <c r="P2796">
        <f t="shared" si="175"/>
        <v>33.594585906840642</v>
      </c>
    </row>
    <row r="2797" spans="1:16" x14ac:dyDescent="0.25">
      <c r="A2797">
        <v>1679</v>
      </c>
      <c r="K2797">
        <f t="shared" si="176"/>
        <v>1310.15625</v>
      </c>
      <c r="L2797">
        <v>2795</v>
      </c>
      <c r="M2797" t="s">
        <v>1802</v>
      </c>
      <c r="N2797">
        <f t="shared" si="177"/>
        <v>70080.419375475103</v>
      </c>
      <c r="O2797">
        <f t="shared" si="174"/>
        <v>68.437909546362405</v>
      </c>
      <c r="P2797">
        <f t="shared" si="175"/>
        <v>68.437909546362405</v>
      </c>
    </row>
    <row r="2798" spans="1:16" x14ac:dyDescent="0.25">
      <c r="A2798">
        <v>1345</v>
      </c>
      <c r="K2798">
        <f t="shared" si="176"/>
        <v>1310.625</v>
      </c>
      <c r="L2798">
        <v>2796</v>
      </c>
      <c r="M2798" t="s">
        <v>1803</v>
      </c>
      <c r="N2798">
        <f t="shared" si="177"/>
        <v>44600.286086739383</v>
      </c>
      <c r="O2798">
        <f t="shared" si="174"/>
        <v>43.554966881581429</v>
      </c>
      <c r="P2798">
        <f t="shared" si="175"/>
        <v>43.554966881581429</v>
      </c>
    </row>
    <row r="2799" spans="1:16" x14ac:dyDescent="0.25">
      <c r="A2799">
        <v>3162</v>
      </c>
      <c r="K2799">
        <f t="shared" si="176"/>
        <v>1311.09375</v>
      </c>
      <c r="L2799">
        <v>2797</v>
      </c>
      <c r="M2799" t="s">
        <v>1804</v>
      </c>
      <c r="N2799">
        <f t="shared" si="177"/>
        <v>63899.246054365511</v>
      </c>
      <c r="O2799">
        <f t="shared" si="174"/>
        <v>62.401607474966319</v>
      </c>
      <c r="P2799">
        <f t="shared" si="175"/>
        <v>62.401607474966319</v>
      </c>
    </row>
    <row r="2800" spans="1:16" x14ac:dyDescent="0.25">
      <c r="A2800">
        <v>3961</v>
      </c>
      <c r="K2800">
        <f t="shared" si="176"/>
        <v>1311.5625</v>
      </c>
      <c r="L2800">
        <v>2798</v>
      </c>
      <c r="M2800" t="s">
        <v>1805</v>
      </c>
      <c r="N2800">
        <f t="shared" si="177"/>
        <v>33499.402614126695</v>
      </c>
      <c r="O2800">
        <f t="shared" si="174"/>
        <v>32.714260365358101</v>
      </c>
      <c r="P2800">
        <f t="shared" si="175"/>
        <v>32.714260365358101</v>
      </c>
    </row>
    <row r="2801" spans="1:16" x14ac:dyDescent="0.25">
      <c r="A2801">
        <v>3102</v>
      </c>
      <c r="K2801">
        <f t="shared" si="176"/>
        <v>1312.03125</v>
      </c>
      <c r="L2801">
        <v>2799</v>
      </c>
      <c r="M2801" t="s">
        <v>1806</v>
      </c>
      <c r="N2801">
        <f t="shared" si="177"/>
        <v>59381.246165455676</v>
      </c>
      <c r="O2801">
        <f t="shared" si="174"/>
        <v>57.989498208452808</v>
      </c>
      <c r="P2801">
        <f t="shared" si="175"/>
        <v>57.989498208452808</v>
      </c>
    </row>
    <row r="2802" spans="1:16" x14ac:dyDescent="0.25">
      <c r="A2802">
        <v>2795</v>
      </c>
      <c r="K2802">
        <f t="shared" si="176"/>
        <v>1312.5</v>
      </c>
      <c r="L2802">
        <v>2800</v>
      </c>
      <c r="M2802" t="s">
        <v>1807</v>
      </c>
      <c r="N2802">
        <f t="shared" si="177"/>
        <v>39728.303847542833</v>
      </c>
      <c r="O2802">
        <f t="shared" si="174"/>
        <v>38.797171726116048</v>
      </c>
      <c r="P2802">
        <f t="shared" si="175"/>
        <v>38.797171726116048</v>
      </c>
    </row>
    <row r="2803" spans="1:16" x14ac:dyDescent="0.25">
      <c r="A2803">
        <v>1098</v>
      </c>
      <c r="K2803">
        <f t="shared" si="176"/>
        <v>1312.96875</v>
      </c>
      <c r="L2803">
        <v>2801</v>
      </c>
      <c r="M2803" t="s">
        <v>1808</v>
      </c>
      <c r="N2803">
        <f t="shared" si="177"/>
        <v>31636.627596809991</v>
      </c>
      <c r="O2803">
        <f t="shared" si="174"/>
        <v>30.895144137509757</v>
      </c>
      <c r="P2803">
        <f t="shared" si="175"/>
        <v>30.895144137509757</v>
      </c>
    </row>
    <row r="2804" spans="1:16" x14ac:dyDescent="0.25">
      <c r="A2804">
        <v>844</v>
      </c>
      <c r="K2804">
        <f t="shared" si="176"/>
        <v>1313.4375</v>
      </c>
      <c r="L2804">
        <v>2802</v>
      </c>
      <c r="M2804" t="s">
        <v>1809</v>
      </c>
      <c r="N2804">
        <f t="shared" si="177"/>
        <v>30115.077808147973</v>
      </c>
      <c r="O2804">
        <f t="shared" si="174"/>
        <v>29.409255672019505</v>
      </c>
      <c r="P2804">
        <f t="shared" si="175"/>
        <v>29.409255672019505</v>
      </c>
    </row>
    <row r="2805" spans="1:16" x14ac:dyDescent="0.25">
      <c r="A2805">
        <v>210</v>
      </c>
      <c r="K2805">
        <f t="shared" si="176"/>
        <v>1313.90625</v>
      </c>
      <c r="L2805">
        <v>2803</v>
      </c>
      <c r="M2805" t="s">
        <v>1810</v>
      </c>
      <c r="N2805">
        <f t="shared" si="177"/>
        <v>45918.711288285245</v>
      </c>
      <c r="O2805">
        <f t="shared" si="174"/>
        <v>44.84249149246606</v>
      </c>
      <c r="P2805">
        <f t="shared" si="175"/>
        <v>44.84249149246606</v>
      </c>
    </row>
    <row r="2806" spans="1:16" x14ac:dyDescent="0.25">
      <c r="A2806">
        <v>21</v>
      </c>
      <c r="K2806">
        <f t="shared" si="176"/>
        <v>1314.375</v>
      </c>
      <c r="L2806">
        <v>2804</v>
      </c>
      <c r="M2806" t="s">
        <v>1811</v>
      </c>
      <c r="N2806">
        <f t="shared" si="177"/>
        <v>20041.29234400572</v>
      </c>
      <c r="O2806">
        <f t="shared" si="174"/>
        <v>19.571574554693086</v>
      </c>
      <c r="P2806">
        <f t="shared" si="175"/>
        <v>19.571574554693086</v>
      </c>
    </row>
    <row r="2807" spans="1:16" x14ac:dyDescent="0.25">
      <c r="A2807">
        <v>-2179</v>
      </c>
      <c r="K2807">
        <f t="shared" si="176"/>
        <v>1314.84375</v>
      </c>
      <c r="L2807">
        <v>2805</v>
      </c>
      <c r="M2807" t="s">
        <v>1812</v>
      </c>
      <c r="N2807">
        <f t="shared" si="177"/>
        <v>21208.219489660827</v>
      </c>
      <c r="O2807">
        <f t="shared" si="174"/>
        <v>20.711151845371901</v>
      </c>
      <c r="P2807">
        <f t="shared" si="175"/>
        <v>20.711151845371901</v>
      </c>
    </row>
    <row r="2808" spans="1:16" x14ac:dyDescent="0.25">
      <c r="A2808">
        <v>-1794</v>
      </c>
      <c r="K2808">
        <f t="shared" si="176"/>
        <v>1315.3125</v>
      </c>
      <c r="L2808">
        <v>2806</v>
      </c>
      <c r="M2808" t="s">
        <v>1813</v>
      </c>
      <c r="N2808">
        <f t="shared" si="177"/>
        <v>58506.112239444366</v>
      </c>
      <c r="O2808">
        <f t="shared" si="174"/>
        <v>57.134875233832389</v>
      </c>
      <c r="P2808">
        <f t="shared" si="175"/>
        <v>57.134875233832389</v>
      </c>
    </row>
    <row r="2809" spans="1:16" x14ac:dyDescent="0.25">
      <c r="A2809">
        <v>-317</v>
      </c>
      <c r="K2809">
        <f t="shared" si="176"/>
        <v>1315.78125</v>
      </c>
      <c r="L2809">
        <v>2807</v>
      </c>
      <c r="M2809" t="s">
        <v>1814</v>
      </c>
      <c r="N2809">
        <f t="shared" si="177"/>
        <v>38773.552144132787</v>
      </c>
      <c r="O2809">
        <f t="shared" si="174"/>
        <v>37.864797015754675</v>
      </c>
      <c r="P2809">
        <f t="shared" si="175"/>
        <v>37.864797015754675</v>
      </c>
    </row>
    <row r="2810" spans="1:16" x14ac:dyDescent="0.25">
      <c r="A2810">
        <v>-381</v>
      </c>
      <c r="K2810">
        <f t="shared" si="176"/>
        <v>1316.25</v>
      </c>
      <c r="L2810">
        <v>2808</v>
      </c>
      <c r="M2810" t="s">
        <v>1815</v>
      </c>
      <c r="N2810">
        <f t="shared" si="177"/>
        <v>39840.118370653523</v>
      </c>
      <c r="O2810">
        <f t="shared" si="174"/>
        <v>38.906365596341331</v>
      </c>
      <c r="P2810">
        <f t="shared" si="175"/>
        <v>38.906365596341331</v>
      </c>
    </row>
    <row r="2811" spans="1:16" x14ac:dyDescent="0.25">
      <c r="A2811">
        <v>398</v>
      </c>
      <c r="K2811">
        <f t="shared" si="176"/>
        <v>1316.71875</v>
      </c>
      <c r="L2811">
        <v>2809</v>
      </c>
      <c r="M2811" t="s">
        <v>1816</v>
      </c>
      <c r="N2811">
        <f t="shared" si="177"/>
        <v>28652.085558070165</v>
      </c>
      <c r="O2811">
        <f t="shared" si="174"/>
        <v>27.980552302802895</v>
      </c>
      <c r="P2811">
        <f t="shared" si="175"/>
        <v>27.980552302802895</v>
      </c>
    </row>
    <row r="2812" spans="1:16" x14ac:dyDescent="0.25">
      <c r="A2812">
        <v>183</v>
      </c>
      <c r="K2812">
        <f t="shared" si="176"/>
        <v>1317.1875</v>
      </c>
      <c r="L2812">
        <v>2810</v>
      </c>
      <c r="M2812" t="s">
        <v>1817</v>
      </c>
      <c r="N2812">
        <f t="shared" si="177"/>
        <v>13185.240246916959</v>
      </c>
      <c r="O2812">
        <f t="shared" si="174"/>
        <v>12.876211178629843</v>
      </c>
      <c r="P2812">
        <f t="shared" si="175"/>
        <v>12.876211178629843</v>
      </c>
    </row>
    <row r="2813" spans="1:16" x14ac:dyDescent="0.25">
      <c r="A2813">
        <v>-612</v>
      </c>
      <c r="K2813">
        <f t="shared" si="176"/>
        <v>1317.65625</v>
      </c>
      <c r="L2813">
        <v>2811</v>
      </c>
      <c r="M2813" t="s">
        <v>1818</v>
      </c>
      <c r="N2813">
        <f t="shared" si="177"/>
        <v>58565.404064074632</v>
      </c>
      <c r="O2813">
        <f t="shared" si="174"/>
        <v>57.192777406322882</v>
      </c>
      <c r="P2813">
        <f t="shared" si="175"/>
        <v>57.192777406322882</v>
      </c>
    </row>
    <row r="2814" spans="1:16" x14ac:dyDescent="0.25">
      <c r="A2814">
        <v>-412</v>
      </c>
      <c r="K2814">
        <f t="shared" si="176"/>
        <v>1318.125</v>
      </c>
      <c r="L2814">
        <v>2812</v>
      </c>
      <c r="M2814" t="s">
        <v>1819</v>
      </c>
      <c r="N2814">
        <f t="shared" si="177"/>
        <v>17554.154653678903</v>
      </c>
      <c r="O2814">
        <f t="shared" si="174"/>
        <v>17.142729153983304</v>
      </c>
      <c r="P2814">
        <f t="shared" si="175"/>
        <v>17.142729153983304</v>
      </c>
    </row>
    <row r="2815" spans="1:16" x14ac:dyDescent="0.25">
      <c r="A2815">
        <v>-1258</v>
      </c>
      <c r="K2815">
        <f t="shared" si="176"/>
        <v>1318.59375</v>
      </c>
      <c r="L2815">
        <v>2813</v>
      </c>
      <c r="M2815" t="s">
        <v>1820</v>
      </c>
      <c r="N2815">
        <f t="shared" si="177"/>
        <v>6995.476055638469</v>
      </c>
      <c r="O2815">
        <f t="shared" si="174"/>
        <v>6.8315195855844424</v>
      </c>
      <c r="P2815">
        <f t="shared" si="175"/>
        <v>6.8315195855844424</v>
      </c>
    </row>
    <row r="2816" spans="1:16" x14ac:dyDescent="0.25">
      <c r="A2816">
        <v>-4060</v>
      </c>
      <c r="K2816">
        <f t="shared" si="176"/>
        <v>1319.0625</v>
      </c>
      <c r="L2816">
        <v>2814</v>
      </c>
      <c r="M2816" t="s">
        <v>1821</v>
      </c>
      <c r="N2816">
        <f t="shared" si="177"/>
        <v>15910.466511450537</v>
      </c>
      <c r="O2816">
        <f t="shared" si="174"/>
        <v>15.537564952588415</v>
      </c>
      <c r="P2816">
        <f t="shared" si="175"/>
        <v>15.537564952588415</v>
      </c>
    </row>
    <row r="2817" spans="1:16" x14ac:dyDescent="0.25">
      <c r="A2817">
        <v>-4849</v>
      </c>
      <c r="K2817">
        <f t="shared" si="176"/>
        <v>1319.53125</v>
      </c>
      <c r="L2817">
        <v>2815</v>
      </c>
      <c r="M2817" t="s">
        <v>1822</v>
      </c>
      <c r="N2817">
        <f t="shared" si="177"/>
        <v>21270.156821882261</v>
      </c>
      <c r="O2817">
        <f t="shared" si="174"/>
        <v>20.771637521369396</v>
      </c>
      <c r="P2817">
        <f t="shared" si="175"/>
        <v>20.771637521369396</v>
      </c>
    </row>
    <row r="2818" spans="1:16" x14ac:dyDescent="0.25">
      <c r="A2818">
        <v>-3934</v>
      </c>
      <c r="K2818">
        <f t="shared" si="176"/>
        <v>1320</v>
      </c>
      <c r="L2818">
        <v>2816</v>
      </c>
      <c r="M2818" t="s">
        <v>1823</v>
      </c>
      <c r="N2818">
        <f t="shared" si="177"/>
        <v>36042.394962836996</v>
      </c>
      <c r="O2818">
        <f t="shared" si="174"/>
        <v>35.197651330895503</v>
      </c>
      <c r="P2818">
        <f t="shared" si="175"/>
        <v>35.197651330895503</v>
      </c>
    </row>
    <row r="2819" spans="1:16" x14ac:dyDescent="0.25">
      <c r="A2819">
        <v>-669</v>
      </c>
      <c r="K2819">
        <f t="shared" si="176"/>
        <v>1320.46875</v>
      </c>
      <c r="L2819">
        <v>2817</v>
      </c>
      <c r="M2819" t="s">
        <v>1824</v>
      </c>
      <c r="N2819">
        <f t="shared" si="177"/>
        <v>24925.369121283078</v>
      </c>
      <c r="O2819">
        <f t="shared" ref="O2819:O2882" si="178">N2819/$Z$2</f>
        <v>24.341180782503006</v>
      </c>
      <c r="P2819">
        <f t="shared" ref="P2819:P2882" si="179">N2819/$Z$2</f>
        <v>24.341180782503006</v>
      </c>
    </row>
    <row r="2820" spans="1:16" x14ac:dyDescent="0.25">
      <c r="A2820">
        <v>-165</v>
      </c>
      <c r="K2820">
        <f t="shared" si="176"/>
        <v>1320.9375</v>
      </c>
      <c r="L2820">
        <v>2818</v>
      </c>
      <c r="M2820" t="s">
        <v>1825</v>
      </c>
      <c r="N2820">
        <f t="shared" si="177"/>
        <v>39787.154143359388</v>
      </c>
      <c r="O2820">
        <f t="shared" si="178"/>
        <v>38.854642718124403</v>
      </c>
      <c r="P2820">
        <f t="shared" si="179"/>
        <v>38.854642718124403</v>
      </c>
    </row>
    <row r="2821" spans="1:16" x14ac:dyDescent="0.25">
      <c r="A2821">
        <v>1835</v>
      </c>
      <c r="K2821">
        <f t="shared" ref="K2821:K2884" si="180">L2821*$AB$2</f>
        <v>1321.40625</v>
      </c>
      <c r="L2821">
        <v>2819</v>
      </c>
      <c r="M2821" t="s">
        <v>1826</v>
      </c>
      <c r="N2821">
        <f t="shared" ref="N2821:N2884" si="181">IMABS(M2821)</f>
        <v>13877.432689091387</v>
      </c>
      <c r="O2821">
        <f t="shared" si="178"/>
        <v>13.552180360440808</v>
      </c>
      <c r="P2821">
        <f t="shared" si="179"/>
        <v>13.552180360440808</v>
      </c>
    </row>
    <row r="2822" spans="1:16" x14ac:dyDescent="0.25">
      <c r="A2822">
        <v>908</v>
      </c>
      <c r="K2822">
        <f t="shared" si="180"/>
        <v>1321.875</v>
      </c>
      <c r="L2822">
        <v>2820</v>
      </c>
      <c r="M2822" t="s">
        <v>1827</v>
      </c>
      <c r="N2822">
        <f t="shared" si="181"/>
        <v>37626.378628128194</v>
      </c>
      <c r="O2822">
        <f t="shared" si="178"/>
        <v>36.744510379031439</v>
      </c>
      <c r="P2822">
        <f t="shared" si="179"/>
        <v>36.744510379031439</v>
      </c>
    </row>
    <row r="2823" spans="1:16" x14ac:dyDescent="0.25">
      <c r="A2823">
        <v>1312</v>
      </c>
      <c r="K2823">
        <f t="shared" si="180"/>
        <v>1322.34375</v>
      </c>
      <c r="L2823">
        <v>2821</v>
      </c>
      <c r="M2823" t="s">
        <v>1828</v>
      </c>
      <c r="N2823">
        <f t="shared" si="181"/>
        <v>57560.403904155377</v>
      </c>
      <c r="O2823">
        <f t="shared" si="178"/>
        <v>56.211331937651735</v>
      </c>
      <c r="P2823">
        <f t="shared" si="179"/>
        <v>56.211331937651735</v>
      </c>
    </row>
    <row r="2824" spans="1:16" x14ac:dyDescent="0.25">
      <c r="A2824">
        <v>1013</v>
      </c>
      <c r="K2824">
        <f t="shared" si="180"/>
        <v>1322.8125</v>
      </c>
      <c r="L2824">
        <v>2822</v>
      </c>
      <c r="M2824" t="s">
        <v>1829</v>
      </c>
      <c r="N2824">
        <f t="shared" si="181"/>
        <v>25719.025846381628</v>
      </c>
      <c r="O2824">
        <f t="shared" si="178"/>
        <v>25.116236178107059</v>
      </c>
      <c r="P2824">
        <f t="shared" si="179"/>
        <v>25.116236178107059</v>
      </c>
    </row>
    <row r="2825" spans="1:16" x14ac:dyDescent="0.25">
      <c r="A2825">
        <v>-229</v>
      </c>
      <c r="K2825">
        <f t="shared" si="180"/>
        <v>1323.28125</v>
      </c>
      <c r="L2825">
        <v>2823</v>
      </c>
      <c r="M2825" t="s">
        <v>1830</v>
      </c>
      <c r="N2825">
        <f t="shared" si="181"/>
        <v>37317.028822191911</v>
      </c>
      <c r="O2825">
        <f t="shared" si="178"/>
        <v>36.442410959171788</v>
      </c>
      <c r="P2825">
        <f t="shared" si="179"/>
        <v>36.442410959171788</v>
      </c>
    </row>
    <row r="2826" spans="1:16" x14ac:dyDescent="0.25">
      <c r="A2826">
        <v>-76</v>
      </c>
      <c r="K2826">
        <f t="shared" si="180"/>
        <v>1323.75</v>
      </c>
      <c r="L2826">
        <v>2824</v>
      </c>
      <c r="M2826" t="s">
        <v>1831</v>
      </c>
      <c r="N2826">
        <f t="shared" si="181"/>
        <v>41294.911944801614</v>
      </c>
      <c r="O2826">
        <f t="shared" si="178"/>
        <v>40.327062446095326</v>
      </c>
      <c r="P2826">
        <f t="shared" si="179"/>
        <v>40.327062446095326</v>
      </c>
    </row>
    <row r="2827" spans="1:16" x14ac:dyDescent="0.25">
      <c r="A2827">
        <v>1384</v>
      </c>
      <c r="K2827">
        <f t="shared" si="180"/>
        <v>1324.21875</v>
      </c>
      <c r="L2827">
        <v>2825</v>
      </c>
      <c r="M2827" t="s">
        <v>1832</v>
      </c>
      <c r="N2827">
        <f t="shared" si="181"/>
        <v>30221.106344061249</v>
      </c>
      <c r="O2827">
        <f t="shared" si="178"/>
        <v>29.512799164122313</v>
      </c>
      <c r="P2827">
        <f t="shared" si="179"/>
        <v>29.512799164122313</v>
      </c>
    </row>
    <row r="2828" spans="1:16" x14ac:dyDescent="0.25">
      <c r="A2828">
        <v>2264</v>
      </c>
      <c r="K2828">
        <f t="shared" si="180"/>
        <v>1324.6875</v>
      </c>
      <c r="L2828">
        <v>2826</v>
      </c>
      <c r="M2828" t="s">
        <v>1833</v>
      </c>
      <c r="N2828">
        <f t="shared" si="181"/>
        <v>49660.748745979588</v>
      </c>
      <c r="O2828">
        <f t="shared" si="178"/>
        <v>48.496824947245692</v>
      </c>
      <c r="P2828">
        <f t="shared" si="179"/>
        <v>48.496824947245692</v>
      </c>
    </row>
    <row r="2829" spans="1:16" x14ac:dyDescent="0.25">
      <c r="A2829">
        <v>1020</v>
      </c>
      <c r="K2829">
        <f t="shared" si="180"/>
        <v>1325.15625</v>
      </c>
      <c r="L2829">
        <v>2827</v>
      </c>
      <c r="M2829" t="s">
        <v>1834</v>
      </c>
      <c r="N2829">
        <f t="shared" si="181"/>
        <v>36392.401125966826</v>
      </c>
      <c r="O2829">
        <f t="shared" si="178"/>
        <v>35.539454224576978</v>
      </c>
      <c r="P2829">
        <f t="shared" si="179"/>
        <v>35.539454224576978</v>
      </c>
    </row>
    <row r="2830" spans="1:16" x14ac:dyDescent="0.25">
      <c r="A2830">
        <v>-1009</v>
      </c>
      <c r="K2830">
        <f t="shared" si="180"/>
        <v>1325.625</v>
      </c>
      <c r="L2830">
        <v>2828</v>
      </c>
      <c r="M2830" t="s">
        <v>1835</v>
      </c>
      <c r="N2830">
        <f t="shared" si="181"/>
        <v>34095.137093688274</v>
      </c>
      <c r="O2830">
        <f t="shared" si="178"/>
        <v>33.296032318054955</v>
      </c>
      <c r="P2830">
        <f t="shared" si="179"/>
        <v>33.296032318054955</v>
      </c>
    </row>
    <row r="2831" spans="1:16" x14ac:dyDescent="0.25">
      <c r="A2831">
        <v>-793</v>
      </c>
      <c r="K2831">
        <f t="shared" si="180"/>
        <v>1326.09375</v>
      </c>
      <c r="L2831">
        <v>2829</v>
      </c>
      <c r="M2831" t="s">
        <v>1836</v>
      </c>
      <c r="N2831">
        <f t="shared" si="181"/>
        <v>34880.760096515638</v>
      </c>
      <c r="O2831">
        <f t="shared" si="178"/>
        <v>34.063242281753553</v>
      </c>
      <c r="P2831">
        <f t="shared" si="179"/>
        <v>34.063242281753553</v>
      </c>
    </row>
    <row r="2832" spans="1:16" x14ac:dyDescent="0.25">
      <c r="A2832">
        <v>-2455</v>
      </c>
      <c r="K2832">
        <f t="shared" si="180"/>
        <v>1326.5625</v>
      </c>
      <c r="L2832">
        <v>2830</v>
      </c>
      <c r="M2832" t="s">
        <v>1837</v>
      </c>
      <c r="N2832">
        <f t="shared" si="181"/>
        <v>27726.373304423159</v>
      </c>
      <c r="O2832">
        <f t="shared" si="178"/>
        <v>27.076536430100742</v>
      </c>
      <c r="P2832">
        <f t="shared" si="179"/>
        <v>27.076536430100742</v>
      </c>
    </row>
    <row r="2833" spans="1:16" x14ac:dyDescent="0.25">
      <c r="A2833">
        <v>-2012</v>
      </c>
      <c r="K2833">
        <f t="shared" si="180"/>
        <v>1327.03125</v>
      </c>
      <c r="L2833">
        <v>2831</v>
      </c>
      <c r="M2833" t="s">
        <v>1838</v>
      </c>
      <c r="N2833">
        <f t="shared" si="181"/>
        <v>62501.449780087532</v>
      </c>
      <c r="O2833">
        <f t="shared" si="178"/>
        <v>61.036572050866731</v>
      </c>
      <c r="P2833">
        <f t="shared" si="179"/>
        <v>61.036572050866731</v>
      </c>
    </row>
    <row r="2834" spans="1:16" x14ac:dyDescent="0.25">
      <c r="A2834">
        <v>-1975</v>
      </c>
      <c r="K2834">
        <f t="shared" si="180"/>
        <v>1327.5</v>
      </c>
      <c r="L2834">
        <v>2832</v>
      </c>
      <c r="M2834" t="s">
        <v>1839</v>
      </c>
      <c r="N2834">
        <f t="shared" si="181"/>
        <v>29040.258646081435</v>
      </c>
      <c r="O2834">
        <f t="shared" si="178"/>
        <v>28.359627584063901</v>
      </c>
      <c r="P2834">
        <f t="shared" si="179"/>
        <v>28.359627584063901</v>
      </c>
    </row>
    <row r="2835" spans="1:16" x14ac:dyDescent="0.25">
      <c r="A2835">
        <v>-733</v>
      </c>
      <c r="K2835">
        <f t="shared" si="180"/>
        <v>1327.96875</v>
      </c>
      <c r="L2835">
        <v>2833</v>
      </c>
      <c r="M2835" t="s">
        <v>1840</v>
      </c>
      <c r="N2835">
        <f t="shared" si="181"/>
        <v>58573.07664014335</v>
      </c>
      <c r="O2835">
        <f t="shared" si="178"/>
        <v>57.20027015638999</v>
      </c>
      <c r="P2835">
        <f t="shared" si="179"/>
        <v>57.20027015638999</v>
      </c>
    </row>
    <row r="2836" spans="1:16" x14ac:dyDescent="0.25">
      <c r="A2836">
        <v>-657</v>
      </c>
      <c r="K2836">
        <f t="shared" si="180"/>
        <v>1328.4375</v>
      </c>
      <c r="L2836">
        <v>2834</v>
      </c>
      <c r="M2836" t="s">
        <v>1841</v>
      </c>
      <c r="N2836">
        <f t="shared" si="181"/>
        <v>64091.415254303844</v>
      </c>
      <c r="O2836">
        <f t="shared" si="178"/>
        <v>62.589272709281097</v>
      </c>
      <c r="P2836">
        <f t="shared" si="179"/>
        <v>62.589272709281097</v>
      </c>
    </row>
    <row r="2837" spans="1:16" x14ac:dyDescent="0.25">
      <c r="A2837">
        <v>-480</v>
      </c>
      <c r="K2837">
        <f t="shared" si="180"/>
        <v>1328.90625</v>
      </c>
      <c r="L2837">
        <v>2835</v>
      </c>
      <c r="M2837" t="s">
        <v>1842</v>
      </c>
      <c r="N2837">
        <f t="shared" si="181"/>
        <v>66026.961670362623</v>
      </c>
      <c r="O2837">
        <f t="shared" si="178"/>
        <v>64.479454756213499</v>
      </c>
      <c r="P2837">
        <f t="shared" si="179"/>
        <v>64.479454756213499</v>
      </c>
    </row>
    <row r="2838" spans="1:16" x14ac:dyDescent="0.25">
      <c r="A2838">
        <v>-723</v>
      </c>
      <c r="K2838">
        <f t="shared" si="180"/>
        <v>1329.375</v>
      </c>
      <c r="L2838">
        <v>2836</v>
      </c>
      <c r="M2838" t="s">
        <v>1843</v>
      </c>
      <c r="N2838">
        <f t="shared" si="181"/>
        <v>28498.808655207162</v>
      </c>
      <c r="O2838">
        <f t="shared" si="178"/>
        <v>27.830867827350744</v>
      </c>
      <c r="P2838">
        <f t="shared" si="179"/>
        <v>27.830867827350744</v>
      </c>
    </row>
    <row r="2839" spans="1:16" x14ac:dyDescent="0.25">
      <c r="A2839">
        <v>-1557</v>
      </c>
      <c r="K2839">
        <f t="shared" si="180"/>
        <v>1329.84375</v>
      </c>
      <c r="L2839">
        <v>2837</v>
      </c>
      <c r="M2839" t="s">
        <v>1844</v>
      </c>
      <c r="N2839">
        <f t="shared" si="181"/>
        <v>31031.283809455708</v>
      </c>
      <c r="O2839">
        <f t="shared" si="178"/>
        <v>30.30398809517159</v>
      </c>
      <c r="P2839">
        <f t="shared" si="179"/>
        <v>30.30398809517159</v>
      </c>
    </row>
    <row r="2840" spans="1:16" x14ac:dyDescent="0.25">
      <c r="A2840">
        <v>-1823</v>
      </c>
      <c r="K2840">
        <f t="shared" si="180"/>
        <v>1330.3125</v>
      </c>
      <c r="L2840">
        <v>2838</v>
      </c>
      <c r="M2840" t="s">
        <v>1845</v>
      </c>
      <c r="N2840">
        <f t="shared" si="181"/>
        <v>53176.312635842776</v>
      </c>
      <c r="O2840">
        <f t="shared" si="178"/>
        <v>51.929992808440211</v>
      </c>
      <c r="P2840">
        <f t="shared" si="179"/>
        <v>51.929992808440211</v>
      </c>
    </row>
    <row r="2841" spans="1:16" x14ac:dyDescent="0.25">
      <c r="A2841">
        <v>-929</v>
      </c>
      <c r="K2841">
        <f t="shared" si="180"/>
        <v>1330.78125</v>
      </c>
      <c r="L2841">
        <v>2839</v>
      </c>
      <c r="M2841" t="s">
        <v>1846</v>
      </c>
      <c r="N2841">
        <f t="shared" si="181"/>
        <v>40706.975651585009</v>
      </c>
      <c r="O2841">
        <f t="shared" si="178"/>
        <v>39.752905909750986</v>
      </c>
      <c r="P2841">
        <f t="shared" si="179"/>
        <v>39.752905909750986</v>
      </c>
    </row>
    <row r="2842" spans="1:16" x14ac:dyDescent="0.25">
      <c r="A2842">
        <v>406</v>
      </c>
      <c r="K2842">
        <f t="shared" si="180"/>
        <v>1331.25</v>
      </c>
      <c r="L2842">
        <v>2840</v>
      </c>
      <c r="M2842" t="s">
        <v>1847</v>
      </c>
      <c r="N2842">
        <f t="shared" si="181"/>
        <v>57657.160821306774</v>
      </c>
      <c r="O2842">
        <f t="shared" si="178"/>
        <v>56.305821114557396</v>
      </c>
      <c r="P2842">
        <f t="shared" si="179"/>
        <v>56.305821114557396</v>
      </c>
    </row>
    <row r="2843" spans="1:16" x14ac:dyDescent="0.25">
      <c r="A2843">
        <v>-1800</v>
      </c>
      <c r="K2843">
        <f t="shared" si="180"/>
        <v>1331.71875</v>
      </c>
      <c r="L2843">
        <v>2841</v>
      </c>
      <c r="M2843" t="s">
        <v>1848</v>
      </c>
      <c r="N2843">
        <f t="shared" si="181"/>
        <v>36540.050286226557</v>
      </c>
      <c r="O2843">
        <f t="shared" si="178"/>
        <v>35.683642857643122</v>
      </c>
      <c r="P2843">
        <f t="shared" si="179"/>
        <v>35.683642857643122</v>
      </c>
    </row>
    <row r="2844" spans="1:16" x14ac:dyDescent="0.25">
      <c r="A2844">
        <v>-2008</v>
      </c>
      <c r="K2844">
        <f t="shared" si="180"/>
        <v>1332.1875</v>
      </c>
      <c r="L2844">
        <v>2842</v>
      </c>
      <c r="M2844" t="s">
        <v>1849</v>
      </c>
      <c r="N2844">
        <f t="shared" si="181"/>
        <v>15710.670720463824</v>
      </c>
      <c r="O2844">
        <f t="shared" si="178"/>
        <v>15.342451875452953</v>
      </c>
      <c r="P2844">
        <f t="shared" si="179"/>
        <v>15.342451875452953</v>
      </c>
    </row>
    <row r="2845" spans="1:16" x14ac:dyDescent="0.25">
      <c r="A2845">
        <v>-2035</v>
      </c>
      <c r="K2845">
        <f t="shared" si="180"/>
        <v>1332.65625</v>
      </c>
      <c r="L2845">
        <v>2843</v>
      </c>
      <c r="M2845" t="s">
        <v>1850</v>
      </c>
      <c r="N2845">
        <f t="shared" si="181"/>
        <v>25236.418186454663</v>
      </c>
      <c r="O2845">
        <f t="shared" si="178"/>
        <v>24.644939635209631</v>
      </c>
      <c r="P2845">
        <f t="shared" si="179"/>
        <v>24.644939635209631</v>
      </c>
    </row>
    <row r="2846" spans="1:16" x14ac:dyDescent="0.25">
      <c r="A2846">
        <v>-2785</v>
      </c>
      <c r="K2846">
        <f t="shared" si="180"/>
        <v>1333.125</v>
      </c>
      <c r="L2846">
        <v>2844</v>
      </c>
      <c r="M2846" t="s">
        <v>1851</v>
      </c>
      <c r="N2846">
        <f t="shared" si="181"/>
        <v>38763.575884577585</v>
      </c>
      <c r="O2846">
        <f t="shared" si="178"/>
        <v>37.855054574782798</v>
      </c>
      <c r="P2846">
        <f t="shared" si="179"/>
        <v>37.855054574782798</v>
      </c>
    </row>
    <row r="2847" spans="1:16" x14ac:dyDescent="0.25">
      <c r="A2847">
        <v>-2210</v>
      </c>
      <c r="K2847">
        <f t="shared" si="180"/>
        <v>1333.59375</v>
      </c>
      <c r="L2847">
        <v>2845</v>
      </c>
      <c r="M2847" t="s">
        <v>1852</v>
      </c>
      <c r="N2847">
        <f t="shared" si="181"/>
        <v>26794.621357860833</v>
      </c>
      <c r="O2847">
        <f t="shared" si="178"/>
        <v>26.16662241978597</v>
      </c>
      <c r="P2847">
        <f t="shared" si="179"/>
        <v>26.16662241978597</v>
      </c>
    </row>
    <row r="2848" spans="1:16" x14ac:dyDescent="0.25">
      <c r="A2848">
        <v>-1944</v>
      </c>
      <c r="K2848">
        <f t="shared" si="180"/>
        <v>1334.0625</v>
      </c>
      <c r="L2848">
        <v>2846</v>
      </c>
      <c r="M2848" t="s">
        <v>1853</v>
      </c>
      <c r="N2848">
        <f t="shared" si="181"/>
        <v>71567.468630329371</v>
      </c>
      <c r="O2848">
        <f t="shared" si="178"/>
        <v>69.890106084306026</v>
      </c>
      <c r="P2848">
        <f t="shared" si="179"/>
        <v>69.890106084306026</v>
      </c>
    </row>
    <row r="2849" spans="1:16" x14ac:dyDescent="0.25">
      <c r="A2849">
        <v>-1071</v>
      </c>
      <c r="K2849">
        <f t="shared" si="180"/>
        <v>1334.53125</v>
      </c>
      <c r="L2849">
        <v>2847</v>
      </c>
      <c r="M2849" t="s">
        <v>1854</v>
      </c>
      <c r="N2849">
        <f t="shared" si="181"/>
        <v>32247.375845322993</v>
      </c>
      <c r="O2849">
        <f t="shared" si="178"/>
        <v>31.491577973948235</v>
      </c>
      <c r="P2849">
        <f t="shared" si="179"/>
        <v>31.491577973948235</v>
      </c>
    </row>
    <row r="2850" spans="1:16" x14ac:dyDescent="0.25">
      <c r="A2850">
        <v>-1007</v>
      </c>
      <c r="K2850">
        <f t="shared" si="180"/>
        <v>1335</v>
      </c>
      <c r="L2850">
        <v>2848</v>
      </c>
      <c r="M2850" t="s">
        <v>1855</v>
      </c>
      <c r="N2850">
        <f t="shared" si="181"/>
        <v>4768.9615448525356</v>
      </c>
      <c r="O2850">
        <f t="shared" si="178"/>
        <v>4.6571890086450543</v>
      </c>
      <c r="P2850">
        <f t="shared" si="179"/>
        <v>4.6571890086450543</v>
      </c>
    </row>
    <row r="2851" spans="1:16" x14ac:dyDescent="0.25">
      <c r="A2851">
        <v>748</v>
      </c>
      <c r="K2851">
        <f t="shared" si="180"/>
        <v>1335.46875</v>
      </c>
      <c r="L2851">
        <v>2849</v>
      </c>
      <c r="M2851" t="s">
        <v>1856</v>
      </c>
      <c r="N2851">
        <f t="shared" si="181"/>
        <v>18967.017626512199</v>
      </c>
      <c r="O2851">
        <f t="shared" si="178"/>
        <v>18.522478150890819</v>
      </c>
      <c r="P2851">
        <f t="shared" si="179"/>
        <v>18.522478150890819</v>
      </c>
    </row>
    <row r="2852" spans="1:16" x14ac:dyDescent="0.25">
      <c r="A2852">
        <v>2080</v>
      </c>
      <c r="K2852">
        <f t="shared" si="180"/>
        <v>1335.9375</v>
      </c>
      <c r="L2852">
        <v>2850</v>
      </c>
      <c r="M2852" t="s">
        <v>1857</v>
      </c>
      <c r="N2852">
        <f t="shared" si="181"/>
        <v>25133.208237695675</v>
      </c>
      <c r="O2852">
        <f t="shared" si="178"/>
        <v>24.544148669624683</v>
      </c>
      <c r="P2852">
        <f t="shared" si="179"/>
        <v>24.544148669624683</v>
      </c>
    </row>
    <row r="2853" spans="1:16" x14ac:dyDescent="0.25">
      <c r="A2853">
        <v>3390</v>
      </c>
      <c r="K2853">
        <f t="shared" si="180"/>
        <v>1336.40625</v>
      </c>
      <c r="L2853">
        <v>2851</v>
      </c>
      <c r="M2853" t="s">
        <v>1858</v>
      </c>
      <c r="N2853">
        <f t="shared" si="181"/>
        <v>42895.206850681236</v>
      </c>
      <c r="O2853">
        <f t="shared" si="178"/>
        <v>41.889850440118394</v>
      </c>
      <c r="P2853">
        <f t="shared" si="179"/>
        <v>41.889850440118394</v>
      </c>
    </row>
    <row r="2854" spans="1:16" x14ac:dyDescent="0.25">
      <c r="A2854">
        <v>4461</v>
      </c>
      <c r="K2854">
        <f t="shared" si="180"/>
        <v>1336.875</v>
      </c>
      <c r="L2854">
        <v>2852</v>
      </c>
      <c r="M2854" t="s">
        <v>1859</v>
      </c>
      <c r="N2854">
        <f t="shared" si="181"/>
        <v>22726.800059891677</v>
      </c>
      <c r="O2854">
        <f t="shared" si="178"/>
        <v>22.194140683487966</v>
      </c>
      <c r="P2854">
        <f t="shared" si="179"/>
        <v>22.194140683487966</v>
      </c>
    </row>
    <row r="2855" spans="1:16" x14ac:dyDescent="0.25">
      <c r="A2855">
        <v>4581</v>
      </c>
      <c r="K2855">
        <f t="shared" si="180"/>
        <v>1337.34375</v>
      </c>
      <c r="L2855">
        <v>2853</v>
      </c>
      <c r="M2855" t="s">
        <v>1860</v>
      </c>
      <c r="N2855">
        <f t="shared" si="181"/>
        <v>40272.150862467366</v>
      </c>
      <c r="O2855">
        <f t="shared" si="178"/>
        <v>39.328272326628287</v>
      </c>
      <c r="P2855">
        <f t="shared" si="179"/>
        <v>39.328272326628287</v>
      </c>
    </row>
    <row r="2856" spans="1:16" x14ac:dyDescent="0.25">
      <c r="A2856">
        <v>4204</v>
      </c>
      <c r="K2856">
        <f t="shared" si="180"/>
        <v>1337.8125</v>
      </c>
      <c r="L2856">
        <v>2854</v>
      </c>
      <c r="M2856" t="s">
        <v>1861</v>
      </c>
      <c r="N2856">
        <f t="shared" si="181"/>
        <v>30992.47623029591</v>
      </c>
      <c r="O2856">
        <f t="shared" si="178"/>
        <v>30.266090068648349</v>
      </c>
      <c r="P2856">
        <f t="shared" si="179"/>
        <v>30.266090068648349</v>
      </c>
    </row>
    <row r="2857" spans="1:16" x14ac:dyDescent="0.25">
      <c r="A2857">
        <v>2206</v>
      </c>
      <c r="K2857">
        <f t="shared" si="180"/>
        <v>1338.28125</v>
      </c>
      <c r="L2857">
        <v>2855</v>
      </c>
      <c r="M2857" t="s">
        <v>1862</v>
      </c>
      <c r="N2857">
        <f t="shared" si="181"/>
        <v>32314.225407909267</v>
      </c>
      <c r="O2857">
        <f t="shared" si="178"/>
        <v>31.556860749911394</v>
      </c>
      <c r="P2857">
        <f t="shared" si="179"/>
        <v>31.556860749911394</v>
      </c>
    </row>
    <row r="2858" spans="1:16" x14ac:dyDescent="0.25">
      <c r="A2858">
        <v>783</v>
      </c>
      <c r="K2858">
        <f t="shared" si="180"/>
        <v>1338.75</v>
      </c>
      <c r="L2858">
        <v>2856</v>
      </c>
      <c r="M2858" t="s">
        <v>1863</v>
      </c>
      <c r="N2858">
        <f t="shared" si="181"/>
        <v>36981.534345208107</v>
      </c>
      <c r="O2858">
        <f t="shared" si="178"/>
        <v>36.114779633992292</v>
      </c>
      <c r="P2858">
        <f t="shared" si="179"/>
        <v>36.114779633992292</v>
      </c>
    </row>
    <row r="2859" spans="1:16" x14ac:dyDescent="0.25">
      <c r="A2859">
        <v>430</v>
      </c>
      <c r="K2859">
        <f t="shared" si="180"/>
        <v>1339.21875</v>
      </c>
      <c r="L2859">
        <v>2857</v>
      </c>
      <c r="M2859" t="s">
        <v>1864</v>
      </c>
      <c r="N2859">
        <f t="shared" si="181"/>
        <v>36007.635183401457</v>
      </c>
      <c r="O2859">
        <f t="shared" si="178"/>
        <v>35.163706233790485</v>
      </c>
      <c r="P2859">
        <f t="shared" si="179"/>
        <v>35.163706233790485</v>
      </c>
    </row>
    <row r="2860" spans="1:16" x14ac:dyDescent="0.25">
      <c r="A2860">
        <v>1308</v>
      </c>
      <c r="K2860">
        <f t="shared" si="180"/>
        <v>1339.6875</v>
      </c>
      <c r="L2860">
        <v>2858</v>
      </c>
      <c r="M2860" t="s">
        <v>1865</v>
      </c>
      <c r="N2860">
        <f t="shared" si="181"/>
        <v>59414.376816726879</v>
      </c>
      <c r="O2860">
        <f t="shared" si="178"/>
        <v>58.021852360084843</v>
      </c>
      <c r="P2860">
        <f t="shared" si="179"/>
        <v>58.021852360084843</v>
      </c>
    </row>
    <row r="2861" spans="1:16" x14ac:dyDescent="0.25">
      <c r="A2861">
        <v>2921</v>
      </c>
      <c r="K2861">
        <f t="shared" si="180"/>
        <v>1340.15625</v>
      </c>
      <c r="L2861">
        <v>2859</v>
      </c>
      <c r="M2861" t="s">
        <v>1866</v>
      </c>
      <c r="N2861">
        <f t="shared" si="181"/>
        <v>26499.834673432859</v>
      </c>
      <c r="O2861">
        <f t="shared" si="178"/>
        <v>25.878744798274276</v>
      </c>
      <c r="P2861">
        <f t="shared" si="179"/>
        <v>25.878744798274276</v>
      </c>
    </row>
    <row r="2862" spans="1:16" x14ac:dyDescent="0.25">
      <c r="A2862">
        <v>4159</v>
      </c>
      <c r="K2862">
        <f t="shared" si="180"/>
        <v>1340.625</v>
      </c>
      <c r="L2862">
        <v>2860</v>
      </c>
      <c r="M2862" t="s">
        <v>1867</v>
      </c>
      <c r="N2862">
        <f t="shared" si="181"/>
        <v>45995.427020188312</v>
      </c>
      <c r="O2862">
        <f t="shared" si="178"/>
        <v>44.917409199402648</v>
      </c>
      <c r="P2862">
        <f t="shared" si="179"/>
        <v>44.917409199402648</v>
      </c>
    </row>
    <row r="2863" spans="1:16" x14ac:dyDescent="0.25">
      <c r="A2863">
        <v>3205</v>
      </c>
      <c r="K2863">
        <f t="shared" si="180"/>
        <v>1341.09375</v>
      </c>
      <c r="L2863">
        <v>2861</v>
      </c>
      <c r="M2863" t="s">
        <v>1868</v>
      </c>
      <c r="N2863">
        <f t="shared" si="181"/>
        <v>12286.433892952011</v>
      </c>
      <c r="O2863">
        <f t="shared" si="178"/>
        <v>11.998470598585948</v>
      </c>
      <c r="P2863">
        <f t="shared" si="179"/>
        <v>11.998470598585948</v>
      </c>
    </row>
    <row r="2864" spans="1:16" x14ac:dyDescent="0.25">
      <c r="A2864">
        <v>1520</v>
      </c>
      <c r="K2864">
        <f t="shared" si="180"/>
        <v>1341.5625</v>
      </c>
      <c r="L2864">
        <v>2862</v>
      </c>
      <c r="M2864" t="s">
        <v>1869</v>
      </c>
      <c r="N2864">
        <f t="shared" si="181"/>
        <v>29448.279021169787</v>
      </c>
      <c r="O2864">
        <f t="shared" si="178"/>
        <v>28.75808498161112</v>
      </c>
      <c r="P2864">
        <f t="shared" si="179"/>
        <v>28.75808498161112</v>
      </c>
    </row>
    <row r="2865" spans="1:16" x14ac:dyDescent="0.25">
      <c r="A2865">
        <v>476</v>
      </c>
      <c r="K2865">
        <f t="shared" si="180"/>
        <v>1342.03125</v>
      </c>
      <c r="L2865">
        <v>2863</v>
      </c>
      <c r="M2865" t="s">
        <v>1870</v>
      </c>
      <c r="N2865">
        <f t="shared" si="181"/>
        <v>11284.215977632715</v>
      </c>
      <c r="O2865">
        <f t="shared" si="178"/>
        <v>11.019742165656949</v>
      </c>
      <c r="P2865">
        <f t="shared" si="179"/>
        <v>11.019742165656949</v>
      </c>
    </row>
    <row r="2866" spans="1:16" x14ac:dyDescent="0.25">
      <c r="A2866">
        <v>-295</v>
      </c>
      <c r="K2866">
        <f t="shared" si="180"/>
        <v>1342.5</v>
      </c>
      <c r="L2866">
        <v>2864</v>
      </c>
      <c r="M2866" t="s">
        <v>1871</v>
      </c>
      <c r="N2866">
        <f t="shared" si="181"/>
        <v>23001.01901180912</v>
      </c>
      <c r="O2866">
        <f t="shared" si="178"/>
        <v>22.461932628719843</v>
      </c>
      <c r="P2866">
        <f t="shared" si="179"/>
        <v>22.461932628719843</v>
      </c>
    </row>
    <row r="2867" spans="1:16" x14ac:dyDescent="0.25">
      <c r="A2867">
        <v>-2465</v>
      </c>
      <c r="K2867">
        <f t="shared" si="180"/>
        <v>1342.96875</v>
      </c>
      <c r="L2867">
        <v>2865</v>
      </c>
      <c r="M2867" t="s">
        <v>1872</v>
      </c>
      <c r="N2867">
        <f t="shared" si="181"/>
        <v>43867.603028275924</v>
      </c>
      <c r="O2867">
        <f t="shared" si="178"/>
        <v>42.839456082300707</v>
      </c>
      <c r="P2867">
        <f t="shared" si="179"/>
        <v>42.839456082300707</v>
      </c>
    </row>
    <row r="2868" spans="1:16" x14ac:dyDescent="0.25">
      <c r="A2868">
        <v>-2803</v>
      </c>
      <c r="K2868">
        <f t="shared" si="180"/>
        <v>1343.4375</v>
      </c>
      <c r="L2868">
        <v>2866</v>
      </c>
      <c r="M2868" t="s">
        <v>1873</v>
      </c>
      <c r="N2868">
        <f t="shared" si="181"/>
        <v>35113.62985561708</v>
      </c>
      <c r="O2868">
        <f t="shared" si="178"/>
        <v>34.290654155876055</v>
      </c>
      <c r="P2868">
        <f t="shared" si="179"/>
        <v>34.290654155876055</v>
      </c>
    </row>
    <row r="2869" spans="1:16" x14ac:dyDescent="0.25">
      <c r="A2869">
        <v>-865</v>
      </c>
      <c r="K2869">
        <f t="shared" si="180"/>
        <v>1343.90625</v>
      </c>
      <c r="L2869">
        <v>2867</v>
      </c>
      <c r="M2869" t="s">
        <v>1874</v>
      </c>
      <c r="N2869">
        <f t="shared" si="181"/>
        <v>55319.97493666027</v>
      </c>
      <c r="O2869">
        <f t="shared" si="178"/>
        <v>54.023413024082295</v>
      </c>
      <c r="P2869">
        <f t="shared" si="179"/>
        <v>54.023413024082295</v>
      </c>
    </row>
    <row r="2870" spans="1:16" x14ac:dyDescent="0.25">
      <c r="A2870">
        <v>-1969</v>
      </c>
      <c r="K2870">
        <f t="shared" si="180"/>
        <v>1344.375</v>
      </c>
      <c r="L2870">
        <v>2868</v>
      </c>
      <c r="M2870" t="s">
        <v>1875</v>
      </c>
      <c r="N2870">
        <f t="shared" si="181"/>
        <v>38273.826484808604</v>
      </c>
      <c r="O2870">
        <f t="shared" si="178"/>
        <v>37.376783676570902</v>
      </c>
      <c r="P2870">
        <f t="shared" si="179"/>
        <v>37.376783676570902</v>
      </c>
    </row>
    <row r="2871" spans="1:16" x14ac:dyDescent="0.25">
      <c r="A2871">
        <v>-3355</v>
      </c>
      <c r="K2871">
        <f t="shared" si="180"/>
        <v>1344.84375</v>
      </c>
      <c r="L2871">
        <v>2869</v>
      </c>
      <c r="M2871" t="s">
        <v>1876</v>
      </c>
      <c r="N2871">
        <f t="shared" si="181"/>
        <v>20682.76819005761</v>
      </c>
      <c r="O2871">
        <f t="shared" si="178"/>
        <v>20.198015810603135</v>
      </c>
      <c r="P2871">
        <f t="shared" si="179"/>
        <v>20.198015810603135</v>
      </c>
    </row>
    <row r="2872" spans="1:16" x14ac:dyDescent="0.25">
      <c r="A2872">
        <v>-3788</v>
      </c>
      <c r="K2872">
        <f t="shared" si="180"/>
        <v>1345.3125</v>
      </c>
      <c r="L2872">
        <v>2870</v>
      </c>
      <c r="M2872" t="s">
        <v>1877</v>
      </c>
      <c r="N2872">
        <f t="shared" si="181"/>
        <v>27162.519013304565</v>
      </c>
      <c r="O2872">
        <f t="shared" si="178"/>
        <v>26.52589747393024</v>
      </c>
      <c r="P2872">
        <f t="shared" si="179"/>
        <v>26.52589747393024</v>
      </c>
    </row>
    <row r="2873" spans="1:16" x14ac:dyDescent="0.25">
      <c r="A2873">
        <v>-3685</v>
      </c>
      <c r="K2873">
        <f t="shared" si="180"/>
        <v>1345.78125</v>
      </c>
      <c r="L2873">
        <v>2871</v>
      </c>
      <c r="M2873" t="s">
        <v>1878</v>
      </c>
      <c r="N2873">
        <f t="shared" si="181"/>
        <v>39213.19794276126</v>
      </c>
      <c r="O2873">
        <f t="shared" si="178"/>
        <v>38.294138615977793</v>
      </c>
      <c r="P2873">
        <f t="shared" si="179"/>
        <v>38.294138615977793</v>
      </c>
    </row>
    <row r="2874" spans="1:16" x14ac:dyDescent="0.25">
      <c r="A2874">
        <v>-2084</v>
      </c>
      <c r="K2874">
        <f t="shared" si="180"/>
        <v>1346.25</v>
      </c>
      <c r="L2874">
        <v>2872</v>
      </c>
      <c r="M2874" t="s">
        <v>1879</v>
      </c>
      <c r="N2874">
        <f t="shared" si="181"/>
        <v>22298.597499826723</v>
      </c>
      <c r="O2874">
        <f t="shared" si="178"/>
        <v>21.775974120924534</v>
      </c>
      <c r="P2874">
        <f t="shared" si="179"/>
        <v>21.775974120924534</v>
      </c>
    </row>
    <row r="2875" spans="1:16" x14ac:dyDescent="0.25">
      <c r="A2875">
        <v>-1786</v>
      </c>
      <c r="K2875">
        <f t="shared" si="180"/>
        <v>1346.71875</v>
      </c>
      <c r="L2875">
        <v>2873</v>
      </c>
      <c r="M2875" t="s">
        <v>1880</v>
      </c>
      <c r="N2875">
        <f t="shared" si="181"/>
        <v>36143.713239890101</v>
      </c>
      <c r="O2875">
        <f t="shared" si="178"/>
        <v>35.296594960830177</v>
      </c>
      <c r="P2875">
        <f t="shared" si="179"/>
        <v>35.296594960830177</v>
      </c>
    </row>
    <row r="2876" spans="1:16" x14ac:dyDescent="0.25">
      <c r="A2876">
        <v>-3979</v>
      </c>
      <c r="K2876">
        <f t="shared" si="180"/>
        <v>1347.1875</v>
      </c>
      <c r="L2876">
        <v>2874</v>
      </c>
      <c r="M2876" t="s">
        <v>1881</v>
      </c>
      <c r="N2876">
        <f t="shared" si="181"/>
        <v>49450.461906684766</v>
      </c>
      <c r="O2876">
        <f t="shared" si="178"/>
        <v>48.291466705746842</v>
      </c>
      <c r="P2876">
        <f t="shared" si="179"/>
        <v>48.291466705746842</v>
      </c>
    </row>
    <row r="2877" spans="1:16" x14ac:dyDescent="0.25">
      <c r="A2877">
        <v>-4237</v>
      </c>
      <c r="K2877">
        <f t="shared" si="180"/>
        <v>1347.65625</v>
      </c>
      <c r="L2877">
        <v>2875</v>
      </c>
      <c r="M2877" t="s">
        <v>1882</v>
      </c>
      <c r="N2877">
        <f t="shared" si="181"/>
        <v>33705.636722978852</v>
      </c>
      <c r="O2877">
        <f t="shared" si="178"/>
        <v>32.915660862284035</v>
      </c>
      <c r="P2877">
        <f t="shared" si="179"/>
        <v>32.915660862284035</v>
      </c>
    </row>
    <row r="2878" spans="1:16" x14ac:dyDescent="0.25">
      <c r="A2878">
        <v>-2894</v>
      </c>
      <c r="K2878">
        <f t="shared" si="180"/>
        <v>1348.125</v>
      </c>
      <c r="L2878">
        <v>2876</v>
      </c>
      <c r="M2878" t="s">
        <v>1883</v>
      </c>
      <c r="N2878">
        <f t="shared" si="181"/>
        <v>56977.5315944104</v>
      </c>
      <c r="O2878">
        <f t="shared" si="178"/>
        <v>55.642120697666407</v>
      </c>
      <c r="P2878">
        <f t="shared" si="179"/>
        <v>55.642120697666407</v>
      </c>
    </row>
    <row r="2879" spans="1:16" x14ac:dyDescent="0.25">
      <c r="A2879">
        <v>-2233</v>
      </c>
      <c r="K2879">
        <f t="shared" si="180"/>
        <v>1348.59375</v>
      </c>
      <c r="L2879">
        <v>2877</v>
      </c>
      <c r="M2879" t="s">
        <v>1884</v>
      </c>
      <c r="N2879">
        <f t="shared" si="181"/>
        <v>21582.415279281093</v>
      </c>
      <c r="O2879">
        <f t="shared" si="178"/>
        <v>21.076577421172942</v>
      </c>
      <c r="P2879">
        <f t="shared" si="179"/>
        <v>21.076577421172942</v>
      </c>
    </row>
    <row r="2880" spans="1:16" x14ac:dyDescent="0.25">
      <c r="A2880">
        <v>-1479</v>
      </c>
      <c r="K2880">
        <f t="shared" si="180"/>
        <v>1349.0625</v>
      </c>
      <c r="L2880">
        <v>2878</v>
      </c>
      <c r="M2880" t="s">
        <v>1885</v>
      </c>
      <c r="N2880">
        <f t="shared" si="181"/>
        <v>18135.159028364109</v>
      </c>
      <c r="O2880">
        <f t="shared" si="178"/>
        <v>17.710116238636825</v>
      </c>
      <c r="P2880">
        <f t="shared" si="179"/>
        <v>17.710116238636825</v>
      </c>
    </row>
    <row r="2881" spans="1:16" x14ac:dyDescent="0.25">
      <c r="A2881">
        <v>-855</v>
      </c>
      <c r="K2881">
        <f t="shared" si="180"/>
        <v>1349.53125</v>
      </c>
      <c r="L2881">
        <v>2879</v>
      </c>
      <c r="M2881" t="s">
        <v>1886</v>
      </c>
      <c r="N2881">
        <f t="shared" si="181"/>
        <v>30807.060944227938</v>
      </c>
      <c r="O2881">
        <f t="shared" si="178"/>
        <v>30.085020453347596</v>
      </c>
      <c r="P2881">
        <f t="shared" si="179"/>
        <v>30.085020453347596</v>
      </c>
    </row>
    <row r="2882" spans="1:16" x14ac:dyDescent="0.25">
      <c r="A2882">
        <v>-793</v>
      </c>
      <c r="K2882">
        <f t="shared" si="180"/>
        <v>1350</v>
      </c>
      <c r="L2882">
        <v>2880</v>
      </c>
      <c r="M2882" t="s">
        <v>1887</v>
      </c>
      <c r="N2882">
        <f t="shared" si="181"/>
        <v>50651.210650404035</v>
      </c>
      <c r="O2882">
        <f t="shared" si="178"/>
        <v>49.46407290078519</v>
      </c>
      <c r="P2882">
        <f t="shared" si="179"/>
        <v>49.46407290078519</v>
      </c>
    </row>
    <row r="2883" spans="1:16" x14ac:dyDescent="0.25">
      <c r="A2883">
        <v>517</v>
      </c>
      <c r="K2883">
        <f t="shared" si="180"/>
        <v>1350.46875</v>
      </c>
      <c r="L2883">
        <v>2881</v>
      </c>
      <c r="M2883" t="s">
        <v>1888</v>
      </c>
      <c r="N2883">
        <f t="shared" si="181"/>
        <v>29529.140873588625</v>
      </c>
      <c r="O2883">
        <f t="shared" ref="O2883:O2946" si="182">N2883/$Z$2</f>
        <v>28.837051634363892</v>
      </c>
      <c r="P2883">
        <f t="shared" ref="P2883:P2946" si="183">N2883/$Z$2</f>
        <v>28.837051634363892</v>
      </c>
    </row>
    <row r="2884" spans="1:16" x14ac:dyDescent="0.25">
      <c r="A2884">
        <v>1827</v>
      </c>
      <c r="K2884">
        <f t="shared" si="180"/>
        <v>1350.9375</v>
      </c>
      <c r="L2884">
        <v>2882</v>
      </c>
      <c r="M2884" t="s">
        <v>1889</v>
      </c>
      <c r="N2884">
        <f t="shared" si="181"/>
        <v>53290.171622594666</v>
      </c>
      <c r="O2884">
        <f t="shared" si="182"/>
        <v>52.041183225190103</v>
      </c>
      <c r="P2884">
        <f t="shared" si="183"/>
        <v>52.041183225190103</v>
      </c>
    </row>
    <row r="2885" spans="1:16" x14ac:dyDescent="0.25">
      <c r="A2885">
        <v>1590</v>
      </c>
      <c r="K2885">
        <f t="shared" ref="K2885:K2948" si="184">L2885*$AB$2</f>
        <v>1351.40625</v>
      </c>
      <c r="L2885">
        <v>2883</v>
      </c>
      <c r="M2885" t="s">
        <v>1890</v>
      </c>
      <c r="N2885">
        <f t="shared" ref="N2885:N2948" si="185">IMABS(M2885)</f>
        <v>22523.28324643298</v>
      </c>
      <c r="O2885">
        <f t="shared" si="182"/>
        <v>21.995393795344707</v>
      </c>
      <c r="P2885">
        <f t="shared" si="183"/>
        <v>21.995393795344707</v>
      </c>
    </row>
    <row r="2886" spans="1:16" x14ac:dyDescent="0.25">
      <c r="A2886">
        <v>626</v>
      </c>
      <c r="K2886">
        <f t="shared" si="184"/>
        <v>1351.875</v>
      </c>
      <c r="L2886">
        <v>2884</v>
      </c>
      <c r="M2886" t="s">
        <v>1891</v>
      </c>
      <c r="N2886">
        <f t="shared" si="185"/>
        <v>6872.4766490523889</v>
      </c>
      <c r="O2886">
        <f t="shared" si="182"/>
        <v>6.7114029775902235</v>
      </c>
      <c r="P2886">
        <f t="shared" si="183"/>
        <v>6.7114029775902235</v>
      </c>
    </row>
    <row r="2887" spans="1:16" x14ac:dyDescent="0.25">
      <c r="A2887">
        <v>385</v>
      </c>
      <c r="K2887">
        <f t="shared" si="184"/>
        <v>1352.34375</v>
      </c>
      <c r="L2887">
        <v>2885</v>
      </c>
      <c r="M2887" t="s">
        <v>1892</v>
      </c>
      <c r="N2887">
        <f t="shared" si="185"/>
        <v>37211.034067274566</v>
      </c>
      <c r="O2887">
        <f t="shared" si="182"/>
        <v>36.338900456322818</v>
      </c>
      <c r="P2887">
        <f t="shared" si="183"/>
        <v>36.338900456322818</v>
      </c>
    </row>
    <row r="2888" spans="1:16" x14ac:dyDescent="0.25">
      <c r="A2888">
        <v>2556</v>
      </c>
      <c r="K2888">
        <f t="shared" si="184"/>
        <v>1352.8125</v>
      </c>
      <c r="L2888">
        <v>2886</v>
      </c>
      <c r="M2888" t="s">
        <v>1893</v>
      </c>
      <c r="N2888">
        <f t="shared" si="185"/>
        <v>40505.217582790181</v>
      </c>
      <c r="O2888">
        <f t="shared" si="182"/>
        <v>39.555876545693536</v>
      </c>
      <c r="P2888">
        <f t="shared" si="183"/>
        <v>39.555876545693536</v>
      </c>
    </row>
    <row r="2889" spans="1:16" x14ac:dyDescent="0.25">
      <c r="A2889">
        <v>2791</v>
      </c>
      <c r="K2889">
        <f t="shared" si="184"/>
        <v>1353.28125</v>
      </c>
      <c r="L2889">
        <v>2887</v>
      </c>
      <c r="M2889" t="s">
        <v>1894</v>
      </c>
      <c r="N2889">
        <f t="shared" si="185"/>
        <v>65386.889205869425</v>
      </c>
      <c r="O2889">
        <f t="shared" si="182"/>
        <v>63.854383990106861</v>
      </c>
      <c r="P2889">
        <f t="shared" si="183"/>
        <v>63.854383990106861</v>
      </c>
    </row>
    <row r="2890" spans="1:16" x14ac:dyDescent="0.25">
      <c r="A2890">
        <v>2704</v>
      </c>
      <c r="K2890">
        <f t="shared" si="184"/>
        <v>1353.75</v>
      </c>
      <c r="L2890">
        <v>2888</v>
      </c>
      <c r="M2890" t="s">
        <v>1895</v>
      </c>
      <c r="N2890">
        <f t="shared" si="185"/>
        <v>60812.228910256817</v>
      </c>
      <c r="O2890">
        <f t="shared" si="182"/>
        <v>59.386942295172673</v>
      </c>
      <c r="P2890">
        <f t="shared" si="183"/>
        <v>59.386942295172673</v>
      </c>
    </row>
    <row r="2891" spans="1:16" x14ac:dyDescent="0.25">
      <c r="A2891">
        <v>2187</v>
      </c>
      <c r="K2891">
        <f t="shared" si="184"/>
        <v>1354.21875</v>
      </c>
      <c r="L2891">
        <v>2889</v>
      </c>
      <c r="M2891" t="s">
        <v>1896</v>
      </c>
      <c r="N2891">
        <f t="shared" si="185"/>
        <v>44541.618734626034</v>
      </c>
      <c r="O2891">
        <f t="shared" si="182"/>
        <v>43.497674545533236</v>
      </c>
      <c r="P2891">
        <f t="shared" si="183"/>
        <v>43.497674545533236</v>
      </c>
    </row>
    <row r="2892" spans="1:16" x14ac:dyDescent="0.25">
      <c r="A2892">
        <v>2779</v>
      </c>
      <c r="K2892">
        <f t="shared" si="184"/>
        <v>1354.6875</v>
      </c>
      <c r="L2892">
        <v>2890</v>
      </c>
      <c r="M2892" t="s">
        <v>1897</v>
      </c>
      <c r="N2892">
        <f t="shared" si="185"/>
        <v>73801.341541414455</v>
      </c>
      <c r="O2892">
        <f t="shared" si="182"/>
        <v>72.071622599037553</v>
      </c>
      <c r="P2892">
        <f t="shared" si="183"/>
        <v>72.071622599037553</v>
      </c>
    </row>
    <row r="2893" spans="1:16" x14ac:dyDescent="0.25">
      <c r="A2893">
        <v>2292</v>
      </c>
      <c r="K2893">
        <f t="shared" si="184"/>
        <v>1355.15625</v>
      </c>
      <c r="L2893">
        <v>2891</v>
      </c>
      <c r="M2893" t="s">
        <v>1898</v>
      </c>
      <c r="N2893">
        <f t="shared" si="185"/>
        <v>20643.878552997739</v>
      </c>
      <c r="O2893">
        <f t="shared" si="182"/>
        <v>20.160037649411855</v>
      </c>
      <c r="P2893">
        <f t="shared" si="183"/>
        <v>20.160037649411855</v>
      </c>
    </row>
    <row r="2894" spans="1:16" x14ac:dyDescent="0.25">
      <c r="A2894">
        <v>1825</v>
      </c>
      <c r="K2894">
        <f t="shared" si="184"/>
        <v>1355.625</v>
      </c>
      <c r="L2894">
        <v>2892</v>
      </c>
      <c r="M2894" t="s">
        <v>1899</v>
      </c>
      <c r="N2894">
        <f t="shared" si="185"/>
        <v>42207.473387194965</v>
      </c>
      <c r="O2894">
        <f t="shared" si="182"/>
        <v>41.218235729682583</v>
      </c>
      <c r="P2894">
        <f t="shared" si="183"/>
        <v>41.218235729682583</v>
      </c>
    </row>
    <row r="2895" spans="1:16" x14ac:dyDescent="0.25">
      <c r="A2895">
        <v>2628</v>
      </c>
      <c r="K2895">
        <f t="shared" si="184"/>
        <v>1356.09375</v>
      </c>
      <c r="L2895">
        <v>2893</v>
      </c>
      <c r="M2895" t="s">
        <v>1900</v>
      </c>
      <c r="N2895">
        <f t="shared" si="185"/>
        <v>49108.977327204659</v>
      </c>
      <c r="O2895">
        <f t="shared" si="182"/>
        <v>47.957985671098299</v>
      </c>
      <c r="P2895">
        <f t="shared" si="183"/>
        <v>47.957985671098299</v>
      </c>
    </row>
    <row r="2896" spans="1:16" x14ac:dyDescent="0.25">
      <c r="A2896">
        <v>1079</v>
      </c>
      <c r="K2896">
        <f t="shared" si="184"/>
        <v>1356.5625</v>
      </c>
      <c r="L2896">
        <v>2894</v>
      </c>
      <c r="M2896" t="s">
        <v>1901</v>
      </c>
      <c r="N2896">
        <f t="shared" si="185"/>
        <v>50261.418578136174</v>
      </c>
      <c r="O2896">
        <f t="shared" si="182"/>
        <v>49.083416580211107</v>
      </c>
      <c r="P2896">
        <f t="shared" si="183"/>
        <v>49.083416580211107</v>
      </c>
    </row>
    <row r="2897" spans="1:16" x14ac:dyDescent="0.25">
      <c r="A2897">
        <v>-2330</v>
      </c>
      <c r="K2897">
        <f t="shared" si="184"/>
        <v>1357.03125</v>
      </c>
      <c r="L2897">
        <v>2895</v>
      </c>
      <c r="M2897" t="s">
        <v>1902</v>
      </c>
      <c r="N2897">
        <f t="shared" si="185"/>
        <v>30122.718983031584</v>
      </c>
      <c r="O2897">
        <f t="shared" si="182"/>
        <v>29.416717756866781</v>
      </c>
      <c r="P2897">
        <f t="shared" si="183"/>
        <v>29.416717756866781</v>
      </c>
    </row>
    <row r="2898" spans="1:16" x14ac:dyDescent="0.25">
      <c r="A2898">
        <v>-2220</v>
      </c>
      <c r="K2898">
        <f t="shared" si="184"/>
        <v>1357.5</v>
      </c>
      <c r="L2898">
        <v>2896</v>
      </c>
      <c r="M2898" t="s">
        <v>1903</v>
      </c>
      <c r="N2898">
        <f t="shared" si="185"/>
        <v>22207.800039858881</v>
      </c>
      <c r="O2898">
        <f t="shared" si="182"/>
        <v>21.687304726424689</v>
      </c>
      <c r="P2898">
        <f t="shared" si="183"/>
        <v>21.687304726424689</v>
      </c>
    </row>
    <row r="2899" spans="1:16" x14ac:dyDescent="0.25">
      <c r="A2899">
        <v>-1261</v>
      </c>
      <c r="K2899">
        <f t="shared" si="184"/>
        <v>1357.96875</v>
      </c>
      <c r="L2899">
        <v>2897</v>
      </c>
      <c r="M2899" t="s">
        <v>1904</v>
      </c>
      <c r="N2899">
        <f t="shared" si="185"/>
        <v>33158.700584749022</v>
      </c>
      <c r="O2899">
        <f t="shared" si="182"/>
        <v>32.381543539793967</v>
      </c>
      <c r="P2899">
        <f t="shared" si="183"/>
        <v>32.381543539793967</v>
      </c>
    </row>
    <row r="2900" spans="1:16" x14ac:dyDescent="0.25">
      <c r="A2900">
        <v>-1611</v>
      </c>
      <c r="K2900">
        <f t="shared" si="184"/>
        <v>1358.4375</v>
      </c>
      <c r="L2900">
        <v>2898</v>
      </c>
      <c r="M2900" t="s">
        <v>1905</v>
      </c>
      <c r="N2900">
        <f t="shared" si="185"/>
        <v>13853.271740048844</v>
      </c>
      <c r="O2900">
        <f t="shared" si="182"/>
        <v>13.528585683641449</v>
      </c>
      <c r="P2900">
        <f t="shared" si="183"/>
        <v>13.528585683641449</v>
      </c>
    </row>
    <row r="2901" spans="1:16" x14ac:dyDescent="0.25">
      <c r="A2901">
        <v>-2270</v>
      </c>
      <c r="K2901">
        <f t="shared" si="184"/>
        <v>1358.90625</v>
      </c>
      <c r="L2901">
        <v>2899</v>
      </c>
      <c r="M2901" t="s">
        <v>1906</v>
      </c>
      <c r="N2901">
        <f t="shared" si="185"/>
        <v>35422.272118067543</v>
      </c>
      <c r="O2901">
        <f t="shared" si="182"/>
        <v>34.592062615300335</v>
      </c>
      <c r="P2901">
        <f t="shared" si="183"/>
        <v>34.592062615300335</v>
      </c>
    </row>
    <row r="2902" spans="1:16" x14ac:dyDescent="0.25">
      <c r="A2902">
        <v>-754</v>
      </c>
      <c r="K2902">
        <f t="shared" si="184"/>
        <v>1359.375</v>
      </c>
      <c r="L2902">
        <v>2900</v>
      </c>
      <c r="M2902" t="s">
        <v>1907</v>
      </c>
      <c r="N2902">
        <f t="shared" si="185"/>
        <v>42328.078957477119</v>
      </c>
      <c r="O2902">
        <f t="shared" si="182"/>
        <v>41.336014606911249</v>
      </c>
      <c r="P2902">
        <f t="shared" si="183"/>
        <v>41.336014606911249</v>
      </c>
    </row>
    <row r="2903" spans="1:16" x14ac:dyDescent="0.25">
      <c r="A2903">
        <v>-653</v>
      </c>
      <c r="K2903">
        <f t="shared" si="184"/>
        <v>1359.84375</v>
      </c>
      <c r="L2903">
        <v>2901</v>
      </c>
      <c r="M2903" t="s">
        <v>1908</v>
      </c>
      <c r="N2903">
        <f t="shared" si="185"/>
        <v>48870.218103005776</v>
      </c>
      <c r="O2903">
        <f t="shared" si="182"/>
        <v>47.724822366216578</v>
      </c>
      <c r="P2903">
        <f t="shared" si="183"/>
        <v>47.724822366216578</v>
      </c>
    </row>
    <row r="2904" spans="1:16" x14ac:dyDescent="0.25">
      <c r="A2904">
        <v>-1512</v>
      </c>
      <c r="K2904">
        <f t="shared" si="184"/>
        <v>1360.3125</v>
      </c>
      <c r="L2904">
        <v>2902</v>
      </c>
      <c r="M2904" t="s">
        <v>1909</v>
      </c>
      <c r="N2904">
        <f t="shared" si="185"/>
        <v>37402.067096133615</v>
      </c>
      <c r="O2904">
        <f t="shared" si="182"/>
        <v>36.525456148567983</v>
      </c>
      <c r="P2904">
        <f t="shared" si="183"/>
        <v>36.525456148567983</v>
      </c>
    </row>
    <row r="2905" spans="1:16" x14ac:dyDescent="0.25">
      <c r="A2905">
        <v>-799</v>
      </c>
      <c r="K2905">
        <f t="shared" si="184"/>
        <v>1360.78125</v>
      </c>
      <c r="L2905">
        <v>2903</v>
      </c>
      <c r="M2905" t="s">
        <v>1910</v>
      </c>
      <c r="N2905">
        <f t="shared" si="185"/>
        <v>25271.179068241421</v>
      </c>
      <c r="O2905">
        <f t="shared" si="182"/>
        <v>24.678885808829513</v>
      </c>
      <c r="P2905">
        <f t="shared" si="183"/>
        <v>24.678885808829513</v>
      </c>
    </row>
    <row r="2906" spans="1:16" x14ac:dyDescent="0.25">
      <c r="A2906">
        <v>840</v>
      </c>
      <c r="K2906">
        <f t="shared" si="184"/>
        <v>1361.25</v>
      </c>
      <c r="L2906">
        <v>2904</v>
      </c>
      <c r="M2906" t="s">
        <v>1911</v>
      </c>
      <c r="N2906">
        <f t="shared" si="185"/>
        <v>21140.056049428917</v>
      </c>
      <c r="O2906">
        <f t="shared" si="182"/>
        <v>20.644585985770426</v>
      </c>
      <c r="P2906">
        <f t="shared" si="183"/>
        <v>20.644585985770426</v>
      </c>
    </row>
    <row r="2907" spans="1:16" x14ac:dyDescent="0.25">
      <c r="A2907">
        <v>428</v>
      </c>
      <c r="K2907">
        <f t="shared" si="184"/>
        <v>1361.71875</v>
      </c>
      <c r="L2907">
        <v>2905</v>
      </c>
      <c r="M2907" t="s">
        <v>1912</v>
      </c>
      <c r="N2907">
        <f t="shared" si="185"/>
        <v>83448.684196826594</v>
      </c>
      <c r="O2907">
        <f t="shared" si="182"/>
        <v>81.492855660963471</v>
      </c>
      <c r="P2907">
        <f t="shared" si="183"/>
        <v>81.492855660963471</v>
      </c>
    </row>
    <row r="2908" spans="1:16" x14ac:dyDescent="0.25">
      <c r="A2908">
        <v>1510</v>
      </c>
      <c r="K2908">
        <f t="shared" si="184"/>
        <v>1362.1875</v>
      </c>
      <c r="L2908">
        <v>2906</v>
      </c>
      <c r="M2908" t="s">
        <v>1913</v>
      </c>
      <c r="N2908">
        <f t="shared" si="185"/>
        <v>24733.041185530452</v>
      </c>
      <c r="O2908">
        <f t="shared" si="182"/>
        <v>24.153360532744582</v>
      </c>
      <c r="P2908">
        <f t="shared" si="183"/>
        <v>24.153360532744582</v>
      </c>
    </row>
    <row r="2909" spans="1:16" x14ac:dyDescent="0.25">
      <c r="A2909">
        <v>947</v>
      </c>
      <c r="K2909">
        <f t="shared" si="184"/>
        <v>1362.65625</v>
      </c>
      <c r="L2909">
        <v>2907</v>
      </c>
      <c r="M2909" t="s">
        <v>1914</v>
      </c>
      <c r="N2909">
        <f t="shared" si="185"/>
        <v>70448.76852504113</v>
      </c>
      <c r="O2909">
        <f t="shared" si="182"/>
        <v>68.797625512735479</v>
      </c>
      <c r="P2909">
        <f t="shared" si="183"/>
        <v>68.797625512735479</v>
      </c>
    </row>
    <row r="2910" spans="1:16" x14ac:dyDescent="0.25">
      <c r="A2910">
        <v>1100</v>
      </c>
      <c r="K2910">
        <f t="shared" si="184"/>
        <v>1363.125</v>
      </c>
      <c r="L2910">
        <v>2908</v>
      </c>
      <c r="M2910" t="s">
        <v>1915</v>
      </c>
      <c r="N2910">
        <f t="shared" si="185"/>
        <v>64422.475903495986</v>
      </c>
      <c r="O2910">
        <f t="shared" si="182"/>
        <v>62.912574124507799</v>
      </c>
      <c r="P2910">
        <f t="shared" si="183"/>
        <v>62.912574124507799</v>
      </c>
    </row>
    <row r="2911" spans="1:16" x14ac:dyDescent="0.25">
      <c r="A2911">
        <v>1613</v>
      </c>
      <c r="K2911">
        <f t="shared" si="184"/>
        <v>1363.59375</v>
      </c>
      <c r="L2911">
        <v>2909</v>
      </c>
      <c r="M2911" t="s">
        <v>1916</v>
      </c>
      <c r="N2911">
        <f t="shared" si="185"/>
        <v>84438.984271425245</v>
      </c>
      <c r="O2911">
        <f t="shared" si="182"/>
        <v>82.459945577563715</v>
      </c>
      <c r="P2911">
        <f t="shared" si="183"/>
        <v>82.459945577563715</v>
      </c>
    </row>
    <row r="2912" spans="1:16" x14ac:dyDescent="0.25">
      <c r="A2912">
        <v>1007</v>
      </c>
      <c r="K2912">
        <f t="shared" si="184"/>
        <v>1364.0625</v>
      </c>
      <c r="L2912">
        <v>2910</v>
      </c>
      <c r="M2912" t="s">
        <v>1917</v>
      </c>
      <c r="N2912">
        <f t="shared" si="185"/>
        <v>15912.436731306399</v>
      </c>
      <c r="O2912">
        <f t="shared" si="182"/>
        <v>15.539488995416406</v>
      </c>
      <c r="P2912">
        <f t="shared" si="183"/>
        <v>15.539488995416406</v>
      </c>
    </row>
    <row r="2913" spans="1:16" x14ac:dyDescent="0.25">
      <c r="A2913">
        <v>-280</v>
      </c>
      <c r="K2913">
        <f t="shared" si="184"/>
        <v>1364.53125</v>
      </c>
      <c r="L2913">
        <v>2911</v>
      </c>
      <c r="M2913" t="s">
        <v>1918</v>
      </c>
      <c r="N2913">
        <f t="shared" si="185"/>
        <v>36811.4120337524</v>
      </c>
      <c r="O2913">
        <f t="shared" si="182"/>
        <v>35.948644564211328</v>
      </c>
      <c r="P2913">
        <f t="shared" si="183"/>
        <v>35.948644564211328</v>
      </c>
    </row>
    <row r="2914" spans="1:16" x14ac:dyDescent="0.25">
      <c r="A2914">
        <v>-126</v>
      </c>
      <c r="K2914">
        <f t="shared" si="184"/>
        <v>1365</v>
      </c>
      <c r="L2914">
        <v>2912</v>
      </c>
      <c r="M2914" t="s">
        <v>1919</v>
      </c>
      <c r="N2914">
        <f t="shared" si="185"/>
        <v>15158.010613885528</v>
      </c>
      <c r="O2914">
        <f t="shared" si="182"/>
        <v>14.802744740122586</v>
      </c>
      <c r="P2914">
        <f t="shared" si="183"/>
        <v>14.802744740122586</v>
      </c>
    </row>
    <row r="2915" spans="1:16" x14ac:dyDescent="0.25">
      <c r="A2915">
        <v>-498</v>
      </c>
      <c r="K2915">
        <f t="shared" si="184"/>
        <v>1365.46875</v>
      </c>
      <c r="L2915">
        <v>2913</v>
      </c>
      <c r="M2915" t="s">
        <v>1920</v>
      </c>
      <c r="N2915">
        <f t="shared" si="185"/>
        <v>11782.890894291926</v>
      </c>
      <c r="O2915">
        <f t="shared" si="182"/>
        <v>11.506729388956959</v>
      </c>
      <c r="P2915">
        <f t="shared" si="183"/>
        <v>11.506729388956959</v>
      </c>
    </row>
    <row r="2916" spans="1:16" x14ac:dyDescent="0.25">
      <c r="A2916">
        <v>-2367</v>
      </c>
      <c r="K2916">
        <f t="shared" si="184"/>
        <v>1365.9375</v>
      </c>
      <c r="L2916">
        <v>2914</v>
      </c>
      <c r="M2916" t="s">
        <v>1921</v>
      </c>
      <c r="N2916">
        <f t="shared" si="185"/>
        <v>57210.741176895208</v>
      </c>
      <c r="O2916">
        <f t="shared" si="182"/>
        <v>55.869864430561726</v>
      </c>
      <c r="P2916">
        <f t="shared" si="183"/>
        <v>55.869864430561726</v>
      </c>
    </row>
    <row r="2917" spans="1:16" x14ac:dyDescent="0.25">
      <c r="A2917">
        <v>-1079</v>
      </c>
      <c r="K2917">
        <f t="shared" si="184"/>
        <v>1366.40625</v>
      </c>
      <c r="L2917">
        <v>2915</v>
      </c>
      <c r="M2917" t="s">
        <v>1922</v>
      </c>
      <c r="N2917">
        <f t="shared" si="185"/>
        <v>74896.605444726811</v>
      </c>
      <c r="O2917">
        <f t="shared" si="182"/>
        <v>73.141216254616026</v>
      </c>
      <c r="P2917">
        <f t="shared" si="183"/>
        <v>73.141216254616026</v>
      </c>
    </row>
    <row r="2918" spans="1:16" x14ac:dyDescent="0.25">
      <c r="A2918">
        <v>51</v>
      </c>
      <c r="K2918">
        <f t="shared" si="184"/>
        <v>1366.875</v>
      </c>
      <c r="L2918">
        <v>2916</v>
      </c>
      <c r="M2918" t="s">
        <v>1923</v>
      </c>
      <c r="N2918">
        <f t="shared" si="185"/>
        <v>23199.140194495889</v>
      </c>
      <c r="O2918">
        <f t="shared" si="182"/>
        <v>22.655410346187391</v>
      </c>
      <c r="P2918">
        <f t="shared" si="183"/>
        <v>22.655410346187391</v>
      </c>
    </row>
    <row r="2919" spans="1:16" x14ac:dyDescent="0.25">
      <c r="A2919">
        <v>711</v>
      </c>
      <c r="K2919">
        <f t="shared" si="184"/>
        <v>1367.34375</v>
      </c>
      <c r="L2919">
        <v>2917</v>
      </c>
      <c r="M2919" t="s">
        <v>1924</v>
      </c>
      <c r="N2919">
        <f t="shared" si="185"/>
        <v>48370.152712017021</v>
      </c>
      <c r="O2919">
        <f t="shared" si="182"/>
        <v>47.236477257829122</v>
      </c>
      <c r="P2919">
        <f t="shared" si="183"/>
        <v>47.236477257829122</v>
      </c>
    </row>
    <row r="2920" spans="1:16" x14ac:dyDescent="0.25">
      <c r="A2920">
        <v>680</v>
      </c>
      <c r="K2920">
        <f t="shared" si="184"/>
        <v>1367.8125</v>
      </c>
      <c r="L2920">
        <v>2918</v>
      </c>
      <c r="M2920" t="s">
        <v>1925</v>
      </c>
      <c r="N2920">
        <f t="shared" si="185"/>
        <v>21640.706373261775</v>
      </c>
      <c r="O2920">
        <f t="shared" si="182"/>
        <v>21.133502317638452</v>
      </c>
      <c r="P2920">
        <f t="shared" si="183"/>
        <v>21.133502317638452</v>
      </c>
    </row>
    <row r="2921" spans="1:16" x14ac:dyDescent="0.25">
      <c r="A2921">
        <v>-210</v>
      </c>
      <c r="K2921">
        <f t="shared" si="184"/>
        <v>1368.28125</v>
      </c>
      <c r="L2921">
        <v>2919</v>
      </c>
      <c r="M2921" t="s">
        <v>1926</v>
      </c>
      <c r="N2921">
        <f t="shared" si="185"/>
        <v>40420.481193650303</v>
      </c>
      <c r="O2921">
        <f t="shared" si="182"/>
        <v>39.473126165674124</v>
      </c>
      <c r="P2921">
        <f t="shared" si="183"/>
        <v>39.473126165674124</v>
      </c>
    </row>
    <row r="2922" spans="1:16" x14ac:dyDescent="0.25">
      <c r="A2922">
        <v>109</v>
      </c>
      <c r="K2922">
        <f t="shared" si="184"/>
        <v>1368.75</v>
      </c>
      <c r="L2922">
        <v>2920</v>
      </c>
      <c r="M2922" t="s">
        <v>1927</v>
      </c>
      <c r="N2922">
        <f t="shared" si="185"/>
        <v>23755.919592746701</v>
      </c>
      <c r="O2922">
        <f t="shared" si="182"/>
        <v>23.1991402272917</v>
      </c>
      <c r="P2922">
        <f t="shared" si="183"/>
        <v>23.1991402272917</v>
      </c>
    </row>
    <row r="2923" spans="1:16" x14ac:dyDescent="0.25">
      <c r="A2923">
        <v>1316</v>
      </c>
      <c r="K2923">
        <f t="shared" si="184"/>
        <v>1369.21875</v>
      </c>
      <c r="L2923">
        <v>2921</v>
      </c>
      <c r="M2923" t="s">
        <v>1928</v>
      </c>
      <c r="N2923">
        <f t="shared" si="185"/>
        <v>32417.316105206388</v>
      </c>
      <c r="O2923">
        <f t="shared" si="182"/>
        <v>31.657535258990613</v>
      </c>
      <c r="P2923">
        <f t="shared" si="183"/>
        <v>31.657535258990613</v>
      </c>
    </row>
    <row r="2924" spans="1:16" x14ac:dyDescent="0.25">
      <c r="A2924">
        <v>1670</v>
      </c>
      <c r="K2924">
        <f t="shared" si="184"/>
        <v>1369.6875</v>
      </c>
      <c r="L2924">
        <v>2922</v>
      </c>
      <c r="M2924" t="s">
        <v>1929</v>
      </c>
      <c r="N2924">
        <f t="shared" si="185"/>
        <v>23750.199107699143</v>
      </c>
      <c r="O2924">
        <f t="shared" si="182"/>
        <v>23.193553816112445</v>
      </c>
      <c r="P2924">
        <f t="shared" si="183"/>
        <v>23.193553816112445</v>
      </c>
    </row>
    <row r="2925" spans="1:16" x14ac:dyDescent="0.25">
      <c r="A2925">
        <v>1504</v>
      </c>
      <c r="K2925">
        <f t="shared" si="184"/>
        <v>1370.15625</v>
      </c>
      <c r="L2925">
        <v>2923</v>
      </c>
      <c r="M2925" t="s">
        <v>1930</v>
      </c>
      <c r="N2925">
        <f t="shared" si="185"/>
        <v>23243.285536094831</v>
      </c>
      <c r="O2925">
        <f t="shared" si="182"/>
        <v>22.698521031342608</v>
      </c>
      <c r="P2925">
        <f t="shared" si="183"/>
        <v>22.698521031342608</v>
      </c>
    </row>
    <row r="2926" spans="1:16" x14ac:dyDescent="0.25">
      <c r="A2926">
        <v>593</v>
      </c>
      <c r="K2926">
        <f t="shared" si="184"/>
        <v>1370.625</v>
      </c>
      <c r="L2926">
        <v>2924</v>
      </c>
      <c r="M2926" t="s">
        <v>1931</v>
      </c>
      <c r="N2926">
        <f t="shared" si="185"/>
        <v>20938.360376552977</v>
      </c>
      <c r="O2926">
        <f t="shared" si="182"/>
        <v>20.447617555227517</v>
      </c>
      <c r="P2926">
        <f t="shared" si="183"/>
        <v>20.447617555227517</v>
      </c>
    </row>
    <row r="2927" spans="1:16" x14ac:dyDescent="0.25">
      <c r="A2927">
        <v>-1296</v>
      </c>
      <c r="K2927">
        <f t="shared" si="184"/>
        <v>1371.09375</v>
      </c>
      <c r="L2927">
        <v>2925</v>
      </c>
      <c r="M2927" t="s">
        <v>1932</v>
      </c>
      <c r="N2927">
        <f t="shared" si="185"/>
        <v>41558.596874238123</v>
      </c>
      <c r="O2927">
        <f t="shared" si="182"/>
        <v>40.584567259998167</v>
      </c>
      <c r="P2927">
        <f t="shared" si="183"/>
        <v>40.584567259998167</v>
      </c>
    </row>
    <row r="2928" spans="1:16" x14ac:dyDescent="0.25">
      <c r="A2928">
        <v>-1421</v>
      </c>
      <c r="K2928">
        <f t="shared" si="184"/>
        <v>1371.5625</v>
      </c>
      <c r="L2928">
        <v>2926</v>
      </c>
      <c r="M2928" t="s">
        <v>1933</v>
      </c>
      <c r="N2928">
        <f t="shared" si="185"/>
        <v>42825.597316632775</v>
      </c>
      <c r="O2928">
        <f t="shared" si="182"/>
        <v>41.821872379524194</v>
      </c>
      <c r="P2928">
        <f t="shared" si="183"/>
        <v>41.821872379524194</v>
      </c>
    </row>
    <row r="2929" spans="1:16" x14ac:dyDescent="0.25">
      <c r="A2929">
        <v>-249</v>
      </c>
      <c r="K2929">
        <f t="shared" si="184"/>
        <v>1372.03125</v>
      </c>
      <c r="L2929">
        <v>2927</v>
      </c>
      <c r="M2929" t="s">
        <v>1934</v>
      </c>
      <c r="N2929">
        <f t="shared" si="185"/>
        <v>24055.869972490433</v>
      </c>
      <c r="O2929">
        <f t="shared" si="182"/>
        <v>23.492060520010188</v>
      </c>
      <c r="P2929">
        <f t="shared" si="183"/>
        <v>23.492060520010188</v>
      </c>
    </row>
    <row r="2930" spans="1:16" x14ac:dyDescent="0.25">
      <c r="A2930">
        <v>-474</v>
      </c>
      <c r="K2930">
        <f t="shared" si="184"/>
        <v>1372.5</v>
      </c>
      <c r="L2930">
        <v>2928</v>
      </c>
      <c r="M2930" t="s">
        <v>1935</v>
      </c>
      <c r="N2930">
        <f t="shared" si="185"/>
        <v>37353.249543387683</v>
      </c>
      <c r="O2930">
        <f t="shared" si="182"/>
        <v>36.477782757214534</v>
      </c>
      <c r="P2930">
        <f t="shared" si="183"/>
        <v>36.477782757214534</v>
      </c>
    </row>
    <row r="2931" spans="1:16" x14ac:dyDescent="0.25">
      <c r="A2931">
        <v>-171</v>
      </c>
      <c r="K2931">
        <f t="shared" si="184"/>
        <v>1372.96875</v>
      </c>
      <c r="L2931">
        <v>2929</v>
      </c>
      <c r="M2931" t="s">
        <v>1936</v>
      </c>
      <c r="N2931">
        <f t="shared" si="185"/>
        <v>24302.014948837288</v>
      </c>
      <c r="O2931">
        <f t="shared" si="182"/>
        <v>23.732436473473914</v>
      </c>
      <c r="P2931">
        <f t="shared" si="183"/>
        <v>23.732436473473914</v>
      </c>
    </row>
    <row r="2932" spans="1:16" x14ac:dyDescent="0.25">
      <c r="A2932">
        <v>2917</v>
      </c>
      <c r="K2932">
        <f t="shared" si="184"/>
        <v>1373.4375</v>
      </c>
      <c r="L2932">
        <v>2930</v>
      </c>
      <c r="M2932" t="s">
        <v>1937</v>
      </c>
      <c r="N2932">
        <f t="shared" si="185"/>
        <v>50745.739577038927</v>
      </c>
      <c r="O2932">
        <f t="shared" si="182"/>
        <v>49.556386305702077</v>
      </c>
      <c r="P2932">
        <f t="shared" si="183"/>
        <v>49.556386305702077</v>
      </c>
    </row>
    <row r="2933" spans="1:16" x14ac:dyDescent="0.25">
      <c r="A2933">
        <v>2974</v>
      </c>
      <c r="K2933">
        <f t="shared" si="184"/>
        <v>1373.90625</v>
      </c>
      <c r="L2933">
        <v>2931</v>
      </c>
      <c r="M2933" t="s">
        <v>1938</v>
      </c>
      <c r="N2933">
        <f t="shared" si="185"/>
        <v>29007.1771495172</v>
      </c>
      <c r="O2933">
        <f t="shared" si="182"/>
        <v>28.32732143507539</v>
      </c>
      <c r="P2933">
        <f t="shared" si="183"/>
        <v>28.32732143507539</v>
      </c>
    </row>
    <row r="2934" spans="1:16" x14ac:dyDescent="0.25">
      <c r="A2934">
        <v>2904</v>
      </c>
      <c r="K2934">
        <f t="shared" si="184"/>
        <v>1374.375</v>
      </c>
      <c r="L2934">
        <v>2932</v>
      </c>
      <c r="M2934" t="s">
        <v>1939</v>
      </c>
      <c r="N2934">
        <f t="shared" si="185"/>
        <v>26817.405444723598</v>
      </c>
      <c r="O2934">
        <f t="shared" si="182"/>
        <v>26.188872504612888</v>
      </c>
      <c r="P2934">
        <f t="shared" si="183"/>
        <v>26.188872504612888</v>
      </c>
    </row>
    <row r="2935" spans="1:16" x14ac:dyDescent="0.25">
      <c r="A2935">
        <v>3046</v>
      </c>
      <c r="K2935">
        <f t="shared" si="184"/>
        <v>1374.84375</v>
      </c>
      <c r="L2935">
        <v>2933</v>
      </c>
      <c r="M2935" t="s">
        <v>1940</v>
      </c>
      <c r="N2935">
        <f t="shared" si="185"/>
        <v>23905.209943010075</v>
      </c>
      <c r="O2935">
        <f t="shared" si="182"/>
        <v>23.344931584970777</v>
      </c>
      <c r="P2935">
        <f t="shared" si="183"/>
        <v>23.344931584970777</v>
      </c>
    </row>
    <row r="2936" spans="1:16" x14ac:dyDescent="0.25">
      <c r="A2936">
        <v>47</v>
      </c>
      <c r="K2936">
        <f t="shared" si="184"/>
        <v>1375.3125</v>
      </c>
      <c r="L2936">
        <v>2934</v>
      </c>
      <c r="M2936" t="s">
        <v>1941</v>
      </c>
      <c r="N2936">
        <f t="shared" si="185"/>
        <v>52583.74021823753</v>
      </c>
      <c r="O2936">
        <f t="shared" si="182"/>
        <v>51.351308806872588</v>
      </c>
      <c r="P2936">
        <f t="shared" si="183"/>
        <v>51.351308806872588</v>
      </c>
    </row>
    <row r="2937" spans="1:16" x14ac:dyDescent="0.25">
      <c r="A2937">
        <v>-2647</v>
      </c>
      <c r="K2937">
        <f t="shared" si="184"/>
        <v>1375.78125</v>
      </c>
      <c r="L2937">
        <v>2935</v>
      </c>
      <c r="M2937" t="s">
        <v>1942</v>
      </c>
      <c r="N2937">
        <f t="shared" si="185"/>
        <v>59757.124524961429</v>
      </c>
      <c r="O2937">
        <f t="shared" si="182"/>
        <v>58.356566918907646</v>
      </c>
      <c r="P2937">
        <f t="shared" si="183"/>
        <v>58.356566918907646</v>
      </c>
    </row>
    <row r="2938" spans="1:16" x14ac:dyDescent="0.25">
      <c r="A2938">
        <v>-5215</v>
      </c>
      <c r="K2938">
        <f t="shared" si="184"/>
        <v>1376.25</v>
      </c>
      <c r="L2938">
        <v>2936</v>
      </c>
      <c r="M2938" t="s">
        <v>1943</v>
      </c>
      <c r="N2938">
        <f t="shared" si="185"/>
        <v>50115.644643219952</v>
      </c>
      <c r="O2938">
        <f t="shared" si="182"/>
        <v>48.941059221894484</v>
      </c>
      <c r="P2938">
        <f t="shared" si="183"/>
        <v>48.941059221894484</v>
      </c>
    </row>
    <row r="2939" spans="1:16" x14ac:dyDescent="0.25">
      <c r="A2939">
        <v>-4455</v>
      </c>
      <c r="K2939">
        <f t="shared" si="184"/>
        <v>1376.71875</v>
      </c>
      <c r="L2939">
        <v>2937</v>
      </c>
      <c r="M2939" t="s">
        <v>1944</v>
      </c>
      <c r="N2939">
        <f t="shared" si="185"/>
        <v>35675.425510965892</v>
      </c>
      <c r="O2939">
        <f t="shared" si="182"/>
        <v>34.839282725552629</v>
      </c>
      <c r="P2939">
        <f t="shared" si="183"/>
        <v>34.839282725552629</v>
      </c>
    </row>
    <row r="2940" spans="1:16" x14ac:dyDescent="0.25">
      <c r="A2940">
        <v>-3425</v>
      </c>
      <c r="K2940">
        <f t="shared" si="184"/>
        <v>1377.1875</v>
      </c>
      <c r="L2940">
        <v>2938</v>
      </c>
      <c r="M2940" t="s">
        <v>1945</v>
      </c>
      <c r="N2940">
        <f t="shared" si="185"/>
        <v>21845.191474434549</v>
      </c>
      <c r="O2940">
        <f t="shared" si="182"/>
        <v>21.333194799252489</v>
      </c>
      <c r="P2940">
        <f t="shared" si="183"/>
        <v>21.333194799252489</v>
      </c>
    </row>
    <row r="2941" spans="1:16" x14ac:dyDescent="0.25">
      <c r="A2941">
        <v>-3495</v>
      </c>
      <c r="K2941">
        <f t="shared" si="184"/>
        <v>1377.65625</v>
      </c>
      <c r="L2941">
        <v>2939</v>
      </c>
      <c r="M2941" t="s">
        <v>1946</v>
      </c>
      <c r="N2941">
        <f t="shared" si="185"/>
        <v>63500.463062191753</v>
      </c>
      <c r="O2941">
        <f t="shared" si="182"/>
        <v>62.012170959171634</v>
      </c>
      <c r="P2941">
        <f t="shared" si="183"/>
        <v>62.012170959171634</v>
      </c>
    </row>
    <row r="2942" spans="1:16" x14ac:dyDescent="0.25">
      <c r="A2942">
        <v>-2929</v>
      </c>
      <c r="K2942">
        <f t="shared" si="184"/>
        <v>1378.125</v>
      </c>
      <c r="L2942">
        <v>2940</v>
      </c>
      <c r="M2942" t="s">
        <v>1947</v>
      </c>
      <c r="N2942">
        <f t="shared" si="185"/>
        <v>43056.821907430603</v>
      </c>
      <c r="O2942">
        <f t="shared" si="182"/>
        <v>42.047677643975199</v>
      </c>
      <c r="P2942">
        <f t="shared" si="183"/>
        <v>42.047677643975199</v>
      </c>
    </row>
    <row r="2943" spans="1:16" x14ac:dyDescent="0.25">
      <c r="A2943">
        <v>-1928</v>
      </c>
      <c r="K2943">
        <f t="shared" si="184"/>
        <v>1378.59375</v>
      </c>
      <c r="L2943">
        <v>2941</v>
      </c>
      <c r="M2943" t="s">
        <v>1948</v>
      </c>
      <c r="N2943">
        <f t="shared" si="185"/>
        <v>32990.371033140473</v>
      </c>
      <c r="O2943">
        <f t="shared" si="182"/>
        <v>32.217159212051243</v>
      </c>
      <c r="P2943">
        <f t="shared" si="183"/>
        <v>32.217159212051243</v>
      </c>
    </row>
    <row r="2944" spans="1:16" x14ac:dyDescent="0.25">
      <c r="A2944">
        <v>23</v>
      </c>
      <c r="K2944">
        <f t="shared" si="184"/>
        <v>1379.0625</v>
      </c>
      <c r="L2944">
        <v>2942</v>
      </c>
      <c r="M2944" t="s">
        <v>1949</v>
      </c>
      <c r="N2944">
        <f t="shared" si="185"/>
        <v>73742.545106605146</v>
      </c>
      <c r="O2944">
        <f t="shared" si="182"/>
        <v>72.014204205669088</v>
      </c>
      <c r="P2944">
        <f t="shared" si="183"/>
        <v>72.014204205669088</v>
      </c>
    </row>
    <row r="2945" spans="1:16" x14ac:dyDescent="0.25">
      <c r="A2945">
        <v>408</v>
      </c>
      <c r="K2945">
        <f t="shared" si="184"/>
        <v>1379.53125</v>
      </c>
      <c r="L2945">
        <v>2943</v>
      </c>
      <c r="M2945" t="s">
        <v>1950</v>
      </c>
      <c r="N2945">
        <f t="shared" si="185"/>
        <v>13857.106551421037</v>
      </c>
      <c r="O2945">
        <f t="shared" si="182"/>
        <v>13.532330616622106</v>
      </c>
      <c r="P2945">
        <f t="shared" si="183"/>
        <v>13.532330616622106</v>
      </c>
    </row>
    <row r="2946" spans="1:16" x14ac:dyDescent="0.25">
      <c r="A2946">
        <v>-292</v>
      </c>
      <c r="K2946">
        <f t="shared" si="184"/>
        <v>1380</v>
      </c>
      <c r="L2946">
        <v>2944</v>
      </c>
      <c r="M2946" t="s">
        <v>1951</v>
      </c>
      <c r="N2946">
        <f t="shared" si="185"/>
        <v>39156.588883720491</v>
      </c>
      <c r="O2946">
        <f t="shared" si="182"/>
        <v>38.238856331758292</v>
      </c>
      <c r="P2946">
        <f t="shared" si="183"/>
        <v>38.238856331758292</v>
      </c>
    </row>
    <row r="2947" spans="1:16" x14ac:dyDescent="0.25">
      <c r="A2947">
        <v>295</v>
      </c>
      <c r="K2947">
        <f t="shared" si="184"/>
        <v>1380.46875</v>
      </c>
      <c r="L2947">
        <v>2945</v>
      </c>
      <c r="M2947" t="s">
        <v>1952</v>
      </c>
      <c r="N2947">
        <f t="shared" si="185"/>
        <v>9249.0141125753107</v>
      </c>
      <c r="O2947">
        <f t="shared" ref="O2947:O3010" si="186">N2947/$Z$2</f>
        <v>9.0322403443118269</v>
      </c>
      <c r="P2947">
        <f t="shared" ref="P2947:P3010" si="187">N2947/$Z$2</f>
        <v>9.0322403443118269</v>
      </c>
    </row>
    <row r="2948" spans="1:16" x14ac:dyDescent="0.25">
      <c r="A2948">
        <v>882</v>
      </c>
      <c r="K2948">
        <f t="shared" si="184"/>
        <v>1380.9375</v>
      </c>
      <c r="L2948">
        <v>2946</v>
      </c>
      <c r="M2948" t="s">
        <v>1953</v>
      </c>
      <c r="N2948">
        <f t="shared" si="185"/>
        <v>32678.297364181672</v>
      </c>
      <c r="O2948">
        <f t="shared" si="186"/>
        <v>31.912399769708664</v>
      </c>
      <c r="P2948">
        <f t="shared" si="187"/>
        <v>31.912399769708664</v>
      </c>
    </row>
    <row r="2949" spans="1:16" x14ac:dyDescent="0.25">
      <c r="A2949">
        <v>216</v>
      </c>
      <c r="K2949">
        <f t="shared" ref="K2949:K3012" si="188">L2949*$AB$2</f>
        <v>1381.40625</v>
      </c>
      <c r="L2949">
        <v>2947</v>
      </c>
      <c r="M2949" t="s">
        <v>1954</v>
      </c>
      <c r="N2949">
        <f t="shared" ref="N2949:N3012" si="189">IMABS(M2949)</f>
        <v>53553.768917472327</v>
      </c>
      <c r="O2949">
        <f t="shared" si="186"/>
        <v>52.29860245846907</v>
      </c>
      <c r="P2949">
        <f t="shared" si="187"/>
        <v>52.29860245846907</v>
      </c>
    </row>
    <row r="2950" spans="1:16" x14ac:dyDescent="0.25">
      <c r="A2950">
        <v>-1543</v>
      </c>
      <c r="K2950">
        <f t="shared" si="188"/>
        <v>1381.875</v>
      </c>
      <c r="L2950">
        <v>2948</v>
      </c>
      <c r="M2950" t="s">
        <v>1955</v>
      </c>
      <c r="N2950">
        <f t="shared" si="189"/>
        <v>27460.344399437716</v>
      </c>
      <c r="O2950">
        <f t="shared" si="186"/>
        <v>26.816742577575894</v>
      </c>
      <c r="P2950">
        <f t="shared" si="187"/>
        <v>26.816742577575894</v>
      </c>
    </row>
    <row r="2951" spans="1:16" x14ac:dyDescent="0.25">
      <c r="A2951">
        <v>-2288</v>
      </c>
      <c r="K2951">
        <f t="shared" si="188"/>
        <v>1382.34375</v>
      </c>
      <c r="L2951">
        <v>2949</v>
      </c>
      <c r="M2951" t="s">
        <v>1956</v>
      </c>
      <c r="N2951">
        <f t="shared" si="189"/>
        <v>58762.577242248874</v>
      </c>
      <c r="O2951">
        <f t="shared" si="186"/>
        <v>57.385329338133666</v>
      </c>
      <c r="P2951">
        <f t="shared" si="187"/>
        <v>57.385329338133666</v>
      </c>
    </row>
    <row r="2952" spans="1:16" x14ac:dyDescent="0.25">
      <c r="A2952">
        <v>-2694</v>
      </c>
      <c r="K2952">
        <f t="shared" si="188"/>
        <v>1382.8125</v>
      </c>
      <c r="L2952">
        <v>2950</v>
      </c>
      <c r="M2952" t="s">
        <v>1957</v>
      </c>
      <c r="N2952">
        <f t="shared" si="189"/>
        <v>39827.518420976805</v>
      </c>
      <c r="O2952">
        <f t="shared" si="186"/>
        <v>38.894060957985161</v>
      </c>
      <c r="P2952">
        <f t="shared" si="187"/>
        <v>38.894060957985161</v>
      </c>
    </row>
    <row r="2953" spans="1:16" x14ac:dyDescent="0.25">
      <c r="A2953">
        <v>-2247</v>
      </c>
      <c r="K2953">
        <f t="shared" si="188"/>
        <v>1383.28125</v>
      </c>
      <c r="L2953">
        <v>2951</v>
      </c>
      <c r="M2953" t="s">
        <v>1958</v>
      </c>
      <c r="N2953">
        <f t="shared" si="189"/>
        <v>29306.796529819389</v>
      </c>
      <c r="O2953">
        <f t="shared" si="186"/>
        <v>28.619918486151747</v>
      </c>
      <c r="P2953">
        <f t="shared" si="187"/>
        <v>28.619918486151747</v>
      </c>
    </row>
    <row r="2954" spans="1:16" x14ac:dyDescent="0.25">
      <c r="A2954">
        <v>-2840</v>
      </c>
      <c r="K2954">
        <f t="shared" si="188"/>
        <v>1383.75</v>
      </c>
      <c r="L2954">
        <v>2952</v>
      </c>
      <c r="M2954" t="s">
        <v>1959</v>
      </c>
      <c r="N2954">
        <f t="shared" si="189"/>
        <v>15505.281999723267</v>
      </c>
      <c r="O2954">
        <f t="shared" si="186"/>
        <v>15.141876952854753</v>
      </c>
      <c r="P2954">
        <f t="shared" si="187"/>
        <v>15.141876952854753</v>
      </c>
    </row>
    <row r="2955" spans="1:16" x14ac:dyDescent="0.25">
      <c r="A2955">
        <v>-4218</v>
      </c>
      <c r="K2955">
        <f t="shared" si="188"/>
        <v>1384.21875</v>
      </c>
      <c r="L2955">
        <v>2953</v>
      </c>
      <c r="M2955" t="s">
        <v>1960</v>
      </c>
      <c r="N2955">
        <f t="shared" si="189"/>
        <v>31124.575709556615</v>
      </c>
      <c r="O2955">
        <f t="shared" si="186"/>
        <v>30.395093466363882</v>
      </c>
      <c r="P2955">
        <f t="shared" si="187"/>
        <v>30.395093466363882</v>
      </c>
    </row>
    <row r="2956" spans="1:16" x14ac:dyDescent="0.25">
      <c r="A2956">
        <v>-4299</v>
      </c>
      <c r="K2956">
        <f t="shared" si="188"/>
        <v>1384.6875</v>
      </c>
      <c r="L2956">
        <v>2954</v>
      </c>
      <c r="M2956" t="s">
        <v>1961</v>
      </c>
      <c r="N2956">
        <f t="shared" si="189"/>
        <v>48228.02021716132</v>
      </c>
      <c r="O2956">
        <f t="shared" si="186"/>
        <v>47.097675993321602</v>
      </c>
      <c r="P2956">
        <f t="shared" si="187"/>
        <v>47.097675993321602</v>
      </c>
    </row>
    <row r="2957" spans="1:16" x14ac:dyDescent="0.25">
      <c r="A2957">
        <v>-3374</v>
      </c>
      <c r="K2957">
        <f t="shared" si="188"/>
        <v>1385.15625</v>
      </c>
      <c r="L2957">
        <v>2955</v>
      </c>
      <c r="M2957" t="s">
        <v>1962</v>
      </c>
      <c r="N2957">
        <f t="shared" si="189"/>
        <v>18312.831396073136</v>
      </c>
      <c r="O2957">
        <f t="shared" si="186"/>
        <v>17.883624410227672</v>
      </c>
      <c r="P2957">
        <f t="shared" si="187"/>
        <v>17.883624410227672</v>
      </c>
    </row>
    <row r="2958" spans="1:16" x14ac:dyDescent="0.25">
      <c r="A2958">
        <v>-649</v>
      </c>
      <c r="K2958">
        <f t="shared" si="188"/>
        <v>1385.625</v>
      </c>
      <c r="L2958">
        <v>2956</v>
      </c>
      <c r="M2958" t="s">
        <v>1963</v>
      </c>
      <c r="N2958">
        <f t="shared" si="189"/>
        <v>41991.11797586827</v>
      </c>
      <c r="O2958">
        <f t="shared" si="186"/>
        <v>41.006951148308858</v>
      </c>
      <c r="P2958">
        <f t="shared" si="187"/>
        <v>41.006951148308858</v>
      </c>
    </row>
    <row r="2959" spans="1:16" x14ac:dyDescent="0.25">
      <c r="A2959">
        <v>1905</v>
      </c>
      <c r="K2959">
        <f t="shared" si="188"/>
        <v>1386.09375</v>
      </c>
      <c r="L2959">
        <v>2957</v>
      </c>
      <c r="M2959" t="s">
        <v>1964</v>
      </c>
      <c r="N2959">
        <f t="shared" si="189"/>
        <v>54843.846427916164</v>
      </c>
      <c r="O2959">
        <f t="shared" si="186"/>
        <v>53.558443777261878</v>
      </c>
      <c r="P2959">
        <f t="shared" si="187"/>
        <v>53.558443777261878</v>
      </c>
    </row>
    <row r="2960" spans="1:16" x14ac:dyDescent="0.25">
      <c r="A2960">
        <v>3131</v>
      </c>
      <c r="K2960">
        <f t="shared" si="188"/>
        <v>1386.5625</v>
      </c>
      <c r="L2960">
        <v>2958</v>
      </c>
      <c r="M2960" t="s">
        <v>1965</v>
      </c>
      <c r="N2960">
        <f t="shared" si="189"/>
        <v>52237.661558779939</v>
      </c>
      <c r="O2960">
        <f t="shared" si="186"/>
        <v>51.013341365996034</v>
      </c>
      <c r="P2960">
        <f t="shared" si="187"/>
        <v>51.013341365996034</v>
      </c>
    </row>
    <row r="2961" spans="1:16" x14ac:dyDescent="0.25">
      <c r="A2961">
        <v>4614</v>
      </c>
      <c r="K2961">
        <f t="shared" si="188"/>
        <v>1387.03125</v>
      </c>
      <c r="L2961">
        <v>2959</v>
      </c>
      <c r="M2961" t="s">
        <v>1966</v>
      </c>
      <c r="N2961">
        <f t="shared" si="189"/>
        <v>2401.9967598369203</v>
      </c>
      <c r="O2961">
        <f t="shared" si="186"/>
        <v>2.3456999607782425</v>
      </c>
      <c r="P2961">
        <f t="shared" si="187"/>
        <v>2.3456999607782425</v>
      </c>
    </row>
    <row r="2962" spans="1:16" x14ac:dyDescent="0.25">
      <c r="A2962">
        <v>4709</v>
      </c>
      <c r="K2962">
        <f t="shared" si="188"/>
        <v>1387.5</v>
      </c>
      <c r="L2962">
        <v>2960</v>
      </c>
      <c r="M2962" t="s">
        <v>1967</v>
      </c>
      <c r="N2962">
        <f t="shared" si="189"/>
        <v>28002.342138980093</v>
      </c>
      <c r="O2962">
        <f t="shared" si="186"/>
        <v>27.346037245097747</v>
      </c>
      <c r="P2962">
        <f t="shared" si="187"/>
        <v>27.346037245097747</v>
      </c>
    </row>
    <row r="2963" spans="1:16" x14ac:dyDescent="0.25">
      <c r="A2963">
        <v>4818</v>
      </c>
      <c r="K2963">
        <f t="shared" si="188"/>
        <v>1387.96875</v>
      </c>
      <c r="L2963">
        <v>2961</v>
      </c>
      <c r="M2963" t="s">
        <v>1968</v>
      </c>
      <c r="N2963">
        <f t="shared" si="189"/>
        <v>24694.591496821937</v>
      </c>
      <c r="O2963">
        <f t="shared" si="186"/>
        <v>24.115812008615173</v>
      </c>
      <c r="P2963">
        <f t="shared" si="187"/>
        <v>24.115812008615173</v>
      </c>
    </row>
    <row r="2964" spans="1:16" x14ac:dyDescent="0.25">
      <c r="A2964">
        <v>5800</v>
      </c>
      <c r="K2964">
        <f t="shared" si="188"/>
        <v>1388.4375</v>
      </c>
      <c r="L2964">
        <v>2962</v>
      </c>
      <c r="M2964" t="s">
        <v>1969</v>
      </c>
      <c r="N2964">
        <f t="shared" si="189"/>
        <v>15594.354136215265</v>
      </c>
      <c r="O2964">
        <f t="shared" si="186"/>
        <v>15.228861461147719</v>
      </c>
      <c r="P2964">
        <f t="shared" si="187"/>
        <v>15.228861461147719</v>
      </c>
    </row>
    <row r="2965" spans="1:16" x14ac:dyDescent="0.25">
      <c r="A2965">
        <v>5759</v>
      </c>
      <c r="K2965">
        <f t="shared" si="188"/>
        <v>1388.90625</v>
      </c>
      <c r="L2965">
        <v>2963</v>
      </c>
      <c r="M2965" t="s">
        <v>1970</v>
      </c>
      <c r="N2965">
        <f t="shared" si="189"/>
        <v>11877.531989522558</v>
      </c>
      <c r="O2965">
        <f t="shared" si="186"/>
        <v>11.599152333518123</v>
      </c>
      <c r="P2965">
        <f t="shared" si="187"/>
        <v>11.599152333518123</v>
      </c>
    </row>
    <row r="2966" spans="1:16" x14ac:dyDescent="0.25">
      <c r="A2966">
        <v>4968</v>
      </c>
      <c r="K2966">
        <f t="shared" si="188"/>
        <v>1389.375</v>
      </c>
      <c r="L2966">
        <v>2964</v>
      </c>
      <c r="M2966" t="s">
        <v>1971</v>
      </c>
      <c r="N2966">
        <f t="shared" si="189"/>
        <v>38813.448508184687</v>
      </c>
      <c r="O2966">
        <f t="shared" si="186"/>
        <v>37.903758308774108</v>
      </c>
      <c r="P2966">
        <f t="shared" si="187"/>
        <v>37.903758308774108</v>
      </c>
    </row>
    <row r="2967" spans="1:16" x14ac:dyDescent="0.25">
      <c r="A2967">
        <v>2933</v>
      </c>
      <c r="K2967">
        <f t="shared" si="188"/>
        <v>1389.84375</v>
      </c>
      <c r="L2967">
        <v>2965</v>
      </c>
      <c r="M2967" t="s">
        <v>1972</v>
      </c>
      <c r="N2967">
        <f t="shared" si="189"/>
        <v>47166.907442709205</v>
      </c>
      <c r="O2967">
        <f t="shared" si="186"/>
        <v>46.061433049520708</v>
      </c>
      <c r="P2967">
        <f t="shared" si="187"/>
        <v>46.061433049520708</v>
      </c>
    </row>
    <row r="2968" spans="1:16" x14ac:dyDescent="0.25">
      <c r="A2968">
        <v>-68</v>
      </c>
      <c r="K2968">
        <f t="shared" si="188"/>
        <v>1390.3125</v>
      </c>
      <c r="L2968">
        <v>2966</v>
      </c>
      <c r="M2968" t="s">
        <v>1973</v>
      </c>
      <c r="N2968">
        <f t="shared" si="189"/>
        <v>62938.447902544292</v>
      </c>
      <c r="O2968">
        <f t="shared" si="186"/>
        <v>61.463328029828411</v>
      </c>
      <c r="P2968">
        <f t="shared" si="187"/>
        <v>61.463328029828411</v>
      </c>
    </row>
    <row r="2969" spans="1:16" x14ac:dyDescent="0.25">
      <c r="A2969">
        <v>-1547</v>
      </c>
      <c r="K2969">
        <f t="shared" si="188"/>
        <v>1390.78125</v>
      </c>
      <c r="L2969">
        <v>2967</v>
      </c>
      <c r="M2969" t="s">
        <v>1974</v>
      </c>
      <c r="N2969">
        <f t="shared" si="189"/>
        <v>46077.552909122584</v>
      </c>
      <c r="O2969">
        <f t="shared" si="186"/>
        <v>44.997610262815023</v>
      </c>
      <c r="P2969">
        <f t="shared" si="187"/>
        <v>44.997610262815023</v>
      </c>
    </row>
    <row r="2970" spans="1:16" x14ac:dyDescent="0.25">
      <c r="A2970">
        <v>-1652</v>
      </c>
      <c r="K2970">
        <f t="shared" si="188"/>
        <v>1391.25</v>
      </c>
      <c r="L2970">
        <v>2968</v>
      </c>
      <c r="M2970" t="s">
        <v>1975</v>
      </c>
      <c r="N2970">
        <f t="shared" si="189"/>
        <v>22747.111283671453</v>
      </c>
      <c r="O2970">
        <f t="shared" si="186"/>
        <v>22.213975862960403</v>
      </c>
      <c r="P2970">
        <f t="shared" si="187"/>
        <v>22.213975862960403</v>
      </c>
    </row>
    <row r="2971" spans="1:16" x14ac:dyDescent="0.25">
      <c r="A2971">
        <v>64</v>
      </c>
      <c r="K2971">
        <f t="shared" si="188"/>
        <v>1391.71875</v>
      </c>
      <c r="L2971">
        <v>2969</v>
      </c>
      <c r="M2971" t="s">
        <v>1976</v>
      </c>
      <c r="N2971">
        <f t="shared" si="189"/>
        <v>33376.248543543872</v>
      </c>
      <c r="O2971">
        <f t="shared" si="186"/>
        <v>32.593992718304563</v>
      </c>
      <c r="P2971">
        <f t="shared" si="187"/>
        <v>32.593992718304563</v>
      </c>
    </row>
    <row r="2972" spans="1:16" x14ac:dyDescent="0.25">
      <c r="A2972">
        <v>402</v>
      </c>
      <c r="K2972">
        <f t="shared" si="188"/>
        <v>1392.1875</v>
      </c>
      <c r="L2972">
        <v>2970</v>
      </c>
      <c r="M2972" t="s">
        <v>1977</v>
      </c>
      <c r="N2972">
        <f t="shared" si="189"/>
        <v>21368.434582309772</v>
      </c>
      <c r="O2972">
        <f t="shared" si="186"/>
        <v>20.867611896786887</v>
      </c>
      <c r="P2972">
        <f t="shared" si="187"/>
        <v>20.867611896786887</v>
      </c>
    </row>
    <row r="2973" spans="1:16" x14ac:dyDescent="0.25">
      <c r="A2973">
        <v>404</v>
      </c>
      <c r="K2973">
        <f t="shared" si="188"/>
        <v>1392.65625</v>
      </c>
      <c r="L2973">
        <v>2971</v>
      </c>
      <c r="M2973" t="s">
        <v>1978</v>
      </c>
      <c r="N2973">
        <f t="shared" si="189"/>
        <v>55388.353255654911</v>
      </c>
      <c r="O2973">
        <f t="shared" si="186"/>
        <v>54.090188726225499</v>
      </c>
      <c r="P2973">
        <f t="shared" si="187"/>
        <v>54.090188726225499</v>
      </c>
    </row>
    <row r="2974" spans="1:16" x14ac:dyDescent="0.25">
      <c r="A2974">
        <v>-1430</v>
      </c>
      <c r="K2974">
        <f t="shared" si="188"/>
        <v>1393.125</v>
      </c>
      <c r="L2974">
        <v>2972</v>
      </c>
      <c r="M2974" t="s">
        <v>1979</v>
      </c>
      <c r="N2974">
        <f t="shared" si="189"/>
        <v>14874.0052689282</v>
      </c>
      <c r="O2974">
        <f t="shared" si="186"/>
        <v>14.525395770437695</v>
      </c>
      <c r="P2974">
        <f t="shared" si="187"/>
        <v>14.525395770437695</v>
      </c>
    </row>
    <row r="2975" spans="1:16" x14ac:dyDescent="0.25">
      <c r="A2975">
        <v>-1821</v>
      </c>
      <c r="K2975">
        <f t="shared" si="188"/>
        <v>1393.59375</v>
      </c>
      <c r="L2975">
        <v>2973</v>
      </c>
      <c r="M2975" t="s">
        <v>1980</v>
      </c>
      <c r="N2975">
        <f t="shared" si="189"/>
        <v>3012.5269641883833</v>
      </c>
      <c r="O2975">
        <f t="shared" si="186"/>
        <v>2.9419208634652181</v>
      </c>
      <c r="P2975">
        <f t="shared" si="187"/>
        <v>2.9419208634652181</v>
      </c>
    </row>
    <row r="2976" spans="1:16" x14ac:dyDescent="0.25">
      <c r="A2976">
        <v>-509</v>
      </c>
      <c r="K2976">
        <f t="shared" si="188"/>
        <v>1394.0625</v>
      </c>
      <c r="L2976">
        <v>2974</v>
      </c>
      <c r="M2976" t="s">
        <v>1981</v>
      </c>
      <c r="N2976">
        <f t="shared" si="189"/>
        <v>52037.589162131982</v>
      </c>
      <c r="O2976">
        <f t="shared" si="186"/>
        <v>50.817958166144514</v>
      </c>
      <c r="P2976">
        <f t="shared" si="187"/>
        <v>50.817958166144514</v>
      </c>
    </row>
    <row r="2977" spans="1:16" x14ac:dyDescent="0.25">
      <c r="A2977">
        <v>-950</v>
      </c>
      <c r="K2977">
        <f t="shared" si="188"/>
        <v>1394.53125</v>
      </c>
      <c r="L2977">
        <v>2975</v>
      </c>
      <c r="M2977" t="s">
        <v>1982</v>
      </c>
      <c r="N2977">
        <f t="shared" si="189"/>
        <v>28413.650683186603</v>
      </c>
      <c r="O2977">
        <f t="shared" si="186"/>
        <v>27.747705745299417</v>
      </c>
      <c r="P2977">
        <f t="shared" si="187"/>
        <v>27.747705745299417</v>
      </c>
    </row>
    <row r="2978" spans="1:16" x14ac:dyDescent="0.25">
      <c r="A2978">
        <v>14</v>
      </c>
      <c r="K2978">
        <f t="shared" si="188"/>
        <v>1395</v>
      </c>
      <c r="L2978">
        <v>2976</v>
      </c>
      <c r="M2978" t="s">
        <v>1983</v>
      </c>
      <c r="N2978">
        <f t="shared" si="189"/>
        <v>34802.616485646569</v>
      </c>
      <c r="O2978">
        <f t="shared" si="186"/>
        <v>33.986930161764228</v>
      </c>
      <c r="P2978">
        <f t="shared" si="187"/>
        <v>33.986930161764228</v>
      </c>
    </row>
    <row r="2979" spans="1:16" x14ac:dyDescent="0.25">
      <c r="A2979">
        <v>-540</v>
      </c>
      <c r="K2979">
        <f t="shared" si="188"/>
        <v>1395.46875</v>
      </c>
      <c r="L2979">
        <v>2977</v>
      </c>
      <c r="M2979" t="s">
        <v>1984</v>
      </c>
      <c r="N2979">
        <f t="shared" si="189"/>
        <v>26445.251808715617</v>
      </c>
      <c r="O2979">
        <f t="shared" si="186"/>
        <v>25.825441219448845</v>
      </c>
      <c r="P2979">
        <f t="shared" si="187"/>
        <v>25.825441219448845</v>
      </c>
    </row>
    <row r="2980" spans="1:16" x14ac:dyDescent="0.25">
      <c r="A2980">
        <v>898</v>
      </c>
      <c r="K2980">
        <f t="shared" si="188"/>
        <v>1395.9375</v>
      </c>
      <c r="L2980">
        <v>2978</v>
      </c>
      <c r="M2980" t="s">
        <v>1985</v>
      </c>
      <c r="N2980">
        <f t="shared" si="189"/>
        <v>62659.264477449949</v>
      </c>
      <c r="O2980">
        <f t="shared" si="186"/>
        <v>61.190687966259716</v>
      </c>
      <c r="P2980">
        <f t="shared" si="187"/>
        <v>61.190687966259716</v>
      </c>
    </row>
    <row r="2981" spans="1:16" x14ac:dyDescent="0.25">
      <c r="A2981">
        <v>2336</v>
      </c>
      <c r="K2981">
        <f t="shared" si="188"/>
        <v>1396.40625</v>
      </c>
      <c r="L2981">
        <v>2979</v>
      </c>
      <c r="M2981" t="s">
        <v>1986</v>
      </c>
      <c r="N2981">
        <f t="shared" si="189"/>
        <v>25215.921150630056</v>
      </c>
      <c r="O2981">
        <f t="shared" si="186"/>
        <v>24.624922998662164</v>
      </c>
      <c r="P2981">
        <f t="shared" si="187"/>
        <v>24.624922998662164</v>
      </c>
    </row>
    <row r="2982" spans="1:16" x14ac:dyDescent="0.25">
      <c r="A2982">
        <v>2371</v>
      </c>
      <c r="K2982">
        <f t="shared" si="188"/>
        <v>1396.875</v>
      </c>
      <c r="L2982">
        <v>2980</v>
      </c>
      <c r="M2982" t="s">
        <v>1987</v>
      </c>
      <c r="N2982">
        <f t="shared" si="189"/>
        <v>69823.157273327437</v>
      </c>
      <c r="O2982">
        <f t="shared" si="186"/>
        <v>68.186677024733825</v>
      </c>
      <c r="P2982">
        <f t="shared" si="187"/>
        <v>68.186677024733825</v>
      </c>
    </row>
    <row r="2983" spans="1:16" x14ac:dyDescent="0.25">
      <c r="A2983">
        <v>1778</v>
      </c>
      <c r="K2983">
        <f t="shared" si="188"/>
        <v>1397.34375</v>
      </c>
      <c r="L2983">
        <v>2981</v>
      </c>
      <c r="M2983" t="s">
        <v>1988</v>
      </c>
      <c r="N2983">
        <f t="shared" si="189"/>
        <v>36975.554041973548</v>
      </c>
      <c r="O2983">
        <f t="shared" si="186"/>
        <v>36.108939494114793</v>
      </c>
      <c r="P2983">
        <f t="shared" si="187"/>
        <v>36.108939494114793</v>
      </c>
    </row>
    <row r="2984" spans="1:16" x14ac:dyDescent="0.25">
      <c r="A2984">
        <v>398</v>
      </c>
      <c r="K2984">
        <f t="shared" si="188"/>
        <v>1397.8125</v>
      </c>
      <c r="L2984">
        <v>2982</v>
      </c>
      <c r="M2984" t="s">
        <v>1989</v>
      </c>
      <c r="N2984">
        <f t="shared" si="189"/>
        <v>56795.2552547128</v>
      </c>
      <c r="O2984">
        <f t="shared" si="186"/>
        <v>55.464116459680469</v>
      </c>
      <c r="P2984">
        <f t="shared" si="187"/>
        <v>55.464116459680469</v>
      </c>
    </row>
    <row r="2985" spans="1:16" x14ac:dyDescent="0.25">
      <c r="A2985">
        <v>-1506</v>
      </c>
      <c r="K2985">
        <f t="shared" si="188"/>
        <v>1398.28125</v>
      </c>
      <c r="L2985">
        <v>2983</v>
      </c>
      <c r="M2985" t="s">
        <v>1990</v>
      </c>
      <c r="N2985">
        <f t="shared" si="189"/>
        <v>61070.213645495445</v>
      </c>
      <c r="O2985">
        <f t="shared" si="186"/>
        <v>59.638880513179146</v>
      </c>
      <c r="P2985">
        <f t="shared" si="187"/>
        <v>59.638880513179146</v>
      </c>
    </row>
    <row r="2986" spans="1:16" x14ac:dyDescent="0.25">
      <c r="A2986">
        <v>-2735</v>
      </c>
      <c r="K2986">
        <f t="shared" si="188"/>
        <v>1398.75</v>
      </c>
      <c r="L2986">
        <v>2984</v>
      </c>
      <c r="M2986" t="s">
        <v>1991</v>
      </c>
      <c r="N2986">
        <f t="shared" si="189"/>
        <v>59007.974052340571</v>
      </c>
      <c r="O2986">
        <f t="shared" si="186"/>
        <v>57.624974660488839</v>
      </c>
      <c r="P2986">
        <f t="shared" si="187"/>
        <v>57.624974660488839</v>
      </c>
    </row>
    <row r="2987" spans="1:16" x14ac:dyDescent="0.25">
      <c r="A2987">
        <v>-1796</v>
      </c>
      <c r="K2987">
        <f t="shared" si="188"/>
        <v>1399.21875</v>
      </c>
      <c r="L2987">
        <v>2985</v>
      </c>
      <c r="M2987" t="s">
        <v>1992</v>
      </c>
      <c r="N2987">
        <f t="shared" si="189"/>
        <v>105274.97150116312</v>
      </c>
      <c r="O2987">
        <f t="shared" si="186"/>
        <v>102.80758935660461</v>
      </c>
      <c r="P2987">
        <f t="shared" si="187"/>
        <v>102.80758935660461</v>
      </c>
    </row>
    <row r="2988" spans="1:16" x14ac:dyDescent="0.25">
      <c r="A2988">
        <v>-292</v>
      </c>
      <c r="K2988">
        <f t="shared" si="188"/>
        <v>1399.6875</v>
      </c>
      <c r="L2988">
        <v>2986</v>
      </c>
      <c r="M2988" t="s">
        <v>1993</v>
      </c>
      <c r="N2988">
        <f t="shared" si="189"/>
        <v>47330.198850780485</v>
      </c>
      <c r="O2988">
        <f t="shared" si="186"/>
        <v>46.220897315215318</v>
      </c>
      <c r="P2988">
        <f t="shared" si="187"/>
        <v>46.220897315215318</v>
      </c>
    </row>
    <row r="2989" spans="1:16" x14ac:dyDescent="0.25">
      <c r="A2989">
        <v>554</v>
      </c>
      <c r="K2989">
        <f t="shared" si="188"/>
        <v>1400.15625</v>
      </c>
      <c r="L2989">
        <v>2987</v>
      </c>
      <c r="M2989" t="s">
        <v>1994</v>
      </c>
      <c r="N2989">
        <f t="shared" si="189"/>
        <v>44812.312187434676</v>
      </c>
      <c r="O2989">
        <f t="shared" si="186"/>
        <v>43.762023620541676</v>
      </c>
      <c r="P2989">
        <f t="shared" si="187"/>
        <v>43.762023620541676</v>
      </c>
    </row>
    <row r="2990" spans="1:16" x14ac:dyDescent="0.25">
      <c r="A2990">
        <v>1596</v>
      </c>
      <c r="K2990">
        <f t="shared" si="188"/>
        <v>1400.625</v>
      </c>
      <c r="L2990">
        <v>2988</v>
      </c>
      <c r="M2990" t="s">
        <v>1995</v>
      </c>
      <c r="N2990">
        <f t="shared" si="189"/>
        <v>44037.604002539047</v>
      </c>
      <c r="O2990">
        <f t="shared" si="186"/>
        <v>43.005472658729538</v>
      </c>
      <c r="P2990">
        <f t="shared" si="187"/>
        <v>43.005472658729538</v>
      </c>
    </row>
    <row r="2991" spans="1:16" x14ac:dyDescent="0.25">
      <c r="A2991">
        <v>1619</v>
      </c>
      <c r="K2991">
        <f t="shared" si="188"/>
        <v>1401.09375</v>
      </c>
      <c r="L2991">
        <v>2989</v>
      </c>
      <c r="M2991" t="s">
        <v>1996</v>
      </c>
      <c r="N2991">
        <f t="shared" si="189"/>
        <v>21214.605594747329</v>
      </c>
      <c r="O2991">
        <f t="shared" si="186"/>
        <v>20.717388276120438</v>
      </c>
      <c r="P2991">
        <f t="shared" si="187"/>
        <v>20.717388276120438</v>
      </c>
    </row>
    <row r="2992" spans="1:16" x14ac:dyDescent="0.25">
      <c r="A2992">
        <v>1905</v>
      </c>
      <c r="K2992">
        <f t="shared" si="188"/>
        <v>1401.5625</v>
      </c>
      <c r="L2992">
        <v>2990</v>
      </c>
      <c r="M2992" t="s">
        <v>1997</v>
      </c>
      <c r="N2992">
        <f t="shared" si="189"/>
        <v>20989.955865696029</v>
      </c>
      <c r="O2992">
        <f t="shared" si="186"/>
        <v>20.498003775093778</v>
      </c>
      <c r="P2992">
        <f t="shared" si="187"/>
        <v>20.498003775093778</v>
      </c>
    </row>
    <row r="2993" spans="1:16" x14ac:dyDescent="0.25">
      <c r="A2993">
        <v>2459</v>
      </c>
      <c r="K2993">
        <f t="shared" si="188"/>
        <v>1402.03125</v>
      </c>
      <c r="L2993">
        <v>2991</v>
      </c>
      <c r="M2993" t="s">
        <v>1998</v>
      </c>
      <c r="N2993">
        <f t="shared" si="189"/>
        <v>57953.166840590799</v>
      </c>
      <c r="O2993">
        <f t="shared" si="186"/>
        <v>56.594889492764452</v>
      </c>
      <c r="P2993">
        <f t="shared" si="187"/>
        <v>56.594889492764452</v>
      </c>
    </row>
    <row r="2994" spans="1:16" x14ac:dyDescent="0.25">
      <c r="A2994">
        <v>1139</v>
      </c>
      <c r="K2994">
        <f t="shared" si="188"/>
        <v>1402.5</v>
      </c>
      <c r="L2994">
        <v>2992</v>
      </c>
      <c r="M2994" t="s">
        <v>1999</v>
      </c>
      <c r="N2994">
        <f t="shared" si="189"/>
        <v>56324.773727824686</v>
      </c>
      <c r="O2994">
        <f t="shared" si="186"/>
        <v>55.004661843578795</v>
      </c>
      <c r="P2994">
        <f t="shared" si="187"/>
        <v>55.004661843578795</v>
      </c>
    </row>
    <row r="2995" spans="1:16" x14ac:dyDescent="0.25">
      <c r="A2995">
        <v>1104</v>
      </c>
      <c r="K2995">
        <f t="shared" si="188"/>
        <v>1402.96875</v>
      </c>
      <c r="L2995">
        <v>2993</v>
      </c>
      <c r="M2995" t="s">
        <v>2000</v>
      </c>
      <c r="N2995">
        <f t="shared" si="189"/>
        <v>36601.677335351502</v>
      </c>
      <c r="O2995">
        <f t="shared" si="186"/>
        <v>35.743825522804201</v>
      </c>
      <c r="P2995">
        <f t="shared" si="187"/>
        <v>35.743825522804201</v>
      </c>
    </row>
    <row r="2996" spans="1:16" x14ac:dyDescent="0.25">
      <c r="A2996">
        <v>1166</v>
      </c>
      <c r="K2996">
        <f t="shared" si="188"/>
        <v>1403.4375</v>
      </c>
      <c r="L2996">
        <v>2994</v>
      </c>
      <c r="M2996" t="s">
        <v>2001</v>
      </c>
      <c r="N2996">
        <f t="shared" si="189"/>
        <v>38953.650870609978</v>
      </c>
      <c r="O2996">
        <f t="shared" si="186"/>
        <v>38.040674678330056</v>
      </c>
      <c r="P2996">
        <f t="shared" si="187"/>
        <v>38.040674678330056</v>
      </c>
    </row>
    <row r="2997" spans="1:16" x14ac:dyDescent="0.25">
      <c r="A2997">
        <v>742</v>
      </c>
      <c r="K2997">
        <f t="shared" si="188"/>
        <v>1403.90625</v>
      </c>
      <c r="L2997">
        <v>2995</v>
      </c>
      <c r="M2997" t="s">
        <v>2002</v>
      </c>
      <c r="N2997">
        <f t="shared" si="189"/>
        <v>23259.076903362693</v>
      </c>
      <c r="O2997">
        <f t="shared" si="186"/>
        <v>22.71394228844013</v>
      </c>
      <c r="P2997">
        <f t="shared" si="187"/>
        <v>22.71394228844013</v>
      </c>
    </row>
    <row r="2998" spans="1:16" x14ac:dyDescent="0.25">
      <c r="A2998">
        <v>521</v>
      </c>
      <c r="K2998">
        <f t="shared" si="188"/>
        <v>1404.375</v>
      </c>
      <c r="L2998">
        <v>2996</v>
      </c>
      <c r="M2998" t="s">
        <v>2003</v>
      </c>
      <c r="N2998">
        <f t="shared" si="189"/>
        <v>50098.913863807647</v>
      </c>
      <c r="O2998">
        <f t="shared" si="186"/>
        <v>48.924720570124656</v>
      </c>
      <c r="P2998">
        <f t="shared" si="187"/>
        <v>48.924720570124656</v>
      </c>
    </row>
    <row r="2999" spans="1:16" x14ac:dyDescent="0.25">
      <c r="A2999">
        <v>6</v>
      </c>
      <c r="K2999">
        <f t="shared" si="188"/>
        <v>1404.84375</v>
      </c>
      <c r="L2999">
        <v>2997</v>
      </c>
      <c r="M2999" t="s">
        <v>2004</v>
      </c>
      <c r="N2999">
        <f t="shared" si="189"/>
        <v>5350.1624305403475</v>
      </c>
      <c r="O2999">
        <f t="shared" si="186"/>
        <v>5.2247679985745581</v>
      </c>
      <c r="P2999">
        <f t="shared" si="187"/>
        <v>5.2247679985745581</v>
      </c>
    </row>
    <row r="3000" spans="1:16" x14ac:dyDescent="0.25">
      <c r="A3000">
        <v>-257</v>
      </c>
      <c r="K3000">
        <f t="shared" si="188"/>
        <v>1405.3125</v>
      </c>
      <c r="L3000">
        <v>2998</v>
      </c>
      <c r="M3000" t="s">
        <v>2005</v>
      </c>
      <c r="N3000">
        <f t="shared" si="189"/>
        <v>37800.891831651854</v>
      </c>
      <c r="O3000">
        <f t="shared" si="186"/>
        <v>36.914933429347514</v>
      </c>
      <c r="P3000">
        <f t="shared" si="187"/>
        <v>36.914933429347514</v>
      </c>
    </row>
    <row r="3001" spans="1:16" x14ac:dyDescent="0.25">
      <c r="A3001">
        <v>-91</v>
      </c>
      <c r="K3001">
        <f t="shared" si="188"/>
        <v>1405.78125</v>
      </c>
      <c r="L3001">
        <v>2999</v>
      </c>
      <c r="M3001" t="s">
        <v>2006</v>
      </c>
      <c r="N3001">
        <f t="shared" si="189"/>
        <v>11395.370703442502</v>
      </c>
      <c r="O3001">
        <f t="shared" si="186"/>
        <v>11.128291702580569</v>
      </c>
      <c r="P3001">
        <f t="shared" si="187"/>
        <v>11.128291702580569</v>
      </c>
    </row>
    <row r="3002" spans="1:16" x14ac:dyDescent="0.25">
      <c r="A3002">
        <v>93</v>
      </c>
      <c r="K3002">
        <f t="shared" si="188"/>
        <v>1406.25</v>
      </c>
      <c r="L3002">
        <v>3000</v>
      </c>
      <c r="M3002" t="s">
        <v>2007</v>
      </c>
      <c r="N3002">
        <f t="shared" si="189"/>
        <v>74506.864719680962</v>
      </c>
      <c r="O3002">
        <f t="shared" si="186"/>
        <v>72.760610077813439</v>
      </c>
      <c r="P3002">
        <f t="shared" si="187"/>
        <v>72.760610077813439</v>
      </c>
    </row>
    <row r="3003" spans="1:16" x14ac:dyDescent="0.25">
      <c r="A3003">
        <v>-626</v>
      </c>
      <c r="K3003">
        <f t="shared" si="188"/>
        <v>1406.71875</v>
      </c>
      <c r="L3003">
        <v>3001</v>
      </c>
      <c r="M3003" t="s">
        <v>2008</v>
      </c>
      <c r="N3003">
        <f t="shared" si="189"/>
        <v>62794.636129202634</v>
      </c>
      <c r="O3003">
        <f t="shared" si="186"/>
        <v>61.322886844924447</v>
      </c>
      <c r="P3003">
        <f t="shared" si="187"/>
        <v>61.322886844924447</v>
      </c>
    </row>
    <row r="3004" spans="1:16" x14ac:dyDescent="0.25">
      <c r="A3004">
        <v>857</v>
      </c>
      <c r="K3004">
        <f t="shared" si="188"/>
        <v>1407.1875</v>
      </c>
      <c r="L3004">
        <v>3002</v>
      </c>
      <c r="M3004" t="s">
        <v>2009</v>
      </c>
      <c r="N3004">
        <f t="shared" si="189"/>
        <v>64732.443756421904</v>
      </c>
      <c r="O3004">
        <f t="shared" si="186"/>
        <v>63.215277105880766</v>
      </c>
      <c r="P3004">
        <f t="shared" si="187"/>
        <v>63.215277105880766</v>
      </c>
    </row>
    <row r="3005" spans="1:16" x14ac:dyDescent="0.25">
      <c r="A3005">
        <v>721</v>
      </c>
      <c r="K3005">
        <f t="shared" si="188"/>
        <v>1407.65625</v>
      </c>
      <c r="L3005">
        <v>3003</v>
      </c>
      <c r="M3005" t="s">
        <v>2010</v>
      </c>
      <c r="N3005">
        <f t="shared" si="189"/>
        <v>56767.596621044671</v>
      </c>
      <c r="O3005">
        <f t="shared" si="186"/>
        <v>55.437106075238937</v>
      </c>
      <c r="P3005">
        <f t="shared" si="187"/>
        <v>55.437106075238937</v>
      </c>
    </row>
    <row r="3006" spans="1:16" x14ac:dyDescent="0.25">
      <c r="A3006">
        <v>-198</v>
      </c>
      <c r="K3006">
        <f t="shared" si="188"/>
        <v>1408.125</v>
      </c>
      <c r="L3006">
        <v>3004</v>
      </c>
      <c r="M3006" t="s">
        <v>2011</v>
      </c>
      <c r="N3006">
        <f t="shared" si="189"/>
        <v>48791.185930592459</v>
      </c>
      <c r="O3006">
        <f t="shared" si="186"/>
        <v>47.647642510344198</v>
      </c>
      <c r="P3006">
        <f t="shared" si="187"/>
        <v>47.647642510344198</v>
      </c>
    </row>
    <row r="3007" spans="1:16" x14ac:dyDescent="0.25">
      <c r="A3007">
        <v>-2118</v>
      </c>
      <c r="K3007">
        <f t="shared" si="188"/>
        <v>1408.59375</v>
      </c>
      <c r="L3007">
        <v>3005</v>
      </c>
      <c r="M3007" t="s">
        <v>2012</v>
      </c>
      <c r="N3007">
        <f t="shared" si="189"/>
        <v>55513.766612482017</v>
      </c>
      <c r="O3007">
        <f t="shared" si="186"/>
        <v>54.21266270750197</v>
      </c>
      <c r="P3007">
        <f t="shared" si="187"/>
        <v>54.21266270750197</v>
      </c>
    </row>
    <row r="3008" spans="1:16" x14ac:dyDescent="0.25">
      <c r="A3008">
        <v>-2948</v>
      </c>
      <c r="K3008">
        <f t="shared" si="188"/>
        <v>1409.0625</v>
      </c>
      <c r="L3008">
        <v>3006</v>
      </c>
      <c r="M3008" t="s">
        <v>2013</v>
      </c>
      <c r="N3008">
        <f t="shared" si="189"/>
        <v>46017.625911588271</v>
      </c>
      <c r="O3008">
        <f t="shared" si="186"/>
        <v>44.939087804285421</v>
      </c>
      <c r="P3008">
        <f t="shared" si="187"/>
        <v>44.939087804285421</v>
      </c>
    </row>
    <row r="3009" spans="1:16" x14ac:dyDescent="0.25">
      <c r="A3009">
        <v>-1794</v>
      </c>
      <c r="K3009">
        <f t="shared" si="188"/>
        <v>1409.53125</v>
      </c>
      <c r="L3009">
        <v>3007</v>
      </c>
      <c r="M3009" t="s">
        <v>2014</v>
      </c>
      <c r="N3009">
        <f t="shared" si="189"/>
        <v>95426.68534599019</v>
      </c>
      <c r="O3009">
        <f t="shared" si="186"/>
        <v>93.190122408193545</v>
      </c>
      <c r="P3009">
        <f t="shared" si="187"/>
        <v>93.190122408193545</v>
      </c>
    </row>
    <row r="3010" spans="1:16" x14ac:dyDescent="0.25">
      <c r="A3010">
        <v>-772</v>
      </c>
      <c r="K3010">
        <f t="shared" si="188"/>
        <v>1410</v>
      </c>
      <c r="L3010">
        <v>3008</v>
      </c>
      <c r="M3010" t="s">
        <v>2015</v>
      </c>
      <c r="N3010">
        <f t="shared" si="189"/>
        <v>31540.019190122635</v>
      </c>
      <c r="O3010">
        <f t="shared" si="186"/>
        <v>30.800799990354136</v>
      </c>
      <c r="P3010">
        <f t="shared" si="187"/>
        <v>30.800799990354136</v>
      </c>
    </row>
    <row r="3011" spans="1:16" x14ac:dyDescent="0.25">
      <c r="A3011">
        <v>-2313</v>
      </c>
      <c r="K3011">
        <f t="shared" si="188"/>
        <v>1410.46875</v>
      </c>
      <c r="L3011">
        <v>3009</v>
      </c>
      <c r="M3011" t="s">
        <v>2016</v>
      </c>
      <c r="N3011">
        <f t="shared" si="189"/>
        <v>51204.849891638994</v>
      </c>
      <c r="O3011">
        <f t="shared" ref="O3011:O3074" si="190">N3011/$Z$2</f>
        <v>50.004736222303706</v>
      </c>
      <c r="P3011">
        <f t="shared" ref="P3011:P3074" si="191">N3011/$Z$2</f>
        <v>50.004736222303706</v>
      </c>
    </row>
    <row r="3012" spans="1:16" x14ac:dyDescent="0.25">
      <c r="A3012">
        <v>-2229</v>
      </c>
      <c r="K3012">
        <f t="shared" si="188"/>
        <v>1410.9375</v>
      </c>
      <c r="L3012">
        <v>3010</v>
      </c>
      <c r="M3012" t="s">
        <v>2017</v>
      </c>
      <c r="N3012">
        <f t="shared" si="189"/>
        <v>32951.864908057665</v>
      </c>
      <c r="O3012">
        <f t="shared" si="190"/>
        <v>32.179555574275064</v>
      </c>
      <c r="P3012">
        <f t="shared" si="191"/>
        <v>32.179555574275064</v>
      </c>
    </row>
    <row r="3013" spans="1:16" x14ac:dyDescent="0.25">
      <c r="A3013">
        <v>-836</v>
      </c>
      <c r="K3013">
        <f t="shared" ref="K3013:K3076" si="192">L3013*$AB$2</f>
        <v>1411.40625</v>
      </c>
      <c r="L3013">
        <v>3011</v>
      </c>
      <c r="M3013" t="s">
        <v>2018</v>
      </c>
      <c r="N3013">
        <f t="shared" ref="N3013:N3076" si="193">IMABS(M3013)</f>
        <v>42077.915998415592</v>
      </c>
      <c r="O3013">
        <f t="shared" si="190"/>
        <v>41.091714842202727</v>
      </c>
      <c r="P3013">
        <f t="shared" si="191"/>
        <v>41.091714842202727</v>
      </c>
    </row>
    <row r="3014" spans="1:16" x14ac:dyDescent="0.25">
      <c r="A3014">
        <v>1186</v>
      </c>
      <c r="K3014">
        <f t="shared" si="192"/>
        <v>1411.875</v>
      </c>
      <c r="L3014">
        <v>3012</v>
      </c>
      <c r="M3014" t="s">
        <v>2019</v>
      </c>
      <c r="N3014">
        <f t="shared" si="193"/>
        <v>36049.107589758991</v>
      </c>
      <c r="O3014">
        <f t="shared" si="190"/>
        <v>35.204206630624014</v>
      </c>
      <c r="P3014">
        <f t="shared" si="191"/>
        <v>35.204206630624014</v>
      </c>
    </row>
    <row r="3015" spans="1:16" x14ac:dyDescent="0.25">
      <c r="A3015">
        <v>2408</v>
      </c>
      <c r="K3015">
        <f t="shared" si="192"/>
        <v>1412.34375</v>
      </c>
      <c r="L3015">
        <v>3013</v>
      </c>
      <c r="M3015" t="s">
        <v>2020</v>
      </c>
      <c r="N3015">
        <f t="shared" si="193"/>
        <v>66225.548202093807</v>
      </c>
      <c r="O3015">
        <f t="shared" si="190"/>
        <v>64.673386916107233</v>
      </c>
      <c r="P3015">
        <f t="shared" si="191"/>
        <v>64.673386916107233</v>
      </c>
    </row>
    <row r="3016" spans="1:16" x14ac:dyDescent="0.25">
      <c r="A3016">
        <v>4202</v>
      </c>
      <c r="K3016">
        <f t="shared" si="192"/>
        <v>1412.8125</v>
      </c>
      <c r="L3016">
        <v>3014</v>
      </c>
      <c r="M3016" t="s">
        <v>2021</v>
      </c>
      <c r="N3016">
        <f t="shared" si="193"/>
        <v>43084.401832653384</v>
      </c>
      <c r="O3016">
        <f t="shared" si="190"/>
        <v>42.07461116470057</v>
      </c>
      <c r="P3016">
        <f t="shared" si="191"/>
        <v>42.07461116470057</v>
      </c>
    </row>
    <row r="3017" spans="1:16" x14ac:dyDescent="0.25">
      <c r="A3017">
        <v>4616</v>
      </c>
      <c r="K3017">
        <f t="shared" si="192"/>
        <v>1413.28125</v>
      </c>
      <c r="L3017">
        <v>3015</v>
      </c>
      <c r="M3017" t="s">
        <v>2022</v>
      </c>
      <c r="N3017">
        <f t="shared" si="193"/>
        <v>102287.5472705508</v>
      </c>
      <c r="O3017">
        <f t="shared" si="190"/>
        <v>99.890182881397266</v>
      </c>
      <c r="P3017">
        <f t="shared" si="191"/>
        <v>99.890182881397266</v>
      </c>
    </row>
    <row r="3018" spans="1:16" x14ac:dyDescent="0.25">
      <c r="A3018">
        <v>4309</v>
      </c>
      <c r="K3018">
        <f t="shared" si="192"/>
        <v>1413.75</v>
      </c>
      <c r="L3018">
        <v>3016</v>
      </c>
      <c r="M3018" t="s">
        <v>2023</v>
      </c>
      <c r="N3018">
        <f t="shared" si="193"/>
        <v>28283.062320514757</v>
      </c>
      <c r="O3018">
        <f t="shared" si="190"/>
        <v>27.620178047377692</v>
      </c>
      <c r="P3018">
        <f t="shared" si="191"/>
        <v>27.620178047377692</v>
      </c>
    </row>
    <row r="3019" spans="1:16" x14ac:dyDescent="0.25">
      <c r="A3019">
        <v>3718</v>
      </c>
      <c r="K3019">
        <f t="shared" si="192"/>
        <v>1414.21875</v>
      </c>
      <c r="L3019">
        <v>3017</v>
      </c>
      <c r="M3019" t="s">
        <v>2024</v>
      </c>
      <c r="N3019">
        <f t="shared" si="193"/>
        <v>10181.258864268628</v>
      </c>
      <c r="O3019">
        <f t="shared" si="190"/>
        <v>9.9426356096373318</v>
      </c>
      <c r="P3019">
        <f t="shared" si="191"/>
        <v>9.9426356096373318</v>
      </c>
    </row>
    <row r="3020" spans="1:16" x14ac:dyDescent="0.25">
      <c r="A3020">
        <v>2371</v>
      </c>
      <c r="K3020">
        <f t="shared" si="192"/>
        <v>1414.6875</v>
      </c>
      <c r="L3020">
        <v>3018</v>
      </c>
      <c r="M3020" t="s">
        <v>2025</v>
      </c>
      <c r="N3020">
        <f t="shared" si="193"/>
        <v>34362.182902989138</v>
      </c>
      <c r="O3020">
        <f t="shared" si="190"/>
        <v>33.55681924120033</v>
      </c>
      <c r="P3020">
        <f t="shared" si="191"/>
        <v>33.55681924120033</v>
      </c>
    </row>
    <row r="3021" spans="1:16" x14ac:dyDescent="0.25">
      <c r="A3021">
        <v>-566</v>
      </c>
      <c r="K3021">
        <f t="shared" si="192"/>
        <v>1415.15625</v>
      </c>
      <c r="L3021">
        <v>3019</v>
      </c>
      <c r="M3021" t="s">
        <v>2026</v>
      </c>
      <c r="N3021">
        <f t="shared" si="193"/>
        <v>95357.988678881899</v>
      </c>
      <c r="O3021">
        <f t="shared" si="190"/>
        <v>93.123035819220604</v>
      </c>
      <c r="P3021">
        <f t="shared" si="191"/>
        <v>93.123035819220604</v>
      </c>
    </row>
    <row r="3022" spans="1:16" x14ac:dyDescent="0.25">
      <c r="A3022">
        <v>-171</v>
      </c>
      <c r="K3022">
        <f t="shared" si="192"/>
        <v>1415.625</v>
      </c>
      <c r="L3022">
        <v>3020</v>
      </c>
      <c r="M3022" t="s">
        <v>2027</v>
      </c>
      <c r="N3022">
        <f t="shared" si="193"/>
        <v>40214.360591525518</v>
      </c>
      <c r="O3022">
        <f t="shared" si="190"/>
        <v>39.271836515161638</v>
      </c>
      <c r="P3022">
        <f t="shared" si="191"/>
        <v>39.271836515161638</v>
      </c>
    </row>
    <row r="3023" spans="1:16" x14ac:dyDescent="0.25">
      <c r="A3023">
        <v>-498</v>
      </c>
      <c r="K3023">
        <f t="shared" si="192"/>
        <v>1416.09375</v>
      </c>
      <c r="L3023">
        <v>3021</v>
      </c>
      <c r="M3023" t="s">
        <v>2028</v>
      </c>
      <c r="N3023">
        <f t="shared" si="193"/>
        <v>41086.280409884566</v>
      </c>
      <c r="O3023">
        <f t="shared" si="190"/>
        <v>40.123320712777897</v>
      </c>
      <c r="P3023">
        <f t="shared" si="191"/>
        <v>40.123320712777897</v>
      </c>
    </row>
    <row r="3024" spans="1:16" x14ac:dyDescent="0.25">
      <c r="A3024">
        <v>-2470</v>
      </c>
      <c r="K3024">
        <f t="shared" si="192"/>
        <v>1416.5625</v>
      </c>
      <c r="L3024">
        <v>3022</v>
      </c>
      <c r="M3024" t="s">
        <v>2029</v>
      </c>
      <c r="N3024">
        <f t="shared" si="193"/>
        <v>52723.615423290408</v>
      </c>
      <c r="O3024">
        <f t="shared" si="190"/>
        <v>51.487905686807039</v>
      </c>
      <c r="P3024">
        <f t="shared" si="191"/>
        <v>51.487905686807039</v>
      </c>
    </row>
    <row r="3025" spans="1:16" x14ac:dyDescent="0.25">
      <c r="A3025">
        <v>-1874</v>
      </c>
      <c r="K3025">
        <f t="shared" si="192"/>
        <v>1417.03125</v>
      </c>
      <c r="L3025">
        <v>3023</v>
      </c>
      <c r="M3025" t="s">
        <v>2030</v>
      </c>
      <c r="N3025">
        <f t="shared" si="193"/>
        <v>54617.476365580958</v>
      </c>
      <c r="O3025">
        <f t="shared" si="190"/>
        <v>53.337379263262655</v>
      </c>
      <c r="P3025">
        <f t="shared" si="191"/>
        <v>53.337379263262655</v>
      </c>
    </row>
    <row r="3026" spans="1:16" x14ac:dyDescent="0.25">
      <c r="A3026">
        <v>-910</v>
      </c>
      <c r="K3026">
        <f t="shared" si="192"/>
        <v>1417.5</v>
      </c>
      <c r="L3026">
        <v>3024</v>
      </c>
      <c r="M3026" t="s">
        <v>2031</v>
      </c>
      <c r="N3026">
        <f t="shared" si="193"/>
        <v>91221.771698789991</v>
      </c>
      <c r="O3026">
        <f t="shared" si="190"/>
        <v>89.083761424599601</v>
      </c>
      <c r="P3026">
        <f t="shared" si="191"/>
        <v>89.083761424599601</v>
      </c>
    </row>
    <row r="3027" spans="1:16" x14ac:dyDescent="0.25">
      <c r="A3027">
        <v>-2530</v>
      </c>
      <c r="K3027">
        <f t="shared" si="192"/>
        <v>1417.96875</v>
      </c>
      <c r="L3027">
        <v>3025</v>
      </c>
      <c r="M3027" t="s">
        <v>2032</v>
      </c>
      <c r="N3027">
        <f t="shared" si="193"/>
        <v>12083.979429820278</v>
      </c>
      <c r="O3027">
        <f t="shared" si="190"/>
        <v>11.800761161933865</v>
      </c>
      <c r="P3027">
        <f t="shared" si="191"/>
        <v>11.800761161933865</v>
      </c>
    </row>
    <row r="3028" spans="1:16" x14ac:dyDescent="0.25">
      <c r="A3028">
        <v>-3459</v>
      </c>
      <c r="K3028">
        <f t="shared" si="192"/>
        <v>1418.4375</v>
      </c>
      <c r="L3028">
        <v>3026</v>
      </c>
      <c r="M3028" t="s">
        <v>2033</v>
      </c>
      <c r="N3028">
        <f t="shared" si="193"/>
        <v>71369.680968611399</v>
      </c>
      <c r="O3028">
        <f t="shared" si="190"/>
        <v>69.69695407090957</v>
      </c>
      <c r="P3028">
        <f t="shared" si="191"/>
        <v>69.69695407090957</v>
      </c>
    </row>
    <row r="3029" spans="1:16" x14ac:dyDescent="0.25">
      <c r="A3029">
        <v>-3096</v>
      </c>
      <c r="K3029">
        <f t="shared" si="192"/>
        <v>1418.90625</v>
      </c>
      <c r="L3029">
        <v>3027</v>
      </c>
      <c r="M3029" t="s">
        <v>2034</v>
      </c>
      <c r="N3029">
        <f t="shared" si="193"/>
        <v>31097.957658673073</v>
      </c>
      <c r="O3029">
        <f t="shared" si="190"/>
        <v>30.369099276047923</v>
      </c>
      <c r="P3029">
        <f t="shared" si="191"/>
        <v>30.369099276047923</v>
      </c>
    </row>
    <row r="3030" spans="1:16" x14ac:dyDescent="0.25">
      <c r="A3030">
        <v>-3947</v>
      </c>
      <c r="K3030">
        <f t="shared" si="192"/>
        <v>1419.375</v>
      </c>
      <c r="L3030">
        <v>3028</v>
      </c>
      <c r="M3030" t="s">
        <v>2035</v>
      </c>
      <c r="N3030">
        <f t="shared" si="193"/>
        <v>42156.777353526471</v>
      </c>
      <c r="O3030">
        <f t="shared" si="190"/>
        <v>41.168727884303195</v>
      </c>
      <c r="P3030">
        <f t="shared" si="191"/>
        <v>41.168727884303195</v>
      </c>
    </row>
    <row r="3031" spans="1:16" x14ac:dyDescent="0.25">
      <c r="A3031">
        <v>-4732</v>
      </c>
      <c r="K3031">
        <f t="shared" si="192"/>
        <v>1419.84375</v>
      </c>
      <c r="L3031">
        <v>3029</v>
      </c>
      <c r="M3031" t="s">
        <v>2036</v>
      </c>
      <c r="N3031">
        <f t="shared" si="193"/>
        <v>25778.351794846065</v>
      </c>
      <c r="O3031">
        <f t="shared" si="190"/>
        <v>25.17417167465436</v>
      </c>
      <c r="P3031">
        <f t="shared" si="191"/>
        <v>25.17417167465436</v>
      </c>
    </row>
    <row r="3032" spans="1:16" x14ac:dyDescent="0.25">
      <c r="A3032">
        <v>-4983</v>
      </c>
      <c r="K3032">
        <f t="shared" si="192"/>
        <v>1420.3125</v>
      </c>
      <c r="L3032">
        <v>3030</v>
      </c>
      <c r="M3032" t="s">
        <v>2037</v>
      </c>
      <c r="N3032">
        <f t="shared" si="193"/>
        <v>135620.05456709809</v>
      </c>
      <c r="O3032">
        <f t="shared" si="190"/>
        <v>132.44145953818173</v>
      </c>
      <c r="P3032">
        <f t="shared" si="191"/>
        <v>132.44145953818173</v>
      </c>
    </row>
    <row r="3033" spans="1:16" x14ac:dyDescent="0.25">
      <c r="A3033">
        <v>-1506</v>
      </c>
      <c r="K3033">
        <f t="shared" si="192"/>
        <v>1420.78125</v>
      </c>
      <c r="L3033">
        <v>3031</v>
      </c>
      <c r="M3033" t="s">
        <v>2038</v>
      </c>
      <c r="N3033">
        <f t="shared" si="193"/>
        <v>83558.05996233238</v>
      </c>
      <c r="O3033">
        <f t="shared" si="190"/>
        <v>81.599667931965215</v>
      </c>
      <c r="P3033">
        <f t="shared" si="191"/>
        <v>81.599667931965215</v>
      </c>
    </row>
    <row r="3034" spans="1:16" x14ac:dyDescent="0.25">
      <c r="A3034">
        <v>-400</v>
      </c>
      <c r="K3034">
        <f t="shared" si="192"/>
        <v>1421.25</v>
      </c>
      <c r="L3034">
        <v>3032</v>
      </c>
      <c r="M3034" t="s">
        <v>2039</v>
      </c>
      <c r="N3034">
        <f t="shared" si="193"/>
        <v>41159.326083509579</v>
      </c>
      <c r="O3034">
        <f t="shared" si="190"/>
        <v>40.194654378427323</v>
      </c>
      <c r="P3034">
        <f t="shared" si="191"/>
        <v>40.194654378427323</v>
      </c>
    </row>
    <row r="3035" spans="1:16" x14ac:dyDescent="0.25">
      <c r="A3035">
        <v>-439</v>
      </c>
      <c r="K3035">
        <f t="shared" si="192"/>
        <v>1421.71875</v>
      </c>
      <c r="L3035">
        <v>3033</v>
      </c>
      <c r="M3035" t="s">
        <v>2040</v>
      </c>
      <c r="N3035">
        <f t="shared" si="193"/>
        <v>51797.10270034281</v>
      </c>
      <c r="O3035">
        <f t="shared" si="190"/>
        <v>50.583108105803525</v>
      </c>
      <c r="P3035">
        <f t="shared" si="191"/>
        <v>50.583108105803525</v>
      </c>
    </row>
    <row r="3036" spans="1:16" x14ac:dyDescent="0.25">
      <c r="A3036">
        <v>391</v>
      </c>
      <c r="K3036">
        <f t="shared" si="192"/>
        <v>1422.1875</v>
      </c>
      <c r="L3036">
        <v>3034</v>
      </c>
      <c r="M3036" t="s">
        <v>2041</v>
      </c>
      <c r="N3036">
        <f t="shared" si="193"/>
        <v>37624.271729814689</v>
      </c>
      <c r="O3036">
        <f t="shared" si="190"/>
        <v>36.742452861147157</v>
      </c>
      <c r="P3036">
        <f t="shared" si="191"/>
        <v>36.742452861147157</v>
      </c>
    </row>
    <row r="3037" spans="1:16" x14ac:dyDescent="0.25">
      <c r="A3037">
        <v>795</v>
      </c>
      <c r="K3037">
        <f t="shared" si="192"/>
        <v>1422.65625</v>
      </c>
      <c r="L3037">
        <v>3035</v>
      </c>
      <c r="M3037" t="s">
        <v>2042</v>
      </c>
      <c r="N3037">
        <f t="shared" si="193"/>
        <v>65010.237582685957</v>
      </c>
      <c r="O3037">
        <f t="shared" si="190"/>
        <v>63.486560139341755</v>
      </c>
      <c r="P3037">
        <f t="shared" si="191"/>
        <v>63.486560139341755</v>
      </c>
    </row>
    <row r="3038" spans="1:16" x14ac:dyDescent="0.25">
      <c r="A3038">
        <v>919</v>
      </c>
      <c r="K3038">
        <f t="shared" si="192"/>
        <v>1423.125</v>
      </c>
      <c r="L3038">
        <v>3036</v>
      </c>
      <c r="M3038" t="s">
        <v>2043</v>
      </c>
      <c r="N3038">
        <f t="shared" si="193"/>
        <v>86141.880507708847</v>
      </c>
      <c r="O3038">
        <f t="shared" si="190"/>
        <v>84.122930183309421</v>
      </c>
      <c r="P3038">
        <f t="shared" si="191"/>
        <v>84.122930183309421</v>
      </c>
    </row>
    <row r="3039" spans="1:16" x14ac:dyDescent="0.25">
      <c r="A3039">
        <v>1504</v>
      </c>
      <c r="K3039">
        <f t="shared" si="192"/>
        <v>1423.59375</v>
      </c>
      <c r="L3039">
        <v>3037</v>
      </c>
      <c r="M3039" t="s">
        <v>2044</v>
      </c>
      <c r="N3039">
        <f t="shared" si="193"/>
        <v>97175.761230134565</v>
      </c>
      <c r="O3039">
        <f t="shared" si="190"/>
        <v>94.898204326303286</v>
      </c>
      <c r="P3039">
        <f t="shared" si="191"/>
        <v>94.898204326303286</v>
      </c>
    </row>
    <row r="3040" spans="1:16" x14ac:dyDescent="0.25">
      <c r="A3040">
        <v>3215</v>
      </c>
      <c r="K3040">
        <f t="shared" si="192"/>
        <v>1424.0625</v>
      </c>
      <c r="L3040">
        <v>3038</v>
      </c>
      <c r="M3040" t="s">
        <v>2045</v>
      </c>
      <c r="N3040">
        <f t="shared" si="193"/>
        <v>10812.447510246633</v>
      </c>
      <c r="O3040">
        <f t="shared" si="190"/>
        <v>10.559030771725228</v>
      </c>
      <c r="P3040">
        <f t="shared" si="191"/>
        <v>10.559030771725228</v>
      </c>
    </row>
    <row r="3041" spans="1:16" x14ac:dyDescent="0.25">
      <c r="A3041">
        <v>2136</v>
      </c>
      <c r="K3041">
        <f t="shared" si="192"/>
        <v>1424.53125</v>
      </c>
      <c r="L3041">
        <v>3039</v>
      </c>
      <c r="M3041" t="s">
        <v>2046</v>
      </c>
      <c r="N3041">
        <f t="shared" si="193"/>
        <v>68548.680852524165</v>
      </c>
      <c r="O3041">
        <f t="shared" si="190"/>
        <v>66.94207114504313</v>
      </c>
      <c r="P3041">
        <f t="shared" si="191"/>
        <v>66.94207114504313</v>
      </c>
    </row>
    <row r="3042" spans="1:16" x14ac:dyDescent="0.25">
      <c r="A3042">
        <v>1800</v>
      </c>
      <c r="K3042">
        <f t="shared" si="192"/>
        <v>1425</v>
      </c>
      <c r="L3042">
        <v>3040</v>
      </c>
      <c r="M3042" t="s">
        <v>2047</v>
      </c>
      <c r="N3042">
        <f t="shared" si="193"/>
        <v>39767.03509702249</v>
      </c>
      <c r="O3042">
        <f t="shared" si="190"/>
        <v>38.834995211936025</v>
      </c>
      <c r="P3042">
        <f t="shared" si="191"/>
        <v>38.834995211936025</v>
      </c>
    </row>
    <row r="3043" spans="1:16" x14ac:dyDescent="0.25">
      <c r="A3043">
        <v>1794</v>
      </c>
      <c r="K3043">
        <f t="shared" si="192"/>
        <v>1425.46875</v>
      </c>
      <c r="L3043">
        <v>3041</v>
      </c>
      <c r="M3043" t="s">
        <v>2048</v>
      </c>
      <c r="N3043">
        <f t="shared" si="193"/>
        <v>62366.267918328078</v>
      </c>
      <c r="O3043">
        <f t="shared" si="190"/>
        <v>60.904558513992264</v>
      </c>
      <c r="P3043">
        <f t="shared" si="191"/>
        <v>60.904558513992264</v>
      </c>
    </row>
    <row r="3044" spans="1:16" x14ac:dyDescent="0.25">
      <c r="A3044">
        <v>1980</v>
      </c>
      <c r="K3044">
        <f t="shared" si="192"/>
        <v>1425.9375</v>
      </c>
      <c r="L3044">
        <v>3042</v>
      </c>
      <c r="M3044" t="s">
        <v>2049</v>
      </c>
      <c r="N3044">
        <f t="shared" si="193"/>
        <v>74586.930272165366</v>
      </c>
      <c r="O3044">
        <f t="shared" si="190"/>
        <v>72.83879909391149</v>
      </c>
      <c r="P3044">
        <f t="shared" si="191"/>
        <v>72.83879909391149</v>
      </c>
    </row>
    <row r="3045" spans="1:16" x14ac:dyDescent="0.25">
      <c r="A3045">
        <v>2482</v>
      </c>
      <c r="K3045">
        <f t="shared" si="192"/>
        <v>1426.40625</v>
      </c>
      <c r="L3045">
        <v>3043</v>
      </c>
      <c r="M3045" t="s">
        <v>2050</v>
      </c>
      <c r="N3045">
        <f t="shared" si="193"/>
        <v>48833.492306679611</v>
      </c>
      <c r="O3045">
        <f t="shared" si="190"/>
        <v>47.688957330741808</v>
      </c>
      <c r="P3045">
        <f t="shared" si="191"/>
        <v>47.688957330741808</v>
      </c>
    </row>
    <row r="3046" spans="1:16" x14ac:dyDescent="0.25">
      <c r="A3046">
        <v>2387</v>
      </c>
      <c r="K3046">
        <f t="shared" si="192"/>
        <v>1426.875</v>
      </c>
      <c r="L3046">
        <v>3044</v>
      </c>
      <c r="M3046" t="s">
        <v>2051</v>
      </c>
      <c r="N3046">
        <f t="shared" si="193"/>
        <v>47183.265620142447</v>
      </c>
      <c r="O3046">
        <f t="shared" si="190"/>
        <v>46.077407832170358</v>
      </c>
      <c r="P3046">
        <f t="shared" si="191"/>
        <v>46.077407832170358</v>
      </c>
    </row>
    <row r="3047" spans="1:16" x14ac:dyDescent="0.25">
      <c r="A3047">
        <v>2416</v>
      </c>
      <c r="K3047">
        <f t="shared" si="192"/>
        <v>1427.34375</v>
      </c>
      <c r="L3047">
        <v>3045</v>
      </c>
      <c r="M3047" t="s">
        <v>2052</v>
      </c>
      <c r="N3047">
        <f t="shared" si="193"/>
        <v>55564.963590901985</v>
      </c>
      <c r="O3047">
        <f t="shared" si="190"/>
        <v>54.26265975674022</v>
      </c>
      <c r="P3047">
        <f t="shared" si="191"/>
        <v>54.26265975674022</v>
      </c>
    </row>
    <row r="3048" spans="1:16" x14ac:dyDescent="0.25">
      <c r="A3048">
        <v>3158</v>
      </c>
      <c r="K3048">
        <f t="shared" si="192"/>
        <v>1427.8125</v>
      </c>
      <c r="L3048">
        <v>3046</v>
      </c>
      <c r="M3048" t="s">
        <v>2053</v>
      </c>
      <c r="N3048">
        <f t="shared" si="193"/>
        <v>15329.349328380424</v>
      </c>
      <c r="O3048">
        <f t="shared" si="190"/>
        <v>14.970067703496508</v>
      </c>
      <c r="P3048">
        <f t="shared" si="191"/>
        <v>14.970067703496508</v>
      </c>
    </row>
    <row r="3049" spans="1:16" x14ac:dyDescent="0.25">
      <c r="A3049">
        <v>4505</v>
      </c>
      <c r="K3049">
        <f t="shared" si="192"/>
        <v>1428.28125</v>
      </c>
      <c r="L3049">
        <v>3047</v>
      </c>
      <c r="M3049" t="s">
        <v>2054</v>
      </c>
      <c r="N3049">
        <f t="shared" si="193"/>
        <v>90245.266990883509</v>
      </c>
      <c r="O3049">
        <f t="shared" si="190"/>
        <v>88.130143545784676</v>
      </c>
      <c r="P3049">
        <f t="shared" si="191"/>
        <v>88.130143545784676</v>
      </c>
    </row>
    <row r="3050" spans="1:16" x14ac:dyDescent="0.25">
      <c r="A3050">
        <v>4128</v>
      </c>
      <c r="K3050">
        <f t="shared" si="192"/>
        <v>1428.75</v>
      </c>
      <c r="L3050">
        <v>3048</v>
      </c>
      <c r="M3050" t="s">
        <v>2055</v>
      </c>
      <c r="N3050">
        <f t="shared" si="193"/>
        <v>12124.073928688678</v>
      </c>
      <c r="O3050">
        <f t="shared" si="190"/>
        <v>11.839915945985037</v>
      </c>
      <c r="P3050">
        <f t="shared" si="191"/>
        <v>11.839915945985037</v>
      </c>
    </row>
    <row r="3051" spans="1:16" x14ac:dyDescent="0.25">
      <c r="A3051">
        <v>3166</v>
      </c>
      <c r="K3051">
        <f t="shared" si="192"/>
        <v>1429.21875</v>
      </c>
      <c r="L3051">
        <v>3049</v>
      </c>
      <c r="M3051" t="s">
        <v>2056</v>
      </c>
      <c r="N3051">
        <f t="shared" si="193"/>
        <v>41347.575051522377</v>
      </c>
      <c r="O3051">
        <f t="shared" si="190"/>
        <v>40.378491261252321</v>
      </c>
      <c r="P3051">
        <f t="shared" si="191"/>
        <v>40.378491261252321</v>
      </c>
    </row>
    <row r="3052" spans="1:16" x14ac:dyDescent="0.25">
      <c r="A3052">
        <v>4629</v>
      </c>
      <c r="K3052">
        <f t="shared" si="192"/>
        <v>1429.6875</v>
      </c>
      <c r="L3052">
        <v>3050</v>
      </c>
      <c r="M3052" t="s">
        <v>2057</v>
      </c>
      <c r="N3052">
        <f t="shared" si="193"/>
        <v>25377.41998311767</v>
      </c>
      <c r="O3052">
        <f t="shared" si="190"/>
        <v>24.78263670226335</v>
      </c>
      <c r="P3052">
        <f t="shared" si="191"/>
        <v>24.78263670226335</v>
      </c>
    </row>
    <row r="3053" spans="1:16" x14ac:dyDescent="0.25">
      <c r="A3053">
        <v>4872</v>
      </c>
      <c r="K3053">
        <f t="shared" si="192"/>
        <v>1430.15625</v>
      </c>
      <c r="L3053">
        <v>3051</v>
      </c>
      <c r="M3053" t="s">
        <v>2058</v>
      </c>
      <c r="N3053">
        <f t="shared" si="193"/>
        <v>93176.754966359877</v>
      </c>
      <c r="O3053">
        <f t="shared" si="190"/>
        <v>90.992924771835817</v>
      </c>
      <c r="P3053">
        <f t="shared" si="191"/>
        <v>90.992924771835817</v>
      </c>
    </row>
    <row r="3054" spans="1:16" x14ac:dyDescent="0.25">
      <c r="A3054">
        <v>2120</v>
      </c>
      <c r="K3054">
        <f t="shared" si="192"/>
        <v>1430.625</v>
      </c>
      <c r="L3054">
        <v>3052</v>
      </c>
      <c r="M3054" t="s">
        <v>2059</v>
      </c>
      <c r="N3054">
        <f t="shared" si="193"/>
        <v>1813.1964842548771</v>
      </c>
      <c r="O3054">
        <f t="shared" si="190"/>
        <v>1.7706996916551534</v>
      </c>
      <c r="P3054">
        <f t="shared" si="191"/>
        <v>1.7706996916551534</v>
      </c>
    </row>
    <row r="3055" spans="1:16" x14ac:dyDescent="0.25">
      <c r="A3055">
        <v>-2223</v>
      </c>
      <c r="K3055">
        <f t="shared" si="192"/>
        <v>1431.09375</v>
      </c>
      <c r="L3055">
        <v>3053</v>
      </c>
      <c r="M3055" t="s">
        <v>2060</v>
      </c>
      <c r="N3055">
        <f t="shared" si="193"/>
        <v>63677.930360748556</v>
      </c>
      <c r="O3055">
        <f t="shared" si="190"/>
        <v>62.185478867918512</v>
      </c>
      <c r="P3055">
        <f t="shared" si="191"/>
        <v>62.185478867918512</v>
      </c>
    </row>
    <row r="3056" spans="1:16" x14ac:dyDescent="0.25">
      <c r="A3056">
        <v>-3520</v>
      </c>
      <c r="K3056">
        <f t="shared" si="192"/>
        <v>1431.5625</v>
      </c>
      <c r="L3056">
        <v>3054</v>
      </c>
      <c r="M3056" t="s">
        <v>2061</v>
      </c>
      <c r="N3056">
        <f t="shared" si="193"/>
        <v>60272.496582686057</v>
      </c>
      <c r="O3056">
        <f t="shared" si="190"/>
        <v>58.859859944029353</v>
      </c>
      <c r="P3056">
        <f t="shared" si="191"/>
        <v>58.859859944029353</v>
      </c>
    </row>
    <row r="3057" spans="1:16" x14ac:dyDescent="0.25">
      <c r="A3057">
        <v>-1463</v>
      </c>
      <c r="K3057">
        <f t="shared" si="192"/>
        <v>1432.03125</v>
      </c>
      <c r="L3057">
        <v>3055</v>
      </c>
      <c r="M3057" t="s">
        <v>2062</v>
      </c>
      <c r="N3057">
        <f t="shared" si="193"/>
        <v>24968.835858414717</v>
      </c>
      <c r="O3057">
        <f t="shared" si="190"/>
        <v>24.383628767983122</v>
      </c>
      <c r="P3057">
        <f t="shared" si="191"/>
        <v>24.383628767983122</v>
      </c>
    </row>
    <row r="3058" spans="1:16" x14ac:dyDescent="0.25">
      <c r="A3058">
        <v>882</v>
      </c>
      <c r="K3058">
        <f t="shared" si="192"/>
        <v>1432.5</v>
      </c>
      <c r="L3058">
        <v>3056</v>
      </c>
      <c r="M3058" t="s">
        <v>2063</v>
      </c>
      <c r="N3058">
        <f t="shared" si="193"/>
        <v>44082.248576657745</v>
      </c>
      <c r="O3058">
        <f t="shared" si="190"/>
        <v>43.049070875642329</v>
      </c>
      <c r="P3058">
        <f t="shared" si="191"/>
        <v>43.049070875642329</v>
      </c>
    </row>
    <row r="3059" spans="1:16" x14ac:dyDescent="0.25">
      <c r="A3059">
        <v>2015</v>
      </c>
      <c r="K3059">
        <f t="shared" si="192"/>
        <v>1432.96875</v>
      </c>
      <c r="L3059">
        <v>3057</v>
      </c>
      <c r="M3059" t="s">
        <v>2064</v>
      </c>
      <c r="N3059">
        <f t="shared" si="193"/>
        <v>27684.420881706217</v>
      </c>
      <c r="O3059">
        <f t="shared" si="190"/>
        <v>27.035567267291228</v>
      </c>
      <c r="P3059">
        <f t="shared" si="191"/>
        <v>27.035567267291228</v>
      </c>
    </row>
    <row r="3060" spans="1:16" x14ac:dyDescent="0.25">
      <c r="A3060">
        <v>1631</v>
      </c>
      <c r="K3060">
        <f t="shared" si="192"/>
        <v>1433.4375</v>
      </c>
      <c r="L3060">
        <v>3058</v>
      </c>
      <c r="M3060" t="s">
        <v>2065</v>
      </c>
      <c r="N3060">
        <f t="shared" si="193"/>
        <v>6156.5729975989843</v>
      </c>
      <c r="O3060">
        <f t="shared" si="190"/>
        <v>6.0122783179677581</v>
      </c>
      <c r="P3060">
        <f t="shared" si="191"/>
        <v>6.0122783179677581</v>
      </c>
    </row>
    <row r="3061" spans="1:16" x14ac:dyDescent="0.25">
      <c r="A3061">
        <v>719</v>
      </c>
      <c r="K3061">
        <f t="shared" si="192"/>
        <v>1433.90625</v>
      </c>
      <c r="L3061">
        <v>3059</v>
      </c>
      <c r="M3061" t="s">
        <v>2066</v>
      </c>
      <c r="N3061">
        <f t="shared" si="193"/>
        <v>48699.977378459356</v>
      </c>
      <c r="O3061">
        <f t="shared" si="190"/>
        <v>47.558571658651715</v>
      </c>
      <c r="P3061">
        <f t="shared" si="191"/>
        <v>47.558571658651715</v>
      </c>
    </row>
    <row r="3062" spans="1:16" x14ac:dyDescent="0.25">
      <c r="A3062">
        <v>243</v>
      </c>
      <c r="K3062">
        <f t="shared" si="192"/>
        <v>1434.375</v>
      </c>
      <c r="L3062">
        <v>3060</v>
      </c>
      <c r="M3062" t="s">
        <v>2067</v>
      </c>
      <c r="N3062">
        <f t="shared" si="193"/>
        <v>54845.931657207526</v>
      </c>
      <c r="O3062">
        <f t="shared" si="190"/>
        <v>53.560480133991724</v>
      </c>
      <c r="P3062">
        <f t="shared" si="191"/>
        <v>53.560480133991724</v>
      </c>
    </row>
    <row r="3063" spans="1:16" x14ac:dyDescent="0.25">
      <c r="A3063">
        <v>264</v>
      </c>
      <c r="K3063">
        <f t="shared" si="192"/>
        <v>1434.84375</v>
      </c>
      <c r="L3063">
        <v>3061</v>
      </c>
      <c r="M3063" t="s">
        <v>2068</v>
      </c>
      <c r="N3063">
        <f t="shared" si="193"/>
        <v>34505.403794320409</v>
      </c>
      <c r="O3063">
        <f t="shared" si="190"/>
        <v>33.696683392891025</v>
      </c>
      <c r="P3063">
        <f t="shared" si="191"/>
        <v>33.696683392891025</v>
      </c>
    </row>
    <row r="3064" spans="1:16" x14ac:dyDescent="0.25">
      <c r="A3064">
        <v>-591</v>
      </c>
      <c r="K3064">
        <f t="shared" si="192"/>
        <v>1435.3125</v>
      </c>
      <c r="L3064">
        <v>3062</v>
      </c>
      <c r="M3064" t="s">
        <v>2069</v>
      </c>
      <c r="N3064">
        <f t="shared" si="193"/>
        <v>20212.564973223216</v>
      </c>
      <c r="O3064">
        <f t="shared" si="190"/>
        <v>19.738832981663297</v>
      </c>
      <c r="P3064">
        <f t="shared" si="191"/>
        <v>19.738832981663297</v>
      </c>
    </row>
    <row r="3065" spans="1:16" x14ac:dyDescent="0.25">
      <c r="A3065">
        <v>-363</v>
      </c>
      <c r="K3065">
        <f t="shared" si="192"/>
        <v>1435.78125</v>
      </c>
      <c r="L3065">
        <v>3063</v>
      </c>
      <c r="M3065" t="s">
        <v>2070</v>
      </c>
      <c r="N3065">
        <f t="shared" si="193"/>
        <v>13008.23927495321</v>
      </c>
      <c r="O3065">
        <f t="shared" si="190"/>
        <v>12.703358666946494</v>
      </c>
      <c r="P3065">
        <f t="shared" si="191"/>
        <v>12.703358666946494</v>
      </c>
    </row>
    <row r="3066" spans="1:16" x14ac:dyDescent="0.25">
      <c r="A3066">
        <v>338</v>
      </c>
      <c r="K3066">
        <f t="shared" si="192"/>
        <v>1436.25</v>
      </c>
      <c r="L3066">
        <v>3064</v>
      </c>
      <c r="M3066" t="s">
        <v>2071</v>
      </c>
      <c r="N3066">
        <f t="shared" si="193"/>
        <v>12616.570967174548</v>
      </c>
      <c r="O3066">
        <f t="shared" si="190"/>
        <v>12.320870085131395</v>
      </c>
      <c r="P3066">
        <f t="shared" si="191"/>
        <v>12.320870085131395</v>
      </c>
    </row>
    <row r="3067" spans="1:16" x14ac:dyDescent="0.25">
      <c r="A3067">
        <v>-177</v>
      </c>
      <c r="K3067">
        <f t="shared" si="192"/>
        <v>1436.71875</v>
      </c>
      <c r="L3067">
        <v>3065</v>
      </c>
      <c r="M3067" t="s">
        <v>2072</v>
      </c>
      <c r="N3067">
        <f t="shared" si="193"/>
        <v>51305.617996030815</v>
      </c>
      <c r="O3067">
        <f t="shared" si="190"/>
        <v>50.103142574248842</v>
      </c>
      <c r="P3067">
        <f t="shared" si="191"/>
        <v>50.103142574248842</v>
      </c>
    </row>
    <row r="3068" spans="1:16" x14ac:dyDescent="0.25">
      <c r="A3068">
        <v>-288</v>
      </c>
      <c r="K3068">
        <f t="shared" si="192"/>
        <v>1437.1875</v>
      </c>
      <c r="L3068">
        <v>3066</v>
      </c>
      <c r="M3068" t="s">
        <v>2073</v>
      </c>
      <c r="N3068">
        <f t="shared" si="193"/>
        <v>50903.74374503846</v>
      </c>
      <c r="O3068">
        <f t="shared" si="190"/>
        <v>49.710687251014122</v>
      </c>
      <c r="P3068">
        <f t="shared" si="191"/>
        <v>49.710687251014122</v>
      </c>
    </row>
    <row r="3069" spans="1:16" x14ac:dyDescent="0.25">
      <c r="A3069">
        <v>2622</v>
      </c>
      <c r="K3069">
        <f t="shared" si="192"/>
        <v>1437.65625</v>
      </c>
      <c r="L3069">
        <v>3067</v>
      </c>
      <c r="M3069" t="s">
        <v>2074</v>
      </c>
      <c r="N3069">
        <f t="shared" si="193"/>
        <v>62500.629968240886</v>
      </c>
      <c r="O3069">
        <f t="shared" si="190"/>
        <v>61.03577145336024</v>
      </c>
      <c r="P3069">
        <f t="shared" si="191"/>
        <v>61.03577145336024</v>
      </c>
    </row>
    <row r="3070" spans="1:16" x14ac:dyDescent="0.25">
      <c r="A3070">
        <v>3395</v>
      </c>
      <c r="K3070">
        <f t="shared" si="192"/>
        <v>1438.125</v>
      </c>
      <c r="L3070">
        <v>3068</v>
      </c>
      <c r="M3070" t="s">
        <v>2075</v>
      </c>
      <c r="N3070">
        <f t="shared" si="193"/>
        <v>19101.551448640668</v>
      </c>
      <c r="O3070">
        <f t="shared" si="190"/>
        <v>18.653858836563153</v>
      </c>
      <c r="P3070">
        <f t="shared" si="191"/>
        <v>18.653858836563153</v>
      </c>
    </row>
    <row r="3071" spans="1:16" x14ac:dyDescent="0.25">
      <c r="A3071">
        <v>2558</v>
      </c>
      <c r="K3071">
        <f t="shared" si="192"/>
        <v>1438.59375</v>
      </c>
      <c r="L3071">
        <v>3069</v>
      </c>
      <c r="M3071" t="s">
        <v>2076</v>
      </c>
      <c r="N3071">
        <f t="shared" si="193"/>
        <v>45221.980444731424</v>
      </c>
      <c r="O3071">
        <f t="shared" si="190"/>
        <v>44.162090278058031</v>
      </c>
      <c r="P3071">
        <f t="shared" si="191"/>
        <v>44.162090278058031</v>
      </c>
    </row>
    <row r="3072" spans="1:16" x14ac:dyDescent="0.25">
      <c r="A3072">
        <v>2251</v>
      </c>
      <c r="K3072">
        <f t="shared" si="192"/>
        <v>1439.0625</v>
      </c>
      <c r="L3072">
        <v>3070</v>
      </c>
      <c r="M3072" t="s">
        <v>2077</v>
      </c>
      <c r="N3072">
        <f t="shared" si="193"/>
        <v>36121.104007727794</v>
      </c>
      <c r="O3072">
        <f t="shared" si="190"/>
        <v>35.274515632546674</v>
      </c>
      <c r="P3072">
        <f t="shared" si="191"/>
        <v>35.274515632546674</v>
      </c>
    </row>
    <row r="3073" spans="1:16" x14ac:dyDescent="0.25">
      <c r="A3073">
        <v>2023</v>
      </c>
      <c r="K3073">
        <f t="shared" si="192"/>
        <v>1439.53125</v>
      </c>
      <c r="L3073">
        <v>3071</v>
      </c>
      <c r="M3073" t="s">
        <v>2078</v>
      </c>
      <c r="N3073">
        <f t="shared" si="193"/>
        <v>49821.905125928031</v>
      </c>
      <c r="O3073">
        <f t="shared" si="190"/>
        <v>48.654204224539093</v>
      </c>
      <c r="P3073">
        <f t="shared" si="191"/>
        <v>48.654204224539093</v>
      </c>
    </row>
    <row r="3074" spans="1:16" x14ac:dyDescent="0.25">
      <c r="A3074">
        <v>3457</v>
      </c>
      <c r="K3074">
        <f t="shared" si="192"/>
        <v>1440</v>
      </c>
      <c r="L3074">
        <v>3072</v>
      </c>
      <c r="M3074" t="s">
        <v>2079</v>
      </c>
      <c r="N3074">
        <f t="shared" si="193"/>
        <v>46908.016415107479</v>
      </c>
      <c r="O3074">
        <f t="shared" si="190"/>
        <v>45.808609780378397</v>
      </c>
      <c r="P3074">
        <f t="shared" si="191"/>
        <v>45.808609780378397</v>
      </c>
    </row>
    <row r="3075" spans="1:16" x14ac:dyDescent="0.25">
      <c r="A3075">
        <v>4091</v>
      </c>
      <c r="K3075">
        <f t="shared" si="192"/>
        <v>1440.46875</v>
      </c>
      <c r="L3075">
        <v>3073</v>
      </c>
      <c r="M3075" t="s">
        <v>2080</v>
      </c>
      <c r="N3075">
        <f t="shared" si="193"/>
        <v>116575.57612950545</v>
      </c>
      <c r="O3075">
        <f t="shared" ref="O3075:O3138" si="194">N3075/$Z$2</f>
        <v>113.84333606397017</v>
      </c>
      <c r="P3075">
        <f t="shared" ref="P3075:P3138" si="195">N3075/$Z$2</f>
        <v>113.84333606397017</v>
      </c>
    </row>
    <row r="3076" spans="1:16" x14ac:dyDescent="0.25">
      <c r="A3076">
        <v>3321</v>
      </c>
      <c r="K3076">
        <f t="shared" si="192"/>
        <v>1440.9375</v>
      </c>
      <c r="L3076">
        <v>3074</v>
      </c>
      <c r="M3076" t="s">
        <v>2081</v>
      </c>
      <c r="N3076">
        <f t="shared" si="193"/>
        <v>46479.451537692985</v>
      </c>
      <c r="O3076">
        <f t="shared" si="194"/>
        <v>45.390089392278306</v>
      </c>
      <c r="P3076">
        <f t="shared" si="195"/>
        <v>45.390089392278306</v>
      </c>
    </row>
    <row r="3077" spans="1:16" x14ac:dyDescent="0.25">
      <c r="A3077">
        <v>2810</v>
      </c>
      <c r="K3077">
        <f t="shared" ref="K3077:K3140" si="196">L3077*$AB$2</f>
        <v>1441.40625</v>
      </c>
      <c r="L3077">
        <v>3075</v>
      </c>
      <c r="M3077" t="s">
        <v>2082</v>
      </c>
      <c r="N3077">
        <f t="shared" ref="N3077:N3140" si="197">IMABS(M3077)</f>
        <v>20148.707177281587</v>
      </c>
      <c r="O3077">
        <f t="shared" si="194"/>
        <v>19.67647185281405</v>
      </c>
      <c r="P3077">
        <f t="shared" si="195"/>
        <v>19.67647185281405</v>
      </c>
    </row>
    <row r="3078" spans="1:16" x14ac:dyDescent="0.25">
      <c r="A3078">
        <v>3145</v>
      </c>
      <c r="K3078">
        <f t="shared" si="196"/>
        <v>1441.875</v>
      </c>
      <c r="L3078">
        <v>3076</v>
      </c>
      <c r="M3078" t="s">
        <v>2083</v>
      </c>
      <c r="N3078">
        <f t="shared" si="197"/>
        <v>83082.749324739591</v>
      </c>
      <c r="O3078">
        <f t="shared" si="194"/>
        <v>81.135497387441006</v>
      </c>
      <c r="P3078">
        <f t="shared" si="195"/>
        <v>81.135497387441006</v>
      </c>
    </row>
    <row r="3079" spans="1:16" x14ac:dyDescent="0.25">
      <c r="A3079">
        <v>3720</v>
      </c>
      <c r="K3079">
        <f t="shared" si="196"/>
        <v>1442.34375</v>
      </c>
      <c r="L3079">
        <v>3077</v>
      </c>
      <c r="M3079" t="s">
        <v>2084</v>
      </c>
      <c r="N3079">
        <f t="shared" si="197"/>
        <v>42883.217247395136</v>
      </c>
      <c r="O3079">
        <f t="shared" si="194"/>
        <v>41.878141843159312</v>
      </c>
      <c r="P3079">
        <f t="shared" si="195"/>
        <v>41.878141843159312</v>
      </c>
    </row>
    <row r="3080" spans="1:16" x14ac:dyDescent="0.25">
      <c r="A3080">
        <v>3625</v>
      </c>
      <c r="K3080">
        <f t="shared" si="196"/>
        <v>1442.8125</v>
      </c>
      <c r="L3080">
        <v>3078</v>
      </c>
      <c r="M3080" t="s">
        <v>2085</v>
      </c>
      <c r="N3080">
        <f t="shared" si="197"/>
        <v>37237.567594647015</v>
      </c>
      <c r="O3080">
        <f t="shared" si="194"/>
        <v>36.364812104147475</v>
      </c>
      <c r="P3080">
        <f t="shared" si="195"/>
        <v>36.364812104147475</v>
      </c>
    </row>
    <row r="3081" spans="1:16" x14ac:dyDescent="0.25">
      <c r="A3081">
        <v>2394</v>
      </c>
      <c r="K3081">
        <f t="shared" si="196"/>
        <v>1443.28125</v>
      </c>
      <c r="L3081">
        <v>3079</v>
      </c>
      <c r="M3081" t="s">
        <v>2086</v>
      </c>
      <c r="N3081">
        <f t="shared" si="197"/>
        <v>26031.587180431441</v>
      </c>
      <c r="O3081">
        <f t="shared" si="194"/>
        <v>25.421471855890079</v>
      </c>
      <c r="P3081">
        <f t="shared" si="195"/>
        <v>25.421471855890079</v>
      </c>
    </row>
    <row r="3082" spans="1:16" x14ac:dyDescent="0.25">
      <c r="A3082">
        <v>1327</v>
      </c>
      <c r="K3082">
        <f t="shared" si="196"/>
        <v>1443.75</v>
      </c>
      <c r="L3082">
        <v>3080</v>
      </c>
      <c r="M3082" t="s">
        <v>2087</v>
      </c>
      <c r="N3082">
        <f t="shared" si="197"/>
        <v>30248.508149871195</v>
      </c>
      <c r="O3082">
        <f t="shared" si="194"/>
        <v>29.539558740108589</v>
      </c>
      <c r="P3082">
        <f t="shared" si="195"/>
        <v>29.539558740108589</v>
      </c>
    </row>
    <row r="3083" spans="1:16" x14ac:dyDescent="0.25">
      <c r="A3083">
        <v>358</v>
      </c>
      <c r="K3083">
        <f t="shared" si="196"/>
        <v>1444.21875</v>
      </c>
      <c r="L3083">
        <v>3081</v>
      </c>
      <c r="M3083" t="s">
        <v>2088</v>
      </c>
      <c r="N3083">
        <f t="shared" si="197"/>
        <v>56990.287720106811</v>
      </c>
      <c r="O3083">
        <f t="shared" si="194"/>
        <v>55.654577851666808</v>
      </c>
      <c r="P3083">
        <f t="shared" si="195"/>
        <v>55.654577851666808</v>
      </c>
    </row>
    <row r="3084" spans="1:16" x14ac:dyDescent="0.25">
      <c r="A3084">
        <v>-387</v>
      </c>
      <c r="K3084">
        <f t="shared" si="196"/>
        <v>1444.6875</v>
      </c>
      <c r="L3084">
        <v>3082</v>
      </c>
      <c r="M3084" t="s">
        <v>2089</v>
      </c>
      <c r="N3084">
        <f t="shared" si="197"/>
        <v>8992.1999943249139</v>
      </c>
      <c r="O3084">
        <f t="shared" si="194"/>
        <v>8.7814453069579237</v>
      </c>
      <c r="P3084">
        <f t="shared" si="195"/>
        <v>8.7814453069579237</v>
      </c>
    </row>
    <row r="3085" spans="1:16" x14ac:dyDescent="0.25">
      <c r="A3085">
        <v>-2138</v>
      </c>
      <c r="K3085">
        <f t="shared" si="196"/>
        <v>1445.15625</v>
      </c>
      <c r="L3085">
        <v>3083</v>
      </c>
      <c r="M3085" t="s">
        <v>2090</v>
      </c>
      <c r="N3085">
        <f t="shared" si="197"/>
        <v>9160.0747895796085</v>
      </c>
      <c r="O3085">
        <f t="shared" si="194"/>
        <v>8.9453855366988364</v>
      </c>
      <c r="P3085">
        <f t="shared" si="195"/>
        <v>8.9453855366988364</v>
      </c>
    </row>
    <row r="3086" spans="1:16" x14ac:dyDescent="0.25">
      <c r="A3086">
        <v>-1895</v>
      </c>
      <c r="K3086">
        <f t="shared" si="196"/>
        <v>1445.625</v>
      </c>
      <c r="L3086">
        <v>3084</v>
      </c>
      <c r="M3086" t="s">
        <v>2091</v>
      </c>
      <c r="N3086">
        <f t="shared" si="197"/>
        <v>107720.63296051671</v>
      </c>
      <c r="O3086">
        <f t="shared" si="194"/>
        <v>105.1959306255046</v>
      </c>
      <c r="P3086">
        <f t="shared" si="195"/>
        <v>105.1959306255046</v>
      </c>
    </row>
    <row r="3087" spans="1:16" x14ac:dyDescent="0.25">
      <c r="A3087">
        <v>169</v>
      </c>
      <c r="K3087">
        <f t="shared" si="196"/>
        <v>1446.09375</v>
      </c>
      <c r="L3087">
        <v>3085</v>
      </c>
      <c r="M3087" t="s">
        <v>2092</v>
      </c>
      <c r="N3087">
        <f t="shared" si="197"/>
        <v>67438.58638524235</v>
      </c>
      <c r="O3087">
        <f t="shared" si="194"/>
        <v>65.857994516838232</v>
      </c>
      <c r="P3087">
        <f t="shared" si="195"/>
        <v>65.857994516838232</v>
      </c>
    </row>
    <row r="3088" spans="1:16" x14ac:dyDescent="0.25">
      <c r="A3088">
        <v>750</v>
      </c>
      <c r="K3088">
        <f t="shared" si="196"/>
        <v>1446.5625</v>
      </c>
      <c r="L3088">
        <v>3086</v>
      </c>
      <c r="M3088" t="s">
        <v>2093</v>
      </c>
      <c r="N3088">
        <f t="shared" si="197"/>
        <v>48962.240791551929</v>
      </c>
      <c r="O3088">
        <f t="shared" si="194"/>
        <v>47.814688272999931</v>
      </c>
      <c r="P3088">
        <f t="shared" si="195"/>
        <v>47.814688272999931</v>
      </c>
    </row>
    <row r="3089" spans="1:16" x14ac:dyDescent="0.25">
      <c r="A3089">
        <v>3115</v>
      </c>
      <c r="K3089">
        <f t="shared" si="196"/>
        <v>1447.03125</v>
      </c>
      <c r="L3089">
        <v>3087</v>
      </c>
      <c r="M3089" t="s">
        <v>2094</v>
      </c>
      <c r="N3089">
        <f t="shared" si="197"/>
        <v>22613.008749880897</v>
      </c>
      <c r="O3089">
        <f t="shared" si="194"/>
        <v>22.083016357305564</v>
      </c>
      <c r="P3089">
        <f t="shared" si="195"/>
        <v>22.083016357305564</v>
      </c>
    </row>
    <row r="3090" spans="1:16" x14ac:dyDescent="0.25">
      <c r="A3090">
        <v>5010</v>
      </c>
      <c r="K3090">
        <f t="shared" si="196"/>
        <v>1447.5</v>
      </c>
      <c r="L3090">
        <v>3088</v>
      </c>
      <c r="M3090" t="s">
        <v>2095</v>
      </c>
      <c r="N3090">
        <f t="shared" si="197"/>
        <v>29303.389903881602</v>
      </c>
      <c r="O3090">
        <f t="shared" si="194"/>
        <v>28.616591703009377</v>
      </c>
      <c r="P3090">
        <f t="shared" si="195"/>
        <v>28.616591703009377</v>
      </c>
    </row>
    <row r="3091" spans="1:16" x14ac:dyDescent="0.25">
      <c r="A3091">
        <v>6149</v>
      </c>
      <c r="K3091">
        <f t="shared" si="196"/>
        <v>1447.96875</v>
      </c>
      <c r="L3091">
        <v>3089</v>
      </c>
      <c r="M3091" t="s">
        <v>2096</v>
      </c>
      <c r="N3091">
        <f t="shared" si="197"/>
        <v>30893.653432584419</v>
      </c>
      <c r="O3091">
        <f t="shared" si="194"/>
        <v>30.169583430258221</v>
      </c>
      <c r="P3091">
        <f t="shared" si="195"/>
        <v>30.169583430258221</v>
      </c>
    </row>
    <row r="3092" spans="1:16" x14ac:dyDescent="0.25">
      <c r="A3092">
        <v>5687</v>
      </c>
      <c r="K3092">
        <f t="shared" si="196"/>
        <v>1448.4375</v>
      </c>
      <c r="L3092">
        <v>3090</v>
      </c>
      <c r="M3092" t="s">
        <v>2097</v>
      </c>
      <c r="N3092">
        <f t="shared" si="197"/>
        <v>18339.229131613636</v>
      </c>
      <c r="O3092">
        <f t="shared" si="194"/>
        <v>17.909403448841442</v>
      </c>
      <c r="P3092">
        <f t="shared" si="195"/>
        <v>17.909403448841442</v>
      </c>
    </row>
    <row r="3093" spans="1:16" x14ac:dyDescent="0.25">
      <c r="A3093">
        <v>5203</v>
      </c>
      <c r="K3093">
        <f t="shared" si="196"/>
        <v>1448.90625</v>
      </c>
      <c r="L3093">
        <v>3091</v>
      </c>
      <c r="M3093" t="s">
        <v>2098</v>
      </c>
      <c r="N3093">
        <f t="shared" si="197"/>
        <v>48716.579331629982</v>
      </c>
      <c r="O3093">
        <f t="shared" si="194"/>
        <v>47.574784503544905</v>
      </c>
      <c r="P3093">
        <f t="shared" si="195"/>
        <v>47.574784503544905</v>
      </c>
    </row>
    <row r="3094" spans="1:16" x14ac:dyDescent="0.25">
      <c r="A3094">
        <v>3181</v>
      </c>
      <c r="K3094">
        <f t="shared" si="196"/>
        <v>1449.375</v>
      </c>
      <c r="L3094">
        <v>3092</v>
      </c>
      <c r="M3094" t="s">
        <v>2099</v>
      </c>
      <c r="N3094">
        <f t="shared" si="197"/>
        <v>76787.953838250833</v>
      </c>
      <c r="O3094">
        <f t="shared" si="194"/>
        <v>74.988236170166829</v>
      </c>
      <c r="P3094">
        <f t="shared" si="195"/>
        <v>74.988236170166829</v>
      </c>
    </row>
    <row r="3095" spans="1:16" x14ac:dyDescent="0.25">
      <c r="A3095">
        <v>3963</v>
      </c>
      <c r="K3095">
        <f t="shared" si="196"/>
        <v>1449.84375</v>
      </c>
      <c r="L3095">
        <v>3093</v>
      </c>
      <c r="M3095" t="s">
        <v>2100</v>
      </c>
      <c r="N3095">
        <f t="shared" si="197"/>
        <v>26326.595797820475</v>
      </c>
      <c r="O3095">
        <f t="shared" si="194"/>
        <v>25.709566208809058</v>
      </c>
      <c r="P3095">
        <f t="shared" si="195"/>
        <v>25.709566208809058</v>
      </c>
    </row>
    <row r="3096" spans="1:16" x14ac:dyDescent="0.25">
      <c r="A3096">
        <v>4715</v>
      </c>
      <c r="K3096">
        <f t="shared" si="196"/>
        <v>1450.3125</v>
      </c>
      <c r="L3096">
        <v>3094</v>
      </c>
      <c r="M3096" t="s">
        <v>2101</v>
      </c>
      <c r="N3096">
        <f t="shared" si="197"/>
        <v>19480.017397927197</v>
      </c>
      <c r="O3096">
        <f t="shared" si="194"/>
        <v>19.023454490163278</v>
      </c>
      <c r="P3096">
        <f t="shared" si="195"/>
        <v>19.023454490163278</v>
      </c>
    </row>
    <row r="3097" spans="1:16" x14ac:dyDescent="0.25">
      <c r="A3097">
        <v>5908</v>
      </c>
      <c r="K3097">
        <f t="shared" si="196"/>
        <v>1450.78125</v>
      </c>
      <c r="L3097">
        <v>3095</v>
      </c>
      <c r="M3097" t="s">
        <v>2102</v>
      </c>
      <c r="N3097">
        <f t="shared" si="197"/>
        <v>38881.460038440207</v>
      </c>
      <c r="O3097">
        <f t="shared" si="194"/>
        <v>37.970175818789265</v>
      </c>
      <c r="P3097">
        <f t="shared" si="195"/>
        <v>37.970175818789265</v>
      </c>
    </row>
    <row r="3098" spans="1:16" x14ac:dyDescent="0.25">
      <c r="A3098">
        <v>5484</v>
      </c>
      <c r="K3098">
        <f t="shared" si="196"/>
        <v>1451.25</v>
      </c>
      <c r="L3098">
        <v>3096</v>
      </c>
      <c r="M3098" t="s">
        <v>2103</v>
      </c>
      <c r="N3098">
        <f t="shared" si="197"/>
        <v>20285.756033529971</v>
      </c>
      <c r="O3098">
        <f t="shared" si="194"/>
        <v>19.810308626494113</v>
      </c>
      <c r="P3098">
        <f t="shared" si="195"/>
        <v>19.810308626494113</v>
      </c>
    </row>
    <row r="3099" spans="1:16" x14ac:dyDescent="0.25">
      <c r="A3099">
        <v>3632</v>
      </c>
      <c r="K3099">
        <f t="shared" si="196"/>
        <v>1451.71875</v>
      </c>
      <c r="L3099">
        <v>3097</v>
      </c>
      <c r="M3099" t="s">
        <v>2104</v>
      </c>
      <c r="N3099">
        <f t="shared" si="197"/>
        <v>45082.402714951102</v>
      </c>
      <c r="O3099">
        <f t="shared" si="194"/>
        <v>44.025783901319436</v>
      </c>
      <c r="P3099">
        <f t="shared" si="195"/>
        <v>44.025783901319436</v>
      </c>
    </row>
    <row r="3100" spans="1:16" x14ac:dyDescent="0.25">
      <c r="A3100">
        <v>3770</v>
      </c>
      <c r="K3100">
        <f t="shared" si="196"/>
        <v>1452.1875</v>
      </c>
      <c r="L3100">
        <v>3098</v>
      </c>
      <c r="M3100" t="s">
        <v>2105</v>
      </c>
      <c r="N3100">
        <f t="shared" si="197"/>
        <v>78180.995548323161</v>
      </c>
      <c r="O3100">
        <f t="shared" si="194"/>
        <v>76.348628465159337</v>
      </c>
      <c r="P3100">
        <f t="shared" si="195"/>
        <v>76.348628465159337</v>
      </c>
    </row>
    <row r="3101" spans="1:16" x14ac:dyDescent="0.25">
      <c r="A3101">
        <v>2970</v>
      </c>
      <c r="K3101">
        <f t="shared" si="196"/>
        <v>1452.65625</v>
      </c>
      <c r="L3101">
        <v>3099</v>
      </c>
      <c r="M3101" t="s">
        <v>2106</v>
      </c>
      <c r="N3101">
        <f t="shared" si="197"/>
        <v>66666.464248615594</v>
      </c>
      <c r="O3101">
        <f t="shared" si="194"/>
        <v>65.103968992788666</v>
      </c>
      <c r="P3101">
        <f t="shared" si="195"/>
        <v>65.103968992788666</v>
      </c>
    </row>
    <row r="3102" spans="1:16" x14ac:dyDescent="0.25">
      <c r="A3102">
        <v>2081</v>
      </c>
      <c r="K3102">
        <f t="shared" si="196"/>
        <v>1453.125</v>
      </c>
      <c r="L3102">
        <v>3100</v>
      </c>
      <c r="M3102" t="s">
        <v>2107</v>
      </c>
      <c r="N3102">
        <f t="shared" si="197"/>
        <v>29793.243170216272</v>
      </c>
      <c r="O3102">
        <f t="shared" si="194"/>
        <v>29.094964033414328</v>
      </c>
      <c r="P3102">
        <f t="shared" si="195"/>
        <v>29.094964033414328</v>
      </c>
    </row>
    <row r="3103" spans="1:16" x14ac:dyDescent="0.25">
      <c r="A3103">
        <v>1957</v>
      </c>
      <c r="K3103">
        <f t="shared" si="196"/>
        <v>1453.59375</v>
      </c>
      <c r="L3103">
        <v>3101</v>
      </c>
      <c r="M3103" t="s">
        <v>2108</v>
      </c>
      <c r="N3103">
        <f t="shared" si="197"/>
        <v>23809.985207470283</v>
      </c>
      <c r="O3103">
        <f t="shared" si="194"/>
        <v>23.251938679170198</v>
      </c>
      <c r="P3103">
        <f t="shared" si="195"/>
        <v>23.251938679170198</v>
      </c>
    </row>
    <row r="3104" spans="1:16" x14ac:dyDescent="0.25">
      <c r="A3104">
        <v>2958</v>
      </c>
      <c r="K3104">
        <f t="shared" si="196"/>
        <v>1454.0625</v>
      </c>
      <c r="L3104">
        <v>3102</v>
      </c>
      <c r="M3104" t="s">
        <v>2109</v>
      </c>
      <c r="N3104">
        <f t="shared" si="197"/>
        <v>22187.387254723868</v>
      </c>
      <c r="O3104">
        <f t="shared" si="194"/>
        <v>21.667370365941277</v>
      </c>
      <c r="P3104">
        <f t="shared" si="195"/>
        <v>21.667370365941277</v>
      </c>
    </row>
    <row r="3105" spans="1:16" x14ac:dyDescent="0.25">
      <c r="A3105">
        <v>3310</v>
      </c>
      <c r="K3105">
        <f t="shared" si="196"/>
        <v>1454.53125</v>
      </c>
      <c r="L3105">
        <v>3103</v>
      </c>
      <c r="M3105" t="s">
        <v>2110</v>
      </c>
      <c r="N3105">
        <f t="shared" si="197"/>
        <v>71578.371862119311</v>
      </c>
      <c r="O3105">
        <f t="shared" si="194"/>
        <v>69.90075377160089</v>
      </c>
      <c r="P3105">
        <f t="shared" si="195"/>
        <v>69.90075377160089</v>
      </c>
    </row>
    <row r="3106" spans="1:16" x14ac:dyDescent="0.25">
      <c r="A3106">
        <v>3630</v>
      </c>
      <c r="K3106">
        <f t="shared" si="196"/>
        <v>1455</v>
      </c>
      <c r="L3106">
        <v>3104</v>
      </c>
      <c r="M3106" t="s">
        <v>2111</v>
      </c>
      <c r="N3106">
        <f t="shared" si="197"/>
        <v>19903.724306226057</v>
      </c>
      <c r="O3106">
        <f t="shared" si="194"/>
        <v>19.437230767798884</v>
      </c>
      <c r="P3106">
        <f t="shared" si="195"/>
        <v>19.437230767798884</v>
      </c>
    </row>
    <row r="3107" spans="1:16" x14ac:dyDescent="0.25">
      <c r="A3107">
        <v>4534</v>
      </c>
      <c r="K3107">
        <f t="shared" si="196"/>
        <v>1455.46875</v>
      </c>
      <c r="L3107">
        <v>3105</v>
      </c>
      <c r="M3107" t="s">
        <v>2112</v>
      </c>
      <c r="N3107">
        <f t="shared" si="197"/>
        <v>10027.622743828677</v>
      </c>
      <c r="O3107">
        <f t="shared" si="194"/>
        <v>9.7926003357701923</v>
      </c>
      <c r="P3107">
        <f t="shared" si="195"/>
        <v>9.7926003357701923</v>
      </c>
    </row>
    <row r="3108" spans="1:16" x14ac:dyDescent="0.25">
      <c r="A3108">
        <v>5177</v>
      </c>
      <c r="K3108">
        <f t="shared" si="196"/>
        <v>1455.9375</v>
      </c>
      <c r="L3108">
        <v>3106</v>
      </c>
      <c r="M3108" t="s">
        <v>2113</v>
      </c>
      <c r="N3108">
        <f t="shared" si="197"/>
        <v>64331.851195180592</v>
      </c>
      <c r="O3108">
        <f t="shared" si="194"/>
        <v>62.824073432793547</v>
      </c>
      <c r="P3108">
        <f t="shared" si="195"/>
        <v>62.824073432793547</v>
      </c>
    </row>
    <row r="3109" spans="1:16" x14ac:dyDescent="0.25">
      <c r="A3109">
        <v>6724</v>
      </c>
      <c r="K3109">
        <f t="shared" si="196"/>
        <v>1456.40625</v>
      </c>
      <c r="L3109">
        <v>3107</v>
      </c>
      <c r="M3109" t="s">
        <v>2114</v>
      </c>
      <c r="N3109">
        <f t="shared" si="197"/>
        <v>48921.551013092147</v>
      </c>
      <c r="O3109">
        <f t="shared" si="194"/>
        <v>47.774952161222799</v>
      </c>
      <c r="P3109">
        <f t="shared" si="195"/>
        <v>47.774952161222799</v>
      </c>
    </row>
    <row r="3110" spans="1:16" x14ac:dyDescent="0.25">
      <c r="A3110">
        <v>5481</v>
      </c>
      <c r="K3110">
        <f t="shared" si="196"/>
        <v>1456.875</v>
      </c>
      <c r="L3110">
        <v>3108</v>
      </c>
      <c r="M3110" t="s">
        <v>2115</v>
      </c>
      <c r="N3110">
        <f t="shared" si="197"/>
        <v>47310.064764599003</v>
      </c>
      <c r="O3110">
        <f t="shared" si="194"/>
        <v>46.201235121678714</v>
      </c>
      <c r="P3110">
        <f t="shared" si="195"/>
        <v>46.201235121678714</v>
      </c>
    </row>
    <row r="3111" spans="1:16" x14ac:dyDescent="0.25">
      <c r="A3111">
        <v>5078</v>
      </c>
      <c r="K3111">
        <f t="shared" si="196"/>
        <v>1457.34375</v>
      </c>
      <c r="L3111">
        <v>3109</v>
      </c>
      <c r="M3111" t="s">
        <v>2116</v>
      </c>
      <c r="N3111">
        <f t="shared" si="197"/>
        <v>7261.2502597982411</v>
      </c>
      <c r="O3111">
        <f t="shared" si="194"/>
        <v>7.0910647068342199</v>
      </c>
      <c r="P3111">
        <f t="shared" si="195"/>
        <v>7.0910647068342199</v>
      </c>
    </row>
    <row r="3112" spans="1:16" x14ac:dyDescent="0.25">
      <c r="A3112">
        <v>4738</v>
      </c>
      <c r="K3112">
        <f t="shared" si="196"/>
        <v>1457.8125</v>
      </c>
      <c r="L3112">
        <v>3110</v>
      </c>
      <c r="M3112" t="s">
        <v>2117</v>
      </c>
      <c r="N3112">
        <f t="shared" si="197"/>
        <v>29907.281649260349</v>
      </c>
      <c r="O3112">
        <f t="shared" si="194"/>
        <v>29.206329735605809</v>
      </c>
      <c r="P3112">
        <f t="shared" si="195"/>
        <v>29.206329735605809</v>
      </c>
    </row>
    <row r="3113" spans="1:16" x14ac:dyDescent="0.25">
      <c r="A3113">
        <v>3906</v>
      </c>
      <c r="K3113">
        <f t="shared" si="196"/>
        <v>1458.28125</v>
      </c>
      <c r="L3113">
        <v>3111</v>
      </c>
      <c r="M3113" t="s">
        <v>2118</v>
      </c>
      <c r="N3113">
        <f t="shared" si="197"/>
        <v>99251.10487784195</v>
      </c>
      <c r="O3113">
        <f t="shared" si="194"/>
        <v>96.924907107267529</v>
      </c>
      <c r="P3113">
        <f t="shared" si="195"/>
        <v>96.924907107267529</v>
      </c>
    </row>
    <row r="3114" spans="1:16" x14ac:dyDescent="0.25">
      <c r="A3114">
        <v>3450</v>
      </c>
      <c r="K3114">
        <f t="shared" si="196"/>
        <v>1458.75</v>
      </c>
      <c r="L3114">
        <v>3112</v>
      </c>
      <c r="M3114" t="s">
        <v>2119</v>
      </c>
      <c r="N3114">
        <f t="shared" si="197"/>
        <v>65257.471544664368</v>
      </c>
      <c r="O3114">
        <f t="shared" si="194"/>
        <v>63.727999555336297</v>
      </c>
      <c r="P3114">
        <f t="shared" si="195"/>
        <v>63.727999555336297</v>
      </c>
    </row>
    <row r="3115" spans="1:16" x14ac:dyDescent="0.25">
      <c r="A3115">
        <v>3615</v>
      </c>
      <c r="K3115">
        <f t="shared" si="196"/>
        <v>1459.21875</v>
      </c>
      <c r="L3115">
        <v>3113</v>
      </c>
      <c r="M3115" t="s">
        <v>2120</v>
      </c>
      <c r="N3115">
        <f t="shared" si="197"/>
        <v>72728.700560511163</v>
      </c>
      <c r="O3115">
        <f t="shared" si="194"/>
        <v>71.024121641124182</v>
      </c>
      <c r="P3115">
        <f t="shared" si="195"/>
        <v>71.024121641124182</v>
      </c>
    </row>
    <row r="3116" spans="1:16" x14ac:dyDescent="0.25">
      <c r="A3116">
        <v>3809</v>
      </c>
      <c r="K3116">
        <f t="shared" si="196"/>
        <v>1459.6875</v>
      </c>
      <c r="L3116">
        <v>3114</v>
      </c>
      <c r="M3116" t="s">
        <v>2121</v>
      </c>
      <c r="N3116">
        <f t="shared" si="197"/>
        <v>19651.006704196756</v>
      </c>
      <c r="O3116">
        <f t="shared" si="194"/>
        <v>19.190436234567144</v>
      </c>
      <c r="P3116">
        <f t="shared" si="195"/>
        <v>19.190436234567144</v>
      </c>
    </row>
    <row r="3117" spans="1:16" x14ac:dyDescent="0.25">
      <c r="A3117">
        <v>3611</v>
      </c>
      <c r="K3117">
        <f t="shared" si="196"/>
        <v>1460.15625</v>
      </c>
      <c r="L3117">
        <v>3115</v>
      </c>
      <c r="M3117" t="s">
        <v>2122</v>
      </c>
      <c r="N3117">
        <f t="shared" si="197"/>
        <v>47638.274572118877</v>
      </c>
      <c r="O3117">
        <f t="shared" si="194"/>
        <v>46.521752511834841</v>
      </c>
      <c r="P3117">
        <f t="shared" si="195"/>
        <v>46.521752511834841</v>
      </c>
    </row>
    <row r="3118" spans="1:16" x14ac:dyDescent="0.25">
      <c r="A3118">
        <v>1149</v>
      </c>
      <c r="K3118">
        <f t="shared" si="196"/>
        <v>1460.625</v>
      </c>
      <c r="L3118">
        <v>3116</v>
      </c>
      <c r="M3118" t="s">
        <v>2123</v>
      </c>
      <c r="N3118">
        <f t="shared" si="197"/>
        <v>36297.869045272542</v>
      </c>
      <c r="O3118">
        <f t="shared" si="194"/>
        <v>35.447137739523967</v>
      </c>
      <c r="P3118">
        <f t="shared" si="195"/>
        <v>35.447137739523967</v>
      </c>
    </row>
    <row r="3119" spans="1:16" x14ac:dyDescent="0.25">
      <c r="A3119">
        <v>1098</v>
      </c>
      <c r="K3119">
        <f t="shared" si="196"/>
        <v>1461.09375</v>
      </c>
      <c r="L3119">
        <v>3117</v>
      </c>
      <c r="M3119" t="s">
        <v>2124</v>
      </c>
      <c r="N3119">
        <f t="shared" si="197"/>
        <v>12823.894231155857</v>
      </c>
      <c r="O3119">
        <f t="shared" si="194"/>
        <v>12.523334210113141</v>
      </c>
      <c r="P3119">
        <f t="shared" si="195"/>
        <v>12.523334210113141</v>
      </c>
    </row>
    <row r="3120" spans="1:16" x14ac:dyDescent="0.25">
      <c r="A3120">
        <v>-196</v>
      </c>
      <c r="K3120">
        <f t="shared" si="196"/>
        <v>1461.5625</v>
      </c>
      <c r="L3120">
        <v>3118</v>
      </c>
      <c r="M3120" t="s">
        <v>2125</v>
      </c>
      <c r="N3120">
        <f t="shared" si="197"/>
        <v>29328.78759699225</v>
      </c>
      <c r="O3120">
        <f t="shared" si="194"/>
        <v>28.641394137687744</v>
      </c>
      <c r="P3120">
        <f t="shared" si="195"/>
        <v>28.641394137687744</v>
      </c>
    </row>
    <row r="3121" spans="1:16" x14ac:dyDescent="0.25">
      <c r="A3121">
        <v>1063</v>
      </c>
      <c r="K3121">
        <f t="shared" si="196"/>
        <v>1462.03125</v>
      </c>
      <c r="L3121">
        <v>3119</v>
      </c>
      <c r="M3121" t="s">
        <v>2126</v>
      </c>
      <c r="N3121">
        <f t="shared" si="197"/>
        <v>47472.386507219431</v>
      </c>
      <c r="O3121">
        <f t="shared" si="194"/>
        <v>46.359752448456476</v>
      </c>
      <c r="P3121">
        <f t="shared" si="195"/>
        <v>46.359752448456476</v>
      </c>
    </row>
    <row r="3122" spans="1:16" x14ac:dyDescent="0.25">
      <c r="A3122">
        <v>72</v>
      </c>
      <c r="K3122">
        <f t="shared" si="196"/>
        <v>1462.5</v>
      </c>
      <c r="L3122">
        <v>3120</v>
      </c>
      <c r="M3122" t="s">
        <v>2127</v>
      </c>
      <c r="N3122">
        <f t="shared" si="197"/>
        <v>83634.438024517818</v>
      </c>
      <c r="O3122">
        <f t="shared" si="194"/>
        <v>81.674255883318182</v>
      </c>
      <c r="P3122">
        <f t="shared" si="195"/>
        <v>81.674255883318182</v>
      </c>
    </row>
    <row r="3123" spans="1:16" x14ac:dyDescent="0.25">
      <c r="A3123">
        <v>-408</v>
      </c>
      <c r="K3123">
        <f t="shared" si="196"/>
        <v>1462.96875</v>
      </c>
      <c r="L3123">
        <v>3121</v>
      </c>
      <c r="M3123" t="s">
        <v>2128</v>
      </c>
      <c r="N3123">
        <f t="shared" si="197"/>
        <v>106834.79758865974</v>
      </c>
      <c r="O3123">
        <f t="shared" si="194"/>
        <v>104.33085702017553</v>
      </c>
      <c r="P3123">
        <f t="shared" si="195"/>
        <v>104.33085702017553</v>
      </c>
    </row>
    <row r="3124" spans="1:16" x14ac:dyDescent="0.25">
      <c r="A3124">
        <v>1079</v>
      </c>
      <c r="K3124">
        <f t="shared" si="196"/>
        <v>1463.4375</v>
      </c>
      <c r="L3124">
        <v>3122</v>
      </c>
      <c r="M3124" t="s">
        <v>2129</v>
      </c>
      <c r="N3124">
        <f t="shared" si="197"/>
        <v>42485.855521517689</v>
      </c>
      <c r="O3124">
        <f t="shared" si="194"/>
        <v>41.490093282732118</v>
      </c>
      <c r="P3124">
        <f t="shared" si="195"/>
        <v>41.490093282732118</v>
      </c>
    </row>
    <row r="3125" spans="1:16" x14ac:dyDescent="0.25">
      <c r="A3125">
        <v>435</v>
      </c>
      <c r="K3125">
        <f t="shared" si="196"/>
        <v>1463.90625</v>
      </c>
      <c r="L3125">
        <v>3123</v>
      </c>
      <c r="M3125" t="s">
        <v>2130</v>
      </c>
      <c r="N3125">
        <f t="shared" si="197"/>
        <v>84198.559450593326</v>
      </c>
      <c r="O3125">
        <f t="shared" si="194"/>
        <v>82.225155713470045</v>
      </c>
      <c r="P3125">
        <f t="shared" si="195"/>
        <v>82.225155713470045</v>
      </c>
    </row>
    <row r="3126" spans="1:16" x14ac:dyDescent="0.25">
      <c r="A3126">
        <v>855</v>
      </c>
      <c r="K3126">
        <f t="shared" si="196"/>
        <v>1464.375</v>
      </c>
      <c r="L3126">
        <v>3124</v>
      </c>
      <c r="M3126" t="s">
        <v>2131</v>
      </c>
      <c r="N3126">
        <f t="shared" si="197"/>
        <v>33894.958151003622</v>
      </c>
      <c r="O3126">
        <f t="shared" si="194"/>
        <v>33.100545069339475</v>
      </c>
      <c r="P3126">
        <f t="shared" si="195"/>
        <v>33.100545069339475</v>
      </c>
    </row>
    <row r="3127" spans="1:16" x14ac:dyDescent="0.25">
      <c r="A3127">
        <v>-365</v>
      </c>
      <c r="K3127">
        <f t="shared" si="196"/>
        <v>1464.84375</v>
      </c>
      <c r="L3127">
        <v>3125</v>
      </c>
      <c r="M3127" t="s">
        <v>2132</v>
      </c>
      <c r="N3127">
        <f t="shared" si="197"/>
        <v>39113.532987052444</v>
      </c>
      <c r="O3127">
        <f t="shared" si="194"/>
        <v>38.196809557668402</v>
      </c>
      <c r="P3127">
        <f t="shared" si="195"/>
        <v>38.196809557668402</v>
      </c>
    </row>
    <row r="3128" spans="1:16" x14ac:dyDescent="0.25">
      <c r="A3128">
        <v>-157</v>
      </c>
      <c r="K3128">
        <f t="shared" si="196"/>
        <v>1465.3125</v>
      </c>
      <c r="L3128">
        <v>3126</v>
      </c>
      <c r="M3128" t="s">
        <v>2133</v>
      </c>
      <c r="N3128">
        <f t="shared" si="197"/>
        <v>47166.993216969138</v>
      </c>
      <c r="O3128">
        <f t="shared" si="194"/>
        <v>46.061516813446424</v>
      </c>
      <c r="P3128">
        <f t="shared" si="195"/>
        <v>46.061516813446424</v>
      </c>
    </row>
    <row r="3129" spans="1:16" x14ac:dyDescent="0.25">
      <c r="A3129">
        <v>993</v>
      </c>
      <c r="K3129">
        <f t="shared" si="196"/>
        <v>1465.78125</v>
      </c>
      <c r="L3129">
        <v>3127</v>
      </c>
      <c r="M3129" t="s">
        <v>2134</v>
      </c>
      <c r="N3129">
        <f t="shared" si="197"/>
        <v>68194.27777245146</v>
      </c>
      <c r="O3129">
        <f t="shared" si="194"/>
        <v>66.595974387159629</v>
      </c>
      <c r="P3129">
        <f t="shared" si="195"/>
        <v>66.595974387159629</v>
      </c>
    </row>
    <row r="3130" spans="1:16" x14ac:dyDescent="0.25">
      <c r="A3130">
        <v>439</v>
      </c>
      <c r="K3130">
        <f t="shared" si="196"/>
        <v>1466.25</v>
      </c>
      <c r="L3130">
        <v>3128</v>
      </c>
      <c r="M3130" t="s">
        <v>2135</v>
      </c>
      <c r="N3130">
        <f t="shared" si="197"/>
        <v>144196.72326440344</v>
      </c>
      <c r="O3130">
        <f t="shared" si="194"/>
        <v>140.81711256289398</v>
      </c>
      <c r="P3130">
        <f t="shared" si="195"/>
        <v>140.81711256289398</v>
      </c>
    </row>
    <row r="3131" spans="1:16" x14ac:dyDescent="0.25">
      <c r="A3131">
        <v>43</v>
      </c>
      <c r="K3131">
        <f t="shared" si="196"/>
        <v>1466.71875</v>
      </c>
      <c r="L3131">
        <v>3129</v>
      </c>
      <c r="M3131" t="s">
        <v>2136</v>
      </c>
      <c r="N3131">
        <f t="shared" si="197"/>
        <v>33257.888131001848</v>
      </c>
      <c r="O3131">
        <f t="shared" si="194"/>
        <v>32.478406377931492</v>
      </c>
      <c r="P3131">
        <f t="shared" si="195"/>
        <v>32.478406377931492</v>
      </c>
    </row>
    <row r="3132" spans="1:16" x14ac:dyDescent="0.25">
      <c r="A3132">
        <v>-865</v>
      </c>
      <c r="K3132">
        <f t="shared" si="196"/>
        <v>1467.1875</v>
      </c>
      <c r="L3132">
        <v>3130</v>
      </c>
      <c r="M3132" t="s">
        <v>2137</v>
      </c>
      <c r="N3132">
        <f t="shared" si="197"/>
        <v>42550.9067647958</v>
      </c>
      <c r="O3132">
        <f t="shared" si="194"/>
        <v>41.553619887495898</v>
      </c>
      <c r="P3132">
        <f t="shared" si="195"/>
        <v>41.553619887495898</v>
      </c>
    </row>
    <row r="3133" spans="1:16" x14ac:dyDescent="0.25">
      <c r="A3133">
        <v>-742</v>
      </c>
      <c r="K3133">
        <f t="shared" si="196"/>
        <v>1467.65625</v>
      </c>
      <c r="L3133">
        <v>3131</v>
      </c>
      <c r="M3133" t="s">
        <v>2138</v>
      </c>
      <c r="N3133">
        <f t="shared" si="197"/>
        <v>85353.88967713897</v>
      </c>
      <c r="O3133">
        <f t="shared" si="194"/>
        <v>83.353407887831025</v>
      </c>
      <c r="P3133">
        <f t="shared" si="195"/>
        <v>83.353407887831025</v>
      </c>
    </row>
    <row r="3134" spans="1:16" x14ac:dyDescent="0.25">
      <c r="A3134">
        <v>-1069</v>
      </c>
      <c r="K3134">
        <f t="shared" si="196"/>
        <v>1468.125</v>
      </c>
      <c r="L3134">
        <v>3132</v>
      </c>
      <c r="M3134" t="s">
        <v>2139</v>
      </c>
      <c r="N3134">
        <f t="shared" si="197"/>
        <v>54955.783465063585</v>
      </c>
      <c r="O3134">
        <f t="shared" si="194"/>
        <v>53.667757290101157</v>
      </c>
      <c r="P3134">
        <f t="shared" si="195"/>
        <v>53.667757290101157</v>
      </c>
    </row>
    <row r="3135" spans="1:16" x14ac:dyDescent="0.25">
      <c r="A3135">
        <v>-2513</v>
      </c>
      <c r="K3135">
        <f t="shared" si="196"/>
        <v>1468.59375</v>
      </c>
      <c r="L3135">
        <v>3133</v>
      </c>
      <c r="M3135" t="s">
        <v>2140</v>
      </c>
      <c r="N3135">
        <f t="shared" si="197"/>
        <v>26629.527816742546</v>
      </c>
      <c r="O3135">
        <f t="shared" si="194"/>
        <v>26.005398258537642</v>
      </c>
      <c r="P3135">
        <f t="shared" si="195"/>
        <v>26.005398258537642</v>
      </c>
    </row>
    <row r="3136" spans="1:16" x14ac:dyDescent="0.25">
      <c r="A3136">
        <v>-2783</v>
      </c>
      <c r="K3136">
        <f t="shared" si="196"/>
        <v>1469.0625</v>
      </c>
      <c r="L3136">
        <v>3134</v>
      </c>
      <c r="M3136" t="s">
        <v>2141</v>
      </c>
      <c r="N3136">
        <f t="shared" si="197"/>
        <v>74716.308489672738</v>
      </c>
      <c r="O3136">
        <f t="shared" si="194"/>
        <v>72.965145009446033</v>
      </c>
      <c r="P3136">
        <f t="shared" si="195"/>
        <v>72.965145009446033</v>
      </c>
    </row>
    <row r="3137" spans="1:16" x14ac:dyDescent="0.25">
      <c r="A3137">
        <v>-3483</v>
      </c>
      <c r="K3137">
        <f t="shared" si="196"/>
        <v>1469.53125</v>
      </c>
      <c r="L3137">
        <v>3135</v>
      </c>
      <c r="M3137" t="s">
        <v>2142</v>
      </c>
      <c r="N3137">
        <f t="shared" si="197"/>
        <v>14846.505340272852</v>
      </c>
      <c r="O3137">
        <f t="shared" si="194"/>
        <v>14.498540371360207</v>
      </c>
      <c r="P3137">
        <f t="shared" si="195"/>
        <v>14.498540371360207</v>
      </c>
    </row>
    <row r="3138" spans="1:16" x14ac:dyDescent="0.25">
      <c r="A3138">
        <v>-812</v>
      </c>
      <c r="K3138">
        <f t="shared" si="196"/>
        <v>1470</v>
      </c>
      <c r="L3138">
        <v>3136</v>
      </c>
      <c r="M3138" t="s">
        <v>2143</v>
      </c>
      <c r="N3138">
        <f t="shared" si="197"/>
        <v>15214.482109455161</v>
      </c>
      <c r="O3138">
        <f t="shared" si="194"/>
        <v>14.857892685014805</v>
      </c>
      <c r="P3138">
        <f t="shared" si="195"/>
        <v>14.857892685014805</v>
      </c>
    </row>
    <row r="3139" spans="1:16" x14ac:dyDescent="0.25">
      <c r="A3139">
        <v>398</v>
      </c>
      <c r="K3139">
        <f t="shared" si="196"/>
        <v>1470.46875</v>
      </c>
      <c r="L3139">
        <v>3137</v>
      </c>
      <c r="M3139" t="s">
        <v>2144</v>
      </c>
      <c r="N3139">
        <f t="shared" si="197"/>
        <v>52747.504483587618</v>
      </c>
      <c r="O3139">
        <f t="shared" ref="O3139:O3202" si="198">N3139/$Z$2</f>
        <v>51.511234847253533</v>
      </c>
      <c r="P3139">
        <f t="shared" ref="P3139:P3202" si="199">N3139/$Z$2</f>
        <v>51.511234847253533</v>
      </c>
    </row>
    <row r="3140" spans="1:16" x14ac:dyDescent="0.25">
      <c r="A3140">
        <v>1044</v>
      </c>
      <c r="K3140">
        <f t="shared" si="196"/>
        <v>1470.9375</v>
      </c>
      <c r="L3140">
        <v>3138</v>
      </c>
      <c r="M3140" t="s">
        <v>2145</v>
      </c>
      <c r="N3140">
        <f t="shared" si="197"/>
        <v>54320.990526006593</v>
      </c>
      <c r="O3140">
        <f t="shared" si="198"/>
        <v>53.047842310553314</v>
      </c>
      <c r="P3140">
        <f t="shared" si="199"/>
        <v>53.047842310553314</v>
      </c>
    </row>
    <row r="3141" spans="1:16" x14ac:dyDescent="0.25">
      <c r="A3141">
        <v>1842</v>
      </c>
      <c r="K3141">
        <f t="shared" ref="K3141:K3204" si="200">L3141*$AB$2</f>
        <v>1471.40625</v>
      </c>
      <c r="L3141">
        <v>3139</v>
      </c>
      <c r="M3141" t="s">
        <v>2146</v>
      </c>
      <c r="N3141">
        <f t="shared" ref="N3141:N3204" si="201">IMABS(M3141)</f>
        <v>59960.704775687809</v>
      </c>
      <c r="O3141">
        <f t="shared" si="198"/>
        <v>58.555375757507626</v>
      </c>
      <c r="P3141">
        <f t="shared" si="199"/>
        <v>58.555375757507626</v>
      </c>
    </row>
    <row r="3142" spans="1:16" x14ac:dyDescent="0.25">
      <c r="A3142">
        <v>3279</v>
      </c>
      <c r="K3142">
        <f t="shared" si="200"/>
        <v>1471.875</v>
      </c>
      <c r="L3142">
        <v>3140</v>
      </c>
      <c r="M3142" t="s">
        <v>2147</v>
      </c>
      <c r="N3142">
        <f t="shared" si="201"/>
        <v>107662.56097001641</v>
      </c>
      <c r="O3142">
        <f t="shared" si="198"/>
        <v>105.13921969728165</v>
      </c>
      <c r="P3142">
        <f t="shared" si="199"/>
        <v>105.13921969728165</v>
      </c>
    </row>
    <row r="3143" spans="1:16" x14ac:dyDescent="0.25">
      <c r="A3143">
        <v>3603</v>
      </c>
      <c r="K3143">
        <f t="shared" si="200"/>
        <v>1472.34375</v>
      </c>
      <c r="L3143">
        <v>3141</v>
      </c>
      <c r="M3143" t="s">
        <v>2148</v>
      </c>
      <c r="N3143">
        <f t="shared" si="201"/>
        <v>36154.13190226649</v>
      </c>
      <c r="O3143">
        <f t="shared" si="198"/>
        <v>35.306769435807119</v>
      </c>
      <c r="P3143">
        <f t="shared" si="199"/>
        <v>35.306769435807119</v>
      </c>
    </row>
    <row r="3144" spans="1:16" x14ac:dyDescent="0.25">
      <c r="A3144">
        <v>5348</v>
      </c>
      <c r="K3144">
        <f t="shared" si="200"/>
        <v>1472.8125</v>
      </c>
      <c r="L3144">
        <v>3142</v>
      </c>
      <c r="M3144" t="s">
        <v>2149</v>
      </c>
      <c r="N3144">
        <f t="shared" si="201"/>
        <v>71415.749599249888</v>
      </c>
      <c r="O3144">
        <f t="shared" si="198"/>
        <v>69.741942968017469</v>
      </c>
      <c r="P3144">
        <f t="shared" si="199"/>
        <v>69.741942968017469</v>
      </c>
    </row>
    <row r="3145" spans="1:16" x14ac:dyDescent="0.25">
      <c r="A3145">
        <v>4153</v>
      </c>
      <c r="K3145">
        <f t="shared" si="200"/>
        <v>1473.28125</v>
      </c>
      <c r="L3145">
        <v>3143</v>
      </c>
      <c r="M3145" t="s">
        <v>2150</v>
      </c>
      <c r="N3145">
        <f t="shared" si="201"/>
        <v>44573.41616454738</v>
      </c>
      <c r="O3145">
        <f t="shared" si="198"/>
        <v>43.5287267231908</v>
      </c>
      <c r="P3145">
        <f t="shared" si="199"/>
        <v>43.5287267231908</v>
      </c>
    </row>
    <row r="3146" spans="1:16" x14ac:dyDescent="0.25">
      <c r="A3146">
        <v>2902</v>
      </c>
      <c r="K3146">
        <f t="shared" si="200"/>
        <v>1473.75</v>
      </c>
      <c r="L3146">
        <v>3144</v>
      </c>
      <c r="M3146" t="s">
        <v>2151</v>
      </c>
      <c r="N3146">
        <f t="shared" si="201"/>
        <v>27691.015881153271</v>
      </c>
      <c r="O3146">
        <f t="shared" si="198"/>
        <v>27.042007696438741</v>
      </c>
      <c r="P3146">
        <f t="shared" si="199"/>
        <v>27.042007696438741</v>
      </c>
    </row>
    <row r="3147" spans="1:16" x14ac:dyDescent="0.25">
      <c r="A3147">
        <v>2367</v>
      </c>
      <c r="K3147">
        <f t="shared" si="200"/>
        <v>1474.21875</v>
      </c>
      <c r="L3147">
        <v>3145</v>
      </c>
      <c r="M3147" t="s">
        <v>2152</v>
      </c>
      <c r="N3147">
        <f t="shared" si="201"/>
        <v>34014.113577196105</v>
      </c>
      <c r="O3147">
        <f t="shared" si="198"/>
        <v>33.216907790230572</v>
      </c>
      <c r="P3147">
        <f t="shared" si="199"/>
        <v>33.216907790230572</v>
      </c>
    </row>
    <row r="3148" spans="1:16" x14ac:dyDescent="0.25">
      <c r="A3148">
        <v>2041</v>
      </c>
      <c r="K3148">
        <f t="shared" si="200"/>
        <v>1474.6875</v>
      </c>
      <c r="L3148">
        <v>3146</v>
      </c>
      <c r="M3148" t="s">
        <v>2153</v>
      </c>
      <c r="N3148">
        <f t="shared" si="201"/>
        <v>8776.3071831948619</v>
      </c>
      <c r="O3148">
        <f t="shared" si="198"/>
        <v>8.5706124835887323</v>
      </c>
      <c r="P3148">
        <f t="shared" si="199"/>
        <v>8.5706124835887323</v>
      </c>
    </row>
    <row r="3149" spans="1:16" x14ac:dyDescent="0.25">
      <c r="A3149">
        <v>1156</v>
      </c>
      <c r="K3149">
        <f t="shared" si="200"/>
        <v>1475.15625</v>
      </c>
      <c r="L3149">
        <v>3147</v>
      </c>
      <c r="M3149" t="s">
        <v>2154</v>
      </c>
      <c r="N3149">
        <f t="shared" si="201"/>
        <v>13567.418070021413</v>
      </c>
      <c r="O3149">
        <f t="shared" si="198"/>
        <v>13.249431709005286</v>
      </c>
      <c r="P3149">
        <f t="shared" si="199"/>
        <v>13.249431709005286</v>
      </c>
    </row>
    <row r="3150" spans="1:16" x14ac:dyDescent="0.25">
      <c r="A3150">
        <v>509</v>
      </c>
      <c r="K3150">
        <f t="shared" si="200"/>
        <v>1475.625</v>
      </c>
      <c r="L3150">
        <v>3148</v>
      </c>
      <c r="M3150" t="s">
        <v>2155</v>
      </c>
      <c r="N3150">
        <f t="shared" si="201"/>
        <v>25196.992692519481</v>
      </c>
      <c r="O3150">
        <f t="shared" si="198"/>
        <v>24.606438176288556</v>
      </c>
      <c r="P3150">
        <f t="shared" si="199"/>
        <v>24.606438176288556</v>
      </c>
    </row>
    <row r="3151" spans="1:16" x14ac:dyDescent="0.25">
      <c r="A3151">
        <v>1508</v>
      </c>
      <c r="K3151">
        <f t="shared" si="200"/>
        <v>1476.09375</v>
      </c>
      <c r="L3151">
        <v>3149</v>
      </c>
      <c r="M3151" t="s">
        <v>2156</v>
      </c>
      <c r="N3151">
        <f t="shared" si="201"/>
        <v>33209.387176065284</v>
      </c>
      <c r="O3151">
        <f t="shared" si="198"/>
        <v>32.431042164126254</v>
      </c>
      <c r="P3151">
        <f t="shared" si="199"/>
        <v>32.431042164126254</v>
      </c>
    </row>
    <row r="3152" spans="1:16" x14ac:dyDescent="0.25">
      <c r="A3152">
        <v>1570</v>
      </c>
      <c r="K3152">
        <f t="shared" si="200"/>
        <v>1476.5625</v>
      </c>
      <c r="L3152">
        <v>3150</v>
      </c>
      <c r="M3152" t="s">
        <v>2157</v>
      </c>
      <c r="N3152">
        <f t="shared" si="201"/>
        <v>25352.803390440211</v>
      </c>
      <c r="O3152">
        <f t="shared" si="198"/>
        <v>24.758597060976768</v>
      </c>
      <c r="P3152">
        <f t="shared" si="199"/>
        <v>24.758597060976768</v>
      </c>
    </row>
    <row r="3153" spans="1:16" x14ac:dyDescent="0.25">
      <c r="A3153">
        <v>2968</v>
      </c>
      <c r="K3153">
        <f t="shared" si="200"/>
        <v>1477.03125</v>
      </c>
      <c r="L3153">
        <v>3151</v>
      </c>
      <c r="M3153" t="s">
        <v>2158</v>
      </c>
      <c r="N3153">
        <f t="shared" si="201"/>
        <v>71255.426768192337</v>
      </c>
      <c r="O3153">
        <f t="shared" si="198"/>
        <v>69.58537770331283</v>
      </c>
      <c r="P3153">
        <f t="shared" si="199"/>
        <v>69.58537770331283</v>
      </c>
    </row>
    <row r="3154" spans="1:16" x14ac:dyDescent="0.25">
      <c r="A3154">
        <v>3001</v>
      </c>
      <c r="K3154">
        <f t="shared" si="200"/>
        <v>1477.5</v>
      </c>
      <c r="L3154">
        <v>3152</v>
      </c>
      <c r="M3154" t="s">
        <v>2159</v>
      </c>
      <c r="N3154">
        <f t="shared" si="201"/>
        <v>7020.37535159246</v>
      </c>
      <c r="O3154">
        <f t="shared" si="198"/>
        <v>6.8558353042895117</v>
      </c>
      <c r="P3154">
        <f t="shared" si="199"/>
        <v>6.8558353042895117</v>
      </c>
    </row>
    <row r="3155" spans="1:16" x14ac:dyDescent="0.25">
      <c r="A3155">
        <v>3424</v>
      </c>
      <c r="K3155">
        <f t="shared" si="200"/>
        <v>1477.96875</v>
      </c>
      <c r="L3155">
        <v>3153</v>
      </c>
      <c r="M3155" t="s">
        <v>2160</v>
      </c>
      <c r="N3155">
        <f t="shared" si="201"/>
        <v>46564.177478998201</v>
      </c>
      <c r="O3155">
        <f t="shared" si="198"/>
        <v>45.472829569334181</v>
      </c>
      <c r="P3155">
        <f t="shared" si="199"/>
        <v>45.472829569334181</v>
      </c>
    </row>
    <row r="3156" spans="1:16" x14ac:dyDescent="0.25">
      <c r="A3156">
        <v>3088</v>
      </c>
      <c r="K3156">
        <f t="shared" si="200"/>
        <v>1478.4375</v>
      </c>
      <c r="L3156">
        <v>3154</v>
      </c>
      <c r="M3156" t="s">
        <v>2161</v>
      </c>
      <c r="N3156">
        <f t="shared" si="201"/>
        <v>55710.846095118126</v>
      </c>
      <c r="O3156">
        <f t="shared" si="198"/>
        <v>54.405123139763795</v>
      </c>
      <c r="P3156">
        <f t="shared" si="199"/>
        <v>54.405123139763795</v>
      </c>
    </row>
    <row r="3157" spans="1:16" x14ac:dyDescent="0.25">
      <c r="A3157">
        <v>2672</v>
      </c>
      <c r="K3157">
        <f t="shared" si="200"/>
        <v>1478.90625</v>
      </c>
      <c r="L3157">
        <v>3155</v>
      </c>
      <c r="M3157" t="s">
        <v>2162</v>
      </c>
      <c r="N3157">
        <f t="shared" si="201"/>
        <v>28124.385019227506</v>
      </c>
      <c r="O3157">
        <f t="shared" si="198"/>
        <v>27.465219745339361</v>
      </c>
      <c r="P3157">
        <f t="shared" si="199"/>
        <v>27.465219745339361</v>
      </c>
    </row>
    <row r="3158" spans="1:16" x14ac:dyDescent="0.25">
      <c r="A3158">
        <v>1409</v>
      </c>
      <c r="K3158">
        <f t="shared" si="200"/>
        <v>1479.375</v>
      </c>
      <c r="L3158">
        <v>3156</v>
      </c>
      <c r="M3158" t="s">
        <v>2163</v>
      </c>
      <c r="N3158">
        <f t="shared" si="201"/>
        <v>13575.791399615006</v>
      </c>
      <c r="O3158">
        <f t="shared" si="198"/>
        <v>13.257608788686529</v>
      </c>
      <c r="P3158">
        <f t="shared" si="199"/>
        <v>13.257608788686529</v>
      </c>
    </row>
    <row r="3159" spans="1:16" x14ac:dyDescent="0.25">
      <c r="A3159">
        <v>-27</v>
      </c>
      <c r="K3159">
        <f t="shared" si="200"/>
        <v>1479.84375</v>
      </c>
      <c r="L3159">
        <v>3157</v>
      </c>
      <c r="M3159" t="s">
        <v>2164</v>
      </c>
      <c r="N3159">
        <f t="shared" si="201"/>
        <v>123818.72366211144</v>
      </c>
      <c r="O3159">
        <f t="shared" si="198"/>
        <v>120.91672232628071</v>
      </c>
      <c r="P3159">
        <f t="shared" si="199"/>
        <v>120.91672232628071</v>
      </c>
    </row>
    <row r="3160" spans="1:16" x14ac:dyDescent="0.25">
      <c r="A3160">
        <v>-142</v>
      </c>
      <c r="K3160">
        <f t="shared" si="200"/>
        <v>1480.3125</v>
      </c>
      <c r="L3160">
        <v>3158</v>
      </c>
      <c r="M3160" t="s">
        <v>2165</v>
      </c>
      <c r="N3160">
        <f t="shared" si="201"/>
        <v>36798.974079733234</v>
      </c>
      <c r="O3160">
        <f t="shared" si="198"/>
        <v>35.936498124739487</v>
      </c>
      <c r="P3160">
        <f t="shared" si="199"/>
        <v>35.936498124739487</v>
      </c>
    </row>
    <row r="3161" spans="1:16" x14ac:dyDescent="0.25">
      <c r="A3161">
        <v>-303</v>
      </c>
      <c r="K3161">
        <f t="shared" si="200"/>
        <v>1480.78125</v>
      </c>
      <c r="L3161">
        <v>3159</v>
      </c>
      <c r="M3161" t="s">
        <v>2166</v>
      </c>
      <c r="N3161">
        <f t="shared" si="201"/>
        <v>55099.723034912247</v>
      </c>
      <c r="O3161">
        <f t="shared" si="198"/>
        <v>53.808323276281492</v>
      </c>
      <c r="P3161">
        <f t="shared" si="199"/>
        <v>53.808323276281492</v>
      </c>
    </row>
    <row r="3162" spans="1:16" x14ac:dyDescent="0.25">
      <c r="A3162">
        <v>517</v>
      </c>
      <c r="K3162">
        <f t="shared" si="200"/>
        <v>1481.25</v>
      </c>
      <c r="L3162">
        <v>3160</v>
      </c>
      <c r="M3162" t="s">
        <v>2167</v>
      </c>
      <c r="N3162">
        <f t="shared" si="201"/>
        <v>70441.054429272393</v>
      </c>
      <c r="O3162">
        <f t="shared" si="198"/>
        <v>68.790092216086322</v>
      </c>
      <c r="P3162">
        <f t="shared" si="199"/>
        <v>68.790092216086322</v>
      </c>
    </row>
    <row r="3163" spans="1:16" x14ac:dyDescent="0.25">
      <c r="A3163">
        <v>554</v>
      </c>
      <c r="K3163">
        <f t="shared" si="200"/>
        <v>1481.71875</v>
      </c>
      <c r="L3163">
        <v>3161</v>
      </c>
      <c r="M3163" t="s">
        <v>2168</v>
      </c>
      <c r="N3163">
        <f t="shared" si="201"/>
        <v>63825.993561631592</v>
      </c>
      <c r="O3163">
        <f t="shared" si="198"/>
        <v>62.330071837530852</v>
      </c>
      <c r="P3163">
        <f t="shared" si="199"/>
        <v>62.330071837530852</v>
      </c>
    </row>
    <row r="3164" spans="1:16" x14ac:dyDescent="0.25">
      <c r="A3164">
        <v>-987</v>
      </c>
      <c r="K3164">
        <f t="shared" si="200"/>
        <v>1482.1875</v>
      </c>
      <c r="L3164">
        <v>3162</v>
      </c>
      <c r="M3164" t="s">
        <v>2169</v>
      </c>
      <c r="N3164">
        <f t="shared" si="201"/>
        <v>73147.943569570125</v>
      </c>
      <c r="O3164">
        <f t="shared" si="198"/>
        <v>71.433538642158325</v>
      </c>
      <c r="P3164">
        <f t="shared" si="199"/>
        <v>71.433538642158325</v>
      </c>
    </row>
    <row r="3165" spans="1:16" x14ac:dyDescent="0.25">
      <c r="A3165">
        <v>-3168</v>
      </c>
      <c r="K3165">
        <f t="shared" si="200"/>
        <v>1482.65625</v>
      </c>
      <c r="L3165">
        <v>3163</v>
      </c>
      <c r="M3165" t="s">
        <v>2170</v>
      </c>
      <c r="N3165">
        <f t="shared" si="201"/>
        <v>26107.820884814617</v>
      </c>
      <c r="O3165">
        <f t="shared" si="198"/>
        <v>25.495918832826774</v>
      </c>
      <c r="P3165">
        <f t="shared" si="199"/>
        <v>25.495918832826774</v>
      </c>
    </row>
    <row r="3166" spans="1:16" x14ac:dyDescent="0.25">
      <c r="A3166">
        <v>-1285</v>
      </c>
      <c r="K3166">
        <f t="shared" si="200"/>
        <v>1483.125</v>
      </c>
      <c r="L3166">
        <v>3164</v>
      </c>
      <c r="M3166" t="s">
        <v>2171</v>
      </c>
      <c r="N3166">
        <f t="shared" si="201"/>
        <v>35577.82423120059</v>
      </c>
      <c r="O3166">
        <f t="shared" si="198"/>
        <v>34.743968975781826</v>
      </c>
      <c r="P3166">
        <f t="shared" si="199"/>
        <v>34.743968975781826</v>
      </c>
    </row>
    <row r="3167" spans="1:16" x14ac:dyDescent="0.25">
      <c r="A3167">
        <v>-1419</v>
      </c>
      <c r="K3167">
        <f t="shared" si="200"/>
        <v>1483.59375</v>
      </c>
      <c r="L3167">
        <v>3165</v>
      </c>
      <c r="M3167" t="s">
        <v>2172</v>
      </c>
      <c r="N3167">
        <f t="shared" si="201"/>
        <v>29455.194463337455</v>
      </c>
      <c r="O3167">
        <f t="shared" si="198"/>
        <v>28.764838343102983</v>
      </c>
      <c r="P3167">
        <f t="shared" si="199"/>
        <v>28.764838343102983</v>
      </c>
    </row>
    <row r="3168" spans="1:16" x14ac:dyDescent="0.25">
      <c r="A3168">
        <v>-393</v>
      </c>
      <c r="K3168">
        <f t="shared" si="200"/>
        <v>1484.0625</v>
      </c>
      <c r="L3168">
        <v>3166</v>
      </c>
      <c r="M3168" t="s">
        <v>2173</v>
      </c>
      <c r="N3168">
        <f t="shared" si="201"/>
        <v>78845.811167999535</v>
      </c>
      <c r="O3168">
        <f t="shared" si="198"/>
        <v>76.997862468749545</v>
      </c>
      <c r="P3168">
        <f t="shared" si="199"/>
        <v>76.997862468749545</v>
      </c>
    </row>
    <row r="3169" spans="1:16" x14ac:dyDescent="0.25">
      <c r="A3169">
        <v>-694</v>
      </c>
      <c r="K3169">
        <f t="shared" si="200"/>
        <v>1484.53125</v>
      </c>
      <c r="L3169">
        <v>3167</v>
      </c>
      <c r="M3169" t="s">
        <v>2174</v>
      </c>
      <c r="N3169">
        <f t="shared" si="201"/>
        <v>84117.071941587128</v>
      </c>
      <c r="O3169">
        <f t="shared" si="198"/>
        <v>82.14557806795618</v>
      </c>
      <c r="P3169">
        <f t="shared" si="199"/>
        <v>82.14557806795618</v>
      </c>
    </row>
    <row r="3170" spans="1:16" x14ac:dyDescent="0.25">
      <c r="A3170">
        <v>43</v>
      </c>
      <c r="K3170">
        <f t="shared" si="200"/>
        <v>1485</v>
      </c>
      <c r="L3170">
        <v>3168</v>
      </c>
      <c r="M3170" t="s">
        <v>2175</v>
      </c>
      <c r="N3170">
        <f t="shared" si="201"/>
        <v>79907.851744922606</v>
      </c>
      <c r="O3170">
        <f t="shared" si="198"/>
        <v>78.035011469650982</v>
      </c>
      <c r="P3170">
        <f t="shared" si="199"/>
        <v>78.035011469650982</v>
      </c>
    </row>
    <row r="3171" spans="1:16" x14ac:dyDescent="0.25">
      <c r="A3171">
        <v>-707</v>
      </c>
      <c r="K3171">
        <f t="shared" si="200"/>
        <v>1485.46875</v>
      </c>
      <c r="L3171">
        <v>3169</v>
      </c>
      <c r="M3171" t="s">
        <v>2176</v>
      </c>
      <c r="N3171">
        <f t="shared" si="201"/>
        <v>30263.387579948881</v>
      </c>
      <c r="O3171">
        <f t="shared" si="198"/>
        <v>29.55408943354383</v>
      </c>
      <c r="P3171">
        <f t="shared" si="199"/>
        <v>29.55408943354383</v>
      </c>
    </row>
    <row r="3172" spans="1:16" x14ac:dyDescent="0.25">
      <c r="A3172">
        <v>113</v>
      </c>
      <c r="K3172">
        <f t="shared" si="200"/>
        <v>1485.9375</v>
      </c>
      <c r="L3172">
        <v>3170</v>
      </c>
      <c r="M3172" t="s">
        <v>2177</v>
      </c>
      <c r="N3172">
        <f t="shared" si="201"/>
        <v>57159.498168641265</v>
      </c>
      <c r="O3172">
        <f t="shared" si="198"/>
        <v>55.819822430313735</v>
      </c>
      <c r="P3172">
        <f t="shared" si="199"/>
        <v>55.819822430313735</v>
      </c>
    </row>
    <row r="3173" spans="1:16" x14ac:dyDescent="0.25">
      <c r="A3173">
        <v>892</v>
      </c>
      <c r="K3173">
        <f t="shared" si="200"/>
        <v>1486.40625</v>
      </c>
      <c r="L3173">
        <v>3171</v>
      </c>
      <c r="M3173" t="s">
        <v>2178</v>
      </c>
      <c r="N3173">
        <f t="shared" si="201"/>
        <v>85972.256142231898</v>
      </c>
      <c r="O3173">
        <f t="shared" si="198"/>
        <v>83.957281388898338</v>
      </c>
      <c r="P3173">
        <f t="shared" si="199"/>
        <v>83.957281388898338</v>
      </c>
    </row>
    <row r="3174" spans="1:16" x14ac:dyDescent="0.25">
      <c r="A3174">
        <v>-639</v>
      </c>
      <c r="K3174">
        <f t="shared" si="200"/>
        <v>1486.875</v>
      </c>
      <c r="L3174">
        <v>3172</v>
      </c>
      <c r="M3174" t="s">
        <v>2179</v>
      </c>
      <c r="N3174">
        <f t="shared" si="201"/>
        <v>85942.753162396009</v>
      </c>
      <c r="O3174">
        <f t="shared" si="198"/>
        <v>83.928469885152353</v>
      </c>
      <c r="P3174">
        <f t="shared" si="199"/>
        <v>83.928469885152353</v>
      </c>
    </row>
    <row r="3175" spans="1:16" x14ac:dyDescent="0.25">
      <c r="A3175">
        <v>-107</v>
      </c>
      <c r="K3175">
        <f t="shared" si="200"/>
        <v>1487.34375</v>
      </c>
      <c r="L3175">
        <v>3173</v>
      </c>
      <c r="M3175" t="s">
        <v>2180</v>
      </c>
      <c r="N3175">
        <f t="shared" si="201"/>
        <v>77344.903834213939</v>
      </c>
      <c r="O3175">
        <f t="shared" si="198"/>
        <v>75.53213265059955</v>
      </c>
      <c r="P3175">
        <f t="shared" si="199"/>
        <v>75.53213265059955</v>
      </c>
    </row>
    <row r="3176" spans="1:16" x14ac:dyDescent="0.25">
      <c r="A3176">
        <v>-1038</v>
      </c>
      <c r="K3176">
        <f t="shared" si="200"/>
        <v>1487.8125</v>
      </c>
      <c r="L3176">
        <v>3174</v>
      </c>
      <c r="M3176" t="s">
        <v>2181</v>
      </c>
      <c r="N3176">
        <f t="shared" si="201"/>
        <v>53204.677829293018</v>
      </c>
      <c r="O3176">
        <f t="shared" si="198"/>
        <v>51.957693192668962</v>
      </c>
      <c r="P3176">
        <f t="shared" si="199"/>
        <v>51.957693192668962</v>
      </c>
    </row>
    <row r="3177" spans="1:16" x14ac:dyDescent="0.25">
      <c r="A3177">
        <v>676</v>
      </c>
      <c r="K3177">
        <f t="shared" si="200"/>
        <v>1488.28125</v>
      </c>
      <c r="L3177">
        <v>3175</v>
      </c>
      <c r="M3177" t="s">
        <v>2182</v>
      </c>
      <c r="N3177">
        <f t="shared" si="201"/>
        <v>24660.051918244128</v>
      </c>
      <c r="O3177">
        <f t="shared" si="198"/>
        <v>24.082081951410281</v>
      </c>
      <c r="P3177">
        <f t="shared" si="199"/>
        <v>24.082081951410281</v>
      </c>
    </row>
    <row r="3178" spans="1:16" x14ac:dyDescent="0.25">
      <c r="A3178">
        <v>2573</v>
      </c>
      <c r="K3178">
        <f t="shared" si="200"/>
        <v>1488.75</v>
      </c>
      <c r="L3178">
        <v>3176</v>
      </c>
      <c r="M3178" t="s">
        <v>2183</v>
      </c>
      <c r="N3178">
        <f t="shared" si="201"/>
        <v>6378.1148905808459</v>
      </c>
      <c r="O3178">
        <f t="shared" si="198"/>
        <v>6.2286278228328573</v>
      </c>
      <c r="P3178">
        <f t="shared" si="199"/>
        <v>6.2286278228328573</v>
      </c>
    </row>
    <row r="3179" spans="1:16" x14ac:dyDescent="0.25">
      <c r="A3179">
        <v>2894</v>
      </c>
      <c r="K3179">
        <f t="shared" si="200"/>
        <v>1489.21875</v>
      </c>
      <c r="L3179">
        <v>3177</v>
      </c>
      <c r="M3179" t="s">
        <v>2184</v>
      </c>
      <c r="N3179">
        <f t="shared" si="201"/>
        <v>44264.117056519703</v>
      </c>
      <c r="O3179">
        <f t="shared" si="198"/>
        <v>43.226676813007522</v>
      </c>
      <c r="P3179">
        <f t="shared" si="199"/>
        <v>43.226676813007522</v>
      </c>
    </row>
    <row r="3180" spans="1:16" x14ac:dyDescent="0.25">
      <c r="A3180">
        <v>2756</v>
      </c>
      <c r="K3180">
        <f t="shared" si="200"/>
        <v>1489.6875</v>
      </c>
      <c r="L3180">
        <v>3178</v>
      </c>
      <c r="M3180" t="s">
        <v>2185</v>
      </c>
      <c r="N3180">
        <f t="shared" si="201"/>
        <v>22439.566476677035</v>
      </c>
      <c r="O3180">
        <f t="shared" si="198"/>
        <v>21.913639137379917</v>
      </c>
      <c r="P3180">
        <f t="shared" si="199"/>
        <v>21.913639137379917</v>
      </c>
    </row>
    <row r="3181" spans="1:16" x14ac:dyDescent="0.25">
      <c r="A3181">
        <v>1388</v>
      </c>
      <c r="K3181">
        <f t="shared" si="200"/>
        <v>1490.15625</v>
      </c>
      <c r="L3181">
        <v>3179</v>
      </c>
      <c r="M3181" t="s">
        <v>2186</v>
      </c>
      <c r="N3181">
        <f t="shared" si="201"/>
        <v>27564.167595091258</v>
      </c>
      <c r="O3181">
        <f t="shared" si="198"/>
        <v>26.918132417081306</v>
      </c>
      <c r="P3181">
        <f t="shared" si="199"/>
        <v>26.918132417081306</v>
      </c>
    </row>
    <row r="3182" spans="1:16" x14ac:dyDescent="0.25">
      <c r="A3182">
        <v>-2554</v>
      </c>
      <c r="K3182">
        <f t="shared" si="200"/>
        <v>1490.625</v>
      </c>
      <c r="L3182">
        <v>3180</v>
      </c>
      <c r="M3182" t="s">
        <v>2187</v>
      </c>
      <c r="N3182">
        <f t="shared" si="201"/>
        <v>29515.105926843429</v>
      </c>
      <c r="O3182">
        <f t="shared" si="198"/>
        <v>28.823345631683036</v>
      </c>
      <c r="P3182">
        <f t="shared" si="199"/>
        <v>28.823345631683036</v>
      </c>
    </row>
    <row r="3183" spans="1:16" x14ac:dyDescent="0.25">
      <c r="A3183">
        <v>-904</v>
      </c>
      <c r="K3183">
        <f t="shared" si="200"/>
        <v>1491.09375</v>
      </c>
      <c r="L3183">
        <v>3181</v>
      </c>
      <c r="M3183" t="s">
        <v>2188</v>
      </c>
      <c r="N3183">
        <f t="shared" si="201"/>
        <v>41708.007351350461</v>
      </c>
      <c r="O3183">
        <f t="shared" si="198"/>
        <v>40.730475929053185</v>
      </c>
      <c r="P3183">
        <f t="shared" si="199"/>
        <v>40.730475929053185</v>
      </c>
    </row>
    <row r="3184" spans="1:16" x14ac:dyDescent="0.25">
      <c r="A3184">
        <v>321</v>
      </c>
      <c r="K3184">
        <f t="shared" si="200"/>
        <v>1491.5625</v>
      </c>
      <c r="L3184">
        <v>3182</v>
      </c>
      <c r="M3184" t="s">
        <v>2189</v>
      </c>
      <c r="N3184">
        <f t="shared" si="201"/>
        <v>45560.840630837811</v>
      </c>
      <c r="O3184">
        <f t="shared" si="198"/>
        <v>44.49300842855255</v>
      </c>
      <c r="P3184">
        <f t="shared" si="199"/>
        <v>44.49300842855255</v>
      </c>
    </row>
    <row r="3185" spans="1:16" x14ac:dyDescent="0.25">
      <c r="A3185">
        <v>1182</v>
      </c>
      <c r="K3185">
        <f t="shared" si="200"/>
        <v>1492.03125</v>
      </c>
      <c r="L3185">
        <v>3183</v>
      </c>
      <c r="M3185" t="s">
        <v>2190</v>
      </c>
      <c r="N3185">
        <f t="shared" si="201"/>
        <v>58347.095882562608</v>
      </c>
      <c r="O3185">
        <f t="shared" si="198"/>
        <v>56.979585822815046</v>
      </c>
      <c r="P3185">
        <f t="shared" si="199"/>
        <v>56.979585822815046</v>
      </c>
    </row>
    <row r="3186" spans="1:16" x14ac:dyDescent="0.25">
      <c r="A3186">
        <v>875</v>
      </c>
      <c r="K3186">
        <f t="shared" si="200"/>
        <v>1492.5</v>
      </c>
      <c r="L3186">
        <v>3184</v>
      </c>
      <c r="M3186" t="s">
        <v>2191</v>
      </c>
      <c r="N3186">
        <f t="shared" si="201"/>
        <v>49100.844673052401</v>
      </c>
      <c r="O3186">
        <f t="shared" si="198"/>
        <v>47.950043626027735</v>
      </c>
      <c r="P3186">
        <f t="shared" si="199"/>
        <v>47.950043626027735</v>
      </c>
    </row>
    <row r="3187" spans="1:16" x14ac:dyDescent="0.25">
      <c r="A3187">
        <v>210</v>
      </c>
      <c r="K3187">
        <f t="shared" si="200"/>
        <v>1492.96875</v>
      </c>
      <c r="L3187">
        <v>3185</v>
      </c>
      <c r="M3187" t="s">
        <v>2192</v>
      </c>
      <c r="N3187">
        <f t="shared" si="201"/>
        <v>29163.814632218509</v>
      </c>
      <c r="O3187">
        <f t="shared" si="198"/>
        <v>28.480287726775888</v>
      </c>
      <c r="P3187">
        <f t="shared" si="199"/>
        <v>28.480287726775888</v>
      </c>
    </row>
    <row r="3188" spans="1:16" x14ac:dyDescent="0.25">
      <c r="A3188">
        <v>911</v>
      </c>
      <c r="K3188">
        <f t="shared" si="200"/>
        <v>1493.4375</v>
      </c>
      <c r="L3188">
        <v>3186</v>
      </c>
      <c r="M3188" t="s">
        <v>2193</v>
      </c>
      <c r="N3188">
        <f t="shared" si="201"/>
        <v>30881.608431898265</v>
      </c>
      <c r="O3188">
        <f t="shared" si="198"/>
        <v>30.157820734275649</v>
      </c>
      <c r="P3188">
        <f t="shared" si="199"/>
        <v>30.157820734275649</v>
      </c>
    </row>
    <row r="3189" spans="1:16" x14ac:dyDescent="0.25">
      <c r="A3189">
        <v>1014</v>
      </c>
      <c r="K3189">
        <f t="shared" si="200"/>
        <v>1493.90625</v>
      </c>
      <c r="L3189">
        <v>3187</v>
      </c>
      <c r="M3189" t="s">
        <v>2194</v>
      </c>
      <c r="N3189">
        <f t="shared" si="201"/>
        <v>57072.77037785545</v>
      </c>
      <c r="O3189">
        <f t="shared" si="198"/>
        <v>55.735127322124463</v>
      </c>
      <c r="P3189">
        <f t="shared" si="199"/>
        <v>55.735127322124463</v>
      </c>
    </row>
    <row r="3190" spans="1:16" x14ac:dyDescent="0.25">
      <c r="A3190">
        <v>2569</v>
      </c>
      <c r="K3190">
        <f t="shared" si="200"/>
        <v>1494.375</v>
      </c>
      <c r="L3190">
        <v>3188</v>
      </c>
      <c r="M3190" t="s">
        <v>2195</v>
      </c>
      <c r="N3190">
        <f t="shared" si="201"/>
        <v>25122.412385319203</v>
      </c>
      <c r="O3190">
        <f t="shared" si="198"/>
        <v>24.533605845038284</v>
      </c>
      <c r="P3190">
        <f t="shared" si="199"/>
        <v>24.533605845038284</v>
      </c>
    </row>
    <row r="3191" spans="1:16" x14ac:dyDescent="0.25">
      <c r="A3191">
        <v>2841</v>
      </c>
      <c r="K3191">
        <f t="shared" si="200"/>
        <v>1494.84375</v>
      </c>
      <c r="L3191">
        <v>3189</v>
      </c>
      <c r="M3191" t="s">
        <v>2196</v>
      </c>
      <c r="N3191">
        <f t="shared" si="201"/>
        <v>59365.200401410541</v>
      </c>
      <c r="O3191">
        <f t="shared" si="198"/>
        <v>57.973828517002481</v>
      </c>
      <c r="P3191">
        <f t="shared" si="199"/>
        <v>57.973828517002481</v>
      </c>
    </row>
    <row r="3192" spans="1:16" x14ac:dyDescent="0.25">
      <c r="A3192">
        <v>1965</v>
      </c>
      <c r="K3192">
        <f t="shared" si="200"/>
        <v>1495.3125</v>
      </c>
      <c r="L3192">
        <v>3190</v>
      </c>
      <c r="M3192" t="s">
        <v>2197</v>
      </c>
      <c r="N3192">
        <f t="shared" si="201"/>
        <v>36449.625226183693</v>
      </c>
      <c r="O3192">
        <f t="shared" si="198"/>
        <v>35.595337134945012</v>
      </c>
      <c r="P3192">
        <f t="shared" si="199"/>
        <v>35.595337134945012</v>
      </c>
    </row>
    <row r="3193" spans="1:16" x14ac:dyDescent="0.25">
      <c r="A3193">
        <v>2346</v>
      </c>
      <c r="K3193">
        <f t="shared" si="200"/>
        <v>1495.78125</v>
      </c>
      <c r="L3193">
        <v>3191</v>
      </c>
      <c r="M3193" t="s">
        <v>2198</v>
      </c>
      <c r="N3193">
        <f t="shared" si="201"/>
        <v>1343.6958746066682</v>
      </c>
      <c r="O3193">
        <f t="shared" si="198"/>
        <v>1.3122030025455744</v>
      </c>
      <c r="P3193">
        <f t="shared" si="199"/>
        <v>1.3122030025455744</v>
      </c>
    </row>
    <row r="3194" spans="1:16" x14ac:dyDescent="0.25">
      <c r="A3194">
        <v>2173</v>
      </c>
      <c r="K3194">
        <f t="shared" si="200"/>
        <v>1496.25</v>
      </c>
      <c r="L3194">
        <v>3192</v>
      </c>
      <c r="M3194" t="s">
        <v>2199</v>
      </c>
      <c r="N3194">
        <f t="shared" si="201"/>
        <v>12934.002783066822</v>
      </c>
      <c r="O3194">
        <f t="shared" si="198"/>
        <v>12.630862092838694</v>
      </c>
      <c r="P3194">
        <f t="shared" si="199"/>
        <v>12.630862092838694</v>
      </c>
    </row>
    <row r="3195" spans="1:16" x14ac:dyDescent="0.25">
      <c r="A3195">
        <v>3162</v>
      </c>
      <c r="K3195">
        <f t="shared" si="200"/>
        <v>1496.71875</v>
      </c>
      <c r="L3195">
        <v>3193</v>
      </c>
      <c r="M3195" t="s">
        <v>2200</v>
      </c>
      <c r="N3195">
        <f t="shared" si="201"/>
        <v>29923.880264469819</v>
      </c>
      <c r="O3195">
        <f t="shared" si="198"/>
        <v>29.222539320771308</v>
      </c>
      <c r="P3195">
        <f t="shared" si="199"/>
        <v>29.222539320771308</v>
      </c>
    </row>
    <row r="3196" spans="1:16" x14ac:dyDescent="0.25">
      <c r="A3196">
        <v>3401</v>
      </c>
      <c r="K3196">
        <f t="shared" si="200"/>
        <v>1497.1875</v>
      </c>
      <c r="L3196">
        <v>3194</v>
      </c>
      <c r="M3196" t="s">
        <v>2201</v>
      </c>
      <c r="N3196">
        <f t="shared" si="201"/>
        <v>104559.75707959394</v>
      </c>
      <c r="O3196">
        <f t="shared" si="198"/>
        <v>102.10913777304096</v>
      </c>
      <c r="P3196">
        <f t="shared" si="199"/>
        <v>102.10913777304096</v>
      </c>
    </row>
    <row r="3197" spans="1:16" x14ac:dyDescent="0.25">
      <c r="A3197">
        <v>2169</v>
      </c>
      <c r="K3197">
        <f t="shared" si="200"/>
        <v>1497.65625</v>
      </c>
      <c r="L3197">
        <v>3195</v>
      </c>
      <c r="M3197" t="s">
        <v>2202</v>
      </c>
      <c r="N3197">
        <f t="shared" si="201"/>
        <v>45110.109088735742</v>
      </c>
      <c r="O3197">
        <f t="shared" si="198"/>
        <v>44.052840906968498</v>
      </c>
      <c r="P3197">
        <f t="shared" si="199"/>
        <v>44.052840906968498</v>
      </c>
    </row>
    <row r="3198" spans="1:16" x14ac:dyDescent="0.25">
      <c r="A3198">
        <v>2074</v>
      </c>
      <c r="K3198">
        <f t="shared" si="200"/>
        <v>1498.125</v>
      </c>
      <c r="L3198">
        <v>3196</v>
      </c>
      <c r="M3198" t="s">
        <v>2203</v>
      </c>
      <c r="N3198">
        <f t="shared" si="201"/>
        <v>108289.4366476298</v>
      </c>
      <c r="O3198">
        <f t="shared" si="198"/>
        <v>105.75140297620098</v>
      </c>
      <c r="P3198">
        <f t="shared" si="199"/>
        <v>105.75140297620098</v>
      </c>
    </row>
    <row r="3199" spans="1:16" x14ac:dyDescent="0.25">
      <c r="A3199">
        <v>3333</v>
      </c>
      <c r="K3199">
        <f t="shared" si="200"/>
        <v>1498.59375</v>
      </c>
      <c r="L3199">
        <v>3197</v>
      </c>
      <c r="M3199" t="s">
        <v>2204</v>
      </c>
      <c r="N3199">
        <f t="shared" si="201"/>
        <v>39623.717371907209</v>
      </c>
      <c r="O3199">
        <f t="shared" si="198"/>
        <v>38.695036496003134</v>
      </c>
      <c r="P3199">
        <f t="shared" si="199"/>
        <v>38.695036496003134</v>
      </c>
    </row>
    <row r="3200" spans="1:16" x14ac:dyDescent="0.25">
      <c r="A3200">
        <v>2462</v>
      </c>
      <c r="K3200">
        <f t="shared" si="200"/>
        <v>1499.0625</v>
      </c>
      <c r="L3200">
        <v>3198</v>
      </c>
      <c r="M3200" t="s">
        <v>2205</v>
      </c>
      <c r="N3200">
        <f t="shared" si="201"/>
        <v>48191.011416753681</v>
      </c>
      <c r="O3200">
        <f t="shared" si="198"/>
        <v>47.061534586673517</v>
      </c>
      <c r="P3200">
        <f t="shared" si="199"/>
        <v>47.061534586673517</v>
      </c>
    </row>
    <row r="3201" spans="1:16" x14ac:dyDescent="0.25">
      <c r="A3201">
        <v>2237</v>
      </c>
      <c r="K3201">
        <f t="shared" si="200"/>
        <v>1499.53125</v>
      </c>
      <c r="L3201">
        <v>3199</v>
      </c>
      <c r="M3201" t="s">
        <v>2206</v>
      </c>
      <c r="N3201">
        <f t="shared" si="201"/>
        <v>113944.79491281536</v>
      </c>
      <c r="O3201">
        <f t="shared" si="198"/>
        <v>111.27421378204625</v>
      </c>
      <c r="P3201">
        <f t="shared" si="199"/>
        <v>111.27421378204625</v>
      </c>
    </row>
    <row r="3202" spans="1:16" x14ac:dyDescent="0.25">
      <c r="A3202">
        <v>2894</v>
      </c>
      <c r="K3202">
        <f t="shared" si="200"/>
        <v>1500</v>
      </c>
      <c r="L3202">
        <v>3200</v>
      </c>
      <c r="M3202" t="s">
        <v>2207</v>
      </c>
      <c r="N3202">
        <f t="shared" si="201"/>
        <v>49246.568948160122</v>
      </c>
      <c r="O3202">
        <f t="shared" si="198"/>
        <v>48.092352488437619</v>
      </c>
      <c r="P3202">
        <f t="shared" si="199"/>
        <v>48.092352488437619</v>
      </c>
    </row>
    <row r="3203" spans="1:16" x14ac:dyDescent="0.25">
      <c r="A3203">
        <v>4503</v>
      </c>
      <c r="K3203">
        <f t="shared" si="200"/>
        <v>1500.46875</v>
      </c>
      <c r="L3203">
        <v>3201</v>
      </c>
      <c r="M3203" t="s">
        <v>2208</v>
      </c>
      <c r="N3203">
        <f t="shared" si="201"/>
        <v>41207.394596995226</v>
      </c>
      <c r="O3203">
        <f t="shared" ref="O3203:O3266" si="202">N3203/$Z$2</f>
        <v>40.24159628612815</v>
      </c>
      <c r="P3203">
        <f t="shared" ref="P3203:P3266" si="203">N3203/$Z$2</f>
        <v>40.24159628612815</v>
      </c>
    </row>
    <row r="3204" spans="1:16" x14ac:dyDescent="0.25">
      <c r="A3204">
        <v>3368</v>
      </c>
      <c r="K3204">
        <f t="shared" si="200"/>
        <v>1500.9375</v>
      </c>
      <c r="L3204">
        <v>3202</v>
      </c>
      <c r="M3204" t="s">
        <v>2209</v>
      </c>
      <c r="N3204">
        <f t="shared" si="201"/>
        <v>30505.164042442728</v>
      </c>
      <c r="O3204">
        <f t="shared" si="202"/>
        <v>29.790199260197976</v>
      </c>
      <c r="P3204">
        <f t="shared" si="203"/>
        <v>29.790199260197976</v>
      </c>
    </row>
    <row r="3205" spans="1:16" x14ac:dyDescent="0.25">
      <c r="A3205">
        <v>2678</v>
      </c>
      <c r="K3205">
        <f t="shared" ref="K3205:K3268" si="204">L3205*$AB$2</f>
        <v>1501.40625</v>
      </c>
      <c r="L3205">
        <v>3203</v>
      </c>
      <c r="M3205" t="s">
        <v>2210</v>
      </c>
      <c r="N3205">
        <f t="shared" ref="N3205:N3268" si="205">IMABS(M3205)</f>
        <v>107668.65059879608</v>
      </c>
      <c r="O3205">
        <f t="shared" si="202"/>
        <v>105.1451666003868</v>
      </c>
      <c r="P3205">
        <f t="shared" si="203"/>
        <v>105.1451666003868</v>
      </c>
    </row>
    <row r="3206" spans="1:16" x14ac:dyDescent="0.25">
      <c r="A3206">
        <v>3032</v>
      </c>
      <c r="K3206">
        <f t="shared" si="204"/>
        <v>1501.875</v>
      </c>
      <c r="L3206">
        <v>3204</v>
      </c>
      <c r="M3206" t="s">
        <v>2211</v>
      </c>
      <c r="N3206">
        <f t="shared" si="205"/>
        <v>78543.708049889872</v>
      </c>
      <c r="O3206">
        <f t="shared" si="202"/>
        <v>76.702839892470578</v>
      </c>
      <c r="P3206">
        <f t="shared" si="203"/>
        <v>76.702839892470578</v>
      </c>
    </row>
    <row r="3207" spans="1:16" x14ac:dyDescent="0.25">
      <c r="A3207">
        <v>1582</v>
      </c>
      <c r="K3207">
        <f t="shared" si="204"/>
        <v>1502.34375</v>
      </c>
      <c r="L3207">
        <v>3205</v>
      </c>
      <c r="M3207" t="s">
        <v>2212</v>
      </c>
      <c r="N3207">
        <f t="shared" si="205"/>
        <v>80345.227402605407</v>
      </c>
      <c r="O3207">
        <f t="shared" si="202"/>
        <v>78.462136135356843</v>
      </c>
      <c r="P3207">
        <f t="shared" si="203"/>
        <v>78.462136135356843</v>
      </c>
    </row>
    <row r="3208" spans="1:16" x14ac:dyDescent="0.25">
      <c r="A3208">
        <v>906</v>
      </c>
      <c r="K3208">
        <f t="shared" si="204"/>
        <v>1502.8125</v>
      </c>
      <c r="L3208">
        <v>3206</v>
      </c>
      <c r="M3208" t="s">
        <v>2213</v>
      </c>
      <c r="N3208">
        <f t="shared" si="205"/>
        <v>29525.205613316721</v>
      </c>
      <c r="O3208">
        <f t="shared" si="202"/>
        <v>28.83320860675461</v>
      </c>
      <c r="P3208">
        <f t="shared" si="203"/>
        <v>28.83320860675461</v>
      </c>
    </row>
    <row r="3209" spans="1:16" x14ac:dyDescent="0.25">
      <c r="A3209">
        <v>1246</v>
      </c>
      <c r="K3209">
        <f t="shared" si="204"/>
        <v>1503.28125</v>
      </c>
      <c r="L3209">
        <v>3207</v>
      </c>
      <c r="M3209" t="s">
        <v>2214</v>
      </c>
      <c r="N3209">
        <f t="shared" si="205"/>
        <v>42669.816418723116</v>
      </c>
      <c r="O3209">
        <f t="shared" si="202"/>
        <v>41.669742596409293</v>
      </c>
      <c r="P3209">
        <f t="shared" si="203"/>
        <v>41.669742596409293</v>
      </c>
    </row>
    <row r="3210" spans="1:16" x14ac:dyDescent="0.25">
      <c r="A3210">
        <v>2513</v>
      </c>
      <c r="K3210">
        <f t="shared" si="204"/>
        <v>1503.75</v>
      </c>
      <c r="L3210">
        <v>3208</v>
      </c>
      <c r="M3210" t="s">
        <v>2215</v>
      </c>
      <c r="N3210">
        <f t="shared" si="205"/>
        <v>92889.609083550546</v>
      </c>
      <c r="O3210">
        <f t="shared" si="202"/>
        <v>90.71250887065483</v>
      </c>
      <c r="P3210">
        <f t="shared" si="203"/>
        <v>90.71250887065483</v>
      </c>
    </row>
    <row r="3211" spans="1:16" x14ac:dyDescent="0.25">
      <c r="A3211">
        <v>2571</v>
      </c>
      <c r="K3211">
        <f t="shared" si="204"/>
        <v>1504.21875</v>
      </c>
      <c r="L3211">
        <v>3209</v>
      </c>
      <c r="M3211" t="s">
        <v>2216</v>
      </c>
      <c r="N3211">
        <f t="shared" si="205"/>
        <v>70606.809887608775</v>
      </c>
      <c r="O3211">
        <f t="shared" si="202"/>
        <v>68.951962780867945</v>
      </c>
      <c r="P3211">
        <f t="shared" si="203"/>
        <v>68.951962780867945</v>
      </c>
    </row>
    <row r="3212" spans="1:16" x14ac:dyDescent="0.25">
      <c r="A3212">
        <v>861</v>
      </c>
      <c r="K3212">
        <f t="shared" si="204"/>
        <v>1504.6875</v>
      </c>
      <c r="L3212">
        <v>3210</v>
      </c>
      <c r="M3212" t="s">
        <v>2217</v>
      </c>
      <c r="N3212">
        <f t="shared" si="205"/>
        <v>59966.031264589474</v>
      </c>
      <c r="O3212">
        <f t="shared" si="202"/>
        <v>58.560577406825658</v>
      </c>
      <c r="P3212">
        <f t="shared" si="203"/>
        <v>58.560577406825658</v>
      </c>
    </row>
    <row r="3213" spans="1:16" x14ac:dyDescent="0.25">
      <c r="A3213">
        <v>2291</v>
      </c>
      <c r="K3213">
        <f t="shared" si="204"/>
        <v>1505.15625</v>
      </c>
      <c r="L3213">
        <v>3211</v>
      </c>
      <c r="M3213" t="s">
        <v>2218</v>
      </c>
      <c r="N3213">
        <f t="shared" si="205"/>
        <v>31145.992133303393</v>
      </c>
      <c r="O3213">
        <f t="shared" si="202"/>
        <v>30.416007942679094</v>
      </c>
      <c r="P3213">
        <f t="shared" si="203"/>
        <v>30.416007942679094</v>
      </c>
    </row>
    <row r="3214" spans="1:16" x14ac:dyDescent="0.25">
      <c r="A3214">
        <v>3609</v>
      </c>
      <c r="K3214">
        <f t="shared" si="204"/>
        <v>1505.625</v>
      </c>
      <c r="L3214">
        <v>3212</v>
      </c>
      <c r="M3214" t="s">
        <v>2219</v>
      </c>
      <c r="N3214">
        <f t="shared" si="205"/>
        <v>111393.20622826144</v>
      </c>
      <c r="O3214">
        <f t="shared" si="202"/>
        <v>108.78242795728656</v>
      </c>
      <c r="P3214">
        <f t="shared" si="203"/>
        <v>108.78242795728656</v>
      </c>
    </row>
    <row r="3215" spans="1:16" x14ac:dyDescent="0.25">
      <c r="A3215">
        <v>3525</v>
      </c>
      <c r="K3215">
        <f t="shared" si="204"/>
        <v>1506.09375</v>
      </c>
      <c r="L3215">
        <v>3213</v>
      </c>
      <c r="M3215" t="s">
        <v>2220</v>
      </c>
      <c r="N3215">
        <f t="shared" si="205"/>
        <v>25681.653240219097</v>
      </c>
      <c r="O3215">
        <f t="shared" si="202"/>
        <v>25.079739492401462</v>
      </c>
      <c r="P3215">
        <f t="shared" si="203"/>
        <v>25.079739492401462</v>
      </c>
    </row>
    <row r="3216" spans="1:16" x14ac:dyDescent="0.25">
      <c r="A3216">
        <v>3069</v>
      </c>
      <c r="K3216">
        <f t="shared" si="204"/>
        <v>1506.5625</v>
      </c>
      <c r="L3216">
        <v>3214</v>
      </c>
      <c r="M3216" t="s">
        <v>2221</v>
      </c>
      <c r="N3216">
        <f t="shared" si="205"/>
        <v>81064.89535010072</v>
      </c>
      <c r="O3216">
        <f t="shared" si="202"/>
        <v>79.164936865332734</v>
      </c>
      <c r="P3216">
        <f t="shared" si="203"/>
        <v>79.164936865332734</v>
      </c>
    </row>
    <row r="3217" spans="1:16" x14ac:dyDescent="0.25">
      <c r="A3217">
        <v>2346</v>
      </c>
      <c r="K3217">
        <f t="shared" si="204"/>
        <v>1507.03125</v>
      </c>
      <c r="L3217">
        <v>3215</v>
      </c>
      <c r="M3217" t="s">
        <v>2222</v>
      </c>
      <c r="N3217">
        <f t="shared" si="205"/>
        <v>55519.585385060258</v>
      </c>
      <c r="O3217">
        <f t="shared" si="202"/>
        <v>54.218345102597908</v>
      </c>
      <c r="P3217">
        <f t="shared" si="203"/>
        <v>54.218345102597908</v>
      </c>
    </row>
    <row r="3218" spans="1:16" x14ac:dyDescent="0.25">
      <c r="A3218">
        <v>3109</v>
      </c>
      <c r="K3218">
        <f t="shared" si="204"/>
        <v>1507.5</v>
      </c>
      <c r="L3218">
        <v>3216</v>
      </c>
      <c r="M3218" t="s">
        <v>2223</v>
      </c>
      <c r="N3218">
        <f t="shared" si="205"/>
        <v>38670.026414457534</v>
      </c>
      <c r="O3218">
        <f t="shared" si="202"/>
        <v>37.763697670368686</v>
      </c>
      <c r="P3218">
        <f t="shared" si="203"/>
        <v>37.763697670368686</v>
      </c>
    </row>
    <row r="3219" spans="1:16" x14ac:dyDescent="0.25">
      <c r="A3219">
        <v>2966</v>
      </c>
      <c r="K3219">
        <f t="shared" si="204"/>
        <v>1507.96875</v>
      </c>
      <c r="L3219">
        <v>3217</v>
      </c>
      <c r="M3219" t="s">
        <v>2224</v>
      </c>
      <c r="N3219">
        <f t="shared" si="205"/>
        <v>61504.295176339678</v>
      </c>
      <c r="O3219">
        <f t="shared" si="202"/>
        <v>60.062788258144217</v>
      </c>
      <c r="P3219">
        <f t="shared" si="203"/>
        <v>60.062788258144217</v>
      </c>
    </row>
    <row r="3220" spans="1:16" x14ac:dyDescent="0.25">
      <c r="A3220">
        <v>1337</v>
      </c>
      <c r="K3220">
        <f t="shared" si="204"/>
        <v>1508.4375</v>
      </c>
      <c r="L3220">
        <v>3218</v>
      </c>
      <c r="M3220" t="s">
        <v>2225</v>
      </c>
      <c r="N3220">
        <f t="shared" si="205"/>
        <v>6635.352574030574</v>
      </c>
      <c r="O3220">
        <f t="shared" si="202"/>
        <v>6.4798364980767325</v>
      </c>
      <c r="P3220">
        <f t="shared" si="203"/>
        <v>6.4798364980767325</v>
      </c>
    </row>
    <row r="3221" spans="1:16" x14ac:dyDescent="0.25">
      <c r="A3221">
        <v>1533</v>
      </c>
      <c r="K3221">
        <f t="shared" si="204"/>
        <v>1508.90625</v>
      </c>
      <c r="L3221">
        <v>3219</v>
      </c>
      <c r="M3221" t="s">
        <v>2226</v>
      </c>
      <c r="N3221">
        <f t="shared" si="205"/>
        <v>89985.019863042937</v>
      </c>
      <c r="O3221">
        <f t="shared" si="202"/>
        <v>87.875995960002868</v>
      </c>
      <c r="P3221">
        <f t="shared" si="203"/>
        <v>87.875995960002868</v>
      </c>
    </row>
    <row r="3222" spans="1:16" x14ac:dyDescent="0.25">
      <c r="A3222">
        <v>1341</v>
      </c>
      <c r="K3222">
        <f t="shared" si="204"/>
        <v>1509.375</v>
      </c>
      <c r="L3222">
        <v>3220</v>
      </c>
      <c r="M3222" t="s">
        <v>2227</v>
      </c>
      <c r="N3222">
        <f t="shared" si="205"/>
        <v>94927.789693313869</v>
      </c>
      <c r="O3222">
        <f t="shared" si="202"/>
        <v>92.702919622376825</v>
      </c>
      <c r="P3222">
        <f t="shared" si="203"/>
        <v>92.702919622376825</v>
      </c>
    </row>
    <row r="3223" spans="1:16" x14ac:dyDescent="0.25">
      <c r="A3223">
        <v>855</v>
      </c>
      <c r="K3223">
        <f t="shared" si="204"/>
        <v>1509.84375</v>
      </c>
      <c r="L3223">
        <v>3221</v>
      </c>
      <c r="M3223" t="s">
        <v>2228</v>
      </c>
      <c r="N3223">
        <f t="shared" si="205"/>
        <v>18234.26422379068</v>
      </c>
      <c r="O3223">
        <f t="shared" si="202"/>
        <v>17.806898656045586</v>
      </c>
      <c r="P3223">
        <f t="shared" si="203"/>
        <v>17.806898656045586</v>
      </c>
    </row>
    <row r="3224" spans="1:16" x14ac:dyDescent="0.25">
      <c r="A3224">
        <v>1426</v>
      </c>
      <c r="K3224">
        <f t="shared" si="204"/>
        <v>1510.3125</v>
      </c>
      <c r="L3224">
        <v>3222</v>
      </c>
      <c r="M3224" t="s">
        <v>2229</v>
      </c>
      <c r="N3224">
        <f t="shared" si="205"/>
        <v>60004.781145504872</v>
      </c>
      <c r="O3224">
        <f t="shared" si="202"/>
        <v>58.598419087407102</v>
      </c>
      <c r="P3224">
        <f t="shared" si="203"/>
        <v>58.598419087407102</v>
      </c>
    </row>
    <row r="3225" spans="1:16" x14ac:dyDescent="0.25">
      <c r="A3225">
        <v>2701</v>
      </c>
      <c r="K3225">
        <f t="shared" si="204"/>
        <v>1510.78125</v>
      </c>
      <c r="L3225">
        <v>3223</v>
      </c>
      <c r="M3225" t="s">
        <v>2230</v>
      </c>
      <c r="N3225">
        <f t="shared" si="205"/>
        <v>38047.487083106818</v>
      </c>
      <c r="O3225">
        <f t="shared" si="202"/>
        <v>37.155749104596502</v>
      </c>
      <c r="P3225">
        <f t="shared" si="203"/>
        <v>37.155749104596502</v>
      </c>
    </row>
    <row r="3226" spans="1:16" x14ac:dyDescent="0.25">
      <c r="A3226">
        <v>2589</v>
      </c>
      <c r="K3226">
        <f t="shared" si="204"/>
        <v>1511.25</v>
      </c>
      <c r="L3226">
        <v>3224</v>
      </c>
      <c r="M3226" t="s">
        <v>2231</v>
      </c>
      <c r="N3226">
        <f t="shared" si="205"/>
        <v>67380.191152979241</v>
      </c>
      <c r="O3226">
        <f t="shared" si="202"/>
        <v>65.80096792283129</v>
      </c>
      <c r="P3226">
        <f t="shared" si="203"/>
        <v>65.80096792283129</v>
      </c>
    </row>
    <row r="3227" spans="1:16" x14ac:dyDescent="0.25">
      <c r="A3227">
        <v>2260</v>
      </c>
      <c r="K3227">
        <f t="shared" si="204"/>
        <v>1511.71875</v>
      </c>
      <c r="L3227">
        <v>3225</v>
      </c>
      <c r="M3227" t="s">
        <v>2232</v>
      </c>
      <c r="N3227">
        <f t="shared" si="205"/>
        <v>55037.477492446145</v>
      </c>
      <c r="O3227">
        <f t="shared" si="202"/>
        <v>53.747536613716939</v>
      </c>
      <c r="P3227">
        <f t="shared" si="203"/>
        <v>53.747536613716939</v>
      </c>
    </row>
    <row r="3228" spans="1:16" x14ac:dyDescent="0.25">
      <c r="A3228">
        <v>1547</v>
      </c>
      <c r="K3228">
        <f t="shared" si="204"/>
        <v>1512.1875</v>
      </c>
      <c r="L3228">
        <v>3226</v>
      </c>
      <c r="M3228" t="s">
        <v>2233</v>
      </c>
      <c r="N3228">
        <f t="shared" si="205"/>
        <v>62426.197618711056</v>
      </c>
      <c r="O3228">
        <f t="shared" si="202"/>
        <v>60.963083612022515</v>
      </c>
      <c r="P3228">
        <f t="shared" si="203"/>
        <v>60.963083612022515</v>
      </c>
    </row>
    <row r="3229" spans="1:16" x14ac:dyDescent="0.25">
      <c r="A3229">
        <v>822</v>
      </c>
      <c r="K3229">
        <f t="shared" si="204"/>
        <v>1512.65625</v>
      </c>
      <c r="L3229">
        <v>3227</v>
      </c>
      <c r="M3229" t="s">
        <v>2234</v>
      </c>
      <c r="N3229">
        <f t="shared" si="205"/>
        <v>67688.340044628581</v>
      </c>
      <c r="O3229">
        <f t="shared" si="202"/>
        <v>66.101894574832599</v>
      </c>
      <c r="P3229">
        <f t="shared" si="203"/>
        <v>66.101894574832599</v>
      </c>
    </row>
    <row r="3230" spans="1:16" x14ac:dyDescent="0.25">
      <c r="A3230">
        <v>-1104</v>
      </c>
      <c r="K3230">
        <f t="shared" si="204"/>
        <v>1513.125</v>
      </c>
      <c r="L3230">
        <v>3228</v>
      </c>
      <c r="M3230" t="s">
        <v>2235</v>
      </c>
      <c r="N3230">
        <f t="shared" si="205"/>
        <v>74920.385185660183</v>
      </c>
      <c r="O3230">
        <f t="shared" si="202"/>
        <v>73.164438657871273</v>
      </c>
      <c r="P3230">
        <f t="shared" si="203"/>
        <v>73.164438657871273</v>
      </c>
    </row>
    <row r="3231" spans="1:16" x14ac:dyDescent="0.25">
      <c r="A3231">
        <v>-1895</v>
      </c>
      <c r="K3231">
        <f t="shared" si="204"/>
        <v>1513.59375</v>
      </c>
      <c r="L3231">
        <v>3229</v>
      </c>
      <c r="M3231" t="s">
        <v>2236</v>
      </c>
      <c r="N3231">
        <f t="shared" si="205"/>
        <v>39900.170830140618</v>
      </c>
      <c r="O3231">
        <f t="shared" si="202"/>
        <v>38.965010576309197</v>
      </c>
      <c r="P3231">
        <f t="shared" si="203"/>
        <v>38.965010576309197</v>
      </c>
    </row>
    <row r="3232" spans="1:16" x14ac:dyDescent="0.25">
      <c r="A3232">
        <v>-884</v>
      </c>
      <c r="K3232">
        <f t="shared" si="204"/>
        <v>1514.0625</v>
      </c>
      <c r="L3232">
        <v>3230</v>
      </c>
      <c r="M3232" t="s">
        <v>2237</v>
      </c>
      <c r="N3232">
        <f t="shared" si="205"/>
        <v>109915.5007475367</v>
      </c>
      <c r="O3232">
        <f t="shared" si="202"/>
        <v>107.33935619876631</v>
      </c>
      <c r="P3232">
        <f t="shared" si="203"/>
        <v>107.33935619876631</v>
      </c>
    </row>
    <row r="3233" spans="1:16" x14ac:dyDescent="0.25">
      <c r="A3233">
        <v>-1384</v>
      </c>
      <c r="K3233">
        <f t="shared" si="204"/>
        <v>1514.53125</v>
      </c>
      <c r="L3233">
        <v>3231</v>
      </c>
      <c r="M3233" t="s">
        <v>2238</v>
      </c>
      <c r="N3233">
        <f t="shared" si="205"/>
        <v>58965.781949968012</v>
      </c>
      <c r="O3233">
        <f t="shared" si="202"/>
        <v>57.583771435515636</v>
      </c>
      <c r="P3233">
        <f t="shared" si="203"/>
        <v>57.583771435515636</v>
      </c>
    </row>
    <row r="3234" spans="1:16" x14ac:dyDescent="0.25">
      <c r="A3234">
        <v>-519</v>
      </c>
      <c r="K3234">
        <f t="shared" si="204"/>
        <v>1515</v>
      </c>
      <c r="L3234">
        <v>3232</v>
      </c>
      <c r="M3234" t="s">
        <v>2239</v>
      </c>
      <c r="N3234">
        <f t="shared" si="205"/>
        <v>54005.24966288259</v>
      </c>
      <c r="O3234">
        <f t="shared" si="202"/>
        <v>52.739501623908779</v>
      </c>
      <c r="P3234">
        <f t="shared" si="203"/>
        <v>52.739501623908779</v>
      </c>
    </row>
    <row r="3235" spans="1:16" x14ac:dyDescent="0.25">
      <c r="A3235">
        <v>669</v>
      </c>
      <c r="K3235">
        <f t="shared" si="204"/>
        <v>1515.46875</v>
      </c>
      <c r="L3235">
        <v>3233</v>
      </c>
      <c r="M3235" t="s">
        <v>2240</v>
      </c>
      <c r="N3235">
        <f t="shared" si="205"/>
        <v>88459.51147384764</v>
      </c>
      <c r="O3235">
        <f t="shared" si="202"/>
        <v>86.386241673679336</v>
      </c>
      <c r="P3235">
        <f t="shared" si="203"/>
        <v>86.386241673679336</v>
      </c>
    </row>
    <row r="3236" spans="1:16" x14ac:dyDescent="0.25">
      <c r="A3236">
        <v>1689</v>
      </c>
      <c r="K3236">
        <f t="shared" si="204"/>
        <v>1515.9375</v>
      </c>
      <c r="L3236">
        <v>3234</v>
      </c>
      <c r="M3236" t="s">
        <v>2241</v>
      </c>
      <c r="N3236">
        <f t="shared" si="205"/>
        <v>37036.775085934751</v>
      </c>
      <c r="O3236">
        <f t="shared" si="202"/>
        <v>36.168725669858155</v>
      </c>
      <c r="P3236">
        <f t="shared" si="203"/>
        <v>36.168725669858155</v>
      </c>
    </row>
    <row r="3237" spans="1:16" x14ac:dyDescent="0.25">
      <c r="A3237">
        <v>3490</v>
      </c>
      <c r="K3237">
        <f t="shared" si="204"/>
        <v>1516.40625</v>
      </c>
      <c r="L3237">
        <v>3235</v>
      </c>
      <c r="M3237" t="s">
        <v>2242</v>
      </c>
      <c r="N3237">
        <f t="shared" si="205"/>
        <v>48106.31089136513</v>
      </c>
      <c r="O3237">
        <f t="shared" si="202"/>
        <v>46.97881922984876</v>
      </c>
      <c r="P3237">
        <f t="shared" si="203"/>
        <v>46.97881922984876</v>
      </c>
    </row>
    <row r="3238" spans="1:16" x14ac:dyDescent="0.25">
      <c r="A3238">
        <v>3722</v>
      </c>
      <c r="K3238">
        <f t="shared" si="204"/>
        <v>1516.875</v>
      </c>
      <c r="L3238">
        <v>3236</v>
      </c>
      <c r="M3238" t="s">
        <v>2243</v>
      </c>
      <c r="N3238">
        <f t="shared" si="205"/>
        <v>56895.908066096621</v>
      </c>
      <c r="O3238">
        <f t="shared" si="202"/>
        <v>55.562410220797481</v>
      </c>
      <c r="P3238">
        <f t="shared" si="203"/>
        <v>55.562410220797481</v>
      </c>
    </row>
    <row r="3239" spans="1:16" x14ac:dyDescent="0.25">
      <c r="A3239">
        <v>2173</v>
      </c>
      <c r="K3239">
        <f t="shared" si="204"/>
        <v>1517.34375</v>
      </c>
      <c r="L3239">
        <v>3237</v>
      </c>
      <c r="M3239" t="s">
        <v>2244</v>
      </c>
      <c r="N3239">
        <f t="shared" si="205"/>
        <v>68132.284352197574</v>
      </c>
      <c r="O3239">
        <f t="shared" si="202"/>
        <v>66.535433937692943</v>
      </c>
      <c r="P3239">
        <f t="shared" si="203"/>
        <v>66.535433937692943</v>
      </c>
    </row>
    <row r="3240" spans="1:16" x14ac:dyDescent="0.25">
      <c r="A3240">
        <v>1467</v>
      </c>
      <c r="K3240">
        <f t="shared" si="204"/>
        <v>1517.8125</v>
      </c>
      <c r="L3240">
        <v>3238</v>
      </c>
      <c r="M3240" t="s">
        <v>2245</v>
      </c>
      <c r="N3240">
        <f t="shared" si="205"/>
        <v>16206.327121120117</v>
      </c>
      <c r="O3240">
        <f t="shared" si="202"/>
        <v>15.826491329218864</v>
      </c>
      <c r="P3240">
        <f t="shared" si="203"/>
        <v>15.826491329218864</v>
      </c>
    </row>
    <row r="3241" spans="1:16" x14ac:dyDescent="0.25">
      <c r="A3241">
        <v>2159</v>
      </c>
      <c r="K3241">
        <f t="shared" si="204"/>
        <v>1518.28125</v>
      </c>
      <c r="L3241">
        <v>3239</v>
      </c>
      <c r="M3241" t="s">
        <v>2246</v>
      </c>
      <c r="N3241">
        <f t="shared" si="205"/>
        <v>61188.004853923354</v>
      </c>
      <c r="O3241">
        <f t="shared" si="202"/>
        <v>59.753910990159525</v>
      </c>
      <c r="P3241">
        <f t="shared" si="203"/>
        <v>59.753910990159525</v>
      </c>
    </row>
    <row r="3242" spans="1:16" x14ac:dyDescent="0.25">
      <c r="A3242">
        <v>2752</v>
      </c>
      <c r="K3242">
        <f t="shared" si="204"/>
        <v>1518.75</v>
      </c>
      <c r="L3242">
        <v>3240</v>
      </c>
      <c r="M3242" t="s">
        <v>2247</v>
      </c>
      <c r="N3242">
        <f t="shared" si="205"/>
        <v>48230.300605563483</v>
      </c>
      <c r="O3242">
        <f t="shared" si="202"/>
        <v>47.099902935120589</v>
      </c>
      <c r="P3242">
        <f t="shared" si="203"/>
        <v>47.099902935120589</v>
      </c>
    </row>
    <row r="3243" spans="1:16" x14ac:dyDescent="0.25">
      <c r="A3243">
        <v>2583</v>
      </c>
      <c r="K3243">
        <f t="shared" si="204"/>
        <v>1519.21875</v>
      </c>
      <c r="L3243">
        <v>3241</v>
      </c>
      <c r="M3243" t="s">
        <v>2248</v>
      </c>
      <c r="N3243">
        <f t="shared" si="205"/>
        <v>77024.021601274857</v>
      </c>
      <c r="O3243">
        <f t="shared" si="202"/>
        <v>75.218771094994977</v>
      </c>
      <c r="P3243">
        <f t="shared" si="203"/>
        <v>75.218771094994977</v>
      </c>
    </row>
    <row r="3244" spans="1:16" x14ac:dyDescent="0.25">
      <c r="A3244">
        <v>4445</v>
      </c>
      <c r="K3244">
        <f t="shared" si="204"/>
        <v>1519.6875</v>
      </c>
      <c r="L3244">
        <v>3242</v>
      </c>
      <c r="M3244" t="s">
        <v>2249</v>
      </c>
      <c r="N3244">
        <f t="shared" si="205"/>
        <v>71198.502910579336</v>
      </c>
      <c r="O3244">
        <f t="shared" si="202"/>
        <v>69.529787998612633</v>
      </c>
      <c r="P3244">
        <f t="shared" si="203"/>
        <v>69.529787998612633</v>
      </c>
    </row>
    <row r="3245" spans="1:16" x14ac:dyDescent="0.25">
      <c r="A3245">
        <v>4375</v>
      </c>
      <c r="K3245">
        <f t="shared" si="204"/>
        <v>1520.15625</v>
      </c>
      <c r="L3245">
        <v>3243</v>
      </c>
      <c r="M3245" t="s">
        <v>2250</v>
      </c>
      <c r="N3245">
        <f t="shared" si="205"/>
        <v>17083.510498208678</v>
      </c>
      <c r="O3245">
        <f t="shared" si="202"/>
        <v>16.683115720906912</v>
      </c>
      <c r="P3245">
        <f t="shared" si="203"/>
        <v>16.683115720906912</v>
      </c>
    </row>
    <row r="3246" spans="1:16" x14ac:dyDescent="0.25">
      <c r="A3246">
        <v>5059</v>
      </c>
      <c r="K3246">
        <f t="shared" si="204"/>
        <v>1520.625</v>
      </c>
      <c r="L3246">
        <v>3244</v>
      </c>
      <c r="M3246" t="s">
        <v>2251</v>
      </c>
      <c r="N3246">
        <f t="shared" si="205"/>
        <v>20974.286896420901</v>
      </c>
      <c r="O3246">
        <f t="shared" si="202"/>
        <v>20.482702047286036</v>
      </c>
      <c r="P3246">
        <f t="shared" si="203"/>
        <v>20.482702047286036</v>
      </c>
    </row>
    <row r="3247" spans="1:16" x14ac:dyDescent="0.25">
      <c r="A3247">
        <v>3679</v>
      </c>
      <c r="K3247">
        <f t="shared" si="204"/>
        <v>1521.09375</v>
      </c>
      <c r="L3247">
        <v>3245</v>
      </c>
      <c r="M3247" t="s">
        <v>2252</v>
      </c>
      <c r="N3247">
        <f t="shared" si="205"/>
        <v>60022.705424354637</v>
      </c>
      <c r="O3247">
        <f t="shared" si="202"/>
        <v>58.615923265971325</v>
      </c>
      <c r="P3247">
        <f t="shared" si="203"/>
        <v>58.615923265971325</v>
      </c>
    </row>
    <row r="3248" spans="1:16" x14ac:dyDescent="0.25">
      <c r="A3248">
        <v>3119</v>
      </c>
      <c r="K3248">
        <f t="shared" si="204"/>
        <v>1521.5625</v>
      </c>
      <c r="L3248">
        <v>3246</v>
      </c>
      <c r="M3248" t="s">
        <v>2253</v>
      </c>
      <c r="N3248">
        <f t="shared" si="205"/>
        <v>56752.625321543615</v>
      </c>
      <c r="O3248">
        <f t="shared" si="202"/>
        <v>55.422485665569937</v>
      </c>
      <c r="P3248">
        <f t="shared" si="203"/>
        <v>55.422485665569937</v>
      </c>
    </row>
    <row r="3249" spans="1:16" x14ac:dyDescent="0.25">
      <c r="A3249">
        <v>2808</v>
      </c>
      <c r="K3249">
        <f t="shared" si="204"/>
        <v>1522.03125</v>
      </c>
      <c r="L3249">
        <v>3247</v>
      </c>
      <c r="M3249" t="s">
        <v>2254</v>
      </c>
      <c r="N3249">
        <f t="shared" si="205"/>
        <v>45092.167047049574</v>
      </c>
      <c r="O3249">
        <f t="shared" si="202"/>
        <v>44.035319381884349</v>
      </c>
      <c r="P3249">
        <f t="shared" si="203"/>
        <v>44.035319381884349</v>
      </c>
    </row>
    <row r="3250" spans="1:16" x14ac:dyDescent="0.25">
      <c r="A3250">
        <v>1691</v>
      </c>
      <c r="K3250">
        <f t="shared" si="204"/>
        <v>1522.5</v>
      </c>
      <c r="L3250">
        <v>3248</v>
      </c>
      <c r="M3250" t="s">
        <v>2255</v>
      </c>
      <c r="N3250">
        <f t="shared" si="205"/>
        <v>110140.5710943524</v>
      </c>
      <c r="O3250">
        <f t="shared" si="202"/>
        <v>107.55915145932852</v>
      </c>
      <c r="P3250">
        <f t="shared" si="203"/>
        <v>107.55915145932852</v>
      </c>
    </row>
    <row r="3251" spans="1:16" x14ac:dyDescent="0.25">
      <c r="A3251">
        <v>1506</v>
      </c>
      <c r="K3251">
        <f t="shared" si="204"/>
        <v>1522.96875</v>
      </c>
      <c r="L3251">
        <v>3249</v>
      </c>
      <c r="M3251" t="s">
        <v>2256</v>
      </c>
      <c r="N3251">
        <f t="shared" si="205"/>
        <v>46198.702170027056</v>
      </c>
      <c r="O3251">
        <f t="shared" si="202"/>
        <v>45.115920087917047</v>
      </c>
      <c r="P3251">
        <f t="shared" si="203"/>
        <v>45.115920087917047</v>
      </c>
    </row>
    <row r="3252" spans="1:16" x14ac:dyDescent="0.25">
      <c r="A3252">
        <v>2635</v>
      </c>
      <c r="K3252">
        <f t="shared" si="204"/>
        <v>1523.4375</v>
      </c>
      <c r="L3252">
        <v>3250</v>
      </c>
      <c r="M3252" t="s">
        <v>2257</v>
      </c>
      <c r="N3252">
        <f t="shared" si="205"/>
        <v>6373.9858209643435</v>
      </c>
      <c r="O3252">
        <f t="shared" si="202"/>
        <v>6.2245955282854917</v>
      </c>
      <c r="P3252">
        <f t="shared" si="203"/>
        <v>6.2245955282854917</v>
      </c>
    </row>
    <row r="3253" spans="1:16" x14ac:dyDescent="0.25">
      <c r="A3253">
        <v>3811</v>
      </c>
      <c r="K3253">
        <f t="shared" si="204"/>
        <v>1523.90625</v>
      </c>
      <c r="L3253">
        <v>3251</v>
      </c>
      <c r="M3253" t="s">
        <v>2258</v>
      </c>
      <c r="N3253">
        <f t="shared" si="205"/>
        <v>39953.863125077958</v>
      </c>
      <c r="O3253">
        <f t="shared" si="202"/>
        <v>39.017444458083943</v>
      </c>
      <c r="P3253">
        <f t="shared" si="203"/>
        <v>39.017444458083943</v>
      </c>
    </row>
    <row r="3254" spans="1:16" x14ac:dyDescent="0.25">
      <c r="A3254">
        <v>3712</v>
      </c>
      <c r="K3254">
        <f t="shared" si="204"/>
        <v>1524.375</v>
      </c>
      <c r="L3254">
        <v>3252</v>
      </c>
      <c r="M3254" t="s">
        <v>2259</v>
      </c>
      <c r="N3254">
        <f t="shared" si="205"/>
        <v>23861.767936285949</v>
      </c>
      <c r="O3254">
        <f t="shared" si="202"/>
        <v>23.302507750279247</v>
      </c>
      <c r="P3254">
        <f t="shared" si="203"/>
        <v>23.302507750279247</v>
      </c>
    </row>
    <row r="3255" spans="1:16" x14ac:dyDescent="0.25">
      <c r="A3255">
        <v>3010</v>
      </c>
      <c r="K3255">
        <f t="shared" si="204"/>
        <v>1524.84375</v>
      </c>
      <c r="L3255">
        <v>3253</v>
      </c>
      <c r="M3255" t="s">
        <v>2260</v>
      </c>
      <c r="N3255">
        <f t="shared" si="205"/>
        <v>83278.916697296067</v>
      </c>
      <c r="O3255">
        <f t="shared" si="202"/>
        <v>81.32706708720319</v>
      </c>
      <c r="P3255">
        <f t="shared" si="203"/>
        <v>81.32706708720319</v>
      </c>
    </row>
    <row r="3256" spans="1:16" x14ac:dyDescent="0.25">
      <c r="A3256">
        <v>4071</v>
      </c>
      <c r="K3256">
        <f t="shared" si="204"/>
        <v>1525.3125</v>
      </c>
      <c r="L3256">
        <v>3254</v>
      </c>
      <c r="M3256" t="s">
        <v>2261</v>
      </c>
      <c r="N3256">
        <f t="shared" si="205"/>
        <v>95434.11913147525</v>
      </c>
      <c r="O3256">
        <f t="shared" si="202"/>
        <v>93.197381964331299</v>
      </c>
      <c r="P3256">
        <f t="shared" si="203"/>
        <v>93.197381964331299</v>
      </c>
    </row>
    <row r="3257" spans="1:16" x14ac:dyDescent="0.25">
      <c r="A3257">
        <v>3166</v>
      </c>
      <c r="K3257">
        <f t="shared" si="204"/>
        <v>1525.78125</v>
      </c>
      <c r="L3257">
        <v>3255</v>
      </c>
      <c r="M3257" t="s">
        <v>2262</v>
      </c>
      <c r="N3257">
        <f t="shared" si="205"/>
        <v>65755.88130709948</v>
      </c>
      <c r="O3257">
        <f t="shared" si="202"/>
        <v>64.214727838964336</v>
      </c>
      <c r="P3257">
        <f t="shared" si="203"/>
        <v>64.214727838964336</v>
      </c>
    </row>
    <row r="3258" spans="1:16" x14ac:dyDescent="0.25">
      <c r="A3258">
        <v>1549</v>
      </c>
      <c r="K3258">
        <f t="shared" si="204"/>
        <v>1526.25</v>
      </c>
      <c r="L3258">
        <v>3256</v>
      </c>
      <c r="M3258" t="s">
        <v>2263</v>
      </c>
      <c r="N3258">
        <f t="shared" si="205"/>
        <v>41913.252694908078</v>
      </c>
      <c r="O3258">
        <f t="shared" si="202"/>
        <v>40.93091083487117</v>
      </c>
      <c r="P3258">
        <f t="shared" si="203"/>
        <v>40.93091083487117</v>
      </c>
    </row>
    <row r="3259" spans="1:16" x14ac:dyDescent="0.25">
      <c r="A3259">
        <v>-952</v>
      </c>
      <c r="K3259">
        <f t="shared" si="204"/>
        <v>1526.71875</v>
      </c>
      <c r="L3259">
        <v>3257</v>
      </c>
      <c r="M3259" t="s">
        <v>2264</v>
      </c>
      <c r="N3259">
        <f t="shared" si="205"/>
        <v>36267.620883609721</v>
      </c>
      <c r="O3259">
        <f t="shared" si="202"/>
        <v>35.417598519150118</v>
      </c>
      <c r="P3259">
        <f t="shared" si="203"/>
        <v>35.417598519150118</v>
      </c>
    </row>
    <row r="3260" spans="1:16" x14ac:dyDescent="0.25">
      <c r="A3260">
        <v>-1141</v>
      </c>
      <c r="K3260">
        <f t="shared" si="204"/>
        <v>1527.1875</v>
      </c>
      <c r="L3260">
        <v>3258</v>
      </c>
      <c r="M3260" t="s">
        <v>2265</v>
      </c>
      <c r="N3260">
        <f t="shared" si="205"/>
        <v>89070.732069893871</v>
      </c>
      <c r="O3260">
        <f t="shared" si="202"/>
        <v>86.983136787005733</v>
      </c>
      <c r="P3260">
        <f t="shared" si="203"/>
        <v>86.983136787005733</v>
      </c>
    </row>
    <row r="3261" spans="1:16" x14ac:dyDescent="0.25">
      <c r="A3261">
        <v>-1578</v>
      </c>
      <c r="K3261">
        <f t="shared" si="204"/>
        <v>1527.65625</v>
      </c>
      <c r="L3261">
        <v>3259</v>
      </c>
      <c r="M3261" t="s">
        <v>2266</v>
      </c>
      <c r="N3261">
        <f t="shared" si="205"/>
        <v>49844.89513840399</v>
      </c>
      <c r="O3261">
        <f t="shared" si="202"/>
        <v>48.676655408597647</v>
      </c>
      <c r="P3261">
        <f t="shared" si="203"/>
        <v>48.676655408597647</v>
      </c>
    </row>
    <row r="3262" spans="1:16" x14ac:dyDescent="0.25">
      <c r="A3262">
        <v>-482</v>
      </c>
      <c r="K3262">
        <f t="shared" si="204"/>
        <v>1528.125</v>
      </c>
      <c r="L3262">
        <v>3260</v>
      </c>
      <c r="M3262" t="s">
        <v>2267</v>
      </c>
      <c r="N3262">
        <f t="shared" si="205"/>
        <v>12039.169778544416</v>
      </c>
      <c r="O3262">
        <f t="shared" si="202"/>
        <v>11.757001736859781</v>
      </c>
      <c r="P3262">
        <f t="shared" si="203"/>
        <v>11.757001736859781</v>
      </c>
    </row>
    <row r="3263" spans="1:16" x14ac:dyDescent="0.25">
      <c r="A3263">
        <v>-237</v>
      </c>
      <c r="K3263">
        <f t="shared" si="204"/>
        <v>1528.59375</v>
      </c>
      <c r="L3263">
        <v>3261</v>
      </c>
      <c r="M3263" t="s">
        <v>2268</v>
      </c>
      <c r="N3263">
        <f t="shared" si="205"/>
        <v>74216.940194734416</v>
      </c>
      <c r="O3263">
        <f t="shared" si="202"/>
        <v>72.477480658920328</v>
      </c>
      <c r="P3263">
        <f t="shared" si="203"/>
        <v>72.477480658920328</v>
      </c>
    </row>
    <row r="3264" spans="1:16" x14ac:dyDescent="0.25">
      <c r="A3264">
        <v>655</v>
      </c>
      <c r="K3264">
        <f t="shared" si="204"/>
        <v>1529.0625</v>
      </c>
      <c r="L3264">
        <v>3262</v>
      </c>
      <c r="M3264" t="s">
        <v>2269</v>
      </c>
      <c r="N3264">
        <f t="shared" si="205"/>
        <v>50188.8244644039</v>
      </c>
      <c r="O3264">
        <f t="shared" si="202"/>
        <v>49.012523891019434</v>
      </c>
      <c r="P3264">
        <f t="shared" si="203"/>
        <v>49.012523891019434</v>
      </c>
    </row>
    <row r="3265" spans="1:16" x14ac:dyDescent="0.25">
      <c r="A3265">
        <v>828</v>
      </c>
      <c r="K3265">
        <f t="shared" si="204"/>
        <v>1529.53125</v>
      </c>
      <c r="L3265">
        <v>3263</v>
      </c>
      <c r="M3265" t="s">
        <v>2270</v>
      </c>
      <c r="N3265">
        <f t="shared" si="205"/>
        <v>76472.204104028046</v>
      </c>
      <c r="O3265">
        <f t="shared" si="202"/>
        <v>74.679886820339888</v>
      </c>
      <c r="P3265">
        <f t="shared" si="203"/>
        <v>74.679886820339888</v>
      </c>
    </row>
    <row r="3266" spans="1:16" x14ac:dyDescent="0.25">
      <c r="A3266">
        <v>-1749</v>
      </c>
      <c r="K3266">
        <f t="shared" si="204"/>
        <v>1530</v>
      </c>
      <c r="L3266">
        <v>3264</v>
      </c>
      <c r="M3266" t="s">
        <v>2271</v>
      </c>
      <c r="N3266">
        <f t="shared" si="205"/>
        <v>98265.28190664771</v>
      </c>
      <c r="O3266">
        <f t="shared" si="202"/>
        <v>95.962189361960654</v>
      </c>
      <c r="P3266">
        <f t="shared" si="203"/>
        <v>95.962189361960654</v>
      </c>
    </row>
    <row r="3267" spans="1:16" x14ac:dyDescent="0.25">
      <c r="A3267">
        <v>-1813</v>
      </c>
      <c r="K3267">
        <f t="shared" si="204"/>
        <v>1530.46875</v>
      </c>
      <c r="L3267">
        <v>3265</v>
      </c>
      <c r="M3267" t="s">
        <v>2272</v>
      </c>
      <c r="N3267">
        <f t="shared" si="205"/>
        <v>47775.040799446637</v>
      </c>
      <c r="O3267">
        <f t="shared" ref="O3267:O3330" si="206">N3267/$Z$2</f>
        <v>46.655313280709606</v>
      </c>
      <c r="P3267">
        <f t="shared" ref="P3267:P3330" si="207">N3267/$Z$2</f>
        <v>46.655313280709606</v>
      </c>
    </row>
    <row r="3268" spans="1:16" x14ac:dyDescent="0.25">
      <c r="A3268">
        <v>-1312</v>
      </c>
      <c r="K3268">
        <f t="shared" si="204"/>
        <v>1530.9375</v>
      </c>
      <c r="L3268">
        <v>3266</v>
      </c>
      <c r="M3268" t="s">
        <v>2273</v>
      </c>
      <c r="N3268">
        <f t="shared" si="205"/>
        <v>23911.712988704799</v>
      </c>
      <c r="O3268">
        <f t="shared" si="206"/>
        <v>23.351282215532031</v>
      </c>
      <c r="P3268">
        <f t="shared" si="207"/>
        <v>23.351282215532031</v>
      </c>
    </row>
    <row r="3269" spans="1:16" x14ac:dyDescent="0.25">
      <c r="A3269">
        <v>-1112</v>
      </c>
      <c r="K3269">
        <f t="shared" ref="K3269:K3332" si="208">L3269*$AB$2</f>
        <v>1531.40625</v>
      </c>
      <c r="L3269">
        <v>3267</v>
      </c>
      <c r="M3269" t="s">
        <v>2274</v>
      </c>
      <c r="N3269">
        <f t="shared" ref="N3269:N3332" si="209">IMABS(M3269)</f>
        <v>76780.098066672625</v>
      </c>
      <c r="O3269">
        <f t="shared" si="206"/>
        <v>74.980564518234985</v>
      </c>
      <c r="P3269">
        <f t="shared" si="207"/>
        <v>74.980564518234985</v>
      </c>
    </row>
    <row r="3270" spans="1:16" x14ac:dyDescent="0.25">
      <c r="A3270">
        <v>-2647</v>
      </c>
      <c r="K3270">
        <f t="shared" si="208"/>
        <v>1531.875</v>
      </c>
      <c r="L3270">
        <v>3268</v>
      </c>
      <c r="M3270" t="s">
        <v>2275</v>
      </c>
      <c r="N3270">
        <f t="shared" si="209"/>
        <v>105732.7757819486</v>
      </c>
      <c r="O3270">
        <f t="shared" si="206"/>
        <v>103.25466384955918</v>
      </c>
      <c r="P3270">
        <f t="shared" si="207"/>
        <v>103.25466384955918</v>
      </c>
    </row>
    <row r="3271" spans="1:16" x14ac:dyDescent="0.25">
      <c r="A3271">
        <v>-3469</v>
      </c>
      <c r="K3271">
        <f t="shared" si="208"/>
        <v>1532.34375</v>
      </c>
      <c r="L3271">
        <v>3269</v>
      </c>
      <c r="M3271" t="s">
        <v>2276</v>
      </c>
      <c r="N3271">
        <f t="shared" si="209"/>
        <v>24525.217536341857</v>
      </c>
      <c r="O3271">
        <f t="shared" si="206"/>
        <v>23.950407750333845</v>
      </c>
      <c r="P3271">
        <f t="shared" si="207"/>
        <v>23.950407750333845</v>
      </c>
    </row>
    <row r="3272" spans="1:16" x14ac:dyDescent="0.25">
      <c r="A3272">
        <v>-4563</v>
      </c>
      <c r="K3272">
        <f t="shared" si="208"/>
        <v>1532.8125</v>
      </c>
      <c r="L3272">
        <v>3270</v>
      </c>
      <c r="M3272" t="s">
        <v>2277</v>
      </c>
      <c r="N3272">
        <f t="shared" si="209"/>
        <v>80211.827992849139</v>
      </c>
      <c r="O3272">
        <f t="shared" si="206"/>
        <v>78.331863274266738</v>
      </c>
      <c r="P3272">
        <f t="shared" si="207"/>
        <v>78.331863274266738</v>
      </c>
    </row>
    <row r="3273" spans="1:16" x14ac:dyDescent="0.25">
      <c r="A3273">
        <v>-2202</v>
      </c>
      <c r="K3273">
        <f t="shared" si="208"/>
        <v>1533.28125</v>
      </c>
      <c r="L3273">
        <v>3271</v>
      </c>
      <c r="M3273" t="s">
        <v>2278</v>
      </c>
      <c r="N3273">
        <f t="shared" si="209"/>
        <v>83104.614407657733</v>
      </c>
      <c r="O3273">
        <f t="shared" si="206"/>
        <v>81.156850007478255</v>
      </c>
      <c r="P3273">
        <f t="shared" si="207"/>
        <v>81.156850007478255</v>
      </c>
    </row>
    <row r="3274" spans="1:16" x14ac:dyDescent="0.25">
      <c r="A3274">
        <v>-1236</v>
      </c>
      <c r="K3274">
        <f t="shared" si="208"/>
        <v>1533.75</v>
      </c>
      <c r="L3274">
        <v>3272</v>
      </c>
      <c r="M3274" t="s">
        <v>2279</v>
      </c>
      <c r="N3274">
        <f t="shared" si="209"/>
        <v>73842.644546592855</v>
      </c>
      <c r="O3274">
        <f t="shared" si="206"/>
        <v>72.111957565032085</v>
      </c>
      <c r="P3274">
        <f t="shared" si="207"/>
        <v>72.111957565032085</v>
      </c>
    </row>
    <row r="3275" spans="1:16" x14ac:dyDescent="0.25">
      <c r="A3275">
        <v>-148</v>
      </c>
      <c r="K3275">
        <f t="shared" si="208"/>
        <v>1534.21875</v>
      </c>
      <c r="L3275">
        <v>3273</v>
      </c>
      <c r="M3275" t="s">
        <v>2280</v>
      </c>
      <c r="N3275">
        <f t="shared" si="209"/>
        <v>44984.79166246923</v>
      </c>
      <c r="O3275">
        <f t="shared" si="206"/>
        <v>43.930460607880107</v>
      </c>
      <c r="P3275">
        <f t="shared" si="207"/>
        <v>43.930460607880107</v>
      </c>
    </row>
    <row r="3276" spans="1:16" x14ac:dyDescent="0.25">
      <c r="A3276">
        <v>1749</v>
      </c>
      <c r="K3276">
        <f t="shared" si="208"/>
        <v>1534.6875</v>
      </c>
      <c r="L3276">
        <v>3274</v>
      </c>
      <c r="M3276" t="s">
        <v>2281</v>
      </c>
      <c r="N3276">
        <f t="shared" si="209"/>
        <v>40799.639273484318</v>
      </c>
      <c r="O3276">
        <f t="shared" si="206"/>
        <v>39.843397728012029</v>
      </c>
      <c r="P3276">
        <f t="shared" si="207"/>
        <v>39.843397728012029</v>
      </c>
    </row>
    <row r="3277" spans="1:16" x14ac:dyDescent="0.25">
      <c r="A3277">
        <v>663</v>
      </c>
      <c r="K3277">
        <f t="shared" si="208"/>
        <v>1535.15625</v>
      </c>
      <c r="L3277">
        <v>3275</v>
      </c>
      <c r="M3277" t="s">
        <v>2282</v>
      </c>
      <c r="N3277">
        <f t="shared" si="209"/>
        <v>46550.291698429515</v>
      </c>
      <c r="O3277">
        <f t="shared" si="206"/>
        <v>45.459269236747573</v>
      </c>
      <c r="P3277">
        <f t="shared" si="207"/>
        <v>45.459269236747573</v>
      </c>
    </row>
    <row r="3278" spans="1:16" x14ac:dyDescent="0.25">
      <c r="A3278">
        <v>962</v>
      </c>
      <c r="K3278">
        <f t="shared" si="208"/>
        <v>1535.625</v>
      </c>
      <c r="L3278">
        <v>3276</v>
      </c>
      <c r="M3278" t="s">
        <v>2283</v>
      </c>
      <c r="N3278">
        <f t="shared" si="209"/>
        <v>72179.855502677907</v>
      </c>
      <c r="O3278">
        <f t="shared" si="206"/>
        <v>70.488140139333893</v>
      </c>
      <c r="P3278">
        <f t="shared" si="207"/>
        <v>70.488140139333893</v>
      </c>
    </row>
    <row r="3279" spans="1:16" x14ac:dyDescent="0.25">
      <c r="A3279">
        <v>1994</v>
      </c>
      <c r="K3279">
        <f t="shared" si="208"/>
        <v>1536.09375</v>
      </c>
      <c r="L3279">
        <v>3277</v>
      </c>
      <c r="M3279" t="s">
        <v>2284</v>
      </c>
      <c r="N3279">
        <f t="shared" si="209"/>
        <v>41226.156585063465</v>
      </c>
      <c r="O3279">
        <f t="shared" si="206"/>
        <v>40.25991854010104</v>
      </c>
      <c r="P3279">
        <f t="shared" si="207"/>
        <v>40.25991854010104</v>
      </c>
    </row>
    <row r="3280" spans="1:16" x14ac:dyDescent="0.25">
      <c r="A3280">
        <v>1605</v>
      </c>
      <c r="K3280">
        <f t="shared" si="208"/>
        <v>1536.5625</v>
      </c>
      <c r="L3280">
        <v>3278</v>
      </c>
      <c r="M3280" t="s">
        <v>2285</v>
      </c>
      <c r="N3280">
        <f t="shared" si="209"/>
        <v>48056.378204526271</v>
      </c>
      <c r="O3280">
        <f t="shared" si="206"/>
        <v>46.930056840357686</v>
      </c>
      <c r="P3280">
        <f t="shared" si="207"/>
        <v>46.930056840357686</v>
      </c>
    </row>
    <row r="3281" spans="1:16" x14ac:dyDescent="0.25">
      <c r="A3281">
        <v>1545</v>
      </c>
      <c r="K3281">
        <f t="shared" si="208"/>
        <v>1537.03125</v>
      </c>
      <c r="L3281">
        <v>3279</v>
      </c>
      <c r="M3281" t="s">
        <v>2286</v>
      </c>
      <c r="N3281">
        <f t="shared" si="209"/>
        <v>29819.814528133251</v>
      </c>
      <c r="O3281">
        <f t="shared" si="206"/>
        <v>29.120912625130128</v>
      </c>
      <c r="P3281">
        <f t="shared" si="207"/>
        <v>29.120912625130128</v>
      </c>
    </row>
    <row r="3282" spans="1:16" x14ac:dyDescent="0.25">
      <c r="A3282">
        <v>2326</v>
      </c>
      <c r="K3282">
        <f t="shared" si="208"/>
        <v>1537.5</v>
      </c>
      <c r="L3282">
        <v>3280</v>
      </c>
      <c r="M3282" t="s">
        <v>2287</v>
      </c>
      <c r="N3282">
        <f t="shared" si="209"/>
        <v>46802.114984953405</v>
      </c>
      <c r="O3282">
        <f t="shared" si="206"/>
        <v>45.70519041499356</v>
      </c>
      <c r="P3282">
        <f t="shared" si="207"/>
        <v>45.70519041499356</v>
      </c>
    </row>
    <row r="3283" spans="1:16" x14ac:dyDescent="0.25">
      <c r="A3283">
        <v>2933</v>
      </c>
      <c r="K3283">
        <f t="shared" si="208"/>
        <v>1537.96875</v>
      </c>
      <c r="L3283">
        <v>3281</v>
      </c>
      <c r="M3283" t="s">
        <v>2288</v>
      </c>
      <c r="N3283">
        <f t="shared" si="209"/>
        <v>21061.812443339641</v>
      </c>
      <c r="O3283">
        <f t="shared" si="206"/>
        <v>20.568176214198868</v>
      </c>
      <c r="P3283">
        <f t="shared" si="207"/>
        <v>20.568176214198868</v>
      </c>
    </row>
    <row r="3284" spans="1:16" x14ac:dyDescent="0.25">
      <c r="A3284">
        <v>1990</v>
      </c>
      <c r="K3284">
        <f t="shared" si="208"/>
        <v>1538.4375</v>
      </c>
      <c r="L3284">
        <v>3282</v>
      </c>
      <c r="M3284" t="s">
        <v>2289</v>
      </c>
      <c r="N3284">
        <f t="shared" si="209"/>
        <v>79419.449417520431</v>
      </c>
      <c r="O3284">
        <f t="shared" si="206"/>
        <v>77.558056071797296</v>
      </c>
      <c r="P3284">
        <f t="shared" si="207"/>
        <v>77.558056071797296</v>
      </c>
    </row>
    <row r="3285" spans="1:16" x14ac:dyDescent="0.25">
      <c r="A3285">
        <v>2233</v>
      </c>
      <c r="K3285">
        <f t="shared" si="208"/>
        <v>1538.90625</v>
      </c>
      <c r="L3285">
        <v>3283</v>
      </c>
      <c r="M3285" t="s">
        <v>2290</v>
      </c>
      <c r="N3285">
        <f t="shared" si="209"/>
        <v>44638.501584653044</v>
      </c>
      <c r="O3285">
        <f t="shared" si="206"/>
        <v>43.592286703762738</v>
      </c>
      <c r="P3285">
        <f t="shared" si="207"/>
        <v>43.592286703762738</v>
      </c>
    </row>
    <row r="3286" spans="1:16" x14ac:dyDescent="0.25">
      <c r="A3286">
        <v>2122</v>
      </c>
      <c r="K3286">
        <f t="shared" si="208"/>
        <v>1539.375</v>
      </c>
      <c r="L3286">
        <v>3284</v>
      </c>
      <c r="M3286" t="s">
        <v>2291</v>
      </c>
      <c r="N3286">
        <f t="shared" si="209"/>
        <v>54461.908115319915</v>
      </c>
      <c r="O3286">
        <f t="shared" si="206"/>
        <v>53.185457143867104</v>
      </c>
      <c r="P3286">
        <f t="shared" si="207"/>
        <v>53.185457143867104</v>
      </c>
    </row>
    <row r="3287" spans="1:16" x14ac:dyDescent="0.25">
      <c r="A3287">
        <v>999</v>
      </c>
      <c r="K3287">
        <f t="shared" si="208"/>
        <v>1539.84375</v>
      </c>
      <c r="L3287">
        <v>3285</v>
      </c>
      <c r="M3287" t="s">
        <v>2292</v>
      </c>
      <c r="N3287">
        <f t="shared" si="209"/>
        <v>96611.870960546556</v>
      </c>
      <c r="O3287">
        <f t="shared" si="206"/>
        <v>94.347530234908746</v>
      </c>
      <c r="P3287">
        <f t="shared" si="207"/>
        <v>94.347530234908746</v>
      </c>
    </row>
    <row r="3288" spans="1:16" x14ac:dyDescent="0.25">
      <c r="A3288">
        <v>1273</v>
      </c>
      <c r="K3288">
        <f t="shared" si="208"/>
        <v>1540.3125</v>
      </c>
      <c r="L3288">
        <v>3286</v>
      </c>
      <c r="M3288" t="s">
        <v>2293</v>
      </c>
      <c r="N3288">
        <f t="shared" si="209"/>
        <v>91412.279218628755</v>
      </c>
      <c r="O3288">
        <f t="shared" si="206"/>
        <v>89.269803924442144</v>
      </c>
      <c r="P3288">
        <f t="shared" si="207"/>
        <v>89.269803924442144</v>
      </c>
    </row>
    <row r="3289" spans="1:16" x14ac:dyDescent="0.25">
      <c r="A3289">
        <v>1584</v>
      </c>
      <c r="K3289">
        <f t="shared" si="208"/>
        <v>1540.78125</v>
      </c>
      <c r="L3289">
        <v>3287</v>
      </c>
      <c r="M3289" t="s">
        <v>2294</v>
      </c>
      <c r="N3289">
        <f t="shared" si="209"/>
        <v>59284.904640183129</v>
      </c>
      <c r="O3289">
        <f t="shared" si="206"/>
        <v>57.895414687678837</v>
      </c>
      <c r="P3289">
        <f t="shared" si="207"/>
        <v>57.895414687678837</v>
      </c>
    </row>
    <row r="3290" spans="1:16" x14ac:dyDescent="0.25">
      <c r="A3290">
        <v>1316</v>
      </c>
      <c r="K3290">
        <f t="shared" si="208"/>
        <v>1541.25</v>
      </c>
      <c r="L3290">
        <v>3288</v>
      </c>
      <c r="M3290" t="s">
        <v>2295</v>
      </c>
      <c r="N3290">
        <f t="shared" si="209"/>
        <v>70526.803346341214</v>
      </c>
      <c r="O3290">
        <f t="shared" si="206"/>
        <v>68.873831392911342</v>
      </c>
      <c r="P3290">
        <f t="shared" si="207"/>
        <v>68.873831392911342</v>
      </c>
    </row>
    <row r="3291" spans="1:16" x14ac:dyDescent="0.25">
      <c r="A3291">
        <v>538</v>
      </c>
      <c r="K3291">
        <f t="shared" si="208"/>
        <v>1541.71875</v>
      </c>
      <c r="L3291">
        <v>3289</v>
      </c>
      <c r="M3291" t="s">
        <v>2296</v>
      </c>
      <c r="N3291">
        <f t="shared" si="209"/>
        <v>90966.935631763801</v>
      </c>
      <c r="O3291">
        <f t="shared" si="206"/>
        <v>88.834898077894337</v>
      </c>
      <c r="P3291">
        <f t="shared" si="207"/>
        <v>88.834898077894337</v>
      </c>
    </row>
    <row r="3292" spans="1:16" x14ac:dyDescent="0.25">
      <c r="A3292">
        <v>-6</v>
      </c>
      <c r="K3292">
        <f t="shared" si="208"/>
        <v>1542.1875</v>
      </c>
      <c r="L3292">
        <v>3290</v>
      </c>
      <c r="M3292" t="s">
        <v>2297</v>
      </c>
      <c r="N3292">
        <f t="shared" si="209"/>
        <v>69763.350821084867</v>
      </c>
      <c r="O3292">
        <f t="shared" si="206"/>
        <v>68.12827228621569</v>
      </c>
      <c r="P3292">
        <f t="shared" si="207"/>
        <v>68.12827228621569</v>
      </c>
    </row>
    <row r="3293" spans="1:16" x14ac:dyDescent="0.25">
      <c r="A3293">
        <v>908</v>
      </c>
      <c r="K3293">
        <f t="shared" si="208"/>
        <v>1542.65625</v>
      </c>
      <c r="L3293">
        <v>3291</v>
      </c>
      <c r="M3293" t="s">
        <v>2298</v>
      </c>
      <c r="N3293">
        <f t="shared" si="209"/>
        <v>29665.620498198456</v>
      </c>
      <c r="O3293">
        <f t="shared" si="206"/>
        <v>28.970332517771929</v>
      </c>
      <c r="P3293">
        <f t="shared" si="207"/>
        <v>28.970332517771929</v>
      </c>
    </row>
    <row r="3294" spans="1:16" x14ac:dyDescent="0.25">
      <c r="A3294">
        <v>1096</v>
      </c>
      <c r="K3294">
        <f t="shared" si="208"/>
        <v>1543.125</v>
      </c>
      <c r="L3294">
        <v>3292</v>
      </c>
      <c r="M3294" t="s">
        <v>2299</v>
      </c>
      <c r="N3294">
        <f t="shared" si="209"/>
        <v>51672.457555040382</v>
      </c>
      <c r="O3294">
        <f t="shared" si="206"/>
        <v>50.461384331094123</v>
      </c>
      <c r="P3294">
        <f t="shared" si="207"/>
        <v>50.461384331094123</v>
      </c>
    </row>
    <row r="3295" spans="1:16" x14ac:dyDescent="0.25">
      <c r="A3295">
        <v>3006</v>
      </c>
      <c r="K3295">
        <f t="shared" si="208"/>
        <v>1543.59375</v>
      </c>
      <c r="L3295">
        <v>3293</v>
      </c>
      <c r="M3295" t="s">
        <v>2300</v>
      </c>
      <c r="N3295">
        <f t="shared" si="209"/>
        <v>28286.263677576837</v>
      </c>
      <c r="O3295">
        <f t="shared" si="206"/>
        <v>27.62330437263363</v>
      </c>
      <c r="P3295">
        <f t="shared" si="207"/>
        <v>27.62330437263363</v>
      </c>
    </row>
    <row r="3296" spans="1:16" x14ac:dyDescent="0.25">
      <c r="A3296">
        <v>2624</v>
      </c>
      <c r="K3296">
        <f t="shared" si="208"/>
        <v>1544.0625</v>
      </c>
      <c r="L3296">
        <v>3294</v>
      </c>
      <c r="M3296" t="s">
        <v>2301</v>
      </c>
      <c r="N3296">
        <f t="shared" si="209"/>
        <v>108230.39653940347</v>
      </c>
      <c r="O3296">
        <f t="shared" si="206"/>
        <v>105.69374662051121</v>
      </c>
      <c r="P3296">
        <f t="shared" si="207"/>
        <v>105.69374662051121</v>
      </c>
    </row>
    <row r="3297" spans="1:16" x14ac:dyDescent="0.25">
      <c r="A3297">
        <v>2874</v>
      </c>
      <c r="K3297">
        <f t="shared" si="208"/>
        <v>1544.53125</v>
      </c>
      <c r="L3297">
        <v>3295</v>
      </c>
      <c r="M3297" t="s">
        <v>2302</v>
      </c>
      <c r="N3297">
        <f t="shared" si="209"/>
        <v>83268.303041533014</v>
      </c>
      <c r="O3297">
        <f t="shared" si="206"/>
        <v>81.316702188997084</v>
      </c>
      <c r="P3297">
        <f t="shared" si="207"/>
        <v>81.316702188997084</v>
      </c>
    </row>
    <row r="3298" spans="1:16" x14ac:dyDescent="0.25">
      <c r="A3298">
        <v>2861</v>
      </c>
      <c r="K3298">
        <f t="shared" si="208"/>
        <v>1545</v>
      </c>
      <c r="L3298">
        <v>3296</v>
      </c>
      <c r="M3298" t="s">
        <v>2303</v>
      </c>
      <c r="N3298">
        <f t="shared" si="209"/>
        <v>16443.358032328713</v>
      </c>
      <c r="O3298">
        <f t="shared" si="206"/>
        <v>16.057966828446009</v>
      </c>
      <c r="P3298">
        <f t="shared" si="207"/>
        <v>16.057966828446009</v>
      </c>
    </row>
    <row r="3299" spans="1:16" x14ac:dyDescent="0.25">
      <c r="A3299">
        <v>1739</v>
      </c>
      <c r="K3299">
        <f t="shared" si="208"/>
        <v>1545.46875</v>
      </c>
      <c r="L3299">
        <v>3297</v>
      </c>
      <c r="M3299" t="s">
        <v>2304</v>
      </c>
      <c r="N3299">
        <f t="shared" si="209"/>
        <v>95806.418899735349</v>
      </c>
      <c r="O3299">
        <f t="shared" si="206"/>
        <v>93.560955956772801</v>
      </c>
      <c r="P3299">
        <f t="shared" si="207"/>
        <v>93.560955956772801</v>
      </c>
    </row>
    <row r="3300" spans="1:16" x14ac:dyDescent="0.25">
      <c r="A3300">
        <v>1821</v>
      </c>
      <c r="K3300">
        <f t="shared" si="208"/>
        <v>1545.9375</v>
      </c>
      <c r="L3300">
        <v>3298</v>
      </c>
      <c r="M3300" t="s">
        <v>2305</v>
      </c>
      <c r="N3300">
        <f t="shared" si="209"/>
        <v>92627.473463928793</v>
      </c>
      <c r="O3300">
        <f t="shared" si="206"/>
        <v>90.456517054617962</v>
      </c>
      <c r="P3300">
        <f t="shared" si="207"/>
        <v>90.456517054617962</v>
      </c>
    </row>
    <row r="3301" spans="1:16" x14ac:dyDescent="0.25">
      <c r="A3301">
        <v>307</v>
      </c>
      <c r="K3301">
        <f t="shared" si="208"/>
        <v>1546.40625</v>
      </c>
      <c r="L3301">
        <v>3299</v>
      </c>
      <c r="M3301" t="s">
        <v>2306</v>
      </c>
      <c r="N3301">
        <f t="shared" si="209"/>
        <v>17157.86531203509</v>
      </c>
      <c r="O3301">
        <f t="shared" si="206"/>
        <v>16.755727843784268</v>
      </c>
      <c r="P3301">
        <f t="shared" si="207"/>
        <v>16.755727843784268</v>
      </c>
    </row>
    <row r="3302" spans="1:16" x14ac:dyDescent="0.25">
      <c r="A3302">
        <v>303</v>
      </c>
      <c r="K3302">
        <f t="shared" si="208"/>
        <v>1546.875</v>
      </c>
      <c r="L3302">
        <v>3300</v>
      </c>
      <c r="M3302" t="s">
        <v>2307</v>
      </c>
      <c r="N3302">
        <f t="shared" si="209"/>
        <v>84021.933956076013</v>
      </c>
      <c r="O3302">
        <f t="shared" si="206"/>
        <v>82.052669878980481</v>
      </c>
      <c r="P3302">
        <f t="shared" si="207"/>
        <v>82.052669878980481</v>
      </c>
    </row>
    <row r="3303" spans="1:16" x14ac:dyDescent="0.25">
      <c r="A3303">
        <v>795</v>
      </c>
      <c r="K3303">
        <f t="shared" si="208"/>
        <v>1547.34375</v>
      </c>
      <c r="L3303">
        <v>3301</v>
      </c>
      <c r="M3303" t="s">
        <v>2308</v>
      </c>
      <c r="N3303">
        <f t="shared" si="209"/>
        <v>12919.835595525998</v>
      </c>
      <c r="O3303">
        <f t="shared" si="206"/>
        <v>12.617026948755857</v>
      </c>
      <c r="P3303">
        <f t="shared" si="207"/>
        <v>12.617026948755857</v>
      </c>
    </row>
    <row r="3304" spans="1:16" x14ac:dyDescent="0.25">
      <c r="A3304">
        <v>1413</v>
      </c>
      <c r="K3304">
        <f t="shared" si="208"/>
        <v>1547.8125</v>
      </c>
      <c r="L3304">
        <v>3302</v>
      </c>
      <c r="M3304" t="s">
        <v>2309</v>
      </c>
      <c r="N3304">
        <f t="shared" si="209"/>
        <v>76938.047605306201</v>
      </c>
      <c r="O3304">
        <f t="shared" si="206"/>
        <v>75.134812114556837</v>
      </c>
      <c r="P3304">
        <f t="shared" si="207"/>
        <v>75.134812114556837</v>
      </c>
    </row>
    <row r="3305" spans="1:16" x14ac:dyDescent="0.25">
      <c r="A3305">
        <v>2210</v>
      </c>
      <c r="K3305">
        <f t="shared" si="208"/>
        <v>1548.28125</v>
      </c>
      <c r="L3305">
        <v>3303</v>
      </c>
      <c r="M3305" t="s">
        <v>2310</v>
      </c>
      <c r="N3305">
        <f t="shared" si="209"/>
        <v>48274.125356294448</v>
      </c>
      <c r="O3305">
        <f t="shared" si="206"/>
        <v>47.142700543256296</v>
      </c>
      <c r="P3305">
        <f t="shared" si="207"/>
        <v>47.142700543256296</v>
      </c>
    </row>
    <row r="3306" spans="1:16" x14ac:dyDescent="0.25">
      <c r="A3306">
        <v>2573</v>
      </c>
      <c r="K3306">
        <f t="shared" si="208"/>
        <v>1548.75</v>
      </c>
      <c r="L3306">
        <v>3304</v>
      </c>
      <c r="M3306" t="s">
        <v>2311</v>
      </c>
      <c r="N3306">
        <f t="shared" si="209"/>
        <v>47391.268001166536</v>
      </c>
      <c r="O3306">
        <f t="shared" si="206"/>
        <v>46.280535157389195</v>
      </c>
      <c r="P3306">
        <f t="shared" si="207"/>
        <v>46.280535157389195</v>
      </c>
    </row>
    <row r="3307" spans="1:16" x14ac:dyDescent="0.25">
      <c r="A3307">
        <v>2750</v>
      </c>
      <c r="K3307">
        <f t="shared" si="208"/>
        <v>1549.21875</v>
      </c>
      <c r="L3307">
        <v>3305</v>
      </c>
      <c r="M3307" t="s">
        <v>2312</v>
      </c>
      <c r="N3307">
        <f t="shared" si="209"/>
        <v>18986.292379944061</v>
      </c>
      <c r="O3307">
        <f t="shared" si="206"/>
        <v>18.541301152289122</v>
      </c>
      <c r="P3307">
        <f t="shared" si="207"/>
        <v>18.541301152289122</v>
      </c>
    </row>
    <row r="3308" spans="1:16" x14ac:dyDescent="0.25">
      <c r="A3308">
        <v>1720</v>
      </c>
      <c r="K3308">
        <f t="shared" si="208"/>
        <v>1549.6875</v>
      </c>
      <c r="L3308">
        <v>3306</v>
      </c>
      <c r="M3308" t="s">
        <v>2313</v>
      </c>
      <c r="N3308">
        <f t="shared" si="209"/>
        <v>100482.57133813534</v>
      </c>
      <c r="O3308">
        <f t="shared" si="206"/>
        <v>98.127511072397795</v>
      </c>
      <c r="P3308">
        <f t="shared" si="207"/>
        <v>98.127511072397795</v>
      </c>
    </row>
    <row r="3309" spans="1:16" x14ac:dyDescent="0.25">
      <c r="A3309">
        <v>348</v>
      </c>
      <c r="K3309">
        <f t="shared" si="208"/>
        <v>1550.15625</v>
      </c>
      <c r="L3309">
        <v>3307</v>
      </c>
      <c r="M3309" t="s">
        <v>2314</v>
      </c>
      <c r="N3309">
        <f t="shared" si="209"/>
        <v>91501.224111641699</v>
      </c>
      <c r="O3309">
        <f t="shared" si="206"/>
        <v>89.356664171525097</v>
      </c>
      <c r="P3309">
        <f t="shared" si="207"/>
        <v>89.356664171525097</v>
      </c>
    </row>
    <row r="3310" spans="1:16" x14ac:dyDescent="0.25">
      <c r="A3310">
        <v>-1463</v>
      </c>
      <c r="K3310">
        <f t="shared" si="208"/>
        <v>1550.625</v>
      </c>
      <c r="L3310">
        <v>3308</v>
      </c>
      <c r="M3310" t="s">
        <v>2315</v>
      </c>
      <c r="N3310">
        <f t="shared" si="209"/>
        <v>66223.255271481466</v>
      </c>
      <c r="O3310">
        <f t="shared" si="206"/>
        <v>64.67114772605612</v>
      </c>
      <c r="P3310">
        <f t="shared" si="207"/>
        <v>64.67114772605612</v>
      </c>
    </row>
    <row r="3311" spans="1:16" x14ac:dyDescent="0.25">
      <c r="A3311">
        <v>-2968</v>
      </c>
      <c r="K3311">
        <f t="shared" si="208"/>
        <v>1551.09375</v>
      </c>
      <c r="L3311">
        <v>3309</v>
      </c>
      <c r="M3311" t="s">
        <v>2316</v>
      </c>
      <c r="N3311">
        <f t="shared" si="209"/>
        <v>116158.97951023227</v>
      </c>
      <c r="O3311">
        <f t="shared" si="206"/>
        <v>113.4365034279612</v>
      </c>
      <c r="P3311">
        <f t="shared" si="207"/>
        <v>113.4365034279612</v>
      </c>
    </row>
    <row r="3312" spans="1:16" x14ac:dyDescent="0.25">
      <c r="A3312">
        <v>-4126</v>
      </c>
      <c r="K3312">
        <f t="shared" si="208"/>
        <v>1551.5625</v>
      </c>
      <c r="L3312">
        <v>3310</v>
      </c>
      <c r="M3312" t="s">
        <v>2317</v>
      </c>
      <c r="N3312">
        <f t="shared" si="209"/>
        <v>64769.233682280741</v>
      </c>
      <c r="O3312">
        <f t="shared" si="206"/>
        <v>63.251204767852286</v>
      </c>
      <c r="P3312">
        <f t="shared" si="207"/>
        <v>63.251204767852286</v>
      </c>
    </row>
    <row r="3313" spans="1:16" x14ac:dyDescent="0.25">
      <c r="A3313">
        <v>-3922</v>
      </c>
      <c r="K3313">
        <f t="shared" si="208"/>
        <v>1552.03125</v>
      </c>
      <c r="L3313">
        <v>3311</v>
      </c>
      <c r="M3313" t="s">
        <v>2318</v>
      </c>
      <c r="N3313">
        <f t="shared" si="209"/>
        <v>37160.245889955877</v>
      </c>
      <c r="O3313">
        <f t="shared" si="206"/>
        <v>36.289302626910036</v>
      </c>
      <c r="P3313">
        <f t="shared" si="207"/>
        <v>36.289302626910036</v>
      </c>
    </row>
    <row r="3314" spans="1:16" x14ac:dyDescent="0.25">
      <c r="A3314">
        <v>-3941</v>
      </c>
      <c r="K3314">
        <f t="shared" si="208"/>
        <v>1552.5</v>
      </c>
      <c r="L3314">
        <v>3312</v>
      </c>
      <c r="M3314" t="s">
        <v>2319</v>
      </c>
      <c r="N3314">
        <f t="shared" si="209"/>
        <v>48808.075106769553</v>
      </c>
      <c r="O3314">
        <f t="shared" si="206"/>
        <v>47.664135846454641</v>
      </c>
      <c r="P3314">
        <f t="shared" si="207"/>
        <v>47.664135846454641</v>
      </c>
    </row>
    <row r="3315" spans="1:16" x14ac:dyDescent="0.25">
      <c r="A3315">
        <v>-2876</v>
      </c>
      <c r="K3315">
        <f t="shared" si="208"/>
        <v>1552.96875</v>
      </c>
      <c r="L3315">
        <v>3313</v>
      </c>
      <c r="M3315" t="s">
        <v>2320</v>
      </c>
      <c r="N3315">
        <f t="shared" si="209"/>
        <v>129731.92094245393</v>
      </c>
      <c r="O3315">
        <f t="shared" si="206"/>
        <v>126.69132904536517</v>
      </c>
      <c r="P3315">
        <f t="shared" si="207"/>
        <v>126.69132904536517</v>
      </c>
    </row>
    <row r="3316" spans="1:16" x14ac:dyDescent="0.25">
      <c r="A3316">
        <v>-1825</v>
      </c>
      <c r="K3316">
        <f t="shared" si="208"/>
        <v>1553.4375</v>
      </c>
      <c r="L3316">
        <v>3314</v>
      </c>
      <c r="M3316" t="s">
        <v>2321</v>
      </c>
      <c r="N3316">
        <f t="shared" si="209"/>
        <v>45772.873893786957</v>
      </c>
      <c r="O3316">
        <f t="shared" si="206"/>
        <v>44.700072161901325</v>
      </c>
      <c r="P3316">
        <f t="shared" si="207"/>
        <v>44.700072161901325</v>
      </c>
    </row>
    <row r="3317" spans="1:16" x14ac:dyDescent="0.25">
      <c r="A3317">
        <v>1685</v>
      </c>
      <c r="K3317">
        <f t="shared" si="208"/>
        <v>1553.90625</v>
      </c>
      <c r="L3317">
        <v>3315</v>
      </c>
      <c r="M3317" t="s">
        <v>2322</v>
      </c>
      <c r="N3317">
        <f t="shared" si="209"/>
        <v>109585.2275617784</v>
      </c>
      <c r="O3317">
        <f t="shared" si="206"/>
        <v>107.01682379079922</v>
      </c>
      <c r="P3317">
        <f t="shared" si="207"/>
        <v>107.01682379079922</v>
      </c>
    </row>
    <row r="3318" spans="1:16" x14ac:dyDescent="0.25">
      <c r="A3318">
        <v>1644</v>
      </c>
      <c r="K3318">
        <f t="shared" si="208"/>
        <v>1554.375</v>
      </c>
      <c r="L3318">
        <v>3316</v>
      </c>
      <c r="M3318" t="s">
        <v>2323</v>
      </c>
      <c r="N3318">
        <f t="shared" si="209"/>
        <v>118243.6355223748</v>
      </c>
      <c r="O3318">
        <f t="shared" si="206"/>
        <v>115.47230031481914</v>
      </c>
      <c r="P3318">
        <f t="shared" si="207"/>
        <v>115.47230031481914</v>
      </c>
    </row>
    <row r="3319" spans="1:16" x14ac:dyDescent="0.25">
      <c r="A3319">
        <v>1508</v>
      </c>
      <c r="K3319">
        <f t="shared" si="208"/>
        <v>1554.84375</v>
      </c>
      <c r="L3319">
        <v>3317</v>
      </c>
      <c r="M3319" t="s">
        <v>2324</v>
      </c>
      <c r="N3319">
        <f t="shared" si="209"/>
        <v>53251.26233082531</v>
      </c>
      <c r="O3319">
        <f t="shared" si="206"/>
        <v>52.003185869946591</v>
      </c>
      <c r="P3319">
        <f t="shared" si="207"/>
        <v>52.003185869946591</v>
      </c>
    </row>
    <row r="3320" spans="1:16" x14ac:dyDescent="0.25">
      <c r="A3320">
        <v>1125</v>
      </c>
      <c r="K3320">
        <f t="shared" si="208"/>
        <v>1555.3125</v>
      </c>
      <c r="L3320">
        <v>3318</v>
      </c>
      <c r="M3320" t="s">
        <v>2325</v>
      </c>
      <c r="N3320">
        <f t="shared" si="209"/>
        <v>107336.2718530584</v>
      </c>
      <c r="O3320">
        <f t="shared" si="206"/>
        <v>104.82057798150234</v>
      </c>
      <c r="P3320">
        <f t="shared" si="207"/>
        <v>104.82057798150234</v>
      </c>
    </row>
    <row r="3321" spans="1:16" x14ac:dyDescent="0.25">
      <c r="A3321">
        <v>-348</v>
      </c>
      <c r="K3321">
        <f t="shared" si="208"/>
        <v>1555.78125</v>
      </c>
      <c r="L3321">
        <v>3319</v>
      </c>
      <c r="M3321" t="s">
        <v>2326</v>
      </c>
      <c r="N3321">
        <f t="shared" si="209"/>
        <v>55925.343543516821</v>
      </c>
      <c r="O3321">
        <f t="shared" si="206"/>
        <v>54.614593304215646</v>
      </c>
      <c r="P3321">
        <f t="shared" si="207"/>
        <v>54.614593304215646</v>
      </c>
    </row>
    <row r="3322" spans="1:16" x14ac:dyDescent="0.25">
      <c r="A3322">
        <v>-381</v>
      </c>
      <c r="K3322">
        <f t="shared" si="208"/>
        <v>1556.25</v>
      </c>
      <c r="L3322">
        <v>3320</v>
      </c>
      <c r="M3322" t="s">
        <v>2327</v>
      </c>
      <c r="N3322">
        <f t="shared" si="209"/>
        <v>59488.972288880861</v>
      </c>
      <c r="O3322">
        <f t="shared" si="206"/>
        <v>58.094699500860216</v>
      </c>
      <c r="P3322">
        <f t="shared" si="207"/>
        <v>58.094699500860216</v>
      </c>
    </row>
    <row r="3323" spans="1:16" x14ac:dyDescent="0.25">
      <c r="A3323">
        <v>122</v>
      </c>
      <c r="K3323">
        <f t="shared" si="208"/>
        <v>1556.71875</v>
      </c>
      <c r="L3323">
        <v>3321</v>
      </c>
      <c r="M3323" t="s">
        <v>2328</v>
      </c>
      <c r="N3323">
        <f t="shared" si="209"/>
        <v>65803.222739286794</v>
      </c>
      <c r="O3323">
        <f t="shared" si="206"/>
        <v>64.260959706334759</v>
      </c>
      <c r="P3323">
        <f t="shared" si="207"/>
        <v>64.260959706334759</v>
      </c>
    </row>
    <row r="3324" spans="1:16" x14ac:dyDescent="0.25">
      <c r="A3324">
        <v>1135</v>
      </c>
      <c r="K3324">
        <f t="shared" si="208"/>
        <v>1557.1875</v>
      </c>
      <c r="L3324">
        <v>3322</v>
      </c>
      <c r="M3324" t="s">
        <v>2329</v>
      </c>
      <c r="N3324">
        <f t="shared" si="209"/>
        <v>96788.931540613412</v>
      </c>
      <c r="O3324">
        <f t="shared" si="206"/>
        <v>94.520440957630285</v>
      </c>
      <c r="P3324">
        <f t="shared" si="207"/>
        <v>94.520440957630285</v>
      </c>
    </row>
    <row r="3325" spans="1:16" x14ac:dyDescent="0.25">
      <c r="A3325">
        <v>-377</v>
      </c>
      <c r="K3325">
        <f t="shared" si="208"/>
        <v>1557.65625</v>
      </c>
      <c r="L3325">
        <v>3323</v>
      </c>
      <c r="M3325" t="s">
        <v>2330</v>
      </c>
      <c r="N3325">
        <f t="shared" si="209"/>
        <v>121785.45934276503</v>
      </c>
      <c r="O3325">
        <f t="shared" si="206"/>
        <v>118.93111263941897</v>
      </c>
      <c r="P3325">
        <f t="shared" si="207"/>
        <v>118.93111263941897</v>
      </c>
    </row>
    <row r="3326" spans="1:16" x14ac:dyDescent="0.25">
      <c r="A3326">
        <v>418</v>
      </c>
      <c r="K3326">
        <f t="shared" si="208"/>
        <v>1558.125</v>
      </c>
      <c r="L3326">
        <v>3324</v>
      </c>
      <c r="M3326" t="s">
        <v>2331</v>
      </c>
      <c r="N3326">
        <f t="shared" si="209"/>
        <v>64840.898663772328</v>
      </c>
      <c r="O3326">
        <f t="shared" si="206"/>
        <v>63.321190101340164</v>
      </c>
      <c r="P3326">
        <f t="shared" si="207"/>
        <v>63.321190101340164</v>
      </c>
    </row>
    <row r="3327" spans="1:16" x14ac:dyDescent="0.25">
      <c r="A3327">
        <v>-958</v>
      </c>
      <c r="K3327">
        <f t="shared" si="208"/>
        <v>1558.59375</v>
      </c>
      <c r="L3327">
        <v>3325</v>
      </c>
      <c r="M3327" t="s">
        <v>2332</v>
      </c>
      <c r="N3327">
        <f t="shared" si="209"/>
        <v>59704.632310930145</v>
      </c>
      <c r="O3327">
        <f t="shared" si="206"/>
        <v>58.305304991142719</v>
      </c>
      <c r="P3327">
        <f t="shared" si="207"/>
        <v>58.305304991142719</v>
      </c>
    </row>
    <row r="3328" spans="1:16" x14ac:dyDescent="0.25">
      <c r="A3328">
        <v>-451</v>
      </c>
      <c r="K3328">
        <f t="shared" si="208"/>
        <v>1559.0625</v>
      </c>
      <c r="L3328">
        <v>3326</v>
      </c>
      <c r="M3328" t="s">
        <v>2333</v>
      </c>
      <c r="N3328">
        <f t="shared" si="209"/>
        <v>84938.941108586194</v>
      </c>
      <c r="O3328">
        <f t="shared" si="206"/>
        <v>82.948184676353705</v>
      </c>
      <c r="P3328">
        <f t="shared" si="207"/>
        <v>82.948184676353705</v>
      </c>
    </row>
    <row r="3329" spans="1:16" x14ac:dyDescent="0.25">
      <c r="A3329">
        <v>10</v>
      </c>
      <c r="K3329">
        <f t="shared" si="208"/>
        <v>1559.53125</v>
      </c>
      <c r="L3329">
        <v>3327</v>
      </c>
      <c r="M3329" t="s">
        <v>2334</v>
      </c>
      <c r="N3329">
        <f t="shared" si="209"/>
        <v>55660.616941655622</v>
      </c>
      <c r="O3329">
        <f t="shared" si="206"/>
        <v>54.356071232085569</v>
      </c>
      <c r="P3329">
        <f t="shared" si="207"/>
        <v>54.356071232085569</v>
      </c>
    </row>
    <row r="3330" spans="1:16" x14ac:dyDescent="0.25">
      <c r="A3330">
        <v>-643</v>
      </c>
      <c r="K3330">
        <f t="shared" si="208"/>
        <v>1560</v>
      </c>
      <c r="L3330">
        <v>3328</v>
      </c>
      <c r="M3330" t="s">
        <v>2335</v>
      </c>
      <c r="N3330">
        <f t="shared" si="209"/>
        <v>68195.283106702016</v>
      </c>
      <c r="O3330">
        <f t="shared" si="206"/>
        <v>66.596956158888688</v>
      </c>
      <c r="P3330">
        <f t="shared" si="207"/>
        <v>66.596956158888688</v>
      </c>
    </row>
    <row r="3331" spans="1:16" x14ac:dyDescent="0.25">
      <c r="A3331">
        <v>177</v>
      </c>
      <c r="K3331">
        <f t="shared" si="208"/>
        <v>1560.46875</v>
      </c>
      <c r="L3331">
        <v>3329</v>
      </c>
      <c r="M3331" t="s">
        <v>2336</v>
      </c>
      <c r="N3331">
        <f t="shared" si="209"/>
        <v>84073.062037741227</v>
      </c>
      <c r="O3331">
        <f t="shared" ref="O3331:O3394" si="210">N3331/$Z$2</f>
        <v>82.102599646231667</v>
      </c>
      <c r="P3331">
        <f t="shared" ref="P3331:P3394" si="211">N3331/$Z$2</f>
        <v>82.102599646231667</v>
      </c>
    </row>
    <row r="3332" spans="1:16" x14ac:dyDescent="0.25">
      <c r="A3332">
        <v>-583</v>
      </c>
      <c r="K3332">
        <f t="shared" si="208"/>
        <v>1560.9375</v>
      </c>
      <c r="L3332">
        <v>3330</v>
      </c>
      <c r="M3332" t="s">
        <v>2337</v>
      </c>
      <c r="N3332">
        <f t="shared" si="209"/>
        <v>41719.265313427153</v>
      </c>
      <c r="O3332">
        <f t="shared" si="210"/>
        <v>40.741470032643704</v>
      </c>
      <c r="P3332">
        <f t="shared" si="211"/>
        <v>40.741470032643704</v>
      </c>
    </row>
    <row r="3333" spans="1:16" x14ac:dyDescent="0.25">
      <c r="A3333">
        <v>-1259</v>
      </c>
      <c r="K3333">
        <f t="shared" ref="K3333:K3396" si="212">L3333*$AB$2</f>
        <v>1561.40625</v>
      </c>
      <c r="L3333">
        <v>3331</v>
      </c>
      <c r="M3333" t="s">
        <v>2338</v>
      </c>
      <c r="N3333">
        <f t="shared" ref="N3333:N3396" si="213">IMABS(M3333)</f>
        <v>83576.029388257361</v>
      </c>
      <c r="O3333">
        <f t="shared" si="210"/>
        <v>81.617216199470079</v>
      </c>
      <c r="P3333">
        <f t="shared" si="211"/>
        <v>81.617216199470079</v>
      </c>
    </row>
    <row r="3334" spans="1:16" x14ac:dyDescent="0.25">
      <c r="A3334">
        <v>-1292</v>
      </c>
      <c r="K3334">
        <f t="shared" si="212"/>
        <v>1561.875</v>
      </c>
      <c r="L3334">
        <v>3332</v>
      </c>
      <c r="M3334" t="s">
        <v>2339</v>
      </c>
      <c r="N3334">
        <f t="shared" si="213"/>
        <v>36976.822240781505</v>
      </c>
      <c r="O3334">
        <f t="shared" si="210"/>
        <v>36.110177969513188</v>
      </c>
      <c r="P3334">
        <f t="shared" si="211"/>
        <v>36.110177969513188</v>
      </c>
    </row>
    <row r="3335" spans="1:16" x14ac:dyDescent="0.25">
      <c r="A3335">
        <v>-906</v>
      </c>
      <c r="K3335">
        <f t="shared" si="212"/>
        <v>1562.34375</v>
      </c>
      <c r="L3335">
        <v>3333</v>
      </c>
      <c r="M3335" t="s">
        <v>2340</v>
      </c>
      <c r="N3335">
        <f t="shared" si="213"/>
        <v>23788.264027532248</v>
      </c>
      <c r="O3335">
        <f t="shared" si="210"/>
        <v>23.230726589386961</v>
      </c>
      <c r="P3335">
        <f t="shared" si="211"/>
        <v>23.230726589386961</v>
      </c>
    </row>
    <row r="3336" spans="1:16" x14ac:dyDescent="0.25">
      <c r="A3336">
        <v>-379</v>
      </c>
      <c r="K3336">
        <f t="shared" si="212"/>
        <v>1562.8125</v>
      </c>
      <c r="L3336">
        <v>3334</v>
      </c>
      <c r="M3336" t="s">
        <v>2341</v>
      </c>
      <c r="N3336">
        <f t="shared" si="213"/>
        <v>102018.86840705093</v>
      </c>
      <c r="O3336">
        <f t="shared" si="210"/>
        <v>99.627801178760677</v>
      </c>
      <c r="P3336">
        <f t="shared" si="211"/>
        <v>99.627801178760677</v>
      </c>
    </row>
    <row r="3337" spans="1:16" x14ac:dyDescent="0.25">
      <c r="A3337">
        <v>-1236</v>
      </c>
      <c r="K3337">
        <f t="shared" si="212"/>
        <v>1563.28125</v>
      </c>
      <c r="L3337">
        <v>3335</v>
      </c>
      <c r="M3337" t="s">
        <v>2342</v>
      </c>
      <c r="N3337">
        <f t="shared" si="213"/>
        <v>99501.344934529392</v>
      </c>
      <c r="O3337">
        <f t="shared" si="210"/>
        <v>97.169282162626359</v>
      </c>
      <c r="P3337">
        <f t="shared" si="211"/>
        <v>97.169282162626359</v>
      </c>
    </row>
    <row r="3338" spans="1:16" x14ac:dyDescent="0.25">
      <c r="A3338">
        <v>-1945</v>
      </c>
      <c r="K3338">
        <f t="shared" si="212"/>
        <v>1563.75</v>
      </c>
      <c r="L3338">
        <v>3336</v>
      </c>
      <c r="M3338" t="s">
        <v>2343</v>
      </c>
      <c r="N3338">
        <f t="shared" si="213"/>
        <v>12324.596094682109</v>
      </c>
      <c r="O3338">
        <f t="shared" si="210"/>
        <v>12.035738373712997</v>
      </c>
      <c r="P3338">
        <f t="shared" si="211"/>
        <v>12.035738373712997</v>
      </c>
    </row>
    <row r="3339" spans="1:16" x14ac:dyDescent="0.25">
      <c r="A3339">
        <v>-1848</v>
      </c>
      <c r="K3339">
        <f t="shared" si="212"/>
        <v>1564.21875</v>
      </c>
      <c r="L3339">
        <v>3337</v>
      </c>
      <c r="M3339" t="s">
        <v>2344</v>
      </c>
      <c r="N3339">
        <f t="shared" si="213"/>
        <v>57597.450323057281</v>
      </c>
      <c r="O3339">
        <f t="shared" si="210"/>
        <v>56.247510081110626</v>
      </c>
      <c r="P3339">
        <f t="shared" si="211"/>
        <v>56.247510081110626</v>
      </c>
    </row>
    <row r="3340" spans="1:16" x14ac:dyDescent="0.25">
      <c r="A3340">
        <v>-2241</v>
      </c>
      <c r="K3340">
        <f t="shared" si="212"/>
        <v>1564.6875</v>
      </c>
      <c r="L3340">
        <v>3338</v>
      </c>
      <c r="M3340" t="s">
        <v>2345</v>
      </c>
      <c r="N3340">
        <f t="shared" si="213"/>
        <v>19195.175227249485</v>
      </c>
      <c r="O3340">
        <f t="shared" si="210"/>
        <v>18.745288307860825</v>
      </c>
      <c r="P3340">
        <f t="shared" si="211"/>
        <v>18.745288307860825</v>
      </c>
    </row>
    <row r="3341" spans="1:16" x14ac:dyDescent="0.25">
      <c r="A3341">
        <v>-3799</v>
      </c>
      <c r="K3341">
        <f t="shared" si="212"/>
        <v>1565.15625</v>
      </c>
      <c r="L3341">
        <v>3339</v>
      </c>
      <c r="M3341" t="s">
        <v>2346</v>
      </c>
      <c r="N3341">
        <f t="shared" si="213"/>
        <v>50346.883043941714</v>
      </c>
      <c r="O3341">
        <f t="shared" si="210"/>
        <v>49.16687797259933</v>
      </c>
      <c r="P3341">
        <f t="shared" si="211"/>
        <v>49.16687797259933</v>
      </c>
    </row>
    <row r="3342" spans="1:16" x14ac:dyDescent="0.25">
      <c r="A3342">
        <v>-3609</v>
      </c>
      <c r="K3342">
        <f t="shared" si="212"/>
        <v>1565.625</v>
      </c>
      <c r="L3342">
        <v>3340</v>
      </c>
      <c r="M3342" t="s">
        <v>2347</v>
      </c>
      <c r="N3342">
        <f t="shared" si="213"/>
        <v>13946.207967708455</v>
      </c>
      <c r="O3342">
        <f t="shared" si="210"/>
        <v>13.619343718465288</v>
      </c>
      <c r="P3342">
        <f t="shared" si="211"/>
        <v>13.619343718465288</v>
      </c>
    </row>
    <row r="3343" spans="1:16" x14ac:dyDescent="0.25">
      <c r="A3343">
        <v>-1238</v>
      </c>
      <c r="K3343">
        <f t="shared" si="212"/>
        <v>1566.09375</v>
      </c>
      <c r="L3343">
        <v>3341</v>
      </c>
      <c r="M3343" t="s">
        <v>2348</v>
      </c>
      <c r="N3343">
        <f t="shared" si="213"/>
        <v>112885.99184785587</v>
      </c>
      <c r="O3343">
        <f t="shared" si="210"/>
        <v>110.24022641392175</v>
      </c>
      <c r="P3343">
        <f t="shared" si="211"/>
        <v>110.24022641392175</v>
      </c>
    </row>
    <row r="3344" spans="1:16" x14ac:dyDescent="0.25">
      <c r="A3344">
        <v>-919</v>
      </c>
      <c r="K3344">
        <f t="shared" si="212"/>
        <v>1566.5625</v>
      </c>
      <c r="L3344">
        <v>3342</v>
      </c>
      <c r="M3344" t="s">
        <v>2349</v>
      </c>
      <c r="N3344">
        <f t="shared" si="213"/>
        <v>26695.409905732871</v>
      </c>
      <c r="O3344">
        <f t="shared" si="210"/>
        <v>26.069736236067257</v>
      </c>
      <c r="P3344">
        <f t="shared" si="211"/>
        <v>26.069736236067257</v>
      </c>
    </row>
    <row r="3345" spans="1:16" x14ac:dyDescent="0.25">
      <c r="A3345">
        <v>-1386</v>
      </c>
      <c r="K3345">
        <f t="shared" si="212"/>
        <v>1567.03125</v>
      </c>
      <c r="L3345">
        <v>3343</v>
      </c>
      <c r="M3345" t="s">
        <v>2350</v>
      </c>
      <c r="N3345">
        <f t="shared" si="213"/>
        <v>100597.62976621396</v>
      </c>
      <c r="O3345">
        <f t="shared" si="210"/>
        <v>98.239872818568315</v>
      </c>
      <c r="P3345">
        <f t="shared" si="211"/>
        <v>98.239872818568315</v>
      </c>
    </row>
    <row r="3346" spans="1:16" x14ac:dyDescent="0.25">
      <c r="A3346">
        <v>-2480</v>
      </c>
      <c r="K3346">
        <f t="shared" si="212"/>
        <v>1567.5</v>
      </c>
      <c r="L3346">
        <v>3344</v>
      </c>
      <c r="M3346" t="s">
        <v>2351</v>
      </c>
      <c r="N3346">
        <f t="shared" si="213"/>
        <v>59961.931289948996</v>
      </c>
      <c r="O3346">
        <f t="shared" si="210"/>
        <v>58.556573525340816</v>
      </c>
      <c r="P3346">
        <f t="shared" si="211"/>
        <v>58.556573525340816</v>
      </c>
    </row>
    <row r="3347" spans="1:16" x14ac:dyDescent="0.25">
      <c r="A3347">
        <v>-3895</v>
      </c>
      <c r="K3347">
        <f t="shared" si="212"/>
        <v>1567.96875</v>
      </c>
      <c r="L3347">
        <v>3345</v>
      </c>
      <c r="M3347" t="s">
        <v>2352</v>
      </c>
      <c r="N3347">
        <f t="shared" si="213"/>
        <v>32251.06491375274</v>
      </c>
      <c r="O3347">
        <f t="shared" si="210"/>
        <v>31.49518057983666</v>
      </c>
      <c r="P3347">
        <f t="shared" si="211"/>
        <v>31.49518057983666</v>
      </c>
    </row>
    <row r="3348" spans="1:16" x14ac:dyDescent="0.25">
      <c r="A3348">
        <v>-3158</v>
      </c>
      <c r="K3348">
        <f t="shared" si="212"/>
        <v>1568.4375</v>
      </c>
      <c r="L3348">
        <v>3346</v>
      </c>
      <c r="M3348" t="s">
        <v>2353</v>
      </c>
      <c r="N3348">
        <f t="shared" si="213"/>
        <v>25943.032505160681</v>
      </c>
      <c r="O3348">
        <f t="shared" si="210"/>
        <v>25.334992680820978</v>
      </c>
      <c r="P3348">
        <f t="shared" si="211"/>
        <v>25.334992680820978</v>
      </c>
    </row>
    <row r="3349" spans="1:16" x14ac:dyDescent="0.25">
      <c r="A3349">
        <v>-1458</v>
      </c>
      <c r="K3349">
        <f t="shared" si="212"/>
        <v>1568.90625</v>
      </c>
      <c r="L3349">
        <v>3347</v>
      </c>
      <c r="M3349" t="s">
        <v>2354</v>
      </c>
      <c r="N3349">
        <f t="shared" si="213"/>
        <v>17468.829307547388</v>
      </c>
      <c r="O3349">
        <f t="shared" si="210"/>
        <v>17.059403620651747</v>
      </c>
      <c r="P3349">
        <f t="shared" si="211"/>
        <v>17.059403620651747</v>
      </c>
    </row>
    <row r="3350" spans="1:16" x14ac:dyDescent="0.25">
      <c r="A3350">
        <v>-119</v>
      </c>
      <c r="K3350">
        <f t="shared" si="212"/>
        <v>1569.375</v>
      </c>
      <c r="L3350">
        <v>3348</v>
      </c>
      <c r="M3350" t="s">
        <v>2355</v>
      </c>
      <c r="N3350">
        <f t="shared" si="213"/>
        <v>67883.76389760997</v>
      </c>
      <c r="O3350">
        <f t="shared" si="210"/>
        <v>66.292738181259736</v>
      </c>
      <c r="P3350">
        <f t="shared" si="211"/>
        <v>66.292738181259736</v>
      </c>
    </row>
    <row r="3351" spans="1:16" x14ac:dyDescent="0.25">
      <c r="A3351">
        <v>-754</v>
      </c>
      <c r="K3351">
        <f t="shared" si="212"/>
        <v>1569.84375</v>
      </c>
      <c r="L3351">
        <v>3349</v>
      </c>
      <c r="M3351" t="s">
        <v>2356</v>
      </c>
      <c r="N3351">
        <f t="shared" si="213"/>
        <v>65750.176319422084</v>
      </c>
      <c r="O3351">
        <f t="shared" si="210"/>
        <v>64.209156561935629</v>
      </c>
      <c r="P3351">
        <f t="shared" si="211"/>
        <v>64.209156561935629</v>
      </c>
    </row>
    <row r="3352" spans="1:16" x14ac:dyDescent="0.25">
      <c r="A3352">
        <v>-1067</v>
      </c>
      <c r="K3352">
        <f t="shared" si="212"/>
        <v>1570.3125</v>
      </c>
      <c r="L3352">
        <v>3350</v>
      </c>
      <c r="M3352" t="s">
        <v>2357</v>
      </c>
      <c r="N3352">
        <f t="shared" si="213"/>
        <v>99159.543493003599</v>
      </c>
      <c r="O3352">
        <f t="shared" si="210"/>
        <v>96.835491692386327</v>
      </c>
      <c r="P3352">
        <f t="shared" si="211"/>
        <v>96.835491692386327</v>
      </c>
    </row>
    <row r="3353" spans="1:16" x14ac:dyDescent="0.25">
      <c r="A3353">
        <v>-1831</v>
      </c>
      <c r="K3353">
        <f t="shared" si="212"/>
        <v>1570.78125</v>
      </c>
      <c r="L3353">
        <v>3351</v>
      </c>
      <c r="M3353" t="s">
        <v>2358</v>
      </c>
      <c r="N3353">
        <f t="shared" si="213"/>
        <v>39500.227532565332</v>
      </c>
      <c r="O3353">
        <f t="shared" si="210"/>
        <v>38.574440949770832</v>
      </c>
      <c r="P3353">
        <f t="shared" si="211"/>
        <v>38.574440949770832</v>
      </c>
    </row>
    <row r="3354" spans="1:16" x14ac:dyDescent="0.25">
      <c r="A3354">
        <v>-3345</v>
      </c>
      <c r="K3354">
        <f t="shared" si="212"/>
        <v>1571.25</v>
      </c>
      <c r="L3354">
        <v>3352</v>
      </c>
      <c r="M3354" t="s">
        <v>2359</v>
      </c>
      <c r="N3354">
        <f t="shared" si="213"/>
        <v>69157.67207825878</v>
      </c>
      <c r="O3354">
        <f t="shared" si="210"/>
        <v>67.53678913892459</v>
      </c>
      <c r="P3354">
        <f t="shared" si="211"/>
        <v>67.53678913892459</v>
      </c>
    </row>
    <row r="3355" spans="1:16" x14ac:dyDescent="0.25">
      <c r="A3355">
        <v>-1805</v>
      </c>
      <c r="K3355">
        <f t="shared" si="212"/>
        <v>1571.71875</v>
      </c>
      <c r="L3355">
        <v>3353</v>
      </c>
      <c r="M3355" t="s">
        <v>2360</v>
      </c>
      <c r="N3355">
        <f t="shared" si="213"/>
        <v>84546.434133124247</v>
      </c>
      <c r="O3355">
        <f t="shared" si="210"/>
        <v>82.564877083129147</v>
      </c>
      <c r="P3355">
        <f t="shared" si="211"/>
        <v>82.564877083129147</v>
      </c>
    </row>
    <row r="3356" spans="1:16" x14ac:dyDescent="0.25">
      <c r="A3356">
        <v>-402</v>
      </c>
      <c r="K3356">
        <f t="shared" si="212"/>
        <v>1572.1875</v>
      </c>
      <c r="L3356">
        <v>3354</v>
      </c>
      <c r="M3356" t="s">
        <v>2361</v>
      </c>
      <c r="N3356">
        <f t="shared" si="213"/>
        <v>17615.981942062805</v>
      </c>
      <c r="O3356">
        <f t="shared" si="210"/>
        <v>17.203107365295708</v>
      </c>
      <c r="P3356">
        <f t="shared" si="211"/>
        <v>17.203107365295708</v>
      </c>
    </row>
    <row r="3357" spans="1:16" x14ac:dyDescent="0.25">
      <c r="A3357">
        <v>-1288</v>
      </c>
      <c r="K3357">
        <f t="shared" si="212"/>
        <v>1572.65625</v>
      </c>
      <c r="L3357">
        <v>3355</v>
      </c>
      <c r="M3357" t="s">
        <v>2362</v>
      </c>
      <c r="N3357">
        <f t="shared" si="213"/>
        <v>147137.33474515387</v>
      </c>
      <c r="O3357">
        <f t="shared" si="210"/>
        <v>143.68880346206433</v>
      </c>
      <c r="P3357">
        <f t="shared" si="211"/>
        <v>143.68880346206433</v>
      </c>
    </row>
    <row r="3358" spans="1:16" x14ac:dyDescent="0.25">
      <c r="A3358">
        <v>-1570</v>
      </c>
      <c r="K3358">
        <f t="shared" si="212"/>
        <v>1573.125</v>
      </c>
      <c r="L3358">
        <v>3356</v>
      </c>
      <c r="M3358" t="s">
        <v>2363</v>
      </c>
      <c r="N3358">
        <f t="shared" si="213"/>
        <v>54862.09264224505</v>
      </c>
      <c r="O3358">
        <f t="shared" si="210"/>
        <v>53.576262345942432</v>
      </c>
      <c r="P3358">
        <f t="shared" si="211"/>
        <v>53.576262345942432</v>
      </c>
    </row>
    <row r="3359" spans="1:16" x14ac:dyDescent="0.25">
      <c r="A3359">
        <v>-173</v>
      </c>
      <c r="K3359">
        <f t="shared" si="212"/>
        <v>1573.59375</v>
      </c>
      <c r="L3359">
        <v>3357</v>
      </c>
      <c r="M3359" t="s">
        <v>2364</v>
      </c>
      <c r="N3359">
        <f t="shared" si="213"/>
        <v>12762.978611140457</v>
      </c>
      <c r="O3359">
        <f t="shared" si="210"/>
        <v>12.463846299941853</v>
      </c>
      <c r="P3359">
        <f t="shared" si="211"/>
        <v>12.463846299941853</v>
      </c>
    </row>
    <row r="3360" spans="1:16" x14ac:dyDescent="0.25">
      <c r="A3360">
        <v>-855</v>
      </c>
      <c r="K3360">
        <f t="shared" si="212"/>
        <v>1574.0625</v>
      </c>
      <c r="L3360">
        <v>3358</v>
      </c>
      <c r="M3360" t="s">
        <v>2365</v>
      </c>
      <c r="N3360">
        <f t="shared" si="213"/>
        <v>36819.656764393134</v>
      </c>
      <c r="O3360">
        <f t="shared" si="210"/>
        <v>35.95669605897767</v>
      </c>
      <c r="P3360">
        <f t="shared" si="211"/>
        <v>35.95669605897767</v>
      </c>
    </row>
    <row r="3361" spans="1:16" x14ac:dyDescent="0.25">
      <c r="A3361">
        <v>554</v>
      </c>
      <c r="K3361">
        <f t="shared" si="212"/>
        <v>1574.53125</v>
      </c>
      <c r="L3361">
        <v>3359</v>
      </c>
      <c r="M3361" t="s">
        <v>2366</v>
      </c>
      <c r="N3361">
        <f t="shared" si="213"/>
        <v>61292.160038492795</v>
      </c>
      <c r="O3361">
        <f t="shared" si="210"/>
        <v>59.85562503759062</v>
      </c>
      <c r="P3361">
        <f t="shared" si="211"/>
        <v>59.85562503759062</v>
      </c>
    </row>
    <row r="3362" spans="1:16" x14ac:dyDescent="0.25">
      <c r="A3362">
        <v>1123</v>
      </c>
      <c r="K3362">
        <f t="shared" si="212"/>
        <v>1575</v>
      </c>
      <c r="L3362">
        <v>3360</v>
      </c>
      <c r="M3362" t="s">
        <v>2367</v>
      </c>
      <c r="N3362">
        <f t="shared" si="213"/>
        <v>27115.205948723418</v>
      </c>
      <c r="O3362">
        <f t="shared" si="210"/>
        <v>26.479693309300213</v>
      </c>
      <c r="P3362">
        <f t="shared" si="211"/>
        <v>26.479693309300213</v>
      </c>
    </row>
    <row r="3363" spans="1:16" x14ac:dyDescent="0.25">
      <c r="A3363">
        <v>-1057</v>
      </c>
      <c r="K3363">
        <f t="shared" si="212"/>
        <v>1575.46875</v>
      </c>
      <c r="L3363">
        <v>3361</v>
      </c>
      <c r="M3363" t="s">
        <v>2368</v>
      </c>
      <c r="N3363">
        <f t="shared" si="213"/>
        <v>74985.726027547134</v>
      </c>
      <c r="O3363">
        <f t="shared" si="210"/>
        <v>73.228248073776498</v>
      </c>
      <c r="P3363">
        <f t="shared" si="211"/>
        <v>73.228248073776498</v>
      </c>
    </row>
    <row r="3364" spans="1:16" x14ac:dyDescent="0.25">
      <c r="A3364">
        <v>-1819</v>
      </c>
      <c r="K3364">
        <f t="shared" si="212"/>
        <v>1575.9375</v>
      </c>
      <c r="L3364">
        <v>3362</v>
      </c>
      <c r="M3364" t="s">
        <v>2369</v>
      </c>
      <c r="N3364">
        <f t="shared" si="213"/>
        <v>90441.054704979964</v>
      </c>
      <c r="O3364">
        <f t="shared" si="210"/>
        <v>88.321342485331996</v>
      </c>
      <c r="P3364">
        <f t="shared" si="211"/>
        <v>88.321342485331996</v>
      </c>
    </row>
    <row r="3365" spans="1:16" x14ac:dyDescent="0.25">
      <c r="A3365">
        <v>-803</v>
      </c>
      <c r="K3365">
        <f t="shared" si="212"/>
        <v>1576.40625</v>
      </c>
      <c r="L3365">
        <v>3363</v>
      </c>
      <c r="M3365" t="s">
        <v>2370</v>
      </c>
      <c r="N3365">
        <f t="shared" si="213"/>
        <v>80838.482766978981</v>
      </c>
      <c r="O3365">
        <f t="shared" si="210"/>
        <v>78.943830827127911</v>
      </c>
      <c r="P3365">
        <f t="shared" si="211"/>
        <v>78.943830827127911</v>
      </c>
    </row>
    <row r="3366" spans="1:16" x14ac:dyDescent="0.25">
      <c r="A3366">
        <v>-358</v>
      </c>
      <c r="K3366">
        <f t="shared" si="212"/>
        <v>1576.875</v>
      </c>
      <c r="L3366">
        <v>3364</v>
      </c>
      <c r="M3366" t="s">
        <v>2371</v>
      </c>
      <c r="N3366">
        <f t="shared" si="213"/>
        <v>43629.140599545601</v>
      </c>
      <c r="O3366">
        <f t="shared" si="210"/>
        <v>42.606582616743751</v>
      </c>
      <c r="P3366">
        <f t="shared" si="211"/>
        <v>42.606582616743751</v>
      </c>
    </row>
    <row r="3367" spans="1:16" x14ac:dyDescent="0.25">
      <c r="A3367">
        <v>200</v>
      </c>
      <c r="K3367">
        <f t="shared" si="212"/>
        <v>1577.34375</v>
      </c>
      <c r="L3367">
        <v>3365</v>
      </c>
      <c r="M3367" t="s">
        <v>2372</v>
      </c>
      <c r="N3367">
        <f t="shared" si="213"/>
        <v>58150.405806308831</v>
      </c>
      <c r="O3367">
        <f t="shared" si="210"/>
        <v>56.787505670223467</v>
      </c>
      <c r="P3367">
        <f t="shared" si="211"/>
        <v>56.787505670223467</v>
      </c>
    </row>
    <row r="3368" spans="1:16" x14ac:dyDescent="0.25">
      <c r="A3368">
        <v>-237</v>
      </c>
      <c r="K3368">
        <f t="shared" si="212"/>
        <v>1577.8125</v>
      </c>
      <c r="L3368">
        <v>3366</v>
      </c>
      <c r="M3368" t="s">
        <v>2373</v>
      </c>
      <c r="N3368">
        <f t="shared" si="213"/>
        <v>104650.38747093892</v>
      </c>
      <c r="O3368">
        <f t="shared" si="210"/>
        <v>102.19764401458879</v>
      </c>
      <c r="P3368">
        <f t="shared" si="211"/>
        <v>102.19764401458879</v>
      </c>
    </row>
    <row r="3369" spans="1:16" x14ac:dyDescent="0.25">
      <c r="A3369">
        <v>-820</v>
      </c>
      <c r="K3369">
        <f t="shared" si="212"/>
        <v>1578.28125</v>
      </c>
      <c r="L3369">
        <v>3367</v>
      </c>
      <c r="M3369" t="s">
        <v>2374</v>
      </c>
      <c r="N3369">
        <f t="shared" si="213"/>
        <v>14794.997920001129</v>
      </c>
      <c r="O3369">
        <f t="shared" si="210"/>
        <v>14.448240156251103</v>
      </c>
      <c r="P3369">
        <f t="shared" si="211"/>
        <v>14.448240156251103</v>
      </c>
    </row>
    <row r="3370" spans="1:16" x14ac:dyDescent="0.25">
      <c r="A3370">
        <v>-1154</v>
      </c>
      <c r="K3370">
        <f t="shared" si="212"/>
        <v>1578.75</v>
      </c>
      <c r="L3370">
        <v>3368</v>
      </c>
      <c r="M3370" t="s">
        <v>2375</v>
      </c>
      <c r="N3370">
        <f t="shared" si="213"/>
        <v>78323.035376269239</v>
      </c>
      <c r="O3370">
        <f t="shared" si="210"/>
        <v>76.487339234637929</v>
      </c>
      <c r="P3370">
        <f t="shared" si="211"/>
        <v>76.487339234637929</v>
      </c>
    </row>
    <row r="3371" spans="1:16" x14ac:dyDescent="0.25">
      <c r="A3371">
        <v>773</v>
      </c>
      <c r="K3371">
        <f t="shared" si="212"/>
        <v>1579.21875</v>
      </c>
      <c r="L3371">
        <v>3369</v>
      </c>
      <c r="M3371" t="s">
        <v>2376</v>
      </c>
      <c r="N3371">
        <f t="shared" si="213"/>
        <v>109427.62959748275</v>
      </c>
      <c r="O3371">
        <f t="shared" si="210"/>
        <v>106.86291952879175</v>
      </c>
      <c r="P3371">
        <f t="shared" si="211"/>
        <v>106.86291952879175</v>
      </c>
    </row>
    <row r="3372" spans="1:16" x14ac:dyDescent="0.25">
      <c r="A3372">
        <v>2559</v>
      </c>
      <c r="K3372">
        <f t="shared" si="212"/>
        <v>1579.6875</v>
      </c>
      <c r="L3372">
        <v>3370</v>
      </c>
      <c r="M3372" t="s">
        <v>2377</v>
      </c>
      <c r="N3372">
        <f t="shared" si="213"/>
        <v>68550.137246914543</v>
      </c>
      <c r="O3372">
        <f t="shared" si="210"/>
        <v>66.943493405189983</v>
      </c>
      <c r="P3372">
        <f t="shared" si="211"/>
        <v>66.943493405189983</v>
      </c>
    </row>
    <row r="3373" spans="1:16" x14ac:dyDescent="0.25">
      <c r="A3373">
        <v>2631</v>
      </c>
      <c r="K3373">
        <f t="shared" si="212"/>
        <v>1580.15625</v>
      </c>
      <c r="L3373">
        <v>3371</v>
      </c>
      <c r="M3373" t="s">
        <v>2378</v>
      </c>
      <c r="N3373">
        <f t="shared" si="213"/>
        <v>173357.73024419541</v>
      </c>
      <c r="O3373">
        <f t="shared" si="210"/>
        <v>169.29465844159708</v>
      </c>
      <c r="P3373">
        <f t="shared" si="211"/>
        <v>169.29465844159708</v>
      </c>
    </row>
    <row r="3374" spans="1:16" x14ac:dyDescent="0.25">
      <c r="A3374">
        <v>1971</v>
      </c>
      <c r="K3374">
        <f t="shared" si="212"/>
        <v>1580.625</v>
      </c>
      <c r="L3374">
        <v>3372</v>
      </c>
      <c r="M3374" t="s">
        <v>2379</v>
      </c>
      <c r="N3374">
        <f t="shared" si="213"/>
        <v>74308.628484360292</v>
      </c>
      <c r="O3374">
        <f t="shared" si="210"/>
        <v>72.567020004258097</v>
      </c>
      <c r="P3374">
        <f t="shared" si="211"/>
        <v>72.567020004258097</v>
      </c>
    </row>
    <row r="3375" spans="1:16" x14ac:dyDescent="0.25">
      <c r="A3375">
        <v>179</v>
      </c>
      <c r="K3375">
        <f t="shared" si="212"/>
        <v>1581.09375</v>
      </c>
      <c r="L3375">
        <v>3373</v>
      </c>
      <c r="M3375" t="s">
        <v>2380</v>
      </c>
      <c r="N3375">
        <f t="shared" si="213"/>
        <v>50685.932370751267</v>
      </c>
      <c r="O3375">
        <f t="shared" si="210"/>
        <v>49.497980830811784</v>
      </c>
      <c r="P3375">
        <f t="shared" si="211"/>
        <v>49.497980830811784</v>
      </c>
    </row>
    <row r="3376" spans="1:16" x14ac:dyDescent="0.25">
      <c r="A3376">
        <v>383</v>
      </c>
      <c r="K3376">
        <f t="shared" si="212"/>
        <v>1581.5625</v>
      </c>
      <c r="L3376">
        <v>3374</v>
      </c>
      <c r="M3376" t="s">
        <v>2381</v>
      </c>
      <c r="N3376">
        <f t="shared" si="213"/>
        <v>57658.450633682718</v>
      </c>
      <c r="O3376">
        <f t="shared" si="210"/>
        <v>56.307080696955779</v>
      </c>
      <c r="P3376">
        <f t="shared" si="211"/>
        <v>56.307080696955779</v>
      </c>
    </row>
    <row r="3377" spans="1:16" x14ac:dyDescent="0.25">
      <c r="A3377">
        <v>698</v>
      </c>
      <c r="K3377">
        <f t="shared" si="212"/>
        <v>1582.03125</v>
      </c>
      <c r="L3377">
        <v>3375</v>
      </c>
      <c r="M3377" t="s">
        <v>2382</v>
      </c>
      <c r="N3377">
        <f t="shared" si="213"/>
        <v>64960.166228341768</v>
      </c>
      <c r="O3377">
        <f t="shared" si="210"/>
        <v>63.437662332365008</v>
      </c>
      <c r="P3377">
        <f t="shared" si="211"/>
        <v>63.437662332365008</v>
      </c>
    </row>
    <row r="3378" spans="1:16" x14ac:dyDescent="0.25">
      <c r="A3378">
        <v>-66</v>
      </c>
      <c r="K3378">
        <f t="shared" si="212"/>
        <v>1582.5</v>
      </c>
      <c r="L3378">
        <v>3376</v>
      </c>
      <c r="M3378" t="s">
        <v>2383</v>
      </c>
      <c r="N3378">
        <f t="shared" si="213"/>
        <v>98230.383412984156</v>
      </c>
      <c r="O3378">
        <f t="shared" si="210"/>
        <v>95.92810880174234</v>
      </c>
      <c r="P3378">
        <f t="shared" si="211"/>
        <v>95.92810880174234</v>
      </c>
    </row>
    <row r="3379" spans="1:16" x14ac:dyDescent="0.25">
      <c r="A3379">
        <v>64</v>
      </c>
      <c r="K3379">
        <f t="shared" si="212"/>
        <v>1582.96875</v>
      </c>
      <c r="L3379">
        <v>3377</v>
      </c>
      <c r="M3379" t="s">
        <v>2384</v>
      </c>
      <c r="N3379">
        <f t="shared" si="213"/>
        <v>4158.0727692704904</v>
      </c>
      <c r="O3379">
        <f t="shared" si="210"/>
        <v>4.0606179387407133</v>
      </c>
      <c r="P3379">
        <f t="shared" si="211"/>
        <v>4.0606179387407133</v>
      </c>
    </row>
    <row r="3380" spans="1:16" x14ac:dyDescent="0.25">
      <c r="A3380">
        <v>999</v>
      </c>
      <c r="K3380">
        <f t="shared" si="212"/>
        <v>1583.4375</v>
      </c>
      <c r="L3380">
        <v>3378</v>
      </c>
      <c r="M3380" t="s">
        <v>2385</v>
      </c>
      <c r="N3380">
        <f t="shared" si="213"/>
        <v>46557.05068908431</v>
      </c>
      <c r="O3380">
        <f t="shared" si="210"/>
        <v>45.465869813558896</v>
      </c>
      <c r="P3380">
        <f t="shared" si="211"/>
        <v>45.465869813558896</v>
      </c>
    </row>
    <row r="3381" spans="1:16" x14ac:dyDescent="0.25">
      <c r="A3381">
        <v>-1510</v>
      </c>
      <c r="K3381">
        <f t="shared" si="212"/>
        <v>1583.90625</v>
      </c>
      <c r="L3381">
        <v>3379</v>
      </c>
      <c r="M3381" t="s">
        <v>2386</v>
      </c>
      <c r="N3381">
        <f t="shared" si="213"/>
        <v>88954.747235516741</v>
      </c>
      <c r="O3381">
        <f t="shared" si="210"/>
        <v>86.869870347184317</v>
      </c>
      <c r="P3381">
        <f t="shared" si="211"/>
        <v>86.869870347184317</v>
      </c>
    </row>
    <row r="3382" spans="1:16" x14ac:dyDescent="0.25">
      <c r="A3382">
        <v>-1003</v>
      </c>
      <c r="K3382">
        <f t="shared" si="212"/>
        <v>1584.375</v>
      </c>
      <c r="L3382">
        <v>3380</v>
      </c>
      <c r="M3382" t="s">
        <v>2387</v>
      </c>
      <c r="N3382">
        <f t="shared" si="213"/>
        <v>44853.30229855646</v>
      </c>
      <c r="O3382">
        <f t="shared" si="210"/>
        <v>43.802053025934043</v>
      </c>
      <c r="P3382">
        <f t="shared" si="211"/>
        <v>43.802053025934043</v>
      </c>
    </row>
    <row r="3383" spans="1:16" x14ac:dyDescent="0.25">
      <c r="A3383">
        <v>1261</v>
      </c>
      <c r="K3383">
        <f t="shared" si="212"/>
        <v>1584.84375</v>
      </c>
      <c r="L3383">
        <v>3381</v>
      </c>
      <c r="M3383" t="s">
        <v>2388</v>
      </c>
      <c r="N3383">
        <f t="shared" si="213"/>
        <v>98676.202442885638</v>
      </c>
      <c r="O3383">
        <f t="shared" si="210"/>
        <v>96.363478948130506</v>
      </c>
      <c r="P3383">
        <f t="shared" si="211"/>
        <v>96.363478948130506</v>
      </c>
    </row>
    <row r="3384" spans="1:16" x14ac:dyDescent="0.25">
      <c r="A3384">
        <v>1903</v>
      </c>
      <c r="K3384">
        <f t="shared" si="212"/>
        <v>1585.3125</v>
      </c>
      <c r="L3384">
        <v>3382</v>
      </c>
      <c r="M3384" t="s">
        <v>2389</v>
      </c>
      <c r="N3384">
        <f t="shared" si="213"/>
        <v>69102.990649923842</v>
      </c>
      <c r="O3384">
        <f t="shared" si="210"/>
        <v>67.483389306566252</v>
      </c>
      <c r="P3384">
        <f t="shared" si="211"/>
        <v>67.483389306566252</v>
      </c>
    </row>
    <row r="3385" spans="1:16" x14ac:dyDescent="0.25">
      <c r="A3385">
        <v>515</v>
      </c>
      <c r="K3385">
        <f t="shared" si="212"/>
        <v>1585.78125</v>
      </c>
      <c r="L3385">
        <v>3383</v>
      </c>
      <c r="M3385" t="s">
        <v>2390</v>
      </c>
      <c r="N3385">
        <f t="shared" si="213"/>
        <v>95414.568322791267</v>
      </c>
      <c r="O3385">
        <f t="shared" si="210"/>
        <v>93.178289377725847</v>
      </c>
      <c r="P3385">
        <f t="shared" si="211"/>
        <v>93.178289377725847</v>
      </c>
    </row>
    <row r="3386" spans="1:16" x14ac:dyDescent="0.25">
      <c r="A3386">
        <v>-1444</v>
      </c>
      <c r="K3386">
        <f t="shared" si="212"/>
        <v>1586.25</v>
      </c>
      <c r="L3386">
        <v>3384</v>
      </c>
      <c r="M3386" t="s">
        <v>2391</v>
      </c>
      <c r="N3386">
        <f t="shared" si="213"/>
        <v>117116.90020163855</v>
      </c>
      <c r="O3386">
        <f t="shared" si="210"/>
        <v>114.37197285316265</v>
      </c>
      <c r="P3386">
        <f t="shared" si="211"/>
        <v>114.37197285316265</v>
      </c>
    </row>
    <row r="3387" spans="1:16" x14ac:dyDescent="0.25">
      <c r="A3387">
        <v>-1695</v>
      </c>
      <c r="K3387">
        <f t="shared" si="212"/>
        <v>1586.71875</v>
      </c>
      <c r="L3387">
        <v>3385</v>
      </c>
      <c r="M3387" t="s">
        <v>2392</v>
      </c>
      <c r="N3387">
        <f t="shared" si="213"/>
        <v>131794.10798063278</v>
      </c>
      <c r="O3387">
        <f t="shared" si="210"/>
        <v>128.7051835748367</v>
      </c>
      <c r="P3387">
        <f t="shared" si="211"/>
        <v>128.7051835748367</v>
      </c>
    </row>
    <row r="3388" spans="1:16" x14ac:dyDescent="0.25">
      <c r="A3388">
        <v>-748</v>
      </c>
      <c r="K3388">
        <f t="shared" si="212"/>
        <v>1587.1875</v>
      </c>
      <c r="L3388">
        <v>3386</v>
      </c>
      <c r="M3388" t="s">
        <v>2393</v>
      </c>
      <c r="N3388">
        <f t="shared" si="213"/>
        <v>146340.20782195975</v>
      </c>
      <c r="O3388">
        <f t="shared" si="210"/>
        <v>142.91035920113256</v>
      </c>
      <c r="P3388">
        <f t="shared" si="211"/>
        <v>142.91035920113256</v>
      </c>
    </row>
    <row r="3389" spans="1:16" x14ac:dyDescent="0.25">
      <c r="A3389">
        <v>1036</v>
      </c>
      <c r="K3389">
        <f t="shared" si="212"/>
        <v>1587.65625</v>
      </c>
      <c r="L3389">
        <v>3387</v>
      </c>
      <c r="M3389" t="s">
        <v>2394</v>
      </c>
      <c r="N3389">
        <f t="shared" si="213"/>
        <v>44559.161468514169</v>
      </c>
      <c r="O3389">
        <f t="shared" si="210"/>
        <v>43.514806121595868</v>
      </c>
      <c r="P3389">
        <f t="shared" si="211"/>
        <v>43.514806121595868</v>
      </c>
    </row>
    <row r="3390" spans="1:16" x14ac:dyDescent="0.25">
      <c r="A3390">
        <v>1473</v>
      </c>
      <c r="K3390">
        <f t="shared" si="212"/>
        <v>1588.125</v>
      </c>
      <c r="L3390">
        <v>3388</v>
      </c>
      <c r="M3390" t="s">
        <v>2395</v>
      </c>
      <c r="N3390">
        <f t="shared" si="213"/>
        <v>50901.95184680981</v>
      </c>
      <c r="O3390">
        <f t="shared" si="210"/>
        <v>49.708937350400205</v>
      </c>
      <c r="P3390">
        <f t="shared" si="211"/>
        <v>49.708937350400205</v>
      </c>
    </row>
    <row r="3391" spans="1:16" x14ac:dyDescent="0.25">
      <c r="A3391">
        <v>1634</v>
      </c>
      <c r="K3391">
        <f t="shared" si="212"/>
        <v>1588.59375</v>
      </c>
      <c r="L3391">
        <v>3389</v>
      </c>
      <c r="M3391" t="s">
        <v>2396</v>
      </c>
      <c r="N3391">
        <f t="shared" si="213"/>
        <v>25733.423811516623</v>
      </c>
      <c r="O3391">
        <f t="shared" si="210"/>
        <v>25.130296690934202</v>
      </c>
      <c r="P3391">
        <f t="shared" si="211"/>
        <v>25.130296690934202</v>
      </c>
    </row>
    <row r="3392" spans="1:16" x14ac:dyDescent="0.25">
      <c r="A3392">
        <v>1454</v>
      </c>
      <c r="K3392">
        <f t="shared" si="212"/>
        <v>1589.0625</v>
      </c>
      <c r="L3392">
        <v>3390</v>
      </c>
      <c r="M3392" t="s">
        <v>2397</v>
      </c>
      <c r="N3392">
        <f t="shared" si="213"/>
        <v>79031.449675300901</v>
      </c>
      <c r="O3392">
        <f t="shared" si="210"/>
        <v>77.179150073536036</v>
      </c>
      <c r="P3392">
        <f t="shared" si="211"/>
        <v>77.179150073536036</v>
      </c>
    </row>
    <row r="3393" spans="1:16" x14ac:dyDescent="0.25">
      <c r="A3393">
        <v>1895</v>
      </c>
      <c r="K3393">
        <f t="shared" si="212"/>
        <v>1589.53125</v>
      </c>
      <c r="L3393">
        <v>3391</v>
      </c>
      <c r="M3393" t="s">
        <v>2398</v>
      </c>
      <c r="N3393">
        <f t="shared" si="213"/>
        <v>44022.045064989383</v>
      </c>
      <c r="O3393">
        <f t="shared" si="210"/>
        <v>42.990278383778694</v>
      </c>
      <c r="P3393">
        <f t="shared" si="211"/>
        <v>42.990278383778694</v>
      </c>
    </row>
    <row r="3394" spans="1:16" x14ac:dyDescent="0.25">
      <c r="A3394">
        <v>1809</v>
      </c>
      <c r="K3394">
        <f t="shared" si="212"/>
        <v>1590</v>
      </c>
      <c r="L3394">
        <v>3392</v>
      </c>
      <c r="M3394" t="s">
        <v>2399</v>
      </c>
      <c r="N3394">
        <f t="shared" si="213"/>
        <v>56988.04610335781</v>
      </c>
      <c r="O3394">
        <f t="shared" si="210"/>
        <v>55.652388772810362</v>
      </c>
      <c r="P3394">
        <f t="shared" si="211"/>
        <v>55.652388772810362</v>
      </c>
    </row>
    <row r="3395" spans="1:16" x14ac:dyDescent="0.25">
      <c r="A3395">
        <v>2140</v>
      </c>
      <c r="K3395">
        <f t="shared" si="212"/>
        <v>1590.46875</v>
      </c>
      <c r="L3395">
        <v>3393</v>
      </c>
      <c r="M3395" t="s">
        <v>2400</v>
      </c>
      <c r="N3395">
        <f t="shared" si="213"/>
        <v>23979.436570611851</v>
      </c>
      <c r="O3395">
        <f t="shared" ref="O3395:O3458" si="214">N3395/$Z$2</f>
        <v>23.417418525988136</v>
      </c>
      <c r="P3395">
        <f t="shared" ref="P3395:P3458" si="215">N3395/$Z$2</f>
        <v>23.417418525988136</v>
      </c>
    </row>
    <row r="3396" spans="1:16" x14ac:dyDescent="0.25">
      <c r="A3396">
        <v>3121</v>
      </c>
      <c r="K3396">
        <f t="shared" si="212"/>
        <v>1590.9375</v>
      </c>
      <c r="L3396">
        <v>3394</v>
      </c>
      <c r="M3396" t="s">
        <v>2401</v>
      </c>
      <c r="N3396">
        <f t="shared" si="213"/>
        <v>75292.518310664105</v>
      </c>
      <c r="O3396">
        <f t="shared" si="214"/>
        <v>73.527849912757915</v>
      </c>
      <c r="P3396">
        <f t="shared" si="215"/>
        <v>73.527849912757915</v>
      </c>
    </row>
    <row r="3397" spans="1:16" x14ac:dyDescent="0.25">
      <c r="A3397">
        <v>3461</v>
      </c>
      <c r="K3397">
        <f t="shared" ref="K3397:K3460" si="216">L3397*$AB$2</f>
        <v>1591.40625</v>
      </c>
      <c r="L3397">
        <v>3395</v>
      </c>
      <c r="M3397" t="s">
        <v>2402</v>
      </c>
      <c r="N3397">
        <f t="shared" ref="N3397:N3460" si="217">IMABS(M3397)</f>
        <v>49569.062907886873</v>
      </c>
      <c r="O3397">
        <f t="shared" si="214"/>
        <v>48.407287995983275</v>
      </c>
      <c r="P3397">
        <f t="shared" si="215"/>
        <v>48.407287995983275</v>
      </c>
    </row>
    <row r="3398" spans="1:16" x14ac:dyDescent="0.25">
      <c r="A3398">
        <v>1667</v>
      </c>
      <c r="K3398">
        <f t="shared" si="216"/>
        <v>1591.875</v>
      </c>
      <c r="L3398">
        <v>3396</v>
      </c>
      <c r="M3398" t="s">
        <v>2403</v>
      </c>
      <c r="N3398">
        <f t="shared" si="217"/>
        <v>101735.20014929041</v>
      </c>
      <c r="O3398">
        <f t="shared" si="214"/>
        <v>99.350781395791415</v>
      </c>
      <c r="P3398">
        <f t="shared" si="215"/>
        <v>99.350781395791415</v>
      </c>
    </row>
    <row r="3399" spans="1:16" x14ac:dyDescent="0.25">
      <c r="A3399">
        <v>-276</v>
      </c>
      <c r="K3399">
        <f t="shared" si="216"/>
        <v>1592.34375</v>
      </c>
      <c r="L3399">
        <v>3397</v>
      </c>
      <c r="M3399" t="s">
        <v>2404</v>
      </c>
      <c r="N3399">
        <f t="shared" si="217"/>
        <v>123868.89936834858</v>
      </c>
      <c r="O3399">
        <f t="shared" si="214"/>
        <v>120.96572203940291</v>
      </c>
      <c r="P3399">
        <f t="shared" si="215"/>
        <v>120.96572203940291</v>
      </c>
    </row>
    <row r="3400" spans="1:16" x14ac:dyDescent="0.25">
      <c r="A3400">
        <v>89</v>
      </c>
      <c r="K3400">
        <f t="shared" si="216"/>
        <v>1592.8125</v>
      </c>
      <c r="L3400">
        <v>3398</v>
      </c>
      <c r="M3400" t="s">
        <v>2405</v>
      </c>
      <c r="N3400">
        <f t="shared" si="217"/>
        <v>96410.631780657903</v>
      </c>
      <c r="O3400">
        <f t="shared" si="214"/>
        <v>94.151007598298733</v>
      </c>
      <c r="P3400">
        <f t="shared" si="215"/>
        <v>94.151007598298733</v>
      </c>
    </row>
    <row r="3401" spans="1:16" x14ac:dyDescent="0.25">
      <c r="A3401">
        <v>2709</v>
      </c>
      <c r="K3401">
        <f t="shared" si="216"/>
        <v>1593.28125</v>
      </c>
      <c r="L3401">
        <v>3399</v>
      </c>
      <c r="M3401" t="s">
        <v>2406</v>
      </c>
      <c r="N3401">
        <f t="shared" si="217"/>
        <v>105536.53929266514</v>
      </c>
      <c r="O3401">
        <f t="shared" si="214"/>
        <v>103.0630266529933</v>
      </c>
      <c r="P3401">
        <f t="shared" si="215"/>
        <v>103.0630266529933</v>
      </c>
    </row>
    <row r="3402" spans="1:16" x14ac:dyDescent="0.25">
      <c r="A3402">
        <v>2000</v>
      </c>
      <c r="K3402">
        <f t="shared" si="216"/>
        <v>1593.75</v>
      </c>
      <c r="L3402">
        <v>3400</v>
      </c>
      <c r="M3402" t="s">
        <v>2407</v>
      </c>
      <c r="N3402">
        <f t="shared" si="217"/>
        <v>45686.43199159795</v>
      </c>
      <c r="O3402">
        <f t="shared" si="214"/>
        <v>44.615656241794873</v>
      </c>
      <c r="P3402">
        <f t="shared" si="215"/>
        <v>44.615656241794873</v>
      </c>
    </row>
    <row r="3403" spans="1:16" x14ac:dyDescent="0.25">
      <c r="A3403">
        <v>915</v>
      </c>
      <c r="K3403">
        <f t="shared" si="216"/>
        <v>1594.21875</v>
      </c>
      <c r="L3403">
        <v>3401</v>
      </c>
      <c r="M3403" t="s">
        <v>2408</v>
      </c>
      <c r="N3403">
        <f t="shared" si="217"/>
        <v>154709.77256920974</v>
      </c>
      <c r="O3403">
        <f t="shared" si="214"/>
        <v>151.08376227461889</v>
      </c>
      <c r="P3403">
        <f t="shared" si="215"/>
        <v>151.08376227461889</v>
      </c>
    </row>
    <row r="3404" spans="1:16" x14ac:dyDescent="0.25">
      <c r="A3404">
        <v>1858</v>
      </c>
      <c r="K3404">
        <f t="shared" si="216"/>
        <v>1594.6875</v>
      </c>
      <c r="L3404">
        <v>3402</v>
      </c>
      <c r="M3404" t="s">
        <v>2409</v>
      </c>
      <c r="N3404">
        <f t="shared" si="217"/>
        <v>42311.976448388756</v>
      </c>
      <c r="O3404">
        <f t="shared" si="214"/>
        <v>41.320289500379644</v>
      </c>
      <c r="P3404">
        <f t="shared" si="215"/>
        <v>41.320289500379644</v>
      </c>
    </row>
    <row r="3405" spans="1:16" x14ac:dyDescent="0.25">
      <c r="A3405">
        <v>1014</v>
      </c>
      <c r="K3405">
        <f t="shared" si="216"/>
        <v>1595.15625</v>
      </c>
      <c r="L3405">
        <v>3403</v>
      </c>
      <c r="M3405" t="s">
        <v>2410</v>
      </c>
      <c r="N3405">
        <f t="shared" si="217"/>
        <v>55364.891376684733</v>
      </c>
      <c r="O3405">
        <f t="shared" si="214"/>
        <v>54.067276735043684</v>
      </c>
      <c r="P3405">
        <f t="shared" si="215"/>
        <v>54.067276735043684</v>
      </c>
    </row>
    <row r="3406" spans="1:16" x14ac:dyDescent="0.25">
      <c r="A3406">
        <v>1360</v>
      </c>
      <c r="K3406">
        <f t="shared" si="216"/>
        <v>1595.625</v>
      </c>
      <c r="L3406">
        <v>3404</v>
      </c>
      <c r="M3406" t="s">
        <v>2411</v>
      </c>
      <c r="N3406">
        <f t="shared" si="217"/>
        <v>30037.352430507977</v>
      </c>
      <c r="O3406">
        <f t="shared" si="214"/>
        <v>29.333351982917947</v>
      </c>
      <c r="P3406">
        <f t="shared" si="215"/>
        <v>29.333351982917947</v>
      </c>
    </row>
    <row r="3407" spans="1:16" x14ac:dyDescent="0.25">
      <c r="A3407">
        <v>-84</v>
      </c>
      <c r="K3407">
        <f t="shared" si="216"/>
        <v>1596.09375</v>
      </c>
      <c r="L3407">
        <v>3405</v>
      </c>
      <c r="M3407" t="s">
        <v>2412</v>
      </c>
      <c r="N3407">
        <f t="shared" si="217"/>
        <v>72206.11592986231</v>
      </c>
      <c r="O3407">
        <f t="shared" si="214"/>
        <v>70.513785087756162</v>
      </c>
      <c r="P3407">
        <f t="shared" si="215"/>
        <v>70.513785087756162</v>
      </c>
    </row>
    <row r="3408" spans="1:16" x14ac:dyDescent="0.25">
      <c r="A3408">
        <v>770</v>
      </c>
      <c r="K3408">
        <f t="shared" si="216"/>
        <v>1596.5625</v>
      </c>
      <c r="L3408">
        <v>3406</v>
      </c>
      <c r="M3408" t="s">
        <v>2413</v>
      </c>
      <c r="N3408">
        <f t="shared" si="217"/>
        <v>32478.329765969898</v>
      </c>
      <c r="O3408">
        <f t="shared" si="214"/>
        <v>31.717118912079979</v>
      </c>
      <c r="P3408">
        <f t="shared" si="215"/>
        <v>31.717118912079979</v>
      </c>
    </row>
    <row r="3409" spans="1:16" x14ac:dyDescent="0.25">
      <c r="A3409">
        <v>1314</v>
      </c>
      <c r="K3409">
        <f t="shared" si="216"/>
        <v>1597.03125</v>
      </c>
      <c r="L3409">
        <v>3407</v>
      </c>
      <c r="M3409" t="s">
        <v>2414</v>
      </c>
      <c r="N3409">
        <f t="shared" si="217"/>
        <v>93596.701465975624</v>
      </c>
      <c r="O3409">
        <f t="shared" si="214"/>
        <v>91.40302877536682</v>
      </c>
      <c r="P3409">
        <f t="shared" si="215"/>
        <v>91.40302877536682</v>
      </c>
    </row>
    <row r="3410" spans="1:16" x14ac:dyDescent="0.25">
      <c r="A3410">
        <v>2299</v>
      </c>
      <c r="K3410">
        <f t="shared" si="216"/>
        <v>1597.5</v>
      </c>
      <c r="L3410">
        <v>3408</v>
      </c>
      <c r="M3410" t="s">
        <v>2415</v>
      </c>
      <c r="N3410">
        <f t="shared" si="217"/>
        <v>38108.808250451504</v>
      </c>
      <c r="O3410">
        <f t="shared" si="214"/>
        <v>37.215633057081547</v>
      </c>
      <c r="P3410">
        <f t="shared" si="215"/>
        <v>37.215633057081547</v>
      </c>
    </row>
    <row r="3411" spans="1:16" x14ac:dyDescent="0.25">
      <c r="A3411">
        <v>2079</v>
      </c>
      <c r="K3411">
        <f t="shared" si="216"/>
        <v>1597.96875</v>
      </c>
      <c r="L3411">
        <v>3409</v>
      </c>
      <c r="M3411" t="s">
        <v>2416</v>
      </c>
      <c r="N3411">
        <f t="shared" si="217"/>
        <v>90384.124026221936</v>
      </c>
      <c r="O3411">
        <f t="shared" si="214"/>
        <v>88.26574611935736</v>
      </c>
      <c r="P3411">
        <f t="shared" si="215"/>
        <v>88.26574611935736</v>
      </c>
    </row>
    <row r="3412" spans="1:16" x14ac:dyDescent="0.25">
      <c r="A3412">
        <v>2763</v>
      </c>
      <c r="K3412">
        <f t="shared" si="216"/>
        <v>1598.4375</v>
      </c>
      <c r="L3412">
        <v>3410</v>
      </c>
      <c r="M3412" t="s">
        <v>2417</v>
      </c>
      <c r="N3412">
        <f t="shared" si="217"/>
        <v>101615.06437557255</v>
      </c>
      <c r="O3412">
        <f t="shared" si="214"/>
        <v>99.233461304270065</v>
      </c>
      <c r="P3412">
        <f t="shared" si="215"/>
        <v>99.233461304270065</v>
      </c>
    </row>
    <row r="3413" spans="1:16" x14ac:dyDescent="0.25">
      <c r="A3413">
        <v>1038</v>
      </c>
      <c r="K3413">
        <f t="shared" si="216"/>
        <v>1598.90625</v>
      </c>
      <c r="L3413">
        <v>3411</v>
      </c>
      <c r="M3413" t="s">
        <v>2418</v>
      </c>
      <c r="N3413">
        <f t="shared" si="217"/>
        <v>89175.706873516567</v>
      </c>
      <c r="O3413">
        <f t="shared" si="214"/>
        <v>87.085651243668522</v>
      </c>
      <c r="P3413">
        <f t="shared" si="215"/>
        <v>87.085651243668522</v>
      </c>
    </row>
    <row r="3414" spans="1:16" x14ac:dyDescent="0.25">
      <c r="A3414">
        <v>1114</v>
      </c>
      <c r="K3414">
        <f t="shared" si="216"/>
        <v>1599.375</v>
      </c>
      <c r="L3414">
        <v>3412</v>
      </c>
      <c r="M3414" t="s">
        <v>2419</v>
      </c>
      <c r="N3414">
        <f t="shared" si="217"/>
        <v>118575.7047333637</v>
      </c>
      <c r="O3414">
        <f t="shared" si="214"/>
        <v>115.79658665367549</v>
      </c>
      <c r="P3414">
        <f t="shared" si="215"/>
        <v>115.79658665367549</v>
      </c>
    </row>
    <row r="3415" spans="1:16" x14ac:dyDescent="0.25">
      <c r="A3415">
        <v>2361</v>
      </c>
      <c r="K3415">
        <f t="shared" si="216"/>
        <v>1599.84375</v>
      </c>
      <c r="L3415">
        <v>3413</v>
      </c>
      <c r="M3415" t="s">
        <v>2420</v>
      </c>
      <c r="N3415">
        <f t="shared" si="217"/>
        <v>89788.031500797821</v>
      </c>
      <c r="O3415">
        <f t="shared" si="214"/>
        <v>87.683624512497872</v>
      </c>
      <c r="P3415">
        <f t="shared" si="215"/>
        <v>87.683624512497872</v>
      </c>
    </row>
    <row r="3416" spans="1:16" x14ac:dyDescent="0.25">
      <c r="A3416">
        <v>2690</v>
      </c>
      <c r="K3416">
        <f t="shared" si="216"/>
        <v>1600.3125</v>
      </c>
      <c r="L3416">
        <v>3414</v>
      </c>
      <c r="M3416" t="s">
        <v>2421</v>
      </c>
      <c r="N3416">
        <f t="shared" si="217"/>
        <v>36855.005463883674</v>
      </c>
      <c r="O3416">
        <f t="shared" si="214"/>
        <v>35.9912162733239</v>
      </c>
      <c r="P3416">
        <f t="shared" si="215"/>
        <v>35.9912162733239</v>
      </c>
    </row>
    <row r="3417" spans="1:16" x14ac:dyDescent="0.25">
      <c r="A3417">
        <v>2594</v>
      </c>
      <c r="K3417">
        <f t="shared" si="216"/>
        <v>1600.78125</v>
      </c>
      <c r="L3417">
        <v>3415</v>
      </c>
      <c r="M3417" t="s">
        <v>2422</v>
      </c>
      <c r="N3417">
        <f t="shared" si="217"/>
        <v>80229.271176100636</v>
      </c>
      <c r="O3417">
        <f t="shared" si="214"/>
        <v>78.348897632910777</v>
      </c>
      <c r="P3417">
        <f t="shared" si="215"/>
        <v>78.348897632910777</v>
      </c>
    </row>
    <row r="3418" spans="1:16" x14ac:dyDescent="0.25">
      <c r="A3418">
        <v>1605</v>
      </c>
      <c r="K3418">
        <f t="shared" si="216"/>
        <v>1601.25</v>
      </c>
      <c r="L3418">
        <v>3416</v>
      </c>
      <c r="M3418" t="s">
        <v>2423</v>
      </c>
      <c r="N3418">
        <f t="shared" si="217"/>
        <v>157795.3006282862</v>
      </c>
      <c r="O3418">
        <f t="shared" si="214"/>
        <v>154.09697326981075</v>
      </c>
      <c r="P3418">
        <f t="shared" si="215"/>
        <v>154.09697326981075</v>
      </c>
    </row>
    <row r="3419" spans="1:16" x14ac:dyDescent="0.25">
      <c r="A3419">
        <v>84</v>
      </c>
      <c r="K3419">
        <f t="shared" si="216"/>
        <v>1601.71875</v>
      </c>
      <c r="L3419">
        <v>3417</v>
      </c>
      <c r="M3419" t="s">
        <v>2424</v>
      </c>
      <c r="N3419">
        <f t="shared" si="217"/>
        <v>46721.665239928749</v>
      </c>
      <c r="O3419">
        <f t="shared" si="214"/>
        <v>45.626626210867919</v>
      </c>
      <c r="P3419">
        <f t="shared" si="215"/>
        <v>45.626626210867919</v>
      </c>
    </row>
    <row r="3420" spans="1:16" x14ac:dyDescent="0.25">
      <c r="A3420">
        <v>505</v>
      </c>
      <c r="K3420">
        <f t="shared" si="216"/>
        <v>1602.1875</v>
      </c>
      <c r="L3420">
        <v>3418</v>
      </c>
      <c r="M3420" t="s">
        <v>2425</v>
      </c>
      <c r="N3420">
        <f t="shared" si="217"/>
        <v>33516.174623726038</v>
      </c>
      <c r="O3420">
        <f t="shared" si="214"/>
        <v>32.730639280982459</v>
      </c>
      <c r="P3420">
        <f t="shared" si="215"/>
        <v>32.730639280982459</v>
      </c>
    </row>
    <row r="3421" spans="1:16" x14ac:dyDescent="0.25">
      <c r="A3421">
        <v>494</v>
      </c>
      <c r="K3421">
        <f t="shared" si="216"/>
        <v>1602.65625</v>
      </c>
      <c r="L3421">
        <v>3419</v>
      </c>
      <c r="M3421" t="s">
        <v>2426</v>
      </c>
      <c r="N3421">
        <f t="shared" si="217"/>
        <v>168510.00813330041</v>
      </c>
      <c r="O3421">
        <f t="shared" si="214"/>
        <v>164.56055481767618</v>
      </c>
      <c r="P3421">
        <f t="shared" si="215"/>
        <v>164.56055481767618</v>
      </c>
    </row>
    <row r="3422" spans="1:16" x14ac:dyDescent="0.25">
      <c r="A3422">
        <v>282</v>
      </c>
      <c r="K3422">
        <f t="shared" si="216"/>
        <v>1603.125</v>
      </c>
      <c r="L3422">
        <v>3420</v>
      </c>
      <c r="M3422" t="s">
        <v>2427</v>
      </c>
      <c r="N3422">
        <f t="shared" si="217"/>
        <v>114636.22927048631</v>
      </c>
      <c r="O3422">
        <f t="shared" si="214"/>
        <v>111.94944264695928</v>
      </c>
      <c r="P3422">
        <f t="shared" si="215"/>
        <v>111.94944264695928</v>
      </c>
    </row>
    <row r="3423" spans="1:16" x14ac:dyDescent="0.25">
      <c r="A3423">
        <v>-501</v>
      </c>
      <c r="K3423">
        <f t="shared" si="216"/>
        <v>1603.59375</v>
      </c>
      <c r="L3423">
        <v>3421</v>
      </c>
      <c r="M3423" t="s">
        <v>2428</v>
      </c>
      <c r="N3423">
        <f t="shared" si="217"/>
        <v>51565.553171123254</v>
      </c>
      <c r="O3423">
        <f t="shared" si="214"/>
        <v>50.356985518675053</v>
      </c>
      <c r="P3423">
        <f t="shared" si="215"/>
        <v>50.356985518675053</v>
      </c>
    </row>
    <row r="3424" spans="1:16" x14ac:dyDescent="0.25">
      <c r="A3424">
        <v>-667</v>
      </c>
      <c r="K3424">
        <f t="shared" si="216"/>
        <v>1604.0625</v>
      </c>
      <c r="L3424">
        <v>3422</v>
      </c>
      <c r="M3424" t="s">
        <v>2429</v>
      </c>
      <c r="N3424">
        <f t="shared" si="217"/>
        <v>73675.262676539904</v>
      </c>
      <c r="O3424">
        <f t="shared" si="214"/>
        <v>71.9484987075585</v>
      </c>
      <c r="P3424">
        <f t="shared" si="215"/>
        <v>71.9484987075585</v>
      </c>
    </row>
    <row r="3425" spans="1:16" x14ac:dyDescent="0.25">
      <c r="A3425">
        <v>-476</v>
      </c>
      <c r="K3425">
        <f t="shared" si="216"/>
        <v>1604.53125</v>
      </c>
      <c r="L3425">
        <v>3423</v>
      </c>
      <c r="M3425" t="s">
        <v>2430</v>
      </c>
      <c r="N3425">
        <f t="shared" si="217"/>
        <v>131999.315680606</v>
      </c>
      <c r="O3425">
        <f t="shared" si="214"/>
        <v>128.9055817193418</v>
      </c>
      <c r="P3425">
        <f t="shared" si="215"/>
        <v>128.9055817193418</v>
      </c>
    </row>
    <row r="3426" spans="1:16" x14ac:dyDescent="0.25">
      <c r="A3426">
        <v>45</v>
      </c>
      <c r="K3426">
        <f t="shared" si="216"/>
        <v>1605</v>
      </c>
      <c r="L3426">
        <v>3424</v>
      </c>
      <c r="M3426" t="s">
        <v>2431</v>
      </c>
      <c r="N3426">
        <f t="shared" si="217"/>
        <v>72066.858263990784</v>
      </c>
      <c r="O3426">
        <f t="shared" si="214"/>
        <v>70.3777912734285</v>
      </c>
      <c r="P3426">
        <f t="shared" si="215"/>
        <v>70.3777912734285</v>
      </c>
    </row>
    <row r="3427" spans="1:16" x14ac:dyDescent="0.25">
      <c r="A3427">
        <v>657</v>
      </c>
      <c r="K3427">
        <f t="shared" si="216"/>
        <v>1605.46875</v>
      </c>
      <c r="L3427">
        <v>3425</v>
      </c>
      <c r="M3427" t="s">
        <v>2432</v>
      </c>
      <c r="N3427">
        <f t="shared" si="217"/>
        <v>47020.669765523555</v>
      </c>
      <c r="O3427">
        <f t="shared" si="214"/>
        <v>45.918622817894096</v>
      </c>
      <c r="P3427">
        <f t="shared" si="215"/>
        <v>45.918622817894096</v>
      </c>
    </row>
    <row r="3428" spans="1:16" x14ac:dyDescent="0.25">
      <c r="A3428">
        <v>117</v>
      </c>
      <c r="K3428">
        <f t="shared" si="216"/>
        <v>1605.9375</v>
      </c>
      <c r="L3428">
        <v>3426</v>
      </c>
      <c r="M3428" t="s">
        <v>2433</v>
      </c>
      <c r="N3428">
        <f t="shared" si="217"/>
        <v>87993.037046236932</v>
      </c>
      <c r="O3428">
        <f t="shared" si="214"/>
        <v>85.930700240465754</v>
      </c>
      <c r="P3428">
        <f t="shared" si="215"/>
        <v>85.930700240465754</v>
      </c>
    </row>
    <row r="3429" spans="1:16" x14ac:dyDescent="0.25">
      <c r="A3429">
        <v>-101</v>
      </c>
      <c r="K3429">
        <f t="shared" si="216"/>
        <v>1606.40625</v>
      </c>
      <c r="L3429">
        <v>3427</v>
      </c>
      <c r="M3429" t="s">
        <v>2434</v>
      </c>
      <c r="N3429">
        <f t="shared" si="217"/>
        <v>115741.31652200928</v>
      </c>
      <c r="O3429">
        <f t="shared" si="214"/>
        <v>113.02862941602469</v>
      </c>
      <c r="P3429">
        <f t="shared" si="215"/>
        <v>113.02862941602469</v>
      </c>
    </row>
    <row r="3430" spans="1:16" x14ac:dyDescent="0.25">
      <c r="A3430">
        <v>72</v>
      </c>
      <c r="K3430">
        <f t="shared" si="216"/>
        <v>1606.875</v>
      </c>
      <c r="L3430">
        <v>3428</v>
      </c>
      <c r="M3430" t="s">
        <v>2435</v>
      </c>
      <c r="N3430">
        <f t="shared" si="217"/>
        <v>62021.087374998882</v>
      </c>
      <c r="O3430">
        <f t="shared" si="214"/>
        <v>60.567468139647346</v>
      </c>
      <c r="P3430">
        <f t="shared" si="215"/>
        <v>60.567468139647346</v>
      </c>
    </row>
    <row r="3431" spans="1:16" x14ac:dyDescent="0.25">
      <c r="A3431">
        <v>-222</v>
      </c>
      <c r="K3431">
        <f t="shared" si="216"/>
        <v>1607.34375</v>
      </c>
      <c r="L3431">
        <v>3429</v>
      </c>
      <c r="M3431" t="s">
        <v>2436</v>
      </c>
      <c r="N3431">
        <f t="shared" si="217"/>
        <v>38779.518786854707</v>
      </c>
      <c r="O3431">
        <f t="shared" si="214"/>
        <v>37.8706238152878</v>
      </c>
      <c r="P3431">
        <f t="shared" si="215"/>
        <v>37.8706238152878</v>
      </c>
    </row>
    <row r="3432" spans="1:16" x14ac:dyDescent="0.25">
      <c r="A3432">
        <v>-2</v>
      </c>
      <c r="K3432">
        <f t="shared" si="216"/>
        <v>1607.8125</v>
      </c>
      <c r="L3432">
        <v>3430</v>
      </c>
      <c r="M3432" t="s">
        <v>2437</v>
      </c>
      <c r="N3432">
        <f t="shared" si="217"/>
        <v>99133.723560071012</v>
      </c>
      <c r="O3432">
        <f t="shared" si="214"/>
        <v>96.810276914131848</v>
      </c>
      <c r="P3432">
        <f t="shared" si="215"/>
        <v>96.810276914131848</v>
      </c>
    </row>
    <row r="3433" spans="1:16" x14ac:dyDescent="0.25">
      <c r="A3433">
        <v>-1599</v>
      </c>
      <c r="K3433">
        <f t="shared" si="216"/>
        <v>1608.28125</v>
      </c>
      <c r="L3433">
        <v>3431</v>
      </c>
      <c r="M3433" t="s">
        <v>2438</v>
      </c>
      <c r="N3433">
        <f t="shared" si="217"/>
        <v>73975.247090926219</v>
      </c>
      <c r="O3433">
        <f t="shared" si="214"/>
        <v>72.241452237232636</v>
      </c>
      <c r="P3433">
        <f t="shared" si="215"/>
        <v>72.241452237232636</v>
      </c>
    </row>
    <row r="3434" spans="1:16" x14ac:dyDescent="0.25">
      <c r="A3434">
        <v>-766</v>
      </c>
      <c r="K3434">
        <f t="shared" si="216"/>
        <v>1608.75</v>
      </c>
      <c r="L3434">
        <v>3432</v>
      </c>
      <c r="M3434" t="s">
        <v>2439</v>
      </c>
      <c r="N3434">
        <f t="shared" si="217"/>
        <v>69993.187684405581</v>
      </c>
      <c r="O3434">
        <f t="shared" si="214"/>
        <v>68.352722348052325</v>
      </c>
      <c r="P3434">
        <f t="shared" si="215"/>
        <v>68.352722348052325</v>
      </c>
    </row>
    <row r="3435" spans="1:16" x14ac:dyDescent="0.25">
      <c r="A3435">
        <v>-1603</v>
      </c>
      <c r="K3435">
        <f t="shared" si="216"/>
        <v>1609.21875</v>
      </c>
      <c r="L3435">
        <v>3433</v>
      </c>
      <c r="M3435" t="s">
        <v>2440</v>
      </c>
      <c r="N3435">
        <f t="shared" si="217"/>
        <v>56883.213402977774</v>
      </c>
      <c r="O3435">
        <f t="shared" si="214"/>
        <v>55.550013088845482</v>
      </c>
      <c r="P3435">
        <f t="shared" si="215"/>
        <v>55.550013088845482</v>
      </c>
    </row>
    <row r="3436" spans="1:16" x14ac:dyDescent="0.25">
      <c r="A3436">
        <v>-352</v>
      </c>
      <c r="K3436">
        <f t="shared" si="216"/>
        <v>1609.6875</v>
      </c>
      <c r="L3436">
        <v>3434</v>
      </c>
      <c r="M3436" t="s">
        <v>2441</v>
      </c>
      <c r="N3436">
        <f t="shared" si="217"/>
        <v>152991.353072698</v>
      </c>
      <c r="O3436">
        <f t="shared" si="214"/>
        <v>149.40561823505664</v>
      </c>
      <c r="P3436">
        <f t="shared" si="215"/>
        <v>149.40561823505664</v>
      </c>
    </row>
    <row r="3437" spans="1:16" x14ac:dyDescent="0.25">
      <c r="A3437">
        <v>688</v>
      </c>
      <c r="K3437">
        <f t="shared" si="216"/>
        <v>1610.15625</v>
      </c>
      <c r="L3437">
        <v>3435</v>
      </c>
      <c r="M3437" t="s">
        <v>2442</v>
      </c>
      <c r="N3437">
        <f t="shared" si="217"/>
        <v>28015.314312461927</v>
      </c>
      <c r="O3437">
        <f t="shared" si="214"/>
        <v>27.358705383263601</v>
      </c>
      <c r="P3437">
        <f t="shared" si="215"/>
        <v>27.358705383263601</v>
      </c>
    </row>
    <row r="3438" spans="1:16" x14ac:dyDescent="0.25">
      <c r="A3438">
        <v>1259</v>
      </c>
      <c r="K3438">
        <f t="shared" si="216"/>
        <v>1610.625</v>
      </c>
      <c r="L3438">
        <v>3436</v>
      </c>
      <c r="M3438" t="s">
        <v>2443</v>
      </c>
      <c r="N3438">
        <f t="shared" si="217"/>
        <v>114139.39469611182</v>
      </c>
      <c r="O3438">
        <f t="shared" si="214"/>
        <v>111.4642526329217</v>
      </c>
      <c r="P3438">
        <f t="shared" si="215"/>
        <v>111.4642526329217</v>
      </c>
    </row>
    <row r="3439" spans="1:16" x14ac:dyDescent="0.25">
      <c r="A3439">
        <v>1100</v>
      </c>
      <c r="K3439">
        <f t="shared" si="216"/>
        <v>1611.09375</v>
      </c>
      <c r="L3439">
        <v>3437</v>
      </c>
      <c r="M3439" t="s">
        <v>2444</v>
      </c>
      <c r="N3439">
        <f t="shared" si="217"/>
        <v>28827.765719995736</v>
      </c>
      <c r="O3439">
        <f t="shared" si="214"/>
        <v>28.152114960933336</v>
      </c>
      <c r="P3439">
        <f t="shared" si="215"/>
        <v>28.152114960933336</v>
      </c>
    </row>
    <row r="3440" spans="1:16" x14ac:dyDescent="0.25">
      <c r="A3440">
        <v>-346</v>
      </c>
      <c r="K3440">
        <f t="shared" si="216"/>
        <v>1611.5625</v>
      </c>
      <c r="L3440">
        <v>3438</v>
      </c>
      <c r="M3440" t="s">
        <v>2445</v>
      </c>
      <c r="N3440">
        <f t="shared" si="217"/>
        <v>93890.549485980213</v>
      </c>
      <c r="O3440">
        <f t="shared" si="214"/>
        <v>91.689989732402552</v>
      </c>
      <c r="P3440">
        <f t="shared" si="215"/>
        <v>91.689989732402552</v>
      </c>
    </row>
    <row r="3441" spans="1:16" x14ac:dyDescent="0.25">
      <c r="A3441">
        <v>-1174</v>
      </c>
      <c r="K3441">
        <f t="shared" si="216"/>
        <v>1612.03125</v>
      </c>
      <c r="L3441">
        <v>3439</v>
      </c>
      <c r="M3441" t="s">
        <v>2446</v>
      </c>
      <c r="N3441">
        <f t="shared" si="217"/>
        <v>111872.24480141718</v>
      </c>
      <c r="O3441">
        <f t="shared" si="214"/>
        <v>109.25023906388397</v>
      </c>
      <c r="P3441">
        <f t="shared" si="215"/>
        <v>109.25023906388397</v>
      </c>
    </row>
    <row r="3442" spans="1:16" x14ac:dyDescent="0.25">
      <c r="A3442">
        <v>-1082</v>
      </c>
      <c r="K3442">
        <f t="shared" si="216"/>
        <v>1612.5</v>
      </c>
      <c r="L3442">
        <v>3440</v>
      </c>
      <c r="M3442" t="s">
        <v>2447</v>
      </c>
      <c r="N3442">
        <f t="shared" si="217"/>
        <v>45685.38219563556</v>
      </c>
      <c r="O3442">
        <f t="shared" si="214"/>
        <v>44.614631050425352</v>
      </c>
      <c r="P3442">
        <f t="shared" si="215"/>
        <v>44.614631050425352</v>
      </c>
    </row>
    <row r="3443" spans="1:16" x14ac:dyDescent="0.25">
      <c r="A3443">
        <v>-391</v>
      </c>
      <c r="K3443">
        <f t="shared" si="216"/>
        <v>1612.96875</v>
      </c>
      <c r="L3443">
        <v>3441</v>
      </c>
      <c r="M3443" t="s">
        <v>2448</v>
      </c>
      <c r="N3443">
        <f t="shared" si="217"/>
        <v>106329.13525761814</v>
      </c>
      <c r="O3443">
        <f t="shared" si="214"/>
        <v>103.83704615001771</v>
      </c>
      <c r="P3443">
        <f t="shared" si="215"/>
        <v>103.83704615001771</v>
      </c>
    </row>
    <row r="3444" spans="1:16" x14ac:dyDescent="0.25">
      <c r="A3444">
        <v>1119</v>
      </c>
      <c r="K3444">
        <f t="shared" si="216"/>
        <v>1613.4375</v>
      </c>
      <c r="L3444">
        <v>3442</v>
      </c>
      <c r="M3444" t="s">
        <v>2449</v>
      </c>
      <c r="N3444">
        <f t="shared" si="217"/>
        <v>93475.482731724216</v>
      </c>
      <c r="O3444">
        <f t="shared" si="214"/>
        <v>91.28465110519943</v>
      </c>
      <c r="P3444">
        <f t="shared" si="215"/>
        <v>91.28465110519943</v>
      </c>
    </row>
    <row r="3445" spans="1:16" x14ac:dyDescent="0.25">
      <c r="A3445">
        <v>1413</v>
      </c>
      <c r="K3445">
        <f t="shared" si="216"/>
        <v>1613.90625</v>
      </c>
      <c r="L3445">
        <v>3443</v>
      </c>
      <c r="M3445" t="s">
        <v>2450</v>
      </c>
      <c r="N3445">
        <f t="shared" si="217"/>
        <v>84377.212070511625</v>
      </c>
      <c r="O3445">
        <f t="shared" si="214"/>
        <v>82.399621162609009</v>
      </c>
      <c r="P3445">
        <f t="shared" si="215"/>
        <v>82.399621162609009</v>
      </c>
    </row>
    <row r="3446" spans="1:16" x14ac:dyDescent="0.25">
      <c r="A3446">
        <v>-72</v>
      </c>
      <c r="K3446">
        <f t="shared" si="216"/>
        <v>1614.375</v>
      </c>
      <c r="L3446">
        <v>3444</v>
      </c>
      <c r="M3446" t="s">
        <v>2451</v>
      </c>
      <c r="N3446">
        <f t="shared" si="217"/>
        <v>224342.29388745833</v>
      </c>
      <c r="O3446">
        <f t="shared" si="214"/>
        <v>219.08427137447103</v>
      </c>
      <c r="P3446">
        <f t="shared" si="215"/>
        <v>219.08427137447103</v>
      </c>
    </row>
    <row r="3447" spans="1:16" x14ac:dyDescent="0.25">
      <c r="A3447">
        <v>-1246</v>
      </c>
      <c r="K3447">
        <f t="shared" si="216"/>
        <v>1614.84375</v>
      </c>
      <c r="L3447">
        <v>3445</v>
      </c>
      <c r="M3447" t="s">
        <v>2452</v>
      </c>
      <c r="N3447">
        <f t="shared" si="217"/>
        <v>45979.086236599913</v>
      </c>
      <c r="O3447">
        <f t="shared" si="214"/>
        <v>44.901451402929602</v>
      </c>
      <c r="P3447">
        <f t="shared" si="215"/>
        <v>44.901451402929602</v>
      </c>
    </row>
    <row r="3448" spans="1:16" x14ac:dyDescent="0.25">
      <c r="A3448">
        <v>-826</v>
      </c>
      <c r="K3448">
        <f t="shared" si="216"/>
        <v>1615.3125</v>
      </c>
      <c r="L3448">
        <v>3446</v>
      </c>
      <c r="M3448" t="s">
        <v>2453</v>
      </c>
      <c r="N3448">
        <f t="shared" si="217"/>
        <v>107275.05154600818</v>
      </c>
      <c r="O3448">
        <f t="shared" si="214"/>
        <v>104.76079252539861</v>
      </c>
      <c r="P3448">
        <f t="shared" si="215"/>
        <v>104.76079252539861</v>
      </c>
    </row>
    <row r="3449" spans="1:16" x14ac:dyDescent="0.25">
      <c r="A3449">
        <v>-746</v>
      </c>
      <c r="K3449">
        <f t="shared" si="216"/>
        <v>1615.78125</v>
      </c>
      <c r="L3449">
        <v>3447</v>
      </c>
      <c r="M3449" t="s">
        <v>2454</v>
      </c>
      <c r="N3449">
        <f t="shared" si="217"/>
        <v>69180.523897702282</v>
      </c>
      <c r="O3449">
        <f t="shared" si="214"/>
        <v>67.559105368849885</v>
      </c>
      <c r="P3449">
        <f t="shared" si="215"/>
        <v>67.559105368849885</v>
      </c>
    </row>
    <row r="3450" spans="1:16" x14ac:dyDescent="0.25">
      <c r="A3450">
        <v>-159</v>
      </c>
      <c r="K3450">
        <f t="shared" si="216"/>
        <v>1616.25</v>
      </c>
      <c r="L3450">
        <v>3448</v>
      </c>
      <c r="M3450" t="s">
        <v>2455</v>
      </c>
      <c r="N3450">
        <f t="shared" si="217"/>
        <v>30089.158864879446</v>
      </c>
      <c r="O3450">
        <f t="shared" si="214"/>
        <v>29.383944203983834</v>
      </c>
      <c r="P3450">
        <f t="shared" si="215"/>
        <v>29.383944203983834</v>
      </c>
    </row>
    <row r="3451" spans="1:16" x14ac:dyDescent="0.25">
      <c r="A3451">
        <v>2264</v>
      </c>
      <c r="K3451">
        <f t="shared" si="216"/>
        <v>1616.71875</v>
      </c>
      <c r="L3451">
        <v>3449</v>
      </c>
      <c r="M3451" t="s">
        <v>2456</v>
      </c>
      <c r="N3451">
        <f t="shared" si="217"/>
        <v>49091.645136781066</v>
      </c>
      <c r="O3451">
        <f t="shared" si="214"/>
        <v>47.94105970388776</v>
      </c>
      <c r="P3451">
        <f t="shared" si="215"/>
        <v>47.94105970388776</v>
      </c>
    </row>
    <row r="3452" spans="1:16" x14ac:dyDescent="0.25">
      <c r="A3452">
        <v>2175</v>
      </c>
      <c r="K3452">
        <f t="shared" si="216"/>
        <v>1617.1875</v>
      </c>
      <c r="L3452">
        <v>3450</v>
      </c>
      <c r="M3452" t="s">
        <v>2457</v>
      </c>
      <c r="N3452">
        <f t="shared" si="217"/>
        <v>70642.953062522109</v>
      </c>
      <c r="O3452">
        <f t="shared" si="214"/>
        <v>68.987258850119247</v>
      </c>
      <c r="P3452">
        <f t="shared" si="215"/>
        <v>68.987258850119247</v>
      </c>
    </row>
    <row r="3453" spans="1:16" x14ac:dyDescent="0.25">
      <c r="A3453">
        <v>1220</v>
      </c>
      <c r="K3453">
        <f t="shared" si="216"/>
        <v>1617.65625</v>
      </c>
      <c r="L3453">
        <v>3451</v>
      </c>
      <c r="M3453" t="s">
        <v>2458</v>
      </c>
      <c r="N3453">
        <f t="shared" si="217"/>
        <v>34781.708936134433</v>
      </c>
      <c r="O3453">
        <f t="shared" si="214"/>
        <v>33.966512632943783</v>
      </c>
      <c r="P3453">
        <f t="shared" si="215"/>
        <v>33.966512632943783</v>
      </c>
    </row>
    <row r="3454" spans="1:16" x14ac:dyDescent="0.25">
      <c r="A3454">
        <v>1949</v>
      </c>
      <c r="K3454">
        <f t="shared" si="216"/>
        <v>1618.125</v>
      </c>
      <c r="L3454">
        <v>3452</v>
      </c>
      <c r="M3454" t="s">
        <v>2459</v>
      </c>
      <c r="N3454">
        <f t="shared" si="217"/>
        <v>48007.837394071088</v>
      </c>
      <c r="O3454">
        <f t="shared" si="214"/>
        <v>46.882653705147547</v>
      </c>
      <c r="P3454">
        <f t="shared" si="215"/>
        <v>46.882653705147547</v>
      </c>
    </row>
    <row r="3455" spans="1:16" x14ac:dyDescent="0.25">
      <c r="A3455">
        <v>3059</v>
      </c>
      <c r="K3455">
        <f t="shared" si="216"/>
        <v>1618.59375</v>
      </c>
      <c r="L3455">
        <v>3453</v>
      </c>
      <c r="M3455" t="s">
        <v>2460</v>
      </c>
      <c r="N3455">
        <f t="shared" si="217"/>
        <v>106743.01979070822</v>
      </c>
      <c r="O3455">
        <f t="shared" si="214"/>
        <v>104.24123026436349</v>
      </c>
      <c r="P3455">
        <f t="shared" si="215"/>
        <v>104.24123026436349</v>
      </c>
    </row>
    <row r="3456" spans="1:16" x14ac:dyDescent="0.25">
      <c r="A3456">
        <v>3263</v>
      </c>
      <c r="K3456">
        <f t="shared" si="216"/>
        <v>1619.0625</v>
      </c>
      <c r="L3456">
        <v>3454</v>
      </c>
      <c r="M3456" t="s">
        <v>2461</v>
      </c>
      <c r="N3456">
        <f t="shared" si="217"/>
        <v>134078.81463314331</v>
      </c>
      <c r="O3456">
        <f t="shared" si="214"/>
        <v>130.93634241517901</v>
      </c>
      <c r="P3456">
        <f t="shared" si="215"/>
        <v>130.93634241517901</v>
      </c>
    </row>
    <row r="3457" spans="1:16" x14ac:dyDescent="0.25">
      <c r="A3457">
        <v>1275</v>
      </c>
      <c r="K3457">
        <f t="shared" si="216"/>
        <v>1619.53125</v>
      </c>
      <c r="L3457">
        <v>3455</v>
      </c>
      <c r="M3457" t="s">
        <v>2462</v>
      </c>
      <c r="N3457">
        <f t="shared" si="217"/>
        <v>35542.563449915579</v>
      </c>
      <c r="O3457">
        <f t="shared" si="214"/>
        <v>34.709534619058182</v>
      </c>
      <c r="P3457">
        <f t="shared" si="215"/>
        <v>34.709534619058182</v>
      </c>
    </row>
    <row r="3458" spans="1:16" x14ac:dyDescent="0.25">
      <c r="A3458">
        <v>3043</v>
      </c>
      <c r="K3458">
        <f t="shared" si="216"/>
        <v>1620</v>
      </c>
      <c r="L3458">
        <v>3456</v>
      </c>
      <c r="M3458" t="s">
        <v>2463</v>
      </c>
      <c r="N3458">
        <f t="shared" si="217"/>
        <v>116269.30768278788</v>
      </c>
      <c r="O3458">
        <f t="shared" si="214"/>
        <v>113.54424578397254</v>
      </c>
      <c r="P3458">
        <f t="shared" si="215"/>
        <v>113.54424578397254</v>
      </c>
    </row>
    <row r="3459" spans="1:16" x14ac:dyDescent="0.25">
      <c r="A3459">
        <v>2019</v>
      </c>
      <c r="K3459">
        <f t="shared" si="216"/>
        <v>1620.46875</v>
      </c>
      <c r="L3459">
        <v>3457</v>
      </c>
      <c r="M3459" t="s">
        <v>2464</v>
      </c>
      <c r="N3459">
        <f t="shared" si="217"/>
        <v>51992.490486984905</v>
      </c>
      <c r="O3459">
        <f t="shared" ref="O3459:O3522" si="218">N3459/$Z$2</f>
        <v>50.773916491196196</v>
      </c>
      <c r="P3459">
        <f t="shared" ref="P3459:P3522" si="219">N3459/$Z$2</f>
        <v>50.773916491196196</v>
      </c>
    </row>
    <row r="3460" spans="1:16" x14ac:dyDescent="0.25">
      <c r="A3460">
        <v>3222</v>
      </c>
      <c r="K3460">
        <f t="shared" si="216"/>
        <v>1620.9375</v>
      </c>
      <c r="L3460">
        <v>3458</v>
      </c>
      <c r="M3460" t="s">
        <v>2465</v>
      </c>
      <c r="N3460">
        <f t="shared" si="217"/>
        <v>40194.389227520391</v>
      </c>
      <c r="O3460">
        <f t="shared" si="218"/>
        <v>39.252333230000382</v>
      </c>
      <c r="P3460">
        <f t="shared" si="219"/>
        <v>39.252333230000382</v>
      </c>
    </row>
    <row r="3461" spans="1:16" x14ac:dyDescent="0.25">
      <c r="A3461">
        <v>3148</v>
      </c>
      <c r="K3461">
        <f t="shared" ref="K3461:K3524" si="220">L3461*$AB$2</f>
        <v>1621.40625</v>
      </c>
      <c r="L3461">
        <v>3459</v>
      </c>
      <c r="M3461" t="s">
        <v>2466</v>
      </c>
      <c r="N3461">
        <f t="shared" ref="N3461:N3524" si="221">IMABS(M3461)</f>
        <v>43748.063579777401</v>
      </c>
      <c r="O3461">
        <f t="shared" si="218"/>
        <v>42.722718339626368</v>
      </c>
      <c r="P3461">
        <f t="shared" si="219"/>
        <v>42.722718339626368</v>
      </c>
    </row>
    <row r="3462" spans="1:16" x14ac:dyDescent="0.25">
      <c r="A3462">
        <v>3869</v>
      </c>
      <c r="K3462">
        <f t="shared" si="220"/>
        <v>1621.875</v>
      </c>
      <c r="L3462">
        <v>3460</v>
      </c>
      <c r="M3462" t="s">
        <v>2467</v>
      </c>
      <c r="N3462">
        <f t="shared" si="221"/>
        <v>95421.265599471415</v>
      </c>
      <c r="O3462">
        <f t="shared" si="218"/>
        <v>93.184829686983804</v>
      </c>
      <c r="P3462">
        <f t="shared" si="219"/>
        <v>93.184829686983804</v>
      </c>
    </row>
    <row r="3463" spans="1:16" x14ac:dyDescent="0.25">
      <c r="A3463">
        <v>2344</v>
      </c>
      <c r="K3463">
        <f t="shared" si="220"/>
        <v>1622.34375</v>
      </c>
      <c r="L3463">
        <v>3461</v>
      </c>
      <c r="M3463" t="s">
        <v>2468</v>
      </c>
      <c r="N3463">
        <f t="shared" si="221"/>
        <v>24601.343064792021</v>
      </c>
      <c r="O3463">
        <f t="shared" si="218"/>
        <v>24.024749086710958</v>
      </c>
      <c r="P3463">
        <f t="shared" si="219"/>
        <v>24.024749086710958</v>
      </c>
    </row>
    <row r="3464" spans="1:16" x14ac:dyDescent="0.25">
      <c r="A3464">
        <v>1588</v>
      </c>
      <c r="K3464">
        <f t="shared" si="220"/>
        <v>1622.8125</v>
      </c>
      <c r="L3464">
        <v>3462</v>
      </c>
      <c r="M3464" t="s">
        <v>2469</v>
      </c>
      <c r="N3464">
        <f t="shared" si="221"/>
        <v>101908.98917062784</v>
      </c>
      <c r="O3464">
        <f t="shared" si="218"/>
        <v>99.520497236941253</v>
      </c>
      <c r="P3464">
        <f t="shared" si="219"/>
        <v>99.520497236941253</v>
      </c>
    </row>
    <row r="3465" spans="1:16" x14ac:dyDescent="0.25">
      <c r="A3465">
        <v>1541</v>
      </c>
      <c r="K3465">
        <f t="shared" si="220"/>
        <v>1623.28125</v>
      </c>
      <c r="L3465">
        <v>3463</v>
      </c>
      <c r="M3465" t="s">
        <v>2470</v>
      </c>
      <c r="N3465">
        <f t="shared" si="221"/>
        <v>90736.419727113156</v>
      </c>
      <c r="O3465">
        <f t="shared" si="218"/>
        <v>88.609784889758942</v>
      </c>
      <c r="P3465">
        <f t="shared" si="219"/>
        <v>88.609784889758942</v>
      </c>
    </row>
    <row r="3466" spans="1:16" x14ac:dyDescent="0.25">
      <c r="A3466">
        <v>1702</v>
      </c>
      <c r="K3466">
        <f t="shared" si="220"/>
        <v>1623.75</v>
      </c>
      <c r="L3466">
        <v>3464</v>
      </c>
      <c r="M3466" t="s">
        <v>2471</v>
      </c>
      <c r="N3466">
        <f t="shared" si="221"/>
        <v>85500.347068492541</v>
      </c>
      <c r="O3466">
        <f t="shared" si="218"/>
        <v>83.496432684074747</v>
      </c>
      <c r="P3466">
        <f t="shared" si="219"/>
        <v>83.496432684074747</v>
      </c>
    </row>
    <row r="3467" spans="1:16" x14ac:dyDescent="0.25">
      <c r="A3467">
        <v>2837</v>
      </c>
      <c r="K3467">
        <f t="shared" si="220"/>
        <v>1624.21875</v>
      </c>
      <c r="L3467">
        <v>3465</v>
      </c>
      <c r="M3467" t="s">
        <v>2472</v>
      </c>
      <c r="N3467">
        <f t="shared" si="221"/>
        <v>171078.90718807533</v>
      </c>
      <c r="O3467">
        <f t="shared" si="218"/>
        <v>167.06924530085482</v>
      </c>
      <c r="P3467">
        <f t="shared" si="219"/>
        <v>167.06924530085482</v>
      </c>
    </row>
    <row r="3468" spans="1:16" x14ac:dyDescent="0.25">
      <c r="A3468">
        <v>3982</v>
      </c>
      <c r="K3468">
        <f t="shared" si="220"/>
        <v>1624.6875</v>
      </c>
      <c r="L3468">
        <v>3466</v>
      </c>
      <c r="M3468" t="s">
        <v>2473</v>
      </c>
      <c r="N3468">
        <f t="shared" si="221"/>
        <v>167827.91592719921</v>
      </c>
      <c r="O3468">
        <f t="shared" si="218"/>
        <v>163.89444914765548</v>
      </c>
      <c r="P3468">
        <f t="shared" si="219"/>
        <v>163.89444914765548</v>
      </c>
    </row>
    <row r="3469" spans="1:16" x14ac:dyDescent="0.25">
      <c r="A3469">
        <v>4639</v>
      </c>
      <c r="K3469">
        <f t="shared" si="220"/>
        <v>1625.15625</v>
      </c>
      <c r="L3469">
        <v>3467</v>
      </c>
      <c r="M3469" t="s">
        <v>2474</v>
      </c>
      <c r="N3469">
        <f t="shared" si="221"/>
        <v>136909.03667651504</v>
      </c>
      <c r="O3469">
        <f t="shared" si="218"/>
        <v>133.70023112940922</v>
      </c>
      <c r="P3469">
        <f t="shared" si="219"/>
        <v>133.70023112940922</v>
      </c>
    </row>
    <row r="3470" spans="1:16" x14ac:dyDescent="0.25">
      <c r="A3470">
        <v>4499</v>
      </c>
      <c r="K3470">
        <f t="shared" si="220"/>
        <v>1625.625</v>
      </c>
      <c r="L3470">
        <v>3468</v>
      </c>
      <c r="M3470" t="s">
        <v>2475</v>
      </c>
      <c r="N3470">
        <f t="shared" si="221"/>
        <v>96666.538725990817</v>
      </c>
      <c r="O3470">
        <f t="shared" si="218"/>
        <v>94.400916724600407</v>
      </c>
      <c r="P3470">
        <f t="shared" si="219"/>
        <v>94.400916724600407</v>
      </c>
    </row>
    <row r="3471" spans="1:16" x14ac:dyDescent="0.25">
      <c r="A3471">
        <v>5099</v>
      </c>
      <c r="K3471">
        <f t="shared" si="220"/>
        <v>1626.09375</v>
      </c>
      <c r="L3471">
        <v>3469</v>
      </c>
      <c r="M3471" t="s">
        <v>2476</v>
      </c>
      <c r="N3471">
        <f t="shared" si="221"/>
        <v>53752.232106223681</v>
      </c>
      <c r="O3471">
        <f t="shared" si="218"/>
        <v>52.492414166234063</v>
      </c>
      <c r="P3471">
        <f t="shared" si="219"/>
        <v>52.492414166234063</v>
      </c>
    </row>
    <row r="3472" spans="1:16" x14ac:dyDescent="0.25">
      <c r="A3472">
        <v>3943</v>
      </c>
      <c r="K3472">
        <f t="shared" si="220"/>
        <v>1626.5625</v>
      </c>
      <c r="L3472">
        <v>3470</v>
      </c>
      <c r="M3472" t="s">
        <v>2477</v>
      </c>
      <c r="N3472">
        <f t="shared" si="221"/>
        <v>66394.413167216029</v>
      </c>
      <c r="O3472">
        <f t="shared" si="218"/>
        <v>64.838294108609404</v>
      </c>
      <c r="P3472">
        <f t="shared" si="219"/>
        <v>64.838294108609404</v>
      </c>
    </row>
    <row r="3473" spans="1:16" x14ac:dyDescent="0.25">
      <c r="A3473">
        <v>635</v>
      </c>
      <c r="K3473">
        <f t="shared" si="220"/>
        <v>1627.03125</v>
      </c>
      <c r="L3473">
        <v>3471</v>
      </c>
      <c r="M3473" t="s">
        <v>2478</v>
      </c>
      <c r="N3473">
        <f t="shared" si="221"/>
        <v>90222.341778467468</v>
      </c>
      <c r="O3473">
        <f t="shared" si="218"/>
        <v>88.107755643034636</v>
      </c>
      <c r="P3473">
        <f t="shared" si="219"/>
        <v>88.107755643034636</v>
      </c>
    </row>
    <row r="3474" spans="1:16" x14ac:dyDescent="0.25">
      <c r="A3474">
        <v>641</v>
      </c>
      <c r="K3474">
        <f t="shared" si="220"/>
        <v>1627.5</v>
      </c>
      <c r="L3474">
        <v>3472</v>
      </c>
      <c r="M3474" t="s">
        <v>2479</v>
      </c>
      <c r="N3474">
        <f t="shared" si="221"/>
        <v>92143.495569770399</v>
      </c>
      <c r="O3474">
        <f t="shared" si="218"/>
        <v>89.983882392353905</v>
      </c>
      <c r="P3474">
        <f t="shared" si="219"/>
        <v>89.983882392353905</v>
      </c>
    </row>
    <row r="3475" spans="1:16" x14ac:dyDescent="0.25">
      <c r="A3475">
        <v>1409</v>
      </c>
      <c r="K3475">
        <f t="shared" si="220"/>
        <v>1627.96875</v>
      </c>
      <c r="L3475">
        <v>3473</v>
      </c>
      <c r="M3475" t="s">
        <v>2480</v>
      </c>
      <c r="N3475">
        <f t="shared" si="221"/>
        <v>109114.82906427755</v>
      </c>
      <c r="O3475">
        <f t="shared" si="218"/>
        <v>106.55745025808355</v>
      </c>
      <c r="P3475">
        <f t="shared" si="219"/>
        <v>106.55745025808355</v>
      </c>
    </row>
    <row r="3476" spans="1:16" x14ac:dyDescent="0.25">
      <c r="A3476">
        <v>377</v>
      </c>
      <c r="K3476">
        <f t="shared" si="220"/>
        <v>1628.4375</v>
      </c>
      <c r="L3476">
        <v>3474</v>
      </c>
      <c r="M3476" t="s">
        <v>2481</v>
      </c>
      <c r="N3476">
        <f t="shared" si="221"/>
        <v>69987.715777978723</v>
      </c>
      <c r="O3476">
        <f t="shared" si="218"/>
        <v>68.347378689432347</v>
      </c>
      <c r="P3476">
        <f t="shared" si="219"/>
        <v>68.347378689432347</v>
      </c>
    </row>
    <row r="3477" spans="1:16" x14ac:dyDescent="0.25">
      <c r="A3477">
        <v>612</v>
      </c>
      <c r="K3477">
        <f t="shared" si="220"/>
        <v>1628.90625</v>
      </c>
      <c r="L3477">
        <v>3475</v>
      </c>
      <c r="M3477" t="s">
        <v>2482</v>
      </c>
      <c r="N3477">
        <f t="shared" si="221"/>
        <v>43470.488929198807</v>
      </c>
      <c r="O3477">
        <f t="shared" si="218"/>
        <v>42.45164934492071</v>
      </c>
      <c r="P3477">
        <f t="shared" si="219"/>
        <v>42.45164934492071</v>
      </c>
    </row>
    <row r="3478" spans="1:16" x14ac:dyDescent="0.25">
      <c r="A3478">
        <v>974</v>
      </c>
      <c r="K3478">
        <f t="shared" si="220"/>
        <v>1629.375</v>
      </c>
      <c r="L3478">
        <v>3476</v>
      </c>
      <c r="M3478" t="s">
        <v>2483</v>
      </c>
      <c r="N3478">
        <f t="shared" si="221"/>
        <v>62578.140515964995</v>
      </c>
      <c r="O3478">
        <f t="shared" si="218"/>
        <v>61.111465347622065</v>
      </c>
      <c r="P3478">
        <f t="shared" si="219"/>
        <v>61.111465347622065</v>
      </c>
    </row>
    <row r="3479" spans="1:16" x14ac:dyDescent="0.25">
      <c r="A3479">
        <v>1077</v>
      </c>
      <c r="K3479">
        <f t="shared" si="220"/>
        <v>1629.84375</v>
      </c>
      <c r="L3479">
        <v>3477</v>
      </c>
      <c r="M3479" t="s">
        <v>2484</v>
      </c>
      <c r="N3479">
        <f t="shared" si="221"/>
        <v>72074.043945406258</v>
      </c>
      <c r="O3479">
        <f t="shared" si="218"/>
        <v>70.384808540435799</v>
      </c>
      <c r="P3479">
        <f t="shared" si="219"/>
        <v>70.384808540435799</v>
      </c>
    </row>
    <row r="3480" spans="1:16" x14ac:dyDescent="0.25">
      <c r="A3480">
        <v>1440</v>
      </c>
      <c r="K3480">
        <f t="shared" si="220"/>
        <v>1630.3125</v>
      </c>
      <c r="L3480">
        <v>3478</v>
      </c>
      <c r="M3480" t="s">
        <v>2485</v>
      </c>
      <c r="N3480">
        <f t="shared" si="221"/>
        <v>53091.39333315668</v>
      </c>
      <c r="O3480">
        <f t="shared" si="218"/>
        <v>51.847063801910821</v>
      </c>
      <c r="P3480">
        <f t="shared" si="219"/>
        <v>51.847063801910821</v>
      </c>
    </row>
    <row r="3481" spans="1:16" x14ac:dyDescent="0.25">
      <c r="A3481">
        <v>1607</v>
      </c>
      <c r="K3481">
        <f t="shared" si="220"/>
        <v>1630.78125</v>
      </c>
      <c r="L3481">
        <v>3479</v>
      </c>
      <c r="M3481" t="s">
        <v>2486</v>
      </c>
      <c r="N3481">
        <f t="shared" si="221"/>
        <v>22601.755264958159</v>
      </c>
      <c r="O3481">
        <f t="shared" si="218"/>
        <v>22.072026625935703</v>
      </c>
      <c r="P3481">
        <f t="shared" si="219"/>
        <v>22.072026625935703</v>
      </c>
    </row>
    <row r="3482" spans="1:16" x14ac:dyDescent="0.25">
      <c r="A3482">
        <v>2686</v>
      </c>
      <c r="K3482">
        <f t="shared" si="220"/>
        <v>1631.25</v>
      </c>
      <c r="L3482">
        <v>3480</v>
      </c>
      <c r="M3482" t="s">
        <v>2487</v>
      </c>
      <c r="N3482">
        <f t="shared" si="221"/>
        <v>86776.919807789673</v>
      </c>
      <c r="O3482">
        <f t="shared" si="218"/>
        <v>84.743085749794602</v>
      </c>
      <c r="P3482">
        <f t="shared" si="219"/>
        <v>84.743085749794602</v>
      </c>
    </row>
    <row r="3483" spans="1:16" x14ac:dyDescent="0.25">
      <c r="A3483">
        <v>4137</v>
      </c>
      <c r="K3483">
        <f t="shared" si="220"/>
        <v>1631.71875</v>
      </c>
      <c r="L3483">
        <v>3481</v>
      </c>
      <c r="M3483" t="s">
        <v>2488</v>
      </c>
      <c r="N3483">
        <f t="shared" si="221"/>
        <v>100018.66135269662</v>
      </c>
      <c r="O3483">
        <f t="shared" si="218"/>
        <v>97.674473977242798</v>
      </c>
      <c r="P3483">
        <f t="shared" si="219"/>
        <v>97.674473977242798</v>
      </c>
    </row>
    <row r="3484" spans="1:16" x14ac:dyDescent="0.25">
      <c r="A3484">
        <v>2095</v>
      </c>
      <c r="K3484">
        <f t="shared" si="220"/>
        <v>1632.1875</v>
      </c>
      <c r="L3484">
        <v>3482</v>
      </c>
      <c r="M3484" t="s">
        <v>2489</v>
      </c>
      <c r="N3484">
        <f t="shared" si="221"/>
        <v>103604.27222373635</v>
      </c>
      <c r="O3484">
        <f t="shared" si="218"/>
        <v>101.17604709349253</v>
      </c>
      <c r="P3484">
        <f t="shared" si="219"/>
        <v>101.17604709349253</v>
      </c>
    </row>
    <row r="3485" spans="1:16" x14ac:dyDescent="0.25">
      <c r="A3485">
        <v>2497</v>
      </c>
      <c r="K3485">
        <f t="shared" si="220"/>
        <v>1632.65625</v>
      </c>
      <c r="L3485">
        <v>3483</v>
      </c>
      <c r="M3485" t="s">
        <v>2490</v>
      </c>
      <c r="N3485">
        <f t="shared" si="221"/>
        <v>26679.063132845895</v>
      </c>
      <c r="O3485">
        <f t="shared" si="218"/>
        <v>26.053772590669819</v>
      </c>
      <c r="P3485">
        <f t="shared" si="219"/>
        <v>26.053772590669819</v>
      </c>
    </row>
    <row r="3486" spans="1:16" x14ac:dyDescent="0.25">
      <c r="A3486">
        <v>1246</v>
      </c>
      <c r="K3486">
        <f t="shared" si="220"/>
        <v>1633.125</v>
      </c>
      <c r="L3486">
        <v>3484</v>
      </c>
      <c r="M3486" t="s">
        <v>2491</v>
      </c>
      <c r="N3486">
        <f t="shared" si="221"/>
        <v>50892.964059897313</v>
      </c>
      <c r="O3486">
        <f t="shared" si="218"/>
        <v>49.70016021474347</v>
      </c>
      <c r="P3486">
        <f t="shared" si="219"/>
        <v>49.70016021474347</v>
      </c>
    </row>
    <row r="3487" spans="1:16" x14ac:dyDescent="0.25">
      <c r="A3487">
        <v>231</v>
      </c>
      <c r="K3487">
        <f t="shared" si="220"/>
        <v>1633.59375</v>
      </c>
      <c r="L3487">
        <v>3485</v>
      </c>
      <c r="M3487" t="s">
        <v>2492</v>
      </c>
      <c r="N3487">
        <f t="shared" si="221"/>
        <v>23532.655411467207</v>
      </c>
      <c r="O3487">
        <f t="shared" si="218"/>
        <v>22.981108800260944</v>
      </c>
      <c r="P3487">
        <f t="shared" si="219"/>
        <v>22.981108800260944</v>
      </c>
    </row>
    <row r="3488" spans="1:16" x14ac:dyDescent="0.25">
      <c r="A3488">
        <v>194</v>
      </c>
      <c r="K3488">
        <f t="shared" si="220"/>
        <v>1634.0625</v>
      </c>
      <c r="L3488">
        <v>3486</v>
      </c>
      <c r="M3488" t="s">
        <v>2493</v>
      </c>
      <c r="N3488">
        <f t="shared" si="221"/>
        <v>49344.813565630757</v>
      </c>
      <c r="O3488">
        <f t="shared" si="218"/>
        <v>48.188294497686286</v>
      </c>
      <c r="P3488">
        <f t="shared" si="219"/>
        <v>48.188294497686286</v>
      </c>
    </row>
    <row r="3489" spans="1:16" x14ac:dyDescent="0.25">
      <c r="A3489">
        <v>183</v>
      </c>
      <c r="K3489">
        <f t="shared" si="220"/>
        <v>1634.53125</v>
      </c>
      <c r="L3489">
        <v>3487</v>
      </c>
      <c r="M3489" t="s">
        <v>2494</v>
      </c>
      <c r="N3489">
        <f t="shared" si="221"/>
        <v>63458.578488590611</v>
      </c>
      <c r="O3489">
        <f t="shared" si="218"/>
        <v>61.971268055264268</v>
      </c>
      <c r="P3489">
        <f t="shared" si="219"/>
        <v>61.971268055264268</v>
      </c>
    </row>
    <row r="3490" spans="1:16" x14ac:dyDescent="0.25">
      <c r="A3490">
        <v>550</v>
      </c>
      <c r="K3490">
        <f t="shared" si="220"/>
        <v>1635</v>
      </c>
      <c r="L3490">
        <v>3488</v>
      </c>
      <c r="M3490" t="s">
        <v>2495</v>
      </c>
      <c r="N3490">
        <f t="shared" si="221"/>
        <v>39740.352081516743</v>
      </c>
      <c r="O3490">
        <f t="shared" si="218"/>
        <v>38.808937579606194</v>
      </c>
      <c r="P3490">
        <f t="shared" si="219"/>
        <v>38.808937579606194</v>
      </c>
    </row>
    <row r="3491" spans="1:16" x14ac:dyDescent="0.25">
      <c r="A3491">
        <v>1045</v>
      </c>
      <c r="K3491">
        <f t="shared" si="220"/>
        <v>1635.46875</v>
      </c>
      <c r="L3491">
        <v>3489</v>
      </c>
      <c r="M3491" t="s">
        <v>2496</v>
      </c>
      <c r="N3491">
        <f t="shared" si="221"/>
        <v>91958.266434776262</v>
      </c>
      <c r="O3491">
        <f t="shared" si="218"/>
        <v>89.802994565211193</v>
      </c>
      <c r="P3491">
        <f t="shared" si="219"/>
        <v>89.802994565211193</v>
      </c>
    </row>
    <row r="3492" spans="1:16" x14ac:dyDescent="0.25">
      <c r="A3492">
        <v>-144</v>
      </c>
      <c r="K3492">
        <f t="shared" si="220"/>
        <v>1635.9375</v>
      </c>
      <c r="L3492">
        <v>3490</v>
      </c>
      <c r="M3492" t="s">
        <v>2497</v>
      </c>
      <c r="N3492">
        <f t="shared" si="221"/>
        <v>194249.81614788575</v>
      </c>
      <c r="O3492">
        <f t="shared" si="218"/>
        <v>189.69708608191968</v>
      </c>
      <c r="P3492">
        <f t="shared" si="219"/>
        <v>189.69708608191968</v>
      </c>
    </row>
    <row r="3493" spans="1:16" x14ac:dyDescent="0.25">
      <c r="A3493">
        <v>350</v>
      </c>
      <c r="K3493">
        <f t="shared" si="220"/>
        <v>1636.40625</v>
      </c>
      <c r="L3493">
        <v>3491</v>
      </c>
      <c r="M3493" t="s">
        <v>2498</v>
      </c>
      <c r="N3493">
        <f t="shared" si="221"/>
        <v>173414.65091873214</v>
      </c>
      <c r="O3493">
        <f t="shared" si="218"/>
        <v>169.35024503782435</v>
      </c>
      <c r="P3493">
        <f t="shared" si="219"/>
        <v>169.35024503782435</v>
      </c>
    </row>
    <row r="3494" spans="1:16" x14ac:dyDescent="0.25">
      <c r="A3494">
        <v>789</v>
      </c>
      <c r="K3494">
        <f t="shared" si="220"/>
        <v>1636.875</v>
      </c>
      <c r="L3494">
        <v>3492</v>
      </c>
      <c r="M3494" t="s">
        <v>2499</v>
      </c>
      <c r="N3494">
        <f t="shared" si="221"/>
        <v>203137.75787942379</v>
      </c>
      <c r="O3494">
        <f t="shared" si="218"/>
        <v>198.3767166791248</v>
      </c>
      <c r="P3494">
        <f t="shared" si="219"/>
        <v>198.3767166791248</v>
      </c>
    </row>
    <row r="3495" spans="1:16" x14ac:dyDescent="0.25">
      <c r="A3495">
        <v>2211</v>
      </c>
      <c r="K3495">
        <f t="shared" si="220"/>
        <v>1637.34375</v>
      </c>
      <c r="L3495">
        <v>3493</v>
      </c>
      <c r="M3495" t="s">
        <v>2500</v>
      </c>
      <c r="N3495">
        <f t="shared" si="221"/>
        <v>112727.04793219283</v>
      </c>
      <c r="O3495">
        <f t="shared" si="218"/>
        <v>110.08500774628206</v>
      </c>
      <c r="P3495">
        <f t="shared" si="219"/>
        <v>110.08500774628206</v>
      </c>
    </row>
    <row r="3496" spans="1:16" x14ac:dyDescent="0.25">
      <c r="A3496">
        <v>1557</v>
      </c>
      <c r="K3496">
        <f t="shared" si="220"/>
        <v>1637.8125</v>
      </c>
      <c r="L3496">
        <v>3494</v>
      </c>
      <c r="M3496" t="s">
        <v>2501</v>
      </c>
      <c r="N3496">
        <f t="shared" si="221"/>
        <v>40322.259788353731</v>
      </c>
      <c r="O3496">
        <f t="shared" si="218"/>
        <v>39.37720682456419</v>
      </c>
      <c r="P3496">
        <f t="shared" si="219"/>
        <v>39.37720682456419</v>
      </c>
    </row>
    <row r="3497" spans="1:16" x14ac:dyDescent="0.25">
      <c r="A3497">
        <v>1648</v>
      </c>
      <c r="K3497">
        <f t="shared" si="220"/>
        <v>1638.28125</v>
      </c>
      <c r="L3497">
        <v>3495</v>
      </c>
      <c r="M3497" t="s">
        <v>2502</v>
      </c>
      <c r="N3497">
        <f t="shared" si="221"/>
        <v>115079.51268453547</v>
      </c>
      <c r="O3497">
        <f t="shared" si="218"/>
        <v>112.38233660599167</v>
      </c>
      <c r="P3497">
        <f t="shared" si="219"/>
        <v>112.38233660599167</v>
      </c>
    </row>
    <row r="3498" spans="1:16" x14ac:dyDescent="0.25">
      <c r="A3498">
        <v>181</v>
      </c>
      <c r="K3498">
        <f t="shared" si="220"/>
        <v>1638.75</v>
      </c>
      <c r="L3498">
        <v>3496</v>
      </c>
      <c r="M3498" t="s">
        <v>2503</v>
      </c>
      <c r="N3498">
        <f t="shared" si="221"/>
        <v>92064.083550447744</v>
      </c>
      <c r="O3498">
        <f t="shared" si="218"/>
        <v>89.906331592234125</v>
      </c>
      <c r="P3498">
        <f t="shared" si="219"/>
        <v>89.906331592234125</v>
      </c>
    </row>
    <row r="3499" spans="1:16" x14ac:dyDescent="0.25">
      <c r="A3499">
        <v>2048</v>
      </c>
      <c r="K3499">
        <f t="shared" si="220"/>
        <v>1639.21875</v>
      </c>
      <c r="L3499">
        <v>3497</v>
      </c>
      <c r="M3499" t="s">
        <v>2504</v>
      </c>
      <c r="N3499">
        <f t="shared" si="221"/>
        <v>89626.568350933943</v>
      </c>
      <c r="O3499">
        <f t="shared" si="218"/>
        <v>87.525945655208929</v>
      </c>
      <c r="P3499">
        <f t="shared" si="219"/>
        <v>87.525945655208929</v>
      </c>
    </row>
    <row r="3500" spans="1:16" x14ac:dyDescent="0.25">
      <c r="A3500">
        <v>3574</v>
      </c>
      <c r="K3500">
        <f t="shared" si="220"/>
        <v>1639.6875</v>
      </c>
      <c r="L3500">
        <v>3498</v>
      </c>
      <c r="M3500" t="s">
        <v>2505</v>
      </c>
      <c r="N3500">
        <f t="shared" si="221"/>
        <v>89260.165673124284</v>
      </c>
      <c r="O3500">
        <f t="shared" si="218"/>
        <v>87.168130540160433</v>
      </c>
      <c r="P3500">
        <f t="shared" si="219"/>
        <v>87.168130540160433</v>
      </c>
    </row>
    <row r="3501" spans="1:16" x14ac:dyDescent="0.25">
      <c r="A3501">
        <v>2958</v>
      </c>
      <c r="K3501">
        <f t="shared" si="220"/>
        <v>1640.15625</v>
      </c>
      <c r="L3501">
        <v>3499</v>
      </c>
      <c r="M3501" t="s">
        <v>2506</v>
      </c>
      <c r="N3501">
        <f t="shared" si="221"/>
        <v>87054.980065997413</v>
      </c>
      <c r="O3501">
        <f t="shared" si="218"/>
        <v>85.014628970700599</v>
      </c>
      <c r="P3501">
        <f t="shared" si="219"/>
        <v>85.014628970700599</v>
      </c>
    </row>
    <row r="3502" spans="1:16" x14ac:dyDescent="0.25">
      <c r="A3502">
        <v>2581</v>
      </c>
      <c r="K3502">
        <f t="shared" si="220"/>
        <v>1640.625</v>
      </c>
      <c r="L3502">
        <v>3500</v>
      </c>
      <c r="M3502" t="s">
        <v>2507</v>
      </c>
      <c r="N3502">
        <f t="shared" si="221"/>
        <v>164580.17323517517</v>
      </c>
      <c r="O3502">
        <f t="shared" si="218"/>
        <v>160.72282542497575</v>
      </c>
      <c r="P3502">
        <f t="shared" si="219"/>
        <v>160.72282542497575</v>
      </c>
    </row>
    <row r="3503" spans="1:16" x14ac:dyDescent="0.25">
      <c r="A3503">
        <v>2023</v>
      </c>
      <c r="K3503">
        <f t="shared" si="220"/>
        <v>1641.09375</v>
      </c>
      <c r="L3503">
        <v>3501</v>
      </c>
      <c r="M3503" t="s">
        <v>2508</v>
      </c>
      <c r="N3503">
        <f t="shared" si="221"/>
        <v>90782.487875685765</v>
      </c>
      <c r="O3503">
        <f t="shared" si="218"/>
        <v>88.65477331609938</v>
      </c>
      <c r="P3503">
        <f t="shared" si="219"/>
        <v>88.65477331609938</v>
      </c>
    </row>
    <row r="3504" spans="1:16" x14ac:dyDescent="0.25">
      <c r="A3504">
        <v>2528</v>
      </c>
      <c r="K3504">
        <f t="shared" si="220"/>
        <v>1641.5625</v>
      </c>
      <c r="L3504">
        <v>3502</v>
      </c>
      <c r="M3504" t="s">
        <v>2509</v>
      </c>
      <c r="N3504">
        <f t="shared" si="221"/>
        <v>61203.233807058263</v>
      </c>
      <c r="O3504">
        <f t="shared" si="218"/>
        <v>59.768783014705335</v>
      </c>
      <c r="P3504">
        <f t="shared" si="219"/>
        <v>59.768783014705335</v>
      </c>
    </row>
    <row r="3505" spans="1:16" x14ac:dyDescent="0.25">
      <c r="A3505">
        <v>1910</v>
      </c>
      <c r="K3505">
        <f t="shared" si="220"/>
        <v>1642.03125</v>
      </c>
      <c r="L3505">
        <v>3503</v>
      </c>
      <c r="M3505" t="s">
        <v>2510</v>
      </c>
      <c r="N3505">
        <f t="shared" si="221"/>
        <v>24011.163375716445</v>
      </c>
      <c r="O3505">
        <f t="shared" si="218"/>
        <v>23.448401734098091</v>
      </c>
      <c r="P3505">
        <f t="shared" si="219"/>
        <v>23.448401734098091</v>
      </c>
    </row>
    <row r="3506" spans="1:16" x14ac:dyDescent="0.25">
      <c r="A3506">
        <v>2272</v>
      </c>
      <c r="K3506">
        <f t="shared" si="220"/>
        <v>1642.5</v>
      </c>
      <c r="L3506">
        <v>3504</v>
      </c>
      <c r="M3506" t="s">
        <v>2511</v>
      </c>
      <c r="N3506">
        <f t="shared" si="221"/>
        <v>171016.5990174124</v>
      </c>
      <c r="O3506">
        <f t="shared" si="218"/>
        <v>167.0083974779418</v>
      </c>
      <c r="P3506">
        <f t="shared" si="219"/>
        <v>167.0083974779418</v>
      </c>
    </row>
    <row r="3507" spans="1:16" x14ac:dyDescent="0.25">
      <c r="A3507">
        <v>2379</v>
      </c>
      <c r="K3507">
        <f t="shared" si="220"/>
        <v>1642.96875</v>
      </c>
      <c r="L3507">
        <v>3505</v>
      </c>
      <c r="M3507" t="s">
        <v>2512</v>
      </c>
      <c r="N3507">
        <f t="shared" si="221"/>
        <v>66240.50964046341</v>
      </c>
      <c r="O3507">
        <f t="shared" si="218"/>
        <v>64.687997695765048</v>
      </c>
      <c r="P3507">
        <f t="shared" si="219"/>
        <v>64.687997695765048</v>
      </c>
    </row>
    <row r="3508" spans="1:16" x14ac:dyDescent="0.25">
      <c r="A3508">
        <v>1605</v>
      </c>
      <c r="K3508">
        <f t="shared" si="220"/>
        <v>1643.4375</v>
      </c>
      <c r="L3508">
        <v>3506</v>
      </c>
      <c r="M3508" t="s">
        <v>2513</v>
      </c>
      <c r="N3508">
        <f t="shared" si="221"/>
        <v>120682.80738339479</v>
      </c>
      <c r="O3508">
        <f t="shared" si="218"/>
        <v>117.85430408534647</v>
      </c>
      <c r="P3508">
        <f t="shared" si="219"/>
        <v>117.85430408534647</v>
      </c>
    </row>
    <row r="3509" spans="1:16" x14ac:dyDescent="0.25">
      <c r="A3509">
        <v>2824</v>
      </c>
      <c r="K3509">
        <f t="shared" si="220"/>
        <v>1643.90625</v>
      </c>
      <c r="L3509">
        <v>3507</v>
      </c>
      <c r="M3509" t="s">
        <v>2514</v>
      </c>
      <c r="N3509">
        <f t="shared" si="221"/>
        <v>207002.25554741977</v>
      </c>
      <c r="O3509">
        <f t="shared" si="218"/>
        <v>202.15064018302712</v>
      </c>
      <c r="P3509">
        <f t="shared" si="219"/>
        <v>202.15064018302712</v>
      </c>
    </row>
    <row r="3510" spans="1:16" x14ac:dyDescent="0.25">
      <c r="A3510">
        <v>3669</v>
      </c>
      <c r="K3510">
        <f t="shared" si="220"/>
        <v>1644.375</v>
      </c>
      <c r="L3510">
        <v>3508</v>
      </c>
      <c r="M3510" t="s">
        <v>2515</v>
      </c>
      <c r="N3510">
        <f t="shared" si="221"/>
        <v>89323.342395041007</v>
      </c>
      <c r="O3510">
        <f t="shared" si="218"/>
        <v>87.229826557657233</v>
      </c>
      <c r="P3510">
        <f t="shared" si="219"/>
        <v>87.229826557657233</v>
      </c>
    </row>
    <row r="3511" spans="1:16" x14ac:dyDescent="0.25">
      <c r="A3511">
        <v>3970</v>
      </c>
      <c r="K3511">
        <f t="shared" si="220"/>
        <v>1644.84375</v>
      </c>
      <c r="L3511">
        <v>3509</v>
      </c>
      <c r="M3511" t="s">
        <v>2516</v>
      </c>
      <c r="N3511">
        <f t="shared" si="221"/>
        <v>105157.01155933669</v>
      </c>
      <c r="O3511">
        <f t="shared" si="218"/>
        <v>102.69239410091474</v>
      </c>
      <c r="P3511">
        <f t="shared" si="219"/>
        <v>102.69239410091474</v>
      </c>
    </row>
    <row r="3512" spans="1:16" x14ac:dyDescent="0.25">
      <c r="A3512">
        <v>2419</v>
      </c>
      <c r="K3512">
        <f t="shared" si="220"/>
        <v>1645.3125</v>
      </c>
      <c r="L3512">
        <v>3510</v>
      </c>
      <c r="M3512" t="s">
        <v>2517</v>
      </c>
      <c r="N3512">
        <f t="shared" si="221"/>
        <v>150279.10420839646</v>
      </c>
      <c r="O3512">
        <f t="shared" si="218"/>
        <v>146.75693770351216</v>
      </c>
      <c r="P3512">
        <f t="shared" si="219"/>
        <v>146.75693770351216</v>
      </c>
    </row>
    <row r="3513" spans="1:16" x14ac:dyDescent="0.25">
      <c r="A3513">
        <v>3558</v>
      </c>
      <c r="K3513">
        <f t="shared" si="220"/>
        <v>1645.78125</v>
      </c>
      <c r="L3513">
        <v>3511</v>
      </c>
      <c r="M3513" t="s">
        <v>2518</v>
      </c>
      <c r="N3513">
        <f t="shared" si="221"/>
        <v>82430.775131713293</v>
      </c>
      <c r="O3513">
        <f t="shared" si="218"/>
        <v>80.498803839563763</v>
      </c>
      <c r="P3513">
        <f t="shared" si="219"/>
        <v>80.498803839563763</v>
      </c>
    </row>
    <row r="3514" spans="1:16" x14ac:dyDescent="0.25">
      <c r="A3514">
        <v>4438</v>
      </c>
      <c r="K3514">
        <f t="shared" si="220"/>
        <v>1646.25</v>
      </c>
      <c r="L3514">
        <v>3512</v>
      </c>
      <c r="M3514" t="s">
        <v>2519</v>
      </c>
      <c r="N3514">
        <f t="shared" si="221"/>
        <v>176655.93095615783</v>
      </c>
      <c r="O3514">
        <f t="shared" si="218"/>
        <v>172.51555757437288</v>
      </c>
      <c r="P3514">
        <f t="shared" si="219"/>
        <v>172.51555757437288</v>
      </c>
    </row>
    <row r="3515" spans="1:16" x14ac:dyDescent="0.25">
      <c r="A3515">
        <v>2732</v>
      </c>
      <c r="K3515">
        <f t="shared" si="220"/>
        <v>1646.71875</v>
      </c>
      <c r="L3515">
        <v>3513</v>
      </c>
      <c r="M3515" t="s">
        <v>2520</v>
      </c>
      <c r="N3515">
        <f t="shared" si="221"/>
        <v>130435.91747813096</v>
      </c>
      <c r="O3515">
        <f t="shared" si="218"/>
        <v>127.37882566223726</v>
      </c>
      <c r="P3515">
        <f t="shared" si="219"/>
        <v>127.37882566223726</v>
      </c>
    </row>
    <row r="3516" spans="1:16" x14ac:dyDescent="0.25">
      <c r="A3516">
        <v>237</v>
      </c>
      <c r="K3516">
        <f t="shared" si="220"/>
        <v>1647.1875</v>
      </c>
      <c r="L3516">
        <v>3514</v>
      </c>
      <c r="M3516" t="s">
        <v>2521</v>
      </c>
      <c r="N3516">
        <f t="shared" si="221"/>
        <v>45017.803776030458</v>
      </c>
      <c r="O3516">
        <f t="shared" si="218"/>
        <v>43.962699000029744</v>
      </c>
      <c r="P3516">
        <f t="shared" si="219"/>
        <v>43.962699000029744</v>
      </c>
    </row>
    <row r="3517" spans="1:16" x14ac:dyDescent="0.25">
      <c r="A3517">
        <v>-612</v>
      </c>
      <c r="K3517">
        <f t="shared" si="220"/>
        <v>1647.65625</v>
      </c>
      <c r="L3517">
        <v>3515</v>
      </c>
      <c r="M3517" t="s">
        <v>2522</v>
      </c>
      <c r="N3517">
        <f t="shared" si="221"/>
        <v>141356.10556234798</v>
      </c>
      <c r="O3517">
        <f t="shared" si="218"/>
        <v>138.04307183823045</v>
      </c>
      <c r="P3517">
        <f t="shared" si="219"/>
        <v>138.04307183823045</v>
      </c>
    </row>
    <row r="3518" spans="1:16" x14ac:dyDescent="0.25">
      <c r="A3518">
        <v>-771</v>
      </c>
      <c r="K3518">
        <f t="shared" si="220"/>
        <v>1648.125</v>
      </c>
      <c r="L3518">
        <v>3516</v>
      </c>
      <c r="M3518" t="s">
        <v>2523</v>
      </c>
      <c r="N3518">
        <f t="shared" si="221"/>
        <v>102473.37154242895</v>
      </c>
      <c r="O3518">
        <f t="shared" si="218"/>
        <v>100.07165189690328</v>
      </c>
      <c r="P3518">
        <f t="shared" si="219"/>
        <v>100.07165189690328</v>
      </c>
    </row>
    <row r="3519" spans="1:16" x14ac:dyDescent="0.25">
      <c r="A3519">
        <v>-511</v>
      </c>
      <c r="K3519">
        <f t="shared" si="220"/>
        <v>1648.59375</v>
      </c>
      <c r="L3519">
        <v>3517</v>
      </c>
      <c r="M3519" t="s">
        <v>2524</v>
      </c>
      <c r="N3519">
        <f t="shared" si="221"/>
        <v>40546.39732447391</v>
      </c>
      <c r="O3519">
        <f t="shared" si="218"/>
        <v>39.596091137181553</v>
      </c>
      <c r="P3519">
        <f t="shared" si="219"/>
        <v>39.596091137181553</v>
      </c>
    </row>
    <row r="3520" spans="1:16" x14ac:dyDescent="0.25">
      <c r="A3520">
        <v>567</v>
      </c>
      <c r="K3520">
        <f t="shared" si="220"/>
        <v>1649.0625</v>
      </c>
      <c r="L3520">
        <v>3518</v>
      </c>
      <c r="M3520" t="s">
        <v>2525</v>
      </c>
      <c r="N3520">
        <f t="shared" si="221"/>
        <v>17850.004545063799</v>
      </c>
      <c r="O3520">
        <f t="shared" si="218"/>
        <v>17.431645063538866</v>
      </c>
      <c r="P3520">
        <f t="shared" si="219"/>
        <v>17.431645063538866</v>
      </c>
    </row>
    <row r="3521" spans="1:16" x14ac:dyDescent="0.25">
      <c r="A3521">
        <v>923</v>
      </c>
      <c r="K3521">
        <f t="shared" si="220"/>
        <v>1649.53125</v>
      </c>
      <c r="L3521">
        <v>3519</v>
      </c>
      <c r="M3521" t="s">
        <v>2526</v>
      </c>
      <c r="N3521">
        <f t="shared" si="221"/>
        <v>56092.725246415095</v>
      </c>
      <c r="O3521">
        <f t="shared" si="218"/>
        <v>54.778051998452241</v>
      </c>
      <c r="P3521">
        <f t="shared" si="219"/>
        <v>54.778051998452241</v>
      </c>
    </row>
    <row r="3522" spans="1:16" x14ac:dyDescent="0.25">
      <c r="A3522">
        <v>2518</v>
      </c>
      <c r="K3522">
        <f t="shared" si="220"/>
        <v>1650</v>
      </c>
      <c r="L3522">
        <v>3520</v>
      </c>
      <c r="M3522" t="s">
        <v>2527</v>
      </c>
      <c r="N3522">
        <f t="shared" si="221"/>
        <v>16012.977703439627</v>
      </c>
      <c r="O3522">
        <f t="shared" si="218"/>
        <v>15.63767353851526</v>
      </c>
      <c r="P3522">
        <f t="shared" si="219"/>
        <v>15.63767353851526</v>
      </c>
    </row>
    <row r="3523" spans="1:16" x14ac:dyDescent="0.25">
      <c r="A3523">
        <v>2283</v>
      </c>
      <c r="K3523">
        <f t="shared" si="220"/>
        <v>1650.46875</v>
      </c>
      <c r="L3523">
        <v>3521</v>
      </c>
      <c r="M3523" t="s">
        <v>2528</v>
      </c>
      <c r="N3523">
        <f t="shared" si="221"/>
        <v>74377.808220409657</v>
      </c>
      <c r="O3523">
        <f t="shared" ref="O3523:O3586" si="222">N3523/$Z$2</f>
        <v>72.634578340243806</v>
      </c>
      <c r="P3523">
        <f t="shared" ref="P3523:P3586" si="223">N3523/$Z$2</f>
        <v>72.634578340243806</v>
      </c>
    </row>
    <row r="3524" spans="1:16" x14ac:dyDescent="0.25">
      <c r="A3524">
        <v>1527</v>
      </c>
      <c r="K3524">
        <f t="shared" si="220"/>
        <v>1650.9375</v>
      </c>
      <c r="L3524">
        <v>3522</v>
      </c>
      <c r="M3524" t="s">
        <v>2529</v>
      </c>
      <c r="N3524">
        <f t="shared" si="221"/>
        <v>57468.083818872685</v>
      </c>
      <c r="O3524">
        <f t="shared" si="222"/>
        <v>56.121175604367856</v>
      </c>
      <c r="P3524">
        <f t="shared" si="223"/>
        <v>56.121175604367856</v>
      </c>
    </row>
    <row r="3525" spans="1:16" x14ac:dyDescent="0.25">
      <c r="A3525">
        <v>1156</v>
      </c>
      <c r="K3525">
        <f t="shared" ref="K3525:K3588" si="224">L3525*$AB$2</f>
        <v>1651.40625</v>
      </c>
      <c r="L3525">
        <v>3523</v>
      </c>
      <c r="M3525" t="s">
        <v>2530</v>
      </c>
      <c r="N3525">
        <f t="shared" ref="N3525:N3588" si="225">IMABS(M3525)</f>
        <v>110590.31838471162</v>
      </c>
      <c r="O3525">
        <f t="shared" si="222"/>
        <v>107.99835779756994</v>
      </c>
      <c r="P3525">
        <f t="shared" si="223"/>
        <v>107.99835779756994</v>
      </c>
    </row>
    <row r="3526" spans="1:16" x14ac:dyDescent="0.25">
      <c r="A3526">
        <v>-117</v>
      </c>
      <c r="K3526">
        <f t="shared" si="224"/>
        <v>1651.875</v>
      </c>
      <c r="L3526">
        <v>3524</v>
      </c>
      <c r="M3526" t="s">
        <v>2531</v>
      </c>
      <c r="N3526">
        <f t="shared" si="225"/>
        <v>78567.417285312025</v>
      </c>
      <c r="O3526">
        <f t="shared" si="222"/>
        <v>76.725993442687525</v>
      </c>
      <c r="P3526">
        <f t="shared" si="223"/>
        <v>76.725993442687525</v>
      </c>
    </row>
    <row r="3527" spans="1:16" x14ac:dyDescent="0.25">
      <c r="A3527">
        <v>-214</v>
      </c>
      <c r="K3527">
        <f t="shared" si="224"/>
        <v>1652.34375</v>
      </c>
      <c r="L3527">
        <v>3525</v>
      </c>
      <c r="M3527" t="s">
        <v>2532</v>
      </c>
      <c r="N3527">
        <f t="shared" si="225"/>
        <v>171080.90946918499</v>
      </c>
      <c r="O3527">
        <f t="shared" si="222"/>
        <v>167.07120065350097</v>
      </c>
      <c r="P3527">
        <f t="shared" si="223"/>
        <v>167.07120065350097</v>
      </c>
    </row>
    <row r="3528" spans="1:16" x14ac:dyDescent="0.25">
      <c r="A3528">
        <v>-323</v>
      </c>
      <c r="K3528">
        <f t="shared" si="224"/>
        <v>1652.8125</v>
      </c>
      <c r="L3528">
        <v>3526</v>
      </c>
      <c r="M3528" t="s">
        <v>2533</v>
      </c>
      <c r="N3528">
        <f t="shared" si="225"/>
        <v>110123.04164900596</v>
      </c>
      <c r="O3528">
        <f t="shared" si="222"/>
        <v>107.54203286035738</v>
      </c>
      <c r="P3528">
        <f t="shared" si="223"/>
        <v>107.54203286035738</v>
      </c>
    </row>
    <row r="3529" spans="1:16" x14ac:dyDescent="0.25">
      <c r="A3529">
        <v>-795</v>
      </c>
      <c r="K3529">
        <f t="shared" si="224"/>
        <v>1653.28125</v>
      </c>
      <c r="L3529">
        <v>3527</v>
      </c>
      <c r="M3529" t="s">
        <v>2534</v>
      </c>
      <c r="N3529">
        <f t="shared" si="225"/>
        <v>63254.603011512489</v>
      </c>
      <c r="O3529">
        <f t="shared" si="222"/>
        <v>61.772073253430165</v>
      </c>
      <c r="P3529">
        <f t="shared" si="223"/>
        <v>61.772073253430165</v>
      </c>
    </row>
    <row r="3530" spans="1:16" x14ac:dyDescent="0.25">
      <c r="A3530">
        <v>-286</v>
      </c>
      <c r="K3530">
        <f t="shared" si="224"/>
        <v>1653.75</v>
      </c>
      <c r="L3530">
        <v>3528</v>
      </c>
      <c r="M3530" t="s">
        <v>2535</v>
      </c>
      <c r="N3530">
        <f t="shared" si="225"/>
        <v>154250.28744155855</v>
      </c>
      <c r="O3530">
        <f t="shared" si="222"/>
        <v>150.63504632964703</v>
      </c>
      <c r="P3530">
        <f t="shared" si="223"/>
        <v>150.63504632964703</v>
      </c>
    </row>
    <row r="3531" spans="1:16" x14ac:dyDescent="0.25">
      <c r="A3531">
        <v>326</v>
      </c>
      <c r="K3531">
        <f t="shared" si="224"/>
        <v>1654.21875</v>
      </c>
      <c r="L3531">
        <v>3529</v>
      </c>
      <c r="M3531" t="s">
        <v>2536</v>
      </c>
      <c r="N3531">
        <f t="shared" si="225"/>
        <v>165356.49950697852</v>
      </c>
      <c r="O3531">
        <f t="shared" si="222"/>
        <v>161.48095654978371</v>
      </c>
      <c r="P3531">
        <f t="shared" si="223"/>
        <v>161.48095654978371</v>
      </c>
    </row>
    <row r="3532" spans="1:16" x14ac:dyDescent="0.25">
      <c r="A3532">
        <v>41</v>
      </c>
      <c r="K3532">
        <f t="shared" si="224"/>
        <v>1654.6875</v>
      </c>
      <c r="L3532">
        <v>3530</v>
      </c>
      <c r="M3532" t="s">
        <v>2537</v>
      </c>
      <c r="N3532">
        <f t="shared" si="225"/>
        <v>48797.728666306903</v>
      </c>
      <c r="O3532">
        <f t="shared" si="222"/>
        <v>47.654031900690335</v>
      </c>
      <c r="P3532">
        <f t="shared" si="223"/>
        <v>47.654031900690335</v>
      </c>
    </row>
    <row r="3533" spans="1:16" x14ac:dyDescent="0.25">
      <c r="A3533">
        <v>89</v>
      </c>
      <c r="K3533">
        <f t="shared" si="224"/>
        <v>1655.15625</v>
      </c>
      <c r="L3533">
        <v>3531</v>
      </c>
      <c r="M3533" t="s">
        <v>2538</v>
      </c>
      <c r="N3533">
        <f t="shared" si="225"/>
        <v>128552.24694824964</v>
      </c>
      <c r="O3533">
        <f t="shared" si="222"/>
        <v>125.53930366040004</v>
      </c>
      <c r="P3533">
        <f t="shared" si="223"/>
        <v>125.53930366040004</v>
      </c>
    </row>
    <row r="3534" spans="1:16" x14ac:dyDescent="0.25">
      <c r="A3534">
        <v>-668</v>
      </c>
      <c r="K3534">
        <f t="shared" si="224"/>
        <v>1655.625</v>
      </c>
      <c r="L3534">
        <v>3532</v>
      </c>
      <c r="M3534" t="s">
        <v>2539</v>
      </c>
      <c r="N3534">
        <f t="shared" si="225"/>
        <v>89529.457801375931</v>
      </c>
      <c r="O3534">
        <f t="shared" si="222"/>
        <v>87.431111134156183</v>
      </c>
      <c r="P3534">
        <f t="shared" si="223"/>
        <v>87.431111134156183</v>
      </c>
    </row>
    <row r="3535" spans="1:16" x14ac:dyDescent="0.25">
      <c r="A3535">
        <v>-1292</v>
      </c>
      <c r="K3535">
        <f t="shared" si="224"/>
        <v>1656.09375</v>
      </c>
      <c r="L3535">
        <v>3533</v>
      </c>
      <c r="M3535" t="s">
        <v>2540</v>
      </c>
      <c r="N3535">
        <f t="shared" si="225"/>
        <v>105061.2022150366</v>
      </c>
      <c r="O3535">
        <f t="shared" si="222"/>
        <v>102.59883028812168</v>
      </c>
      <c r="P3535">
        <f t="shared" si="223"/>
        <v>102.59883028812168</v>
      </c>
    </row>
    <row r="3536" spans="1:16" x14ac:dyDescent="0.25">
      <c r="A3536">
        <v>103</v>
      </c>
      <c r="K3536">
        <f t="shared" si="224"/>
        <v>1656.5625</v>
      </c>
      <c r="L3536">
        <v>3534</v>
      </c>
      <c r="M3536" t="s">
        <v>2541</v>
      </c>
      <c r="N3536">
        <f t="shared" si="225"/>
        <v>90635.958989470397</v>
      </c>
      <c r="O3536">
        <f t="shared" si="222"/>
        <v>88.511678700654684</v>
      </c>
      <c r="P3536">
        <f t="shared" si="223"/>
        <v>88.511678700654684</v>
      </c>
    </row>
    <row r="3537" spans="1:16" x14ac:dyDescent="0.25">
      <c r="A3537">
        <v>-408</v>
      </c>
      <c r="K3537">
        <f t="shared" si="224"/>
        <v>1657.03125</v>
      </c>
      <c r="L3537">
        <v>3535</v>
      </c>
      <c r="M3537" t="s">
        <v>2542</v>
      </c>
      <c r="N3537">
        <f t="shared" si="225"/>
        <v>108172.25238653942</v>
      </c>
      <c r="O3537">
        <f t="shared" si="222"/>
        <v>105.6369652212299</v>
      </c>
      <c r="P3537">
        <f t="shared" si="223"/>
        <v>105.6369652212299</v>
      </c>
    </row>
    <row r="3538" spans="1:16" x14ac:dyDescent="0.25">
      <c r="A3538">
        <v>1255</v>
      </c>
      <c r="K3538">
        <f t="shared" si="224"/>
        <v>1657.5</v>
      </c>
      <c r="L3538">
        <v>3536</v>
      </c>
      <c r="M3538" t="s">
        <v>2543</v>
      </c>
      <c r="N3538">
        <f t="shared" si="225"/>
        <v>112925.71310257453</v>
      </c>
      <c r="O3538">
        <f t="shared" si="222"/>
        <v>110.27901670173294</v>
      </c>
      <c r="P3538">
        <f t="shared" si="223"/>
        <v>110.27901670173294</v>
      </c>
    </row>
    <row r="3539" spans="1:16" x14ac:dyDescent="0.25">
      <c r="A3539">
        <v>2450</v>
      </c>
      <c r="K3539">
        <f t="shared" si="224"/>
        <v>1657.96875</v>
      </c>
      <c r="L3539">
        <v>3537</v>
      </c>
      <c r="M3539" t="s">
        <v>2544</v>
      </c>
      <c r="N3539">
        <f t="shared" si="225"/>
        <v>110082.48955467906</v>
      </c>
      <c r="O3539">
        <f t="shared" si="222"/>
        <v>107.50243120574127</v>
      </c>
      <c r="P3539">
        <f t="shared" si="223"/>
        <v>107.50243120574127</v>
      </c>
    </row>
    <row r="3540" spans="1:16" x14ac:dyDescent="0.25">
      <c r="A3540">
        <v>1485</v>
      </c>
      <c r="K3540">
        <f t="shared" si="224"/>
        <v>1658.4375</v>
      </c>
      <c r="L3540">
        <v>3538</v>
      </c>
      <c r="M3540" t="s">
        <v>2545</v>
      </c>
      <c r="N3540">
        <f t="shared" si="225"/>
        <v>84635.140702050921</v>
      </c>
      <c r="O3540">
        <f t="shared" si="222"/>
        <v>82.651504591846603</v>
      </c>
      <c r="P3540">
        <f t="shared" si="223"/>
        <v>82.651504591846603</v>
      </c>
    </row>
    <row r="3541" spans="1:16" x14ac:dyDescent="0.25">
      <c r="A3541">
        <v>2229</v>
      </c>
      <c r="K3541">
        <f t="shared" si="224"/>
        <v>1658.90625</v>
      </c>
      <c r="L3541">
        <v>3539</v>
      </c>
      <c r="M3541" t="s">
        <v>2546</v>
      </c>
      <c r="N3541">
        <f t="shared" si="225"/>
        <v>1213.1954344379906</v>
      </c>
      <c r="O3541">
        <f t="shared" si="222"/>
        <v>1.1847611664433502</v>
      </c>
      <c r="P3541">
        <f t="shared" si="223"/>
        <v>1.1847611664433502</v>
      </c>
    </row>
    <row r="3542" spans="1:16" x14ac:dyDescent="0.25">
      <c r="A3542">
        <v>1817</v>
      </c>
      <c r="K3542">
        <f t="shared" si="224"/>
        <v>1659.375</v>
      </c>
      <c r="L3542">
        <v>3540</v>
      </c>
      <c r="M3542" t="s">
        <v>2547</v>
      </c>
      <c r="N3542">
        <f t="shared" si="225"/>
        <v>103448.44339034807</v>
      </c>
      <c r="O3542">
        <f t="shared" si="222"/>
        <v>101.02387049838678</v>
      </c>
      <c r="P3542">
        <f t="shared" si="223"/>
        <v>101.02387049838678</v>
      </c>
    </row>
    <row r="3543" spans="1:16" x14ac:dyDescent="0.25">
      <c r="A3543">
        <v>1209</v>
      </c>
      <c r="K3543">
        <f t="shared" si="224"/>
        <v>1659.84375</v>
      </c>
      <c r="L3543">
        <v>3541</v>
      </c>
      <c r="M3543" t="s">
        <v>2548</v>
      </c>
      <c r="N3543">
        <f t="shared" si="225"/>
        <v>154566.39621222415</v>
      </c>
      <c r="O3543">
        <f t="shared" si="222"/>
        <v>150.94374630100015</v>
      </c>
      <c r="P3543">
        <f t="shared" si="223"/>
        <v>150.94374630100015</v>
      </c>
    </row>
    <row r="3544" spans="1:16" x14ac:dyDescent="0.25">
      <c r="A3544">
        <v>626</v>
      </c>
      <c r="K3544">
        <f t="shared" si="224"/>
        <v>1660.3125</v>
      </c>
      <c r="L3544">
        <v>3542</v>
      </c>
      <c r="M3544" t="s">
        <v>2549</v>
      </c>
      <c r="N3544">
        <f t="shared" si="225"/>
        <v>66449.123306603695</v>
      </c>
      <c r="O3544">
        <f t="shared" si="222"/>
        <v>64.891721979105171</v>
      </c>
      <c r="P3544">
        <f t="shared" si="223"/>
        <v>64.891721979105171</v>
      </c>
    </row>
    <row r="3545" spans="1:16" x14ac:dyDescent="0.25">
      <c r="A3545">
        <v>1263</v>
      </c>
      <c r="K3545">
        <f t="shared" si="224"/>
        <v>1660.78125</v>
      </c>
      <c r="L3545">
        <v>3543</v>
      </c>
      <c r="M3545" t="s">
        <v>2550</v>
      </c>
      <c r="N3545">
        <f t="shared" si="225"/>
        <v>123099.67965671369</v>
      </c>
      <c r="O3545">
        <f t="shared" si="222"/>
        <v>120.21453091475946</v>
      </c>
      <c r="P3545">
        <f t="shared" si="223"/>
        <v>120.21453091475946</v>
      </c>
    </row>
    <row r="3546" spans="1:16" x14ac:dyDescent="0.25">
      <c r="A3546">
        <v>1038</v>
      </c>
      <c r="K3546">
        <f t="shared" si="224"/>
        <v>1661.25</v>
      </c>
      <c r="L3546">
        <v>3544</v>
      </c>
      <c r="M3546" t="s">
        <v>2551</v>
      </c>
      <c r="N3546">
        <f t="shared" si="225"/>
        <v>106529.88425835814</v>
      </c>
      <c r="O3546">
        <f t="shared" si="222"/>
        <v>104.03309009605287</v>
      </c>
      <c r="P3546">
        <f t="shared" si="223"/>
        <v>104.03309009605287</v>
      </c>
    </row>
    <row r="3547" spans="1:16" x14ac:dyDescent="0.25">
      <c r="A3547">
        <v>1065</v>
      </c>
      <c r="K3547">
        <f t="shared" si="224"/>
        <v>1661.71875</v>
      </c>
      <c r="L3547">
        <v>3545</v>
      </c>
      <c r="M3547" t="s">
        <v>2552</v>
      </c>
      <c r="N3547">
        <f t="shared" si="225"/>
        <v>75008.686806477825</v>
      </c>
      <c r="O3547">
        <f t="shared" si="222"/>
        <v>73.250670709451001</v>
      </c>
      <c r="P3547">
        <f t="shared" si="223"/>
        <v>73.250670709451001</v>
      </c>
    </row>
    <row r="3548" spans="1:16" x14ac:dyDescent="0.25">
      <c r="A3548">
        <v>950</v>
      </c>
      <c r="K3548">
        <f t="shared" si="224"/>
        <v>1662.1875</v>
      </c>
      <c r="L3548">
        <v>3546</v>
      </c>
      <c r="M3548" t="s">
        <v>2553</v>
      </c>
      <c r="N3548">
        <f t="shared" si="225"/>
        <v>126846.21706340789</v>
      </c>
      <c r="O3548">
        <f t="shared" si="222"/>
        <v>123.87325885098427</v>
      </c>
      <c r="P3548">
        <f t="shared" si="223"/>
        <v>123.87325885098427</v>
      </c>
    </row>
    <row r="3549" spans="1:16" x14ac:dyDescent="0.25">
      <c r="A3549">
        <v>1156</v>
      </c>
      <c r="K3549">
        <f t="shared" si="224"/>
        <v>1662.65625</v>
      </c>
      <c r="L3549">
        <v>3547</v>
      </c>
      <c r="M3549" t="s">
        <v>2554</v>
      </c>
      <c r="N3549">
        <f t="shared" si="225"/>
        <v>151899.05108323228</v>
      </c>
      <c r="O3549">
        <f t="shared" si="222"/>
        <v>148.33891707346902</v>
      </c>
      <c r="P3549">
        <f t="shared" si="223"/>
        <v>148.33891707346902</v>
      </c>
    </row>
    <row r="3550" spans="1:16" x14ac:dyDescent="0.25">
      <c r="A3550">
        <v>869</v>
      </c>
      <c r="K3550">
        <f t="shared" si="224"/>
        <v>1663.125</v>
      </c>
      <c r="L3550">
        <v>3548</v>
      </c>
      <c r="M3550" t="s">
        <v>2555</v>
      </c>
      <c r="N3550">
        <f t="shared" si="225"/>
        <v>174382.43061249965</v>
      </c>
      <c r="O3550">
        <f t="shared" si="222"/>
        <v>170.29534239501919</v>
      </c>
      <c r="P3550">
        <f t="shared" si="223"/>
        <v>170.29534239501919</v>
      </c>
    </row>
    <row r="3551" spans="1:16" x14ac:dyDescent="0.25">
      <c r="A3551">
        <v>1345</v>
      </c>
      <c r="K3551">
        <f t="shared" si="224"/>
        <v>1663.59375</v>
      </c>
      <c r="L3551">
        <v>3549</v>
      </c>
      <c r="M3551" t="s">
        <v>2556</v>
      </c>
      <c r="N3551">
        <f t="shared" si="225"/>
        <v>170005.35667276193</v>
      </c>
      <c r="O3551">
        <f t="shared" si="222"/>
        <v>166.02085612574407</v>
      </c>
      <c r="P3551">
        <f t="shared" si="223"/>
        <v>166.02085612574407</v>
      </c>
    </row>
    <row r="3552" spans="1:16" x14ac:dyDescent="0.25">
      <c r="A3552">
        <v>583</v>
      </c>
      <c r="K3552">
        <f t="shared" si="224"/>
        <v>1664.0625</v>
      </c>
      <c r="L3552">
        <v>3550</v>
      </c>
      <c r="M3552" t="s">
        <v>2557</v>
      </c>
      <c r="N3552">
        <f t="shared" si="225"/>
        <v>51240.357420375774</v>
      </c>
      <c r="O3552">
        <f t="shared" si="222"/>
        <v>50.039411543335717</v>
      </c>
      <c r="P3552">
        <f t="shared" si="223"/>
        <v>50.039411543335717</v>
      </c>
    </row>
    <row r="3553" spans="1:16" x14ac:dyDescent="0.25">
      <c r="A3553">
        <v>361</v>
      </c>
      <c r="K3553">
        <f t="shared" si="224"/>
        <v>1664.53125</v>
      </c>
      <c r="L3553">
        <v>3551</v>
      </c>
      <c r="M3553" t="s">
        <v>2558</v>
      </c>
      <c r="N3553">
        <f t="shared" si="225"/>
        <v>175681.39913000091</v>
      </c>
      <c r="O3553">
        <f t="shared" si="222"/>
        <v>171.56386633789151</v>
      </c>
      <c r="P3553">
        <f t="shared" si="223"/>
        <v>171.56386633789151</v>
      </c>
    </row>
    <row r="3554" spans="1:16" x14ac:dyDescent="0.25">
      <c r="A3554">
        <v>354</v>
      </c>
      <c r="K3554">
        <f t="shared" si="224"/>
        <v>1665</v>
      </c>
      <c r="L3554">
        <v>3552</v>
      </c>
      <c r="M3554" t="s">
        <v>2559</v>
      </c>
      <c r="N3554">
        <f t="shared" si="225"/>
        <v>71715.757117795729</v>
      </c>
      <c r="O3554">
        <f t="shared" si="222"/>
        <v>70.034919060347391</v>
      </c>
      <c r="P3554">
        <f t="shared" si="223"/>
        <v>70.034919060347391</v>
      </c>
    </row>
    <row r="3555" spans="1:16" x14ac:dyDescent="0.25">
      <c r="A3555">
        <v>426</v>
      </c>
      <c r="K3555">
        <f t="shared" si="224"/>
        <v>1665.46875</v>
      </c>
      <c r="L3555">
        <v>3553</v>
      </c>
      <c r="M3555" t="s">
        <v>2560</v>
      </c>
      <c r="N3555">
        <f t="shared" si="225"/>
        <v>91699.871031978968</v>
      </c>
      <c r="O3555">
        <f t="shared" si="222"/>
        <v>89.550655304666961</v>
      </c>
      <c r="P3555">
        <f t="shared" si="223"/>
        <v>89.550655304666961</v>
      </c>
    </row>
    <row r="3556" spans="1:16" x14ac:dyDescent="0.25">
      <c r="A3556">
        <v>311</v>
      </c>
      <c r="K3556">
        <f t="shared" si="224"/>
        <v>1665.9375</v>
      </c>
      <c r="L3556">
        <v>3554</v>
      </c>
      <c r="M3556" t="s">
        <v>2561</v>
      </c>
      <c r="N3556">
        <f t="shared" si="225"/>
        <v>70189.211533393216</v>
      </c>
      <c r="O3556">
        <f t="shared" si="222"/>
        <v>68.544151888079313</v>
      </c>
      <c r="P3556">
        <f t="shared" si="223"/>
        <v>68.544151888079313</v>
      </c>
    </row>
    <row r="3557" spans="1:16" x14ac:dyDescent="0.25">
      <c r="A3557">
        <v>280</v>
      </c>
      <c r="K3557">
        <f t="shared" si="224"/>
        <v>1666.40625</v>
      </c>
      <c r="L3557">
        <v>3555</v>
      </c>
      <c r="M3557" t="s">
        <v>2562</v>
      </c>
      <c r="N3557">
        <f t="shared" si="225"/>
        <v>151968.30955519699</v>
      </c>
      <c r="O3557">
        <f t="shared" si="222"/>
        <v>148.40655229999706</v>
      </c>
      <c r="P3557">
        <f t="shared" si="223"/>
        <v>148.40655229999706</v>
      </c>
    </row>
    <row r="3558" spans="1:16" x14ac:dyDescent="0.25">
      <c r="A3558">
        <v>1071</v>
      </c>
      <c r="K3558">
        <f t="shared" si="224"/>
        <v>1666.875</v>
      </c>
      <c r="L3558">
        <v>3556</v>
      </c>
      <c r="M3558" t="s">
        <v>2563</v>
      </c>
      <c r="N3558">
        <f t="shared" si="225"/>
        <v>110365.40743498899</v>
      </c>
      <c r="O3558">
        <f t="shared" si="222"/>
        <v>107.77871819823143</v>
      </c>
      <c r="P3558">
        <f t="shared" si="223"/>
        <v>107.77871819823143</v>
      </c>
    </row>
    <row r="3559" spans="1:16" x14ac:dyDescent="0.25">
      <c r="A3559">
        <v>2073</v>
      </c>
      <c r="K3559">
        <f t="shared" si="224"/>
        <v>1667.34375</v>
      </c>
      <c r="L3559">
        <v>3557</v>
      </c>
      <c r="M3559" t="s">
        <v>2564</v>
      </c>
      <c r="N3559">
        <f t="shared" si="225"/>
        <v>80655.683239016376</v>
      </c>
      <c r="O3559">
        <f t="shared" si="222"/>
        <v>78.76531566310193</v>
      </c>
      <c r="P3559">
        <f t="shared" si="223"/>
        <v>78.76531566310193</v>
      </c>
    </row>
    <row r="3560" spans="1:16" x14ac:dyDescent="0.25">
      <c r="A3560">
        <v>1520</v>
      </c>
      <c r="K3560">
        <f t="shared" si="224"/>
        <v>1667.8125</v>
      </c>
      <c r="L3560">
        <v>3558</v>
      </c>
      <c r="M3560" t="s">
        <v>2565</v>
      </c>
      <c r="N3560">
        <f t="shared" si="225"/>
        <v>28883.568618681671</v>
      </c>
      <c r="O3560">
        <f t="shared" si="222"/>
        <v>28.206609979181319</v>
      </c>
      <c r="P3560">
        <f t="shared" si="223"/>
        <v>28.206609979181319</v>
      </c>
    </row>
    <row r="3561" spans="1:16" x14ac:dyDescent="0.25">
      <c r="A3561">
        <v>420</v>
      </c>
      <c r="K3561">
        <f t="shared" si="224"/>
        <v>1668.28125</v>
      </c>
      <c r="L3561">
        <v>3559</v>
      </c>
      <c r="M3561" t="s">
        <v>2566</v>
      </c>
      <c r="N3561">
        <f t="shared" si="225"/>
        <v>95026.295754279723</v>
      </c>
      <c r="O3561">
        <f t="shared" si="222"/>
        <v>92.799116947538792</v>
      </c>
      <c r="P3561">
        <f t="shared" si="223"/>
        <v>92.799116947538792</v>
      </c>
    </row>
    <row r="3562" spans="1:16" x14ac:dyDescent="0.25">
      <c r="A3562">
        <v>-853</v>
      </c>
      <c r="K3562">
        <f t="shared" si="224"/>
        <v>1668.75</v>
      </c>
      <c r="L3562">
        <v>3560</v>
      </c>
      <c r="M3562" t="s">
        <v>2567</v>
      </c>
      <c r="N3562">
        <f t="shared" si="225"/>
        <v>4227.3581765472172</v>
      </c>
      <c r="O3562">
        <f t="shared" si="222"/>
        <v>4.1282794692843918</v>
      </c>
      <c r="P3562">
        <f t="shared" si="223"/>
        <v>4.1282794692843918</v>
      </c>
    </row>
    <row r="3563" spans="1:16" x14ac:dyDescent="0.25">
      <c r="A3563">
        <v>-2635</v>
      </c>
      <c r="K3563">
        <f t="shared" si="224"/>
        <v>1669.21875</v>
      </c>
      <c r="L3563">
        <v>3561</v>
      </c>
      <c r="M3563" t="s">
        <v>2568</v>
      </c>
      <c r="N3563">
        <f t="shared" si="225"/>
        <v>71049.553846829527</v>
      </c>
      <c r="O3563">
        <f t="shared" si="222"/>
        <v>69.38432992854446</v>
      </c>
      <c r="P3563">
        <f t="shared" si="223"/>
        <v>69.38432992854446</v>
      </c>
    </row>
    <row r="3564" spans="1:16" x14ac:dyDescent="0.25">
      <c r="A3564">
        <v>-952</v>
      </c>
      <c r="K3564">
        <f t="shared" si="224"/>
        <v>1669.6875</v>
      </c>
      <c r="L3564">
        <v>3562</v>
      </c>
      <c r="M3564" t="s">
        <v>2569</v>
      </c>
      <c r="N3564">
        <f t="shared" si="225"/>
        <v>105236.60664078844</v>
      </c>
      <c r="O3564">
        <f t="shared" si="222"/>
        <v>102.77012367264496</v>
      </c>
      <c r="P3564">
        <f t="shared" si="223"/>
        <v>102.77012367264496</v>
      </c>
    </row>
    <row r="3565" spans="1:16" x14ac:dyDescent="0.25">
      <c r="A3565">
        <v>-214</v>
      </c>
      <c r="K3565">
        <f t="shared" si="224"/>
        <v>1670.15625</v>
      </c>
      <c r="L3565">
        <v>3563</v>
      </c>
      <c r="M3565" t="s">
        <v>2570</v>
      </c>
      <c r="N3565">
        <f t="shared" si="225"/>
        <v>85949.585218240914</v>
      </c>
      <c r="O3565">
        <f t="shared" si="222"/>
        <v>83.935141814688393</v>
      </c>
      <c r="P3565">
        <f t="shared" si="223"/>
        <v>83.935141814688393</v>
      </c>
    </row>
    <row r="3566" spans="1:16" x14ac:dyDescent="0.25">
      <c r="A3566">
        <v>-1156</v>
      </c>
      <c r="K3566">
        <f t="shared" si="224"/>
        <v>1670.625</v>
      </c>
      <c r="L3566">
        <v>3564</v>
      </c>
      <c r="M3566" t="s">
        <v>2571</v>
      </c>
      <c r="N3566">
        <f t="shared" si="225"/>
        <v>69949.347999993115</v>
      </c>
      <c r="O3566">
        <f t="shared" si="222"/>
        <v>68.309910156243276</v>
      </c>
      <c r="P3566">
        <f t="shared" si="223"/>
        <v>68.309910156243276</v>
      </c>
    </row>
    <row r="3567" spans="1:16" x14ac:dyDescent="0.25">
      <c r="A3567">
        <v>-1580</v>
      </c>
      <c r="K3567">
        <f t="shared" si="224"/>
        <v>1671.09375</v>
      </c>
      <c r="L3567">
        <v>3565</v>
      </c>
      <c r="M3567" t="s">
        <v>2572</v>
      </c>
      <c r="N3567">
        <f t="shared" si="225"/>
        <v>198971.10980079972</v>
      </c>
      <c r="O3567">
        <f t="shared" si="222"/>
        <v>194.30772441484348</v>
      </c>
      <c r="P3567">
        <f t="shared" si="223"/>
        <v>194.30772441484348</v>
      </c>
    </row>
    <row r="3568" spans="1:16" x14ac:dyDescent="0.25">
      <c r="A3568">
        <v>-1277</v>
      </c>
      <c r="K3568">
        <f t="shared" si="224"/>
        <v>1671.5625</v>
      </c>
      <c r="L3568">
        <v>3566</v>
      </c>
      <c r="M3568" t="s">
        <v>2573</v>
      </c>
      <c r="N3568">
        <f t="shared" si="225"/>
        <v>69781.423472573675</v>
      </c>
      <c r="O3568">
        <f t="shared" si="222"/>
        <v>68.14592135993523</v>
      </c>
      <c r="P3568">
        <f t="shared" si="223"/>
        <v>68.14592135993523</v>
      </c>
    </row>
    <row r="3569" spans="1:16" x14ac:dyDescent="0.25">
      <c r="A3569">
        <v>-1640</v>
      </c>
      <c r="K3569">
        <f t="shared" si="224"/>
        <v>1672.03125</v>
      </c>
      <c r="L3569">
        <v>3567</v>
      </c>
      <c r="M3569" t="s">
        <v>2574</v>
      </c>
      <c r="N3569">
        <f t="shared" si="225"/>
        <v>132633.45644308353</v>
      </c>
      <c r="O3569">
        <f t="shared" si="222"/>
        <v>129.52485980769876</v>
      </c>
      <c r="P3569">
        <f t="shared" si="223"/>
        <v>129.52485980769876</v>
      </c>
    </row>
    <row r="3570" spans="1:16" x14ac:dyDescent="0.25">
      <c r="A3570">
        <v>-317</v>
      </c>
      <c r="K3570">
        <f t="shared" si="224"/>
        <v>1672.5</v>
      </c>
      <c r="L3570">
        <v>3568</v>
      </c>
      <c r="M3570" t="s">
        <v>2575</v>
      </c>
      <c r="N3570">
        <f t="shared" si="225"/>
        <v>88917.85479905532</v>
      </c>
      <c r="O3570">
        <f t="shared" si="222"/>
        <v>86.833842577202461</v>
      </c>
      <c r="P3570">
        <f t="shared" si="223"/>
        <v>86.833842577202461</v>
      </c>
    </row>
    <row r="3571" spans="1:16" x14ac:dyDescent="0.25">
      <c r="A3571">
        <v>87</v>
      </c>
      <c r="K3571">
        <f t="shared" si="224"/>
        <v>1672.96875</v>
      </c>
      <c r="L3571">
        <v>3569</v>
      </c>
      <c r="M3571" t="s">
        <v>2576</v>
      </c>
      <c r="N3571">
        <f t="shared" si="225"/>
        <v>157601.15764482785</v>
      </c>
      <c r="O3571">
        <f t="shared" si="222"/>
        <v>153.9073805125272</v>
      </c>
      <c r="P3571">
        <f t="shared" si="223"/>
        <v>153.9073805125272</v>
      </c>
    </row>
    <row r="3572" spans="1:16" x14ac:dyDescent="0.25">
      <c r="A3572">
        <v>-1399</v>
      </c>
      <c r="K3572">
        <f t="shared" si="224"/>
        <v>1673.4375</v>
      </c>
      <c r="L3572">
        <v>3570</v>
      </c>
      <c r="M3572" t="s">
        <v>2577</v>
      </c>
      <c r="N3572">
        <f t="shared" si="225"/>
        <v>114253.9088820203</v>
      </c>
      <c r="O3572">
        <f t="shared" si="222"/>
        <v>111.57608289259795</v>
      </c>
      <c r="P3572">
        <f t="shared" si="223"/>
        <v>111.57608289259795</v>
      </c>
    </row>
    <row r="3573" spans="1:16" x14ac:dyDescent="0.25">
      <c r="A3573">
        <v>-571</v>
      </c>
      <c r="K3573">
        <f t="shared" si="224"/>
        <v>1673.90625</v>
      </c>
      <c r="L3573">
        <v>3571</v>
      </c>
      <c r="M3573" t="s">
        <v>2578</v>
      </c>
      <c r="N3573">
        <f t="shared" si="225"/>
        <v>84548.529868890488</v>
      </c>
      <c r="O3573">
        <f t="shared" si="222"/>
        <v>82.566923700088367</v>
      </c>
      <c r="P3573">
        <f t="shared" si="223"/>
        <v>82.566923700088367</v>
      </c>
    </row>
    <row r="3574" spans="1:16" x14ac:dyDescent="0.25">
      <c r="A3574">
        <v>2141</v>
      </c>
      <c r="K3574">
        <f t="shared" si="224"/>
        <v>1674.375</v>
      </c>
      <c r="L3574">
        <v>3572</v>
      </c>
      <c r="M3574" t="s">
        <v>2579</v>
      </c>
      <c r="N3574">
        <f t="shared" si="225"/>
        <v>105179.88908272784</v>
      </c>
      <c r="O3574">
        <f t="shared" si="222"/>
        <v>102.7147354323514</v>
      </c>
      <c r="P3574">
        <f t="shared" si="223"/>
        <v>102.7147354323514</v>
      </c>
    </row>
    <row r="3575" spans="1:16" x14ac:dyDescent="0.25">
      <c r="A3575">
        <v>1366</v>
      </c>
      <c r="K3575">
        <f t="shared" si="224"/>
        <v>1674.84375</v>
      </c>
      <c r="L3575">
        <v>3573</v>
      </c>
      <c r="M3575" t="s">
        <v>2580</v>
      </c>
      <c r="N3575">
        <f t="shared" si="225"/>
        <v>91932.00601442784</v>
      </c>
      <c r="O3575">
        <f t="shared" si="222"/>
        <v>89.777349623464687</v>
      </c>
      <c r="P3575">
        <f t="shared" si="223"/>
        <v>89.777349623464687</v>
      </c>
    </row>
    <row r="3576" spans="1:16" x14ac:dyDescent="0.25">
      <c r="A3576">
        <v>1059</v>
      </c>
      <c r="K3576">
        <f t="shared" si="224"/>
        <v>1675.3125</v>
      </c>
      <c r="L3576">
        <v>3574</v>
      </c>
      <c r="M3576" t="s">
        <v>2581</v>
      </c>
      <c r="N3576">
        <f t="shared" si="225"/>
        <v>70598.968331379656</v>
      </c>
      <c r="O3576">
        <f t="shared" si="222"/>
        <v>68.944305011112945</v>
      </c>
      <c r="P3576">
        <f t="shared" si="223"/>
        <v>68.944305011112945</v>
      </c>
    </row>
    <row r="3577" spans="1:16" x14ac:dyDescent="0.25">
      <c r="A3577">
        <v>49</v>
      </c>
      <c r="K3577">
        <f t="shared" si="224"/>
        <v>1675.78125</v>
      </c>
      <c r="L3577">
        <v>3575</v>
      </c>
      <c r="M3577" t="s">
        <v>2582</v>
      </c>
      <c r="N3577">
        <f t="shared" si="225"/>
        <v>83870.993561896568</v>
      </c>
      <c r="O3577">
        <f t="shared" si="222"/>
        <v>81.905267150289617</v>
      </c>
      <c r="P3577">
        <f t="shared" si="223"/>
        <v>81.905267150289617</v>
      </c>
    </row>
    <row r="3578" spans="1:16" x14ac:dyDescent="0.25">
      <c r="A3578">
        <v>105</v>
      </c>
      <c r="K3578">
        <f t="shared" si="224"/>
        <v>1676.25</v>
      </c>
      <c r="L3578">
        <v>3576</v>
      </c>
      <c r="M3578" t="s">
        <v>2583</v>
      </c>
      <c r="N3578">
        <f t="shared" si="225"/>
        <v>217995.28726693848</v>
      </c>
      <c r="O3578">
        <f t="shared" si="222"/>
        <v>212.88602272161961</v>
      </c>
      <c r="P3578">
        <f t="shared" si="223"/>
        <v>212.88602272161961</v>
      </c>
    </row>
    <row r="3579" spans="1:16" x14ac:dyDescent="0.25">
      <c r="A3579">
        <v>1216</v>
      </c>
      <c r="K3579">
        <f t="shared" si="224"/>
        <v>1676.71875</v>
      </c>
      <c r="L3579">
        <v>3577</v>
      </c>
      <c r="M3579" t="s">
        <v>2584</v>
      </c>
      <c r="N3579">
        <f t="shared" si="225"/>
        <v>209067.12392953751</v>
      </c>
      <c r="O3579">
        <f t="shared" si="222"/>
        <v>204.16711321243898</v>
      </c>
      <c r="P3579">
        <f t="shared" si="223"/>
        <v>204.16711321243898</v>
      </c>
    </row>
    <row r="3580" spans="1:16" x14ac:dyDescent="0.25">
      <c r="A3580">
        <v>3758</v>
      </c>
      <c r="K3580">
        <f t="shared" si="224"/>
        <v>1677.1875</v>
      </c>
      <c r="L3580">
        <v>3578</v>
      </c>
      <c r="M3580" t="s">
        <v>2585</v>
      </c>
      <c r="N3580">
        <f t="shared" si="225"/>
        <v>60089.441477321139</v>
      </c>
      <c r="O3580">
        <f t="shared" si="222"/>
        <v>58.681095192696425</v>
      </c>
      <c r="P3580">
        <f t="shared" si="223"/>
        <v>58.681095192696425</v>
      </c>
    </row>
    <row r="3581" spans="1:16" x14ac:dyDescent="0.25">
      <c r="A3581">
        <v>3014</v>
      </c>
      <c r="K3581">
        <f t="shared" si="224"/>
        <v>1677.65625</v>
      </c>
      <c r="L3581">
        <v>3579</v>
      </c>
      <c r="M3581" t="s">
        <v>2586</v>
      </c>
      <c r="N3581">
        <f t="shared" si="225"/>
        <v>171093.56356188815</v>
      </c>
      <c r="O3581">
        <f t="shared" si="222"/>
        <v>167.0835581659064</v>
      </c>
      <c r="P3581">
        <f t="shared" si="223"/>
        <v>167.0835581659064</v>
      </c>
    </row>
    <row r="3582" spans="1:16" x14ac:dyDescent="0.25">
      <c r="A3582">
        <v>3680</v>
      </c>
      <c r="K3582">
        <f t="shared" si="224"/>
        <v>1678.125</v>
      </c>
      <c r="L3582">
        <v>3580</v>
      </c>
      <c r="M3582" t="s">
        <v>2587</v>
      </c>
      <c r="N3582">
        <f t="shared" si="225"/>
        <v>67086.990942983612</v>
      </c>
      <c r="O3582">
        <f t="shared" si="222"/>
        <v>65.514639592757433</v>
      </c>
      <c r="P3582">
        <f t="shared" si="223"/>
        <v>65.514639592757433</v>
      </c>
    </row>
    <row r="3583" spans="1:16" x14ac:dyDescent="0.25">
      <c r="A3583">
        <v>4195</v>
      </c>
      <c r="K3583">
        <f t="shared" si="224"/>
        <v>1678.59375</v>
      </c>
      <c r="L3583">
        <v>3581</v>
      </c>
      <c r="M3583" t="s">
        <v>2588</v>
      </c>
      <c r="N3583">
        <f t="shared" si="225"/>
        <v>71879.616950252821</v>
      </c>
      <c r="O3583">
        <f t="shared" si="222"/>
        <v>70.19493842798127</v>
      </c>
      <c r="P3583">
        <f t="shared" si="223"/>
        <v>70.19493842798127</v>
      </c>
    </row>
    <row r="3584" spans="1:16" x14ac:dyDescent="0.25">
      <c r="A3584">
        <v>4195</v>
      </c>
      <c r="K3584">
        <f t="shared" si="224"/>
        <v>1679.0625</v>
      </c>
      <c r="L3584">
        <v>3582</v>
      </c>
      <c r="M3584" t="s">
        <v>2589</v>
      </c>
      <c r="N3584">
        <f t="shared" si="225"/>
        <v>86628.577215732614</v>
      </c>
      <c r="O3584">
        <f t="shared" si="222"/>
        <v>84.598219937238881</v>
      </c>
      <c r="P3584">
        <f t="shared" si="223"/>
        <v>84.598219937238881</v>
      </c>
    </row>
    <row r="3585" spans="1:16" x14ac:dyDescent="0.25">
      <c r="A3585">
        <v>5589</v>
      </c>
      <c r="K3585">
        <f t="shared" si="224"/>
        <v>1679.53125</v>
      </c>
      <c r="L3585">
        <v>3583</v>
      </c>
      <c r="M3585" t="s">
        <v>2590</v>
      </c>
      <c r="N3585">
        <f t="shared" si="225"/>
        <v>125007.6493551243</v>
      </c>
      <c r="O3585">
        <f t="shared" si="222"/>
        <v>122.07778257336358</v>
      </c>
      <c r="P3585">
        <f t="shared" si="223"/>
        <v>122.07778257336358</v>
      </c>
    </row>
    <row r="3586" spans="1:16" x14ac:dyDescent="0.25">
      <c r="A3586">
        <v>5400</v>
      </c>
      <c r="K3586">
        <f t="shared" si="224"/>
        <v>1680</v>
      </c>
      <c r="L3586">
        <v>3584</v>
      </c>
      <c r="M3586" t="s">
        <v>2591</v>
      </c>
      <c r="N3586">
        <f t="shared" si="225"/>
        <v>63894.051665329825</v>
      </c>
      <c r="O3586">
        <f t="shared" si="222"/>
        <v>62.396534829423658</v>
      </c>
      <c r="P3586">
        <f t="shared" si="223"/>
        <v>62.396534829423658</v>
      </c>
    </row>
    <row r="3587" spans="1:16" x14ac:dyDescent="0.25">
      <c r="A3587">
        <v>4036</v>
      </c>
      <c r="K3587">
        <f t="shared" si="224"/>
        <v>1680.46875</v>
      </c>
      <c r="L3587">
        <v>3585</v>
      </c>
      <c r="M3587" t="s">
        <v>2592</v>
      </c>
      <c r="N3587">
        <f t="shared" si="225"/>
        <v>312120.05075092742</v>
      </c>
      <c r="O3587">
        <f t="shared" ref="O3587:O3650" si="226">N3587/$Z$2</f>
        <v>304.80473706145256</v>
      </c>
      <c r="P3587">
        <f t="shared" ref="P3587:P3650" si="227">N3587/$Z$2</f>
        <v>304.80473706145256</v>
      </c>
    </row>
    <row r="3588" spans="1:16" x14ac:dyDescent="0.25">
      <c r="A3588">
        <v>3958</v>
      </c>
      <c r="K3588">
        <f t="shared" si="224"/>
        <v>1680.9375</v>
      </c>
      <c r="L3588">
        <v>3586</v>
      </c>
      <c r="M3588" t="s">
        <v>2593</v>
      </c>
      <c r="N3588">
        <f t="shared" si="225"/>
        <v>162653.23215934806</v>
      </c>
      <c r="O3588">
        <f t="shared" si="226"/>
        <v>158.84104703061334</v>
      </c>
      <c r="P3588">
        <f t="shared" si="227"/>
        <v>158.84104703061334</v>
      </c>
    </row>
    <row r="3589" spans="1:16" x14ac:dyDescent="0.25">
      <c r="A3589">
        <v>5313</v>
      </c>
      <c r="K3589">
        <f t="shared" ref="K3589:K3652" si="228">L3589*$AB$2</f>
        <v>1681.40625</v>
      </c>
      <c r="L3589">
        <v>3587</v>
      </c>
      <c r="M3589" t="s">
        <v>2594</v>
      </c>
      <c r="N3589">
        <f t="shared" ref="N3589:N3652" si="229">IMABS(M3589)</f>
        <v>115661.40527074365</v>
      </c>
      <c r="O3589">
        <f t="shared" si="226"/>
        <v>112.9505910847106</v>
      </c>
      <c r="P3589">
        <f t="shared" si="227"/>
        <v>112.9505910847106</v>
      </c>
    </row>
    <row r="3590" spans="1:16" x14ac:dyDescent="0.25">
      <c r="A3590">
        <v>4211</v>
      </c>
      <c r="K3590">
        <f t="shared" si="228"/>
        <v>1681.875</v>
      </c>
      <c r="L3590">
        <v>3588</v>
      </c>
      <c r="M3590" t="s">
        <v>2595</v>
      </c>
      <c r="N3590">
        <f t="shared" si="229"/>
        <v>161360.61571172654</v>
      </c>
      <c r="O3590">
        <f t="shared" si="226"/>
        <v>157.57872628098295</v>
      </c>
      <c r="P3590">
        <f t="shared" si="227"/>
        <v>157.57872628098295</v>
      </c>
    </row>
    <row r="3591" spans="1:16" x14ac:dyDescent="0.25">
      <c r="A3591">
        <v>3397</v>
      </c>
      <c r="K3591">
        <f t="shared" si="228"/>
        <v>1682.34375</v>
      </c>
      <c r="L3591">
        <v>3589</v>
      </c>
      <c r="M3591" t="s">
        <v>2596</v>
      </c>
      <c r="N3591">
        <f t="shared" si="229"/>
        <v>47978.766022043521</v>
      </c>
      <c r="O3591">
        <f t="shared" si="226"/>
        <v>46.854263693401876</v>
      </c>
      <c r="P3591">
        <f t="shared" si="227"/>
        <v>46.854263693401876</v>
      </c>
    </row>
    <row r="3592" spans="1:16" x14ac:dyDescent="0.25">
      <c r="A3592">
        <v>3072</v>
      </c>
      <c r="K3592">
        <f t="shared" si="228"/>
        <v>1682.8125</v>
      </c>
      <c r="L3592">
        <v>3590</v>
      </c>
      <c r="M3592" t="s">
        <v>2597</v>
      </c>
      <c r="N3592">
        <f t="shared" si="229"/>
        <v>101836.33221804719</v>
      </c>
      <c r="O3592">
        <f t="shared" si="226"/>
        <v>99.449543181686707</v>
      </c>
      <c r="P3592">
        <f t="shared" si="227"/>
        <v>99.449543181686707</v>
      </c>
    </row>
    <row r="3593" spans="1:16" x14ac:dyDescent="0.25">
      <c r="A3593">
        <v>2429</v>
      </c>
      <c r="K3593">
        <f t="shared" si="228"/>
        <v>1683.28125</v>
      </c>
      <c r="L3593">
        <v>3591</v>
      </c>
      <c r="M3593" t="s">
        <v>2598</v>
      </c>
      <c r="N3593">
        <f t="shared" si="229"/>
        <v>145008.84574358736</v>
      </c>
      <c r="O3593">
        <f t="shared" si="226"/>
        <v>141.61020092147203</v>
      </c>
      <c r="P3593">
        <f t="shared" si="227"/>
        <v>141.61020092147203</v>
      </c>
    </row>
    <row r="3594" spans="1:16" x14ac:dyDescent="0.25">
      <c r="A3594">
        <v>1442</v>
      </c>
      <c r="K3594">
        <f t="shared" si="228"/>
        <v>1683.75</v>
      </c>
      <c r="L3594">
        <v>3592</v>
      </c>
      <c r="M3594" t="s">
        <v>2599</v>
      </c>
      <c r="N3594">
        <f t="shared" si="229"/>
        <v>134215.97142060639</v>
      </c>
      <c r="O3594">
        <f t="shared" si="226"/>
        <v>131.07028459043593</v>
      </c>
      <c r="P3594">
        <f t="shared" si="227"/>
        <v>131.07028459043593</v>
      </c>
    </row>
    <row r="3595" spans="1:16" x14ac:dyDescent="0.25">
      <c r="A3595">
        <v>280</v>
      </c>
      <c r="K3595">
        <f t="shared" si="228"/>
        <v>1684.21875</v>
      </c>
      <c r="L3595">
        <v>3593</v>
      </c>
      <c r="M3595" t="s">
        <v>2600</v>
      </c>
      <c r="N3595">
        <f t="shared" si="229"/>
        <v>59695.732161215019</v>
      </c>
      <c r="O3595">
        <f t="shared" si="226"/>
        <v>58.296613438686542</v>
      </c>
      <c r="P3595">
        <f t="shared" si="227"/>
        <v>58.296613438686542</v>
      </c>
    </row>
    <row r="3596" spans="1:16" x14ac:dyDescent="0.25">
      <c r="A3596">
        <v>-330</v>
      </c>
      <c r="K3596">
        <f t="shared" si="228"/>
        <v>1684.6875</v>
      </c>
      <c r="L3596">
        <v>3594</v>
      </c>
      <c r="M3596" t="s">
        <v>2601</v>
      </c>
      <c r="N3596">
        <f t="shared" si="229"/>
        <v>43493.792938629747</v>
      </c>
      <c r="O3596">
        <f t="shared" si="226"/>
        <v>42.474407166630613</v>
      </c>
      <c r="P3596">
        <f t="shared" si="227"/>
        <v>42.474407166630613</v>
      </c>
    </row>
    <row r="3597" spans="1:16" x14ac:dyDescent="0.25">
      <c r="A3597">
        <v>2075</v>
      </c>
      <c r="K3597">
        <f t="shared" si="228"/>
        <v>1685.15625</v>
      </c>
      <c r="L3597">
        <v>3595</v>
      </c>
      <c r="M3597" t="s">
        <v>2602</v>
      </c>
      <c r="N3597">
        <f t="shared" si="229"/>
        <v>129953.8222056501</v>
      </c>
      <c r="O3597">
        <f t="shared" si="226"/>
        <v>126.90802949770517</v>
      </c>
      <c r="P3597">
        <f t="shared" si="227"/>
        <v>126.90802949770517</v>
      </c>
    </row>
    <row r="3598" spans="1:16" x14ac:dyDescent="0.25">
      <c r="A3598">
        <v>2180</v>
      </c>
      <c r="K3598">
        <f t="shared" si="228"/>
        <v>1685.625</v>
      </c>
      <c r="L3598">
        <v>3596</v>
      </c>
      <c r="M3598" t="s">
        <v>2603</v>
      </c>
      <c r="N3598">
        <f t="shared" si="229"/>
        <v>49190.331807375209</v>
      </c>
      <c r="O3598">
        <f t="shared" si="226"/>
        <v>48.037433405639852</v>
      </c>
      <c r="P3598">
        <f t="shared" si="227"/>
        <v>48.037433405639852</v>
      </c>
    </row>
    <row r="3599" spans="1:16" x14ac:dyDescent="0.25">
      <c r="A3599">
        <v>3290</v>
      </c>
      <c r="K3599">
        <f t="shared" si="228"/>
        <v>1686.09375</v>
      </c>
      <c r="L3599">
        <v>3597</v>
      </c>
      <c r="M3599" t="s">
        <v>2604</v>
      </c>
      <c r="N3599">
        <f t="shared" si="229"/>
        <v>121104.80215238224</v>
      </c>
      <c r="O3599">
        <f t="shared" si="226"/>
        <v>118.26640835193578</v>
      </c>
      <c r="P3599">
        <f t="shared" si="227"/>
        <v>118.26640835193578</v>
      </c>
    </row>
    <row r="3600" spans="1:16" x14ac:dyDescent="0.25">
      <c r="A3600">
        <v>2977</v>
      </c>
      <c r="K3600">
        <f t="shared" si="228"/>
        <v>1686.5625</v>
      </c>
      <c r="L3600">
        <v>3598</v>
      </c>
      <c r="M3600" t="s">
        <v>2605</v>
      </c>
      <c r="N3600">
        <f t="shared" si="229"/>
        <v>84231.93887240086</v>
      </c>
      <c r="O3600">
        <f t="shared" si="226"/>
        <v>82.257752805078965</v>
      </c>
      <c r="P3600">
        <f t="shared" si="227"/>
        <v>82.257752805078965</v>
      </c>
    </row>
    <row r="3601" spans="1:16" x14ac:dyDescent="0.25">
      <c r="A3601">
        <v>3756</v>
      </c>
      <c r="K3601">
        <f t="shared" si="228"/>
        <v>1687.03125</v>
      </c>
      <c r="L3601">
        <v>3599</v>
      </c>
      <c r="M3601" t="s">
        <v>2606</v>
      </c>
      <c r="N3601">
        <f t="shared" si="229"/>
        <v>115089.76445962477</v>
      </c>
      <c r="O3601">
        <f t="shared" si="226"/>
        <v>112.39234810510231</v>
      </c>
      <c r="P3601">
        <f t="shared" si="227"/>
        <v>112.39234810510231</v>
      </c>
    </row>
    <row r="3602" spans="1:16" x14ac:dyDescent="0.25">
      <c r="A3602">
        <v>4252</v>
      </c>
      <c r="K3602">
        <f t="shared" si="228"/>
        <v>1687.5</v>
      </c>
      <c r="L3602">
        <v>3600</v>
      </c>
      <c r="M3602" t="s">
        <v>2607</v>
      </c>
      <c r="N3602">
        <f t="shared" si="229"/>
        <v>44667.844501990323</v>
      </c>
      <c r="O3602">
        <f t="shared" si="226"/>
        <v>43.620941896474925</v>
      </c>
      <c r="P3602">
        <f t="shared" si="227"/>
        <v>43.620941896474925</v>
      </c>
    </row>
    <row r="3603" spans="1:16" x14ac:dyDescent="0.25">
      <c r="A3603">
        <v>4108</v>
      </c>
      <c r="K3603">
        <f t="shared" si="228"/>
        <v>1687.96875</v>
      </c>
      <c r="L3603">
        <v>3601</v>
      </c>
      <c r="M3603" t="s">
        <v>2608</v>
      </c>
      <c r="N3603">
        <f t="shared" si="229"/>
        <v>210074.66247433535</v>
      </c>
      <c r="O3603">
        <f t="shared" si="226"/>
        <v>205.15103757259311</v>
      </c>
      <c r="P3603">
        <f t="shared" si="227"/>
        <v>205.15103757259311</v>
      </c>
    </row>
    <row r="3604" spans="1:16" x14ac:dyDescent="0.25">
      <c r="A3604">
        <v>3397</v>
      </c>
      <c r="K3604">
        <f t="shared" si="228"/>
        <v>1688.4375</v>
      </c>
      <c r="L3604">
        <v>3602</v>
      </c>
      <c r="M3604" t="s">
        <v>2609</v>
      </c>
      <c r="N3604">
        <f t="shared" si="229"/>
        <v>179190.79691912894</v>
      </c>
      <c r="O3604">
        <f t="shared" si="226"/>
        <v>174.99101261633686</v>
      </c>
      <c r="P3604">
        <f t="shared" si="227"/>
        <v>174.99101261633686</v>
      </c>
    </row>
    <row r="3605" spans="1:16" x14ac:dyDescent="0.25">
      <c r="A3605">
        <v>985</v>
      </c>
      <c r="K3605">
        <f t="shared" si="228"/>
        <v>1688.90625</v>
      </c>
      <c r="L3605">
        <v>3603</v>
      </c>
      <c r="M3605" t="s">
        <v>2610</v>
      </c>
      <c r="N3605">
        <f t="shared" si="229"/>
        <v>32943.958657861222</v>
      </c>
      <c r="O3605">
        <f t="shared" si="226"/>
        <v>32.171834626817599</v>
      </c>
      <c r="P3605">
        <f t="shared" si="227"/>
        <v>32.171834626817599</v>
      </c>
    </row>
    <row r="3606" spans="1:16" x14ac:dyDescent="0.25">
      <c r="A3606">
        <v>-33</v>
      </c>
      <c r="K3606">
        <f t="shared" si="228"/>
        <v>1689.375</v>
      </c>
      <c r="L3606">
        <v>3604</v>
      </c>
      <c r="M3606" t="s">
        <v>2611</v>
      </c>
      <c r="N3606">
        <f t="shared" si="229"/>
        <v>85831.506278767396</v>
      </c>
      <c r="O3606">
        <f t="shared" si="226"/>
        <v>83.819830350358785</v>
      </c>
      <c r="P3606">
        <f t="shared" si="227"/>
        <v>83.819830350358785</v>
      </c>
    </row>
    <row r="3607" spans="1:16" x14ac:dyDescent="0.25">
      <c r="A3607">
        <v>426</v>
      </c>
      <c r="K3607">
        <f t="shared" si="228"/>
        <v>1689.84375</v>
      </c>
      <c r="L3607">
        <v>3605</v>
      </c>
      <c r="M3607" t="s">
        <v>2612</v>
      </c>
      <c r="N3607">
        <f t="shared" si="229"/>
        <v>263608.22124701424</v>
      </c>
      <c r="O3607">
        <f t="shared" si="226"/>
        <v>257.42990356153734</v>
      </c>
      <c r="P3607">
        <f t="shared" si="227"/>
        <v>257.42990356153734</v>
      </c>
    </row>
    <row r="3608" spans="1:16" x14ac:dyDescent="0.25">
      <c r="A3608">
        <v>-620</v>
      </c>
      <c r="K3608">
        <f t="shared" si="228"/>
        <v>1690.3125</v>
      </c>
      <c r="L3608">
        <v>3606</v>
      </c>
      <c r="M3608" t="s">
        <v>2613</v>
      </c>
      <c r="N3608">
        <f t="shared" si="229"/>
        <v>224219.56784168954</v>
      </c>
      <c r="O3608">
        <f t="shared" si="226"/>
        <v>218.96442172039994</v>
      </c>
      <c r="P3608">
        <f t="shared" si="227"/>
        <v>218.96442172039994</v>
      </c>
    </row>
    <row r="3609" spans="1:16" x14ac:dyDescent="0.25">
      <c r="A3609">
        <v>-869</v>
      </c>
      <c r="K3609">
        <f t="shared" si="228"/>
        <v>1690.78125</v>
      </c>
      <c r="L3609">
        <v>3607</v>
      </c>
      <c r="M3609" t="s">
        <v>2614</v>
      </c>
      <c r="N3609">
        <f t="shared" si="229"/>
        <v>147048.20795723758</v>
      </c>
      <c r="O3609">
        <f t="shared" si="226"/>
        <v>143.60176558323982</v>
      </c>
      <c r="P3609">
        <f t="shared" si="227"/>
        <v>143.60176558323982</v>
      </c>
    </row>
    <row r="3610" spans="1:16" x14ac:dyDescent="0.25">
      <c r="A3610">
        <v>-1762</v>
      </c>
      <c r="K3610">
        <f t="shared" si="228"/>
        <v>1691.25</v>
      </c>
      <c r="L3610">
        <v>3608</v>
      </c>
      <c r="M3610" t="s">
        <v>2615</v>
      </c>
      <c r="N3610">
        <f t="shared" si="229"/>
        <v>160308.13965769575</v>
      </c>
      <c r="O3610">
        <f t="shared" si="226"/>
        <v>156.5509176344685</v>
      </c>
      <c r="P3610">
        <f t="shared" si="227"/>
        <v>156.5509176344685</v>
      </c>
    </row>
    <row r="3611" spans="1:16" x14ac:dyDescent="0.25">
      <c r="A3611">
        <v>-1961</v>
      </c>
      <c r="K3611">
        <f t="shared" si="228"/>
        <v>1691.71875</v>
      </c>
      <c r="L3611">
        <v>3609</v>
      </c>
      <c r="M3611" t="s">
        <v>2616</v>
      </c>
      <c r="N3611">
        <f t="shared" si="229"/>
        <v>90784.713778933321</v>
      </c>
      <c r="O3611">
        <f t="shared" si="226"/>
        <v>88.656947049739571</v>
      </c>
      <c r="P3611">
        <f t="shared" si="227"/>
        <v>88.656947049739571</v>
      </c>
    </row>
    <row r="3612" spans="1:16" x14ac:dyDescent="0.25">
      <c r="A3612">
        <v>-1918</v>
      </c>
      <c r="K3612">
        <f t="shared" si="228"/>
        <v>1692.1875</v>
      </c>
      <c r="L3612">
        <v>3610</v>
      </c>
      <c r="M3612" t="s">
        <v>2617</v>
      </c>
      <c r="N3612">
        <f t="shared" si="229"/>
        <v>70058.501213483381</v>
      </c>
      <c r="O3612">
        <f t="shared" si="226"/>
        <v>68.416505091292365</v>
      </c>
      <c r="P3612">
        <f t="shared" si="227"/>
        <v>68.416505091292365</v>
      </c>
    </row>
    <row r="3613" spans="1:16" x14ac:dyDescent="0.25">
      <c r="A3613">
        <v>-1955</v>
      </c>
      <c r="K3613">
        <f t="shared" si="228"/>
        <v>1692.65625</v>
      </c>
      <c r="L3613">
        <v>3611</v>
      </c>
      <c r="M3613" t="s">
        <v>2618</v>
      </c>
      <c r="N3613">
        <f t="shared" si="229"/>
        <v>33002.985980760917</v>
      </c>
      <c r="O3613">
        <f t="shared" si="226"/>
        <v>32.229478496836833</v>
      </c>
      <c r="P3613">
        <f t="shared" si="227"/>
        <v>32.229478496836833</v>
      </c>
    </row>
    <row r="3614" spans="1:16" x14ac:dyDescent="0.25">
      <c r="A3614">
        <v>-927</v>
      </c>
      <c r="K3614">
        <f t="shared" si="228"/>
        <v>1693.125</v>
      </c>
      <c r="L3614">
        <v>3612</v>
      </c>
      <c r="M3614" t="s">
        <v>2619</v>
      </c>
      <c r="N3614">
        <f t="shared" si="229"/>
        <v>175366.28928261803</v>
      </c>
      <c r="O3614">
        <f t="shared" si="226"/>
        <v>171.25614187755667</v>
      </c>
      <c r="P3614">
        <f t="shared" si="227"/>
        <v>171.25614187755667</v>
      </c>
    </row>
    <row r="3615" spans="1:16" x14ac:dyDescent="0.25">
      <c r="A3615">
        <v>-799</v>
      </c>
      <c r="K3615">
        <f t="shared" si="228"/>
        <v>1693.59375</v>
      </c>
      <c r="L3615">
        <v>3613</v>
      </c>
      <c r="M3615" t="s">
        <v>2620</v>
      </c>
      <c r="N3615">
        <f t="shared" si="229"/>
        <v>32288.615093824646</v>
      </c>
      <c r="O3615">
        <f t="shared" si="226"/>
        <v>31.531850677563131</v>
      </c>
      <c r="P3615">
        <f t="shared" si="227"/>
        <v>31.531850677563131</v>
      </c>
    </row>
    <row r="3616" spans="1:16" x14ac:dyDescent="0.25">
      <c r="A3616">
        <v>-1199</v>
      </c>
      <c r="K3616">
        <f t="shared" si="228"/>
        <v>1694.0625</v>
      </c>
      <c r="L3616">
        <v>3614</v>
      </c>
      <c r="M3616" t="s">
        <v>2621</v>
      </c>
      <c r="N3616">
        <f t="shared" si="229"/>
        <v>65571.133353217607</v>
      </c>
      <c r="O3616">
        <f t="shared" si="226"/>
        <v>64.034309915251569</v>
      </c>
      <c r="P3616">
        <f t="shared" si="227"/>
        <v>64.034309915251569</v>
      </c>
    </row>
    <row r="3617" spans="1:16" x14ac:dyDescent="0.25">
      <c r="A3617">
        <v>-2087</v>
      </c>
      <c r="K3617">
        <f t="shared" si="228"/>
        <v>1694.53125</v>
      </c>
      <c r="L3617">
        <v>3615</v>
      </c>
      <c r="M3617" t="s">
        <v>2622</v>
      </c>
      <c r="N3617">
        <f t="shared" si="229"/>
        <v>126924.49984371015</v>
      </c>
      <c r="O3617">
        <f t="shared" si="226"/>
        <v>123.94970687862319</v>
      </c>
      <c r="P3617">
        <f t="shared" si="227"/>
        <v>123.94970687862319</v>
      </c>
    </row>
    <row r="3618" spans="1:16" x14ac:dyDescent="0.25">
      <c r="A3618">
        <v>-1514</v>
      </c>
      <c r="K3618">
        <f t="shared" si="228"/>
        <v>1695</v>
      </c>
      <c r="L3618">
        <v>3616</v>
      </c>
      <c r="M3618" t="s">
        <v>2623</v>
      </c>
      <c r="N3618">
        <f t="shared" si="229"/>
        <v>149990.5399915236</v>
      </c>
      <c r="O3618">
        <f t="shared" si="226"/>
        <v>146.47513671047227</v>
      </c>
      <c r="P3618">
        <f t="shared" si="227"/>
        <v>146.47513671047227</v>
      </c>
    </row>
    <row r="3619" spans="1:16" x14ac:dyDescent="0.25">
      <c r="A3619">
        <v>-1691</v>
      </c>
      <c r="K3619">
        <f t="shared" si="228"/>
        <v>1695.46875</v>
      </c>
      <c r="L3619">
        <v>3617</v>
      </c>
      <c r="M3619" t="s">
        <v>2624</v>
      </c>
      <c r="N3619">
        <f t="shared" si="229"/>
        <v>268954.68204117724</v>
      </c>
      <c r="O3619">
        <f t="shared" si="226"/>
        <v>262.65105668083714</v>
      </c>
      <c r="P3619">
        <f t="shared" si="227"/>
        <v>262.65105668083714</v>
      </c>
    </row>
    <row r="3620" spans="1:16" x14ac:dyDescent="0.25">
      <c r="A3620">
        <v>-1372</v>
      </c>
      <c r="K3620">
        <f t="shared" si="228"/>
        <v>1695.9375</v>
      </c>
      <c r="L3620">
        <v>3618</v>
      </c>
      <c r="M3620" t="s">
        <v>2625</v>
      </c>
      <c r="N3620">
        <f t="shared" si="229"/>
        <v>125647.43995652064</v>
      </c>
      <c r="O3620">
        <f t="shared" si="226"/>
        <v>122.70257808253969</v>
      </c>
      <c r="P3620">
        <f t="shared" si="227"/>
        <v>122.70257808253969</v>
      </c>
    </row>
    <row r="3621" spans="1:16" x14ac:dyDescent="0.25">
      <c r="A3621">
        <v>-2003</v>
      </c>
      <c r="K3621">
        <f t="shared" si="228"/>
        <v>1696.40625</v>
      </c>
      <c r="L3621">
        <v>3619</v>
      </c>
      <c r="M3621" t="s">
        <v>2626</v>
      </c>
      <c r="N3621">
        <f t="shared" si="229"/>
        <v>62527.208415086192</v>
      </c>
      <c r="O3621">
        <f t="shared" si="226"/>
        <v>61.061726967857609</v>
      </c>
      <c r="P3621">
        <f t="shared" si="227"/>
        <v>61.061726967857609</v>
      </c>
    </row>
    <row r="3622" spans="1:16" x14ac:dyDescent="0.25">
      <c r="A3622">
        <v>-2277</v>
      </c>
      <c r="K3622">
        <f t="shared" si="228"/>
        <v>1696.875</v>
      </c>
      <c r="L3622">
        <v>3620</v>
      </c>
      <c r="M3622" t="s">
        <v>2627</v>
      </c>
      <c r="N3622">
        <f t="shared" si="229"/>
        <v>130163.72837013955</v>
      </c>
      <c r="O3622">
        <f t="shared" si="226"/>
        <v>127.1130159864644</v>
      </c>
      <c r="P3622">
        <f t="shared" si="227"/>
        <v>127.1130159864644</v>
      </c>
    </row>
    <row r="3623" spans="1:16" x14ac:dyDescent="0.25">
      <c r="A3623">
        <v>-1003</v>
      </c>
      <c r="K3623">
        <f t="shared" si="228"/>
        <v>1697.34375</v>
      </c>
      <c r="L3623">
        <v>3621</v>
      </c>
      <c r="M3623" t="s">
        <v>2628</v>
      </c>
      <c r="N3623">
        <f t="shared" si="229"/>
        <v>106169.42113218638</v>
      </c>
      <c r="O3623">
        <f t="shared" si="226"/>
        <v>103.68107532440077</v>
      </c>
      <c r="P3623">
        <f t="shared" si="227"/>
        <v>103.68107532440077</v>
      </c>
    </row>
    <row r="3624" spans="1:16" x14ac:dyDescent="0.25">
      <c r="A3624">
        <v>-715</v>
      </c>
      <c r="K3624">
        <f t="shared" si="228"/>
        <v>1697.8125</v>
      </c>
      <c r="L3624">
        <v>3622</v>
      </c>
      <c r="M3624" t="s">
        <v>2629</v>
      </c>
      <c r="N3624">
        <f t="shared" si="229"/>
        <v>49578.332587230674</v>
      </c>
      <c r="O3624">
        <f t="shared" si="226"/>
        <v>48.416340417217455</v>
      </c>
      <c r="P3624">
        <f t="shared" si="227"/>
        <v>48.416340417217455</v>
      </c>
    </row>
    <row r="3625" spans="1:16" x14ac:dyDescent="0.25">
      <c r="A3625">
        <v>-1479</v>
      </c>
      <c r="K3625">
        <f t="shared" si="228"/>
        <v>1698.28125</v>
      </c>
      <c r="L3625">
        <v>3623</v>
      </c>
      <c r="M3625" t="s">
        <v>2630</v>
      </c>
      <c r="N3625">
        <f t="shared" si="229"/>
        <v>131835.81844574437</v>
      </c>
      <c r="O3625">
        <f t="shared" si="226"/>
        <v>128.74591645092224</v>
      </c>
      <c r="P3625">
        <f t="shared" si="227"/>
        <v>128.74591645092224</v>
      </c>
    </row>
    <row r="3626" spans="1:16" x14ac:dyDescent="0.25">
      <c r="A3626">
        <v>-1813</v>
      </c>
      <c r="K3626">
        <f t="shared" si="228"/>
        <v>1698.75</v>
      </c>
      <c r="L3626">
        <v>3624</v>
      </c>
      <c r="M3626" t="s">
        <v>2631</v>
      </c>
      <c r="N3626">
        <f t="shared" si="229"/>
        <v>199898.62800290401</v>
      </c>
      <c r="O3626">
        <f t="shared" si="226"/>
        <v>195.21350390908594</v>
      </c>
      <c r="P3626">
        <f t="shared" si="227"/>
        <v>195.21350390908594</v>
      </c>
    </row>
    <row r="3627" spans="1:16" x14ac:dyDescent="0.25">
      <c r="A3627">
        <v>-1972</v>
      </c>
      <c r="K3627">
        <f t="shared" si="228"/>
        <v>1699.21875</v>
      </c>
      <c r="L3627">
        <v>3625</v>
      </c>
      <c r="M3627" t="s">
        <v>2632</v>
      </c>
      <c r="N3627">
        <f t="shared" si="229"/>
        <v>156696.25328395879</v>
      </c>
      <c r="O3627">
        <f t="shared" si="226"/>
        <v>153.02368484761601</v>
      </c>
      <c r="P3627">
        <f t="shared" si="227"/>
        <v>153.02368484761601</v>
      </c>
    </row>
    <row r="3628" spans="1:16" x14ac:dyDescent="0.25">
      <c r="A3628">
        <v>-1949</v>
      </c>
      <c r="K3628">
        <f t="shared" si="228"/>
        <v>1699.6875</v>
      </c>
      <c r="L3628">
        <v>3626</v>
      </c>
      <c r="M3628" t="s">
        <v>2633</v>
      </c>
      <c r="N3628">
        <f t="shared" si="229"/>
        <v>142049.86204438025</v>
      </c>
      <c r="O3628">
        <f t="shared" si="226"/>
        <v>138.72056840271509</v>
      </c>
      <c r="P3628">
        <f t="shared" si="227"/>
        <v>138.72056840271509</v>
      </c>
    </row>
    <row r="3629" spans="1:16" x14ac:dyDescent="0.25">
      <c r="A3629">
        <v>-480</v>
      </c>
      <c r="K3629">
        <f t="shared" si="228"/>
        <v>1700.15625</v>
      </c>
      <c r="L3629">
        <v>3627</v>
      </c>
      <c r="M3629" t="s">
        <v>2634</v>
      </c>
      <c r="N3629">
        <f t="shared" si="229"/>
        <v>195207.89494894395</v>
      </c>
      <c r="O3629">
        <f t="shared" si="226"/>
        <v>190.63270991107808</v>
      </c>
      <c r="P3629">
        <f t="shared" si="227"/>
        <v>190.63270991107808</v>
      </c>
    </row>
    <row r="3630" spans="1:16" x14ac:dyDescent="0.25">
      <c r="A3630">
        <v>977</v>
      </c>
      <c r="K3630">
        <f t="shared" si="228"/>
        <v>1700.625</v>
      </c>
      <c r="L3630">
        <v>3628</v>
      </c>
      <c r="M3630" t="s">
        <v>2635</v>
      </c>
      <c r="N3630">
        <f t="shared" si="229"/>
        <v>97236.494056212672</v>
      </c>
      <c r="O3630">
        <f t="shared" si="226"/>
        <v>94.957513726770188</v>
      </c>
      <c r="P3630">
        <f t="shared" si="227"/>
        <v>94.957513726770188</v>
      </c>
    </row>
    <row r="3631" spans="1:16" x14ac:dyDescent="0.25">
      <c r="A3631">
        <v>3416</v>
      </c>
      <c r="K3631">
        <f t="shared" si="228"/>
        <v>1701.09375</v>
      </c>
      <c r="L3631">
        <v>3629</v>
      </c>
      <c r="M3631" t="s">
        <v>2636</v>
      </c>
      <c r="N3631">
        <f t="shared" si="229"/>
        <v>182432.308366321</v>
      </c>
      <c r="O3631">
        <f t="shared" si="226"/>
        <v>178.15655113898535</v>
      </c>
      <c r="P3631">
        <f t="shared" si="227"/>
        <v>178.15655113898535</v>
      </c>
    </row>
    <row r="3632" spans="1:16" x14ac:dyDescent="0.25">
      <c r="A3632">
        <v>3090</v>
      </c>
      <c r="K3632">
        <f t="shared" si="228"/>
        <v>1701.5625</v>
      </c>
      <c r="L3632">
        <v>3630</v>
      </c>
      <c r="M3632" t="s">
        <v>2637</v>
      </c>
      <c r="N3632">
        <f t="shared" si="229"/>
        <v>116017.49504929394</v>
      </c>
      <c r="O3632">
        <f t="shared" si="226"/>
        <v>113.29833500907611</v>
      </c>
      <c r="P3632">
        <f t="shared" si="227"/>
        <v>113.29833500907611</v>
      </c>
    </row>
    <row r="3633" spans="1:16" x14ac:dyDescent="0.25">
      <c r="A3633">
        <v>1943</v>
      </c>
      <c r="K3633">
        <f t="shared" si="228"/>
        <v>1702.03125</v>
      </c>
      <c r="L3633">
        <v>3631</v>
      </c>
      <c r="M3633" t="s">
        <v>2638</v>
      </c>
      <c r="N3633">
        <f t="shared" si="229"/>
        <v>68939.568125448364</v>
      </c>
      <c r="O3633">
        <f t="shared" si="226"/>
        <v>67.323796997508168</v>
      </c>
      <c r="P3633">
        <f t="shared" si="227"/>
        <v>67.323796997508168</v>
      </c>
    </row>
    <row r="3634" spans="1:16" x14ac:dyDescent="0.25">
      <c r="A3634">
        <v>554</v>
      </c>
      <c r="K3634">
        <f t="shared" si="228"/>
        <v>1702.5</v>
      </c>
      <c r="L3634">
        <v>3632</v>
      </c>
      <c r="M3634" t="s">
        <v>2639</v>
      </c>
      <c r="N3634">
        <f t="shared" si="229"/>
        <v>49143.609650591978</v>
      </c>
      <c r="O3634">
        <f t="shared" si="226"/>
        <v>47.991806299406228</v>
      </c>
      <c r="P3634">
        <f t="shared" si="227"/>
        <v>47.991806299406228</v>
      </c>
    </row>
    <row r="3635" spans="1:16" x14ac:dyDescent="0.25">
      <c r="A3635">
        <v>-797</v>
      </c>
      <c r="K3635">
        <f t="shared" si="228"/>
        <v>1702.96875</v>
      </c>
      <c r="L3635">
        <v>3633</v>
      </c>
      <c r="M3635" t="s">
        <v>2640</v>
      </c>
      <c r="N3635">
        <f t="shared" si="229"/>
        <v>68683.695292877484</v>
      </c>
      <c r="O3635">
        <f t="shared" si="226"/>
        <v>67.073921184450668</v>
      </c>
      <c r="P3635">
        <f t="shared" si="227"/>
        <v>67.073921184450668</v>
      </c>
    </row>
    <row r="3636" spans="1:16" x14ac:dyDescent="0.25">
      <c r="A3636">
        <v>-2359</v>
      </c>
      <c r="K3636">
        <f t="shared" si="228"/>
        <v>1703.4375</v>
      </c>
      <c r="L3636">
        <v>3634</v>
      </c>
      <c r="M3636" t="s">
        <v>2641</v>
      </c>
      <c r="N3636">
        <f t="shared" si="229"/>
        <v>75581.709400862863</v>
      </c>
      <c r="O3636">
        <f t="shared" si="226"/>
        <v>73.810263086780139</v>
      </c>
      <c r="P3636">
        <f t="shared" si="227"/>
        <v>73.810263086780139</v>
      </c>
    </row>
    <row r="3637" spans="1:16" x14ac:dyDescent="0.25">
      <c r="A3637">
        <v>-2417</v>
      </c>
      <c r="K3637">
        <f t="shared" si="228"/>
        <v>1703.90625</v>
      </c>
      <c r="L3637">
        <v>3635</v>
      </c>
      <c r="M3637" t="s">
        <v>2642</v>
      </c>
      <c r="N3637">
        <f t="shared" si="229"/>
        <v>30941.634443793762</v>
      </c>
      <c r="O3637">
        <f t="shared" si="226"/>
        <v>30.216439886517346</v>
      </c>
      <c r="P3637">
        <f t="shared" si="227"/>
        <v>30.216439886517346</v>
      </c>
    </row>
    <row r="3638" spans="1:16" x14ac:dyDescent="0.25">
      <c r="A3638">
        <v>-1900</v>
      </c>
      <c r="K3638">
        <f t="shared" si="228"/>
        <v>1704.375</v>
      </c>
      <c r="L3638">
        <v>3636</v>
      </c>
      <c r="M3638" t="s">
        <v>2643</v>
      </c>
      <c r="N3638">
        <f t="shared" si="229"/>
        <v>39760.019557061642</v>
      </c>
      <c r="O3638">
        <f t="shared" si="226"/>
        <v>38.828144098693009</v>
      </c>
      <c r="P3638">
        <f t="shared" si="227"/>
        <v>38.828144098693009</v>
      </c>
    </row>
    <row r="3639" spans="1:16" x14ac:dyDescent="0.25">
      <c r="A3639">
        <v>-1706</v>
      </c>
      <c r="K3639">
        <f t="shared" si="228"/>
        <v>1704.84375</v>
      </c>
      <c r="L3639">
        <v>3637</v>
      </c>
      <c r="M3639" t="s">
        <v>2644</v>
      </c>
      <c r="N3639">
        <f t="shared" si="229"/>
        <v>130422.25062388809</v>
      </c>
      <c r="O3639">
        <f t="shared" si="226"/>
        <v>127.36547912489071</v>
      </c>
      <c r="P3639">
        <f t="shared" si="227"/>
        <v>127.36547912489071</v>
      </c>
    </row>
    <row r="3640" spans="1:16" x14ac:dyDescent="0.25">
      <c r="A3640">
        <v>-1654</v>
      </c>
      <c r="K3640">
        <f t="shared" si="228"/>
        <v>1705.3125</v>
      </c>
      <c r="L3640">
        <v>3638</v>
      </c>
      <c r="M3640" t="s">
        <v>2645</v>
      </c>
      <c r="N3640">
        <f t="shared" si="229"/>
        <v>28944.368062501944</v>
      </c>
      <c r="O3640">
        <f t="shared" si="226"/>
        <v>28.265984436037055</v>
      </c>
      <c r="P3640">
        <f t="shared" si="227"/>
        <v>28.265984436037055</v>
      </c>
    </row>
    <row r="3641" spans="1:16" x14ac:dyDescent="0.25">
      <c r="A3641">
        <v>-921</v>
      </c>
      <c r="K3641">
        <f t="shared" si="228"/>
        <v>1705.78125</v>
      </c>
      <c r="L3641">
        <v>3639</v>
      </c>
      <c r="M3641" t="s">
        <v>2646</v>
      </c>
      <c r="N3641">
        <f t="shared" si="229"/>
        <v>24422.354382672213</v>
      </c>
      <c r="O3641">
        <f t="shared" si="226"/>
        <v>23.849955451828333</v>
      </c>
      <c r="P3641">
        <f t="shared" si="227"/>
        <v>23.849955451828333</v>
      </c>
    </row>
    <row r="3642" spans="1:16" x14ac:dyDescent="0.25">
      <c r="A3642">
        <v>-1840</v>
      </c>
      <c r="K3642">
        <f t="shared" si="228"/>
        <v>1706.25</v>
      </c>
      <c r="L3642">
        <v>3640</v>
      </c>
      <c r="M3642" t="s">
        <v>2647</v>
      </c>
      <c r="N3642">
        <f t="shared" si="229"/>
        <v>24855.682323232304</v>
      </c>
      <c r="O3642">
        <f t="shared" si="226"/>
        <v>24.273127268781547</v>
      </c>
      <c r="P3642">
        <f t="shared" si="227"/>
        <v>24.273127268781547</v>
      </c>
    </row>
    <row r="3643" spans="1:16" x14ac:dyDescent="0.25">
      <c r="A3643">
        <v>-1887</v>
      </c>
      <c r="K3643">
        <f t="shared" si="228"/>
        <v>1706.71875</v>
      </c>
      <c r="L3643">
        <v>3641</v>
      </c>
      <c r="M3643" t="s">
        <v>2648</v>
      </c>
      <c r="N3643">
        <f t="shared" si="229"/>
        <v>66632.786960091282</v>
      </c>
      <c r="O3643">
        <f t="shared" si="226"/>
        <v>65.071081015714142</v>
      </c>
      <c r="P3643">
        <f t="shared" si="227"/>
        <v>65.071081015714142</v>
      </c>
    </row>
    <row r="3644" spans="1:16" x14ac:dyDescent="0.25">
      <c r="A3644">
        <v>-1935</v>
      </c>
      <c r="K3644">
        <f t="shared" si="228"/>
        <v>1707.1875</v>
      </c>
      <c r="L3644">
        <v>3642</v>
      </c>
      <c r="M3644" t="s">
        <v>2649</v>
      </c>
      <c r="N3644">
        <f t="shared" si="229"/>
        <v>133737.50260163681</v>
      </c>
      <c r="O3644">
        <f t="shared" si="226"/>
        <v>130.60302988441094</v>
      </c>
      <c r="P3644">
        <f t="shared" si="227"/>
        <v>130.60302988441094</v>
      </c>
    </row>
    <row r="3645" spans="1:16" x14ac:dyDescent="0.25">
      <c r="A3645">
        <v>-1965</v>
      </c>
      <c r="K3645">
        <f t="shared" si="228"/>
        <v>1707.65625</v>
      </c>
      <c r="L3645">
        <v>3643</v>
      </c>
      <c r="M3645" t="s">
        <v>2650</v>
      </c>
      <c r="N3645">
        <f t="shared" si="229"/>
        <v>88625.437301531521</v>
      </c>
      <c r="O3645">
        <f t="shared" si="226"/>
        <v>86.548278614776876</v>
      </c>
      <c r="P3645">
        <f t="shared" si="227"/>
        <v>86.548278614776876</v>
      </c>
    </row>
    <row r="3646" spans="1:16" x14ac:dyDescent="0.25">
      <c r="A3646">
        <v>-2299</v>
      </c>
      <c r="K3646">
        <f t="shared" si="228"/>
        <v>1708.125</v>
      </c>
      <c r="L3646">
        <v>3644</v>
      </c>
      <c r="M3646" t="s">
        <v>2651</v>
      </c>
      <c r="N3646">
        <f t="shared" si="229"/>
        <v>190817.91060136486</v>
      </c>
      <c r="O3646">
        <f t="shared" si="226"/>
        <v>186.34561582164537</v>
      </c>
      <c r="P3646">
        <f t="shared" si="227"/>
        <v>186.34561582164537</v>
      </c>
    </row>
    <row r="3647" spans="1:16" x14ac:dyDescent="0.25">
      <c r="A3647">
        <v>577</v>
      </c>
      <c r="K3647">
        <f t="shared" si="228"/>
        <v>1708.59375</v>
      </c>
      <c r="L3647">
        <v>3645</v>
      </c>
      <c r="M3647" t="s">
        <v>2652</v>
      </c>
      <c r="N3647">
        <f t="shared" si="229"/>
        <v>209590.81638237723</v>
      </c>
      <c r="O3647">
        <f t="shared" si="226"/>
        <v>204.67853162341527</v>
      </c>
      <c r="P3647">
        <f t="shared" si="227"/>
        <v>204.67853162341527</v>
      </c>
    </row>
    <row r="3648" spans="1:16" x14ac:dyDescent="0.25">
      <c r="A3648">
        <v>1615</v>
      </c>
      <c r="K3648">
        <f t="shared" si="228"/>
        <v>1709.0625</v>
      </c>
      <c r="L3648">
        <v>3646</v>
      </c>
      <c r="M3648" t="s">
        <v>2653</v>
      </c>
      <c r="N3648">
        <f t="shared" si="229"/>
        <v>101239.00952037139</v>
      </c>
      <c r="O3648">
        <f t="shared" si="226"/>
        <v>98.866220234737682</v>
      </c>
      <c r="P3648">
        <f t="shared" si="227"/>
        <v>98.866220234737682</v>
      </c>
    </row>
    <row r="3649" spans="1:16" x14ac:dyDescent="0.25">
      <c r="A3649">
        <v>1298</v>
      </c>
      <c r="K3649">
        <f t="shared" si="228"/>
        <v>1709.53125</v>
      </c>
      <c r="L3649">
        <v>3647</v>
      </c>
      <c r="M3649" t="s">
        <v>2654</v>
      </c>
      <c r="N3649">
        <f t="shared" si="229"/>
        <v>85847.787674243082</v>
      </c>
      <c r="O3649">
        <f t="shared" si="226"/>
        <v>83.835730150628009</v>
      </c>
      <c r="P3649">
        <f t="shared" si="227"/>
        <v>83.835730150628009</v>
      </c>
    </row>
    <row r="3650" spans="1:16" x14ac:dyDescent="0.25">
      <c r="A3650">
        <v>558</v>
      </c>
      <c r="K3650">
        <f t="shared" si="228"/>
        <v>1710</v>
      </c>
      <c r="L3650">
        <v>3648</v>
      </c>
      <c r="M3650" t="s">
        <v>2655</v>
      </c>
      <c r="N3650">
        <f t="shared" si="229"/>
        <v>138153.70557745182</v>
      </c>
      <c r="O3650">
        <f t="shared" si="226"/>
        <v>134.9157281029803</v>
      </c>
      <c r="P3650">
        <f t="shared" si="227"/>
        <v>134.9157281029803</v>
      </c>
    </row>
    <row r="3651" spans="1:16" x14ac:dyDescent="0.25">
      <c r="A3651">
        <v>684</v>
      </c>
      <c r="K3651">
        <f t="shared" si="228"/>
        <v>1710.46875</v>
      </c>
      <c r="L3651">
        <v>3649</v>
      </c>
      <c r="M3651" t="s">
        <v>2656</v>
      </c>
      <c r="N3651">
        <f t="shared" si="229"/>
        <v>129026.38695861703</v>
      </c>
      <c r="O3651">
        <f t="shared" ref="O3651:O3714" si="230">N3651/$Z$2</f>
        <v>126.00233101427445</v>
      </c>
      <c r="P3651">
        <f t="shared" ref="P3651:P3714" si="231">N3651/$Z$2</f>
        <v>126.00233101427445</v>
      </c>
    </row>
    <row r="3652" spans="1:16" x14ac:dyDescent="0.25">
      <c r="A3652">
        <v>-330</v>
      </c>
      <c r="K3652">
        <f t="shared" si="228"/>
        <v>1710.9375</v>
      </c>
      <c r="L3652">
        <v>3650</v>
      </c>
      <c r="M3652" t="s">
        <v>2657</v>
      </c>
      <c r="N3652">
        <f t="shared" si="229"/>
        <v>238702.78596913148</v>
      </c>
      <c r="O3652">
        <f t="shared" si="230"/>
        <v>233.10818942297996</v>
      </c>
      <c r="P3652">
        <f t="shared" si="231"/>
        <v>233.10818942297996</v>
      </c>
    </row>
    <row r="3653" spans="1:16" x14ac:dyDescent="0.25">
      <c r="A3653">
        <v>-1568</v>
      </c>
      <c r="K3653">
        <f t="shared" ref="K3653:K3716" si="232">L3653*$AB$2</f>
        <v>1711.40625</v>
      </c>
      <c r="L3653">
        <v>3651</v>
      </c>
      <c r="M3653" t="s">
        <v>2658</v>
      </c>
      <c r="N3653">
        <f t="shared" ref="N3653:N3716" si="233">IMABS(M3653)</f>
        <v>116528.98020369324</v>
      </c>
      <c r="O3653">
        <f t="shared" si="230"/>
        <v>113.79783223016918</v>
      </c>
      <c r="P3653">
        <f t="shared" si="231"/>
        <v>113.79783223016918</v>
      </c>
    </row>
    <row r="3654" spans="1:16" x14ac:dyDescent="0.25">
      <c r="A3654">
        <v>-1617</v>
      </c>
      <c r="K3654">
        <f t="shared" si="232"/>
        <v>1711.875</v>
      </c>
      <c r="L3654">
        <v>3652</v>
      </c>
      <c r="M3654" t="s">
        <v>2659</v>
      </c>
      <c r="N3654">
        <f t="shared" si="233"/>
        <v>268231.84171023907</v>
      </c>
      <c r="O3654">
        <f t="shared" si="230"/>
        <v>261.94515792015534</v>
      </c>
      <c r="P3654">
        <f t="shared" si="231"/>
        <v>261.94515792015534</v>
      </c>
    </row>
    <row r="3655" spans="1:16" x14ac:dyDescent="0.25">
      <c r="A3655">
        <v>-2600</v>
      </c>
      <c r="K3655">
        <f t="shared" si="232"/>
        <v>1712.34375</v>
      </c>
      <c r="L3655">
        <v>3653</v>
      </c>
      <c r="M3655" t="s">
        <v>2660</v>
      </c>
      <c r="N3655">
        <f t="shared" si="233"/>
        <v>182034.62913075881</v>
      </c>
      <c r="O3655">
        <f t="shared" si="230"/>
        <v>177.76819251050665</v>
      </c>
      <c r="P3655">
        <f t="shared" si="231"/>
        <v>177.76819251050665</v>
      </c>
    </row>
    <row r="3656" spans="1:16" x14ac:dyDescent="0.25">
      <c r="A3656">
        <v>-2763</v>
      </c>
      <c r="K3656">
        <f t="shared" si="232"/>
        <v>1712.8125</v>
      </c>
      <c r="L3656">
        <v>3654</v>
      </c>
      <c r="M3656" t="s">
        <v>2661</v>
      </c>
      <c r="N3656">
        <f t="shared" si="233"/>
        <v>88544.075494724893</v>
      </c>
      <c r="O3656">
        <f t="shared" si="230"/>
        <v>86.468823725317279</v>
      </c>
      <c r="P3656">
        <f t="shared" si="231"/>
        <v>86.468823725317279</v>
      </c>
    </row>
    <row r="3657" spans="1:16" x14ac:dyDescent="0.25">
      <c r="A3657">
        <v>-2643</v>
      </c>
      <c r="K3657">
        <f t="shared" si="232"/>
        <v>1713.28125</v>
      </c>
      <c r="L3657">
        <v>3655</v>
      </c>
      <c r="M3657" t="s">
        <v>2662</v>
      </c>
      <c r="N3657">
        <f t="shared" si="233"/>
        <v>111457.83746373364</v>
      </c>
      <c r="O3657">
        <f t="shared" si="230"/>
        <v>108.84554439817738</v>
      </c>
      <c r="P3657">
        <f t="shared" si="231"/>
        <v>108.84554439817738</v>
      </c>
    </row>
    <row r="3658" spans="1:16" x14ac:dyDescent="0.25">
      <c r="A3658">
        <v>-3395</v>
      </c>
      <c r="K3658">
        <f t="shared" si="232"/>
        <v>1713.75</v>
      </c>
      <c r="L3658">
        <v>3656</v>
      </c>
      <c r="M3658" t="s">
        <v>2663</v>
      </c>
      <c r="N3658">
        <f t="shared" si="233"/>
        <v>143202.85091989613</v>
      </c>
      <c r="O3658">
        <f t="shared" si="230"/>
        <v>139.84653410146106</v>
      </c>
      <c r="P3658">
        <f t="shared" si="231"/>
        <v>139.84653410146106</v>
      </c>
    </row>
    <row r="3659" spans="1:16" x14ac:dyDescent="0.25">
      <c r="A3659">
        <v>-3774</v>
      </c>
      <c r="K3659">
        <f t="shared" si="232"/>
        <v>1714.21875</v>
      </c>
      <c r="L3659">
        <v>3657</v>
      </c>
      <c r="M3659" t="s">
        <v>2664</v>
      </c>
      <c r="N3659">
        <f t="shared" si="233"/>
        <v>56469.6816972171</v>
      </c>
      <c r="O3659">
        <f t="shared" si="230"/>
        <v>55.146173532438574</v>
      </c>
      <c r="P3659">
        <f t="shared" si="231"/>
        <v>55.146173532438574</v>
      </c>
    </row>
    <row r="3660" spans="1:16" x14ac:dyDescent="0.25">
      <c r="A3660">
        <v>-3853</v>
      </c>
      <c r="K3660">
        <f t="shared" si="232"/>
        <v>1714.6875</v>
      </c>
      <c r="L3660">
        <v>3658</v>
      </c>
      <c r="M3660" t="s">
        <v>2665</v>
      </c>
      <c r="N3660">
        <f t="shared" si="233"/>
        <v>157154.62239426616</v>
      </c>
      <c r="O3660">
        <f t="shared" si="230"/>
        <v>153.47131093190055</v>
      </c>
      <c r="P3660">
        <f t="shared" si="231"/>
        <v>153.47131093190055</v>
      </c>
    </row>
    <row r="3661" spans="1:16" x14ac:dyDescent="0.25">
      <c r="A3661">
        <v>-2085</v>
      </c>
      <c r="K3661">
        <f t="shared" si="232"/>
        <v>1715.15625</v>
      </c>
      <c r="L3661">
        <v>3659</v>
      </c>
      <c r="M3661" t="s">
        <v>2666</v>
      </c>
      <c r="N3661">
        <f t="shared" si="233"/>
        <v>196002.19805702113</v>
      </c>
      <c r="O3661">
        <f t="shared" si="230"/>
        <v>191.4083965400597</v>
      </c>
      <c r="P3661">
        <f t="shared" si="231"/>
        <v>191.4083965400597</v>
      </c>
    </row>
    <row r="3662" spans="1:16" x14ac:dyDescent="0.25">
      <c r="A3662">
        <v>-2046</v>
      </c>
      <c r="K3662">
        <f t="shared" si="232"/>
        <v>1715.625</v>
      </c>
      <c r="L3662">
        <v>3660</v>
      </c>
      <c r="M3662" t="s">
        <v>2667</v>
      </c>
      <c r="N3662">
        <f t="shared" si="233"/>
        <v>157379.40622625707</v>
      </c>
      <c r="O3662">
        <f t="shared" si="230"/>
        <v>153.69082639282917</v>
      </c>
      <c r="P3662">
        <f t="shared" si="231"/>
        <v>153.69082639282917</v>
      </c>
    </row>
    <row r="3663" spans="1:16" x14ac:dyDescent="0.25">
      <c r="A3663">
        <v>-610</v>
      </c>
      <c r="K3663">
        <f t="shared" si="232"/>
        <v>1716.09375</v>
      </c>
      <c r="L3663">
        <v>3661</v>
      </c>
      <c r="M3663" t="s">
        <v>2668</v>
      </c>
      <c r="N3663">
        <f t="shared" si="233"/>
        <v>76649.080721378312</v>
      </c>
      <c r="O3663">
        <f t="shared" si="230"/>
        <v>74.852617891971008</v>
      </c>
      <c r="P3663">
        <f t="shared" si="231"/>
        <v>74.852617891971008</v>
      </c>
    </row>
    <row r="3664" spans="1:16" x14ac:dyDescent="0.25">
      <c r="A3664">
        <v>-2542</v>
      </c>
      <c r="K3664">
        <f t="shared" si="232"/>
        <v>1716.5625</v>
      </c>
      <c r="L3664">
        <v>3662</v>
      </c>
      <c r="M3664" t="s">
        <v>2669</v>
      </c>
      <c r="N3664">
        <f t="shared" si="233"/>
        <v>110990.54644326678</v>
      </c>
      <c r="O3664">
        <f t="shared" si="230"/>
        <v>108.38920551100271</v>
      </c>
      <c r="P3664">
        <f t="shared" si="231"/>
        <v>108.38920551100271</v>
      </c>
    </row>
    <row r="3665" spans="1:16" x14ac:dyDescent="0.25">
      <c r="A3665">
        <v>-3282</v>
      </c>
      <c r="K3665">
        <f t="shared" si="232"/>
        <v>1717.03125</v>
      </c>
      <c r="L3665">
        <v>3663</v>
      </c>
      <c r="M3665" t="s">
        <v>2670</v>
      </c>
      <c r="N3665">
        <f t="shared" si="233"/>
        <v>163435.73344465278</v>
      </c>
      <c r="O3665">
        <f t="shared" si="230"/>
        <v>159.60520844204373</v>
      </c>
      <c r="P3665">
        <f t="shared" si="231"/>
        <v>159.60520844204373</v>
      </c>
    </row>
    <row r="3666" spans="1:16" x14ac:dyDescent="0.25">
      <c r="A3666">
        <v>-2759</v>
      </c>
      <c r="K3666">
        <f t="shared" si="232"/>
        <v>1717.5</v>
      </c>
      <c r="L3666">
        <v>3664</v>
      </c>
      <c r="M3666" t="s">
        <v>2671</v>
      </c>
      <c r="N3666">
        <f t="shared" si="233"/>
        <v>133604.91316350485</v>
      </c>
      <c r="O3666">
        <f t="shared" si="230"/>
        <v>130.47354801123521</v>
      </c>
      <c r="P3666">
        <f t="shared" si="231"/>
        <v>130.47354801123521</v>
      </c>
    </row>
    <row r="3667" spans="1:16" x14ac:dyDescent="0.25">
      <c r="A3667">
        <v>-3360</v>
      </c>
      <c r="K3667">
        <f t="shared" si="232"/>
        <v>1717.96875</v>
      </c>
      <c r="L3667">
        <v>3665</v>
      </c>
      <c r="M3667" t="s">
        <v>2672</v>
      </c>
      <c r="N3667">
        <f t="shared" si="233"/>
        <v>235411.37684355906</v>
      </c>
      <c r="O3667">
        <f t="shared" si="230"/>
        <v>229.89392269878815</v>
      </c>
      <c r="P3667">
        <f t="shared" si="231"/>
        <v>229.89392269878815</v>
      </c>
    </row>
    <row r="3668" spans="1:16" x14ac:dyDescent="0.25">
      <c r="A3668">
        <v>-2779</v>
      </c>
      <c r="K3668">
        <f t="shared" si="232"/>
        <v>1718.4375</v>
      </c>
      <c r="L3668">
        <v>3666</v>
      </c>
      <c r="M3668" t="s">
        <v>2673</v>
      </c>
      <c r="N3668">
        <f t="shared" si="233"/>
        <v>105482.16966248085</v>
      </c>
      <c r="O3668">
        <f t="shared" si="230"/>
        <v>103.00993131101646</v>
      </c>
      <c r="P3668">
        <f t="shared" si="231"/>
        <v>103.00993131101646</v>
      </c>
    </row>
    <row r="3669" spans="1:16" x14ac:dyDescent="0.25">
      <c r="A3669">
        <v>-2821</v>
      </c>
      <c r="K3669">
        <f t="shared" si="232"/>
        <v>1718.90625</v>
      </c>
      <c r="L3669">
        <v>3667</v>
      </c>
      <c r="M3669" t="s">
        <v>2674</v>
      </c>
      <c r="N3669">
        <f t="shared" si="233"/>
        <v>94035.467983397917</v>
      </c>
      <c r="O3669">
        <f t="shared" si="230"/>
        <v>91.831511702537028</v>
      </c>
      <c r="P3669">
        <f t="shared" si="231"/>
        <v>91.831511702537028</v>
      </c>
    </row>
    <row r="3670" spans="1:16" x14ac:dyDescent="0.25">
      <c r="A3670">
        <v>-3486</v>
      </c>
      <c r="K3670">
        <f t="shared" si="232"/>
        <v>1719.375</v>
      </c>
      <c r="L3670">
        <v>3668</v>
      </c>
      <c r="M3670" t="s">
        <v>2675</v>
      </c>
      <c r="N3670">
        <f t="shared" si="233"/>
        <v>194405.03243070494</v>
      </c>
      <c r="O3670">
        <f t="shared" si="230"/>
        <v>189.8486644831103</v>
      </c>
      <c r="P3670">
        <f t="shared" si="231"/>
        <v>189.8486644831103</v>
      </c>
    </row>
    <row r="3671" spans="1:16" x14ac:dyDescent="0.25">
      <c r="A3671">
        <v>-5425</v>
      </c>
      <c r="K3671">
        <f t="shared" si="232"/>
        <v>1719.84375</v>
      </c>
      <c r="L3671">
        <v>3669</v>
      </c>
      <c r="M3671" t="s">
        <v>2676</v>
      </c>
      <c r="N3671">
        <f t="shared" si="233"/>
        <v>177705.41473846629</v>
      </c>
      <c r="O3671">
        <f t="shared" si="230"/>
        <v>173.54044408053349</v>
      </c>
      <c r="P3671">
        <f t="shared" si="231"/>
        <v>173.54044408053349</v>
      </c>
    </row>
    <row r="3672" spans="1:16" x14ac:dyDescent="0.25">
      <c r="A3672">
        <v>-5478</v>
      </c>
      <c r="K3672">
        <f t="shared" si="232"/>
        <v>1720.3125</v>
      </c>
      <c r="L3672">
        <v>3670</v>
      </c>
      <c r="M3672" t="s">
        <v>2677</v>
      </c>
      <c r="N3672">
        <f t="shared" si="233"/>
        <v>46971.825983300812</v>
      </c>
      <c r="O3672">
        <f t="shared" si="230"/>
        <v>45.8709238118172</v>
      </c>
      <c r="P3672">
        <f t="shared" si="231"/>
        <v>45.8709238118172</v>
      </c>
    </row>
    <row r="3673" spans="1:16" x14ac:dyDescent="0.25">
      <c r="A3673">
        <v>-5177</v>
      </c>
      <c r="K3673">
        <f t="shared" si="232"/>
        <v>1720.78125</v>
      </c>
      <c r="L3673">
        <v>3671</v>
      </c>
      <c r="M3673" t="s">
        <v>2678</v>
      </c>
      <c r="N3673">
        <f t="shared" si="233"/>
        <v>150420.73628906481</v>
      </c>
      <c r="O3673">
        <f t="shared" si="230"/>
        <v>146.89525028228985</v>
      </c>
      <c r="P3673">
        <f t="shared" si="231"/>
        <v>146.89525028228985</v>
      </c>
    </row>
    <row r="3674" spans="1:16" x14ac:dyDescent="0.25">
      <c r="A3674">
        <v>-3696</v>
      </c>
      <c r="K3674">
        <f t="shared" si="232"/>
        <v>1721.25</v>
      </c>
      <c r="L3674">
        <v>3672</v>
      </c>
      <c r="M3674" t="s">
        <v>2679</v>
      </c>
      <c r="N3674">
        <f t="shared" si="233"/>
        <v>98008.9124424076</v>
      </c>
      <c r="O3674">
        <f t="shared" si="230"/>
        <v>95.711828557038672</v>
      </c>
      <c r="P3674">
        <f t="shared" si="231"/>
        <v>95.711828557038672</v>
      </c>
    </row>
    <row r="3675" spans="1:16" x14ac:dyDescent="0.25">
      <c r="A3675">
        <v>-3165</v>
      </c>
      <c r="K3675">
        <f t="shared" si="232"/>
        <v>1721.71875</v>
      </c>
      <c r="L3675">
        <v>3673</v>
      </c>
      <c r="M3675" t="s">
        <v>2680</v>
      </c>
      <c r="N3675">
        <f t="shared" si="233"/>
        <v>101426.09421733316</v>
      </c>
      <c r="O3675">
        <f t="shared" si="230"/>
        <v>99.048920134114411</v>
      </c>
      <c r="P3675">
        <f t="shared" si="231"/>
        <v>99.048920134114411</v>
      </c>
    </row>
    <row r="3676" spans="1:16" x14ac:dyDescent="0.25">
      <c r="A3676">
        <v>-3148</v>
      </c>
      <c r="K3676">
        <f t="shared" si="232"/>
        <v>1722.1875</v>
      </c>
      <c r="L3676">
        <v>3674</v>
      </c>
      <c r="M3676" t="s">
        <v>2681</v>
      </c>
      <c r="N3676">
        <f t="shared" si="233"/>
        <v>237138.35496654411</v>
      </c>
      <c r="O3676">
        <f t="shared" si="230"/>
        <v>231.58042477201573</v>
      </c>
      <c r="P3676">
        <f t="shared" si="231"/>
        <v>231.58042477201573</v>
      </c>
    </row>
    <row r="3677" spans="1:16" x14ac:dyDescent="0.25">
      <c r="A3677">
        <v>-4197</v>
      </c>
      <c r="K3677">
        <f t="shared" si="232"/>
        <v>1722.65625</v>
      </c>
      <c r="L3677">
        <v>3675</v>
      </c>
      <c r="M3677" t="s">
        <v>2682</v>
      </c>
      <c r="N3677">
        <f t="shared" si="233"/>
        <v>33818.752673491806</v>
      </c>
      <c r="O3677">
        <f t="shared" si="230"/>
        <v>33.026125657706842</v>
      </c>
      <c r="P3677">
        <f t="shared" si="231"/>
        <v>33.026125657706842</v>
      </c>
    </row>
    <row r="3678" spans="1:16" x14ac:dyDescent="0.25">
      <c r="A3678">
        <v>-3327</v>
      </c>
      <c r="K3678">
        <f t="shared" si="232"/>
        <v>1723.125</v>
      </c>
      <c r="L3678">
        <v>3676</v>
      </c>
      <c r="M3678" t="s">
        <v>2683</v>
      </c>
      <c r="N3678">
        <f t="shared" si="233"/>
        <v>156998.70077632149</v>
      </c>
      <c r="O3678">
        <f t="shared" si="230"/>
        <v>153.31904372687646</v>
      </c>
      <c r="P3678">
        <f t="shared" si="231"/>
        <v>153.31904372687646</v>
      </c>
    </row>
    <row r="3679" spans="1:16" x14ac:dyDescent="0.25">
      <c r="A3679">
        <v>-3204</v>
      </c>
      <c r="K3679">
        <f t="shared" si="232"/>
        <v>1723.59375</v>
      </c>
      <c r="L3679">
        <v>3677</v>
      </c>
      <c r="M3679" t="s">
        <v>2684</v>
      </c>
      <c r="N3679">
        <f t="shared" si="233"/>
        <v>129206.56603845322</v>
      </c>
      <c r="O3679">
        <f t="shared" si="230"/>
        <v>126.17828714692698</v>
      </c>
      <c r="P3679">
        <f t="shared" si="231"/>
        <v>126.17828714692698</v>
      </c>
    </row>
    <row r="3680" spans="1:16" x14ac:dyDescent="0.25">
      <c r="A3680">
        <v>-3455</v>
      </c>
      <c r="K3680">
        <f t="shared" si="232"/>
        <v>1724.0625</v>
      </c>
      <c r="L3680">
        <v>3678</v>
      </c>
      <c r="M3680" t="s">
        <v>2685</v>
      </c>
      <c r="N3680">
        <f t="shared" si="233"/>
        <v>154855.17138402743</v>
      </c>
      <c r="O3680">
        <f t="shared" si="230"/>
        <v>151.22575330471429</v>
      </c>
      <c r="P3680">
        <f t="shared" si="231"/>
        <v>151.22575330471429</v>
      </c>
    </row>
    <row r="3681" spans="1:16" x14ac:dyDescent="0.25">
      <c r="A3681">
        <v>-3564</v>
      </c>
      <c r="K3681">
        <f t="shared" si="232"/>
        <v>1724.53125</v>
      </c>
      <c r="L3681">
        <v>3679</v>
      </c>
      <c r="M3681" t="s">
        <v>2686</v>
      </c>
      <c r="N3681">
        <f t="shared" si="233"/>
        <v>178043.55081570111</v>
      </c>
      <c r="O3681">
        <f t="shared" si="230"/>
        <v>173.87065509345811</v>
      </c>
      <c r="P3681">
        <f t="shared" si="231"/>
        <v>173.87065509345811</v>
      </c>
    </row>
    <row r="3682" spans="1:16" x14ac:dyDescent="0.25">
      <c r="A3682">
        <v>-3251</v>
      </c>
      <c r="K3682">
        <f t="shared" si="232"/>
        <v>1725</v>
      </c>
      <c r="L3682">
        <v>3680</v>
      </c>
      <c r="M3682" t="s">
        <v>2687</v>
      </c>
      <c r="N3682">
        <f t="shared" si="233"/>
        <v>135217.67947516401</v>
      </c>
      <c r="O3682">
        <f t="shared" si="230"/>
        <v>132.04851511246486</v>
      </c>
      <c r="P3682">
        <f t="shared" si="231"/>
        <v>132.04851511246486</v>
      </c>
    </row>
    <row r="3683" spans="1:16" x14ac:dyDescent="0.25">
      <c r="A3683">
        <v>-1848</v>
      </c>
      <c r="K3683">
        <f t="shared" si="232"/>
        <v>1725.46875</v>
      </c>
      <c r="L3683">
        <v>3681</v>
      </c>
      <c r="M3683" t="s">
        <v>2688</v>
      </c>
      <c r="N3683">
        <f t="shared" si="233"/>
        <v>61890.404171482383</v>
      </c>
      <c r="O3683">
        <f t="shared" si="230"/>
        <v>60.439847823713265</v>
      </c>
      <c r="P3683">
        <f t="shared" si="231"/>
        <v>60.439847823713265</v>
      </c>
    </row>
    <row r="3684" spans="1:16" x14ac:dyDescent="0.25">
      <c r="A3684">
        <v>-2495</v>
      </c>
      <c r="K3684">
        <f t="shared" si="232"/>
        <v>1725.9375</v>
      </c>
      <c r="L3684">
        <v>3682</v>
      </c>
      <c r="M3684" t="s">
        <v>2689</v>
      </c>
      <c r="N3684">
        <f t="shared" si="233"/>
        <v>60874.760606026888</v>
      </c>
      <c r="O3684">
        <f t="shared" si="230"/>
        <v>59.448008404323133</v>
      </c>
      <c r="P3684">
        <f t="shared" si="231"/>
        <v>59.448008404323133</v>
      </c>
    </row>
    <row r="3685" spans="1:16" x14ac:dyDescent="0.25">
      <c r="A3685">
        <v>-231</v>
      </c>
      <c r="K3685">
        <f t="shared" si="232"/>
        <v>1726.40625</v>
      </c>
      <c r="L3685">
        <v>3683</v>
      </c>
      <c r="M3685" t="s">
        <v>2690</v>
      </c>
      <c r="N3685">
        <f t="shared" si="233"/>
        <v>82261.843756306349</v>
      </c>
      <c r="O3685">
        <f t="shared" si="230"/>
        <v>80.333831793267919</v>
      </c>
      <c r="P3685">
        <f t="shared" si="231"/>
        <v>80.333831793267919</v>
      </c>
    </row>
    <row r="3686" spans="1:16" x14ac:dyDescent="0.25">
      <c r="A3686">
        <v>816</v>
      </c>
      <c r="K3686">
        <f t="shared" si="232"/>
        <v>1726.875</v>
      </c>
      <c r="L3686">
        <v>3684</v>
      </c>
      <c r="M3686" t="s">
        <v>2691</v>
      </c>
      <c r="N3686">
        <f t="shared" si="233"/>
        <v>151552.55525905514</v>
      </c>
      <c r="O3686">
        <f t="shared" si="230"/>
        <v>148.00054224517103</v>
      </c>
      <c r="P3686">
        <f t="shared" si="231"/>
        <v>148.00054224517103</v>
      </c>
    </row>
    <row r="3687" spans="1:16" x14ac:dyDescent="0.25">
      <c r="A3687">
        <v>2625</v>
      </c>
      <c r="K3687">
        <f t="shared" si="232"/>
        <v>1727.34375</v>
      </c>
      <c r="L3687">
        <v>3685</v>
      </c>
      <c r="M3687" t="s">
        <v>2692</v>
      </c>
      <c r="N3687">
        <f t="shared" si="233"/>
        <v>171963.66989338287</v>
      </c>
      <c r="O3687">
        <f t="shared" si="230"/>
        <v>167.93327138025671</v>
      </c>
      <c r="P3687">
        <f t="shared" si="231"/>
        <v>167.93327138025671</v>
      </c>
    </row>
    <row r="3688" spans="1:16" x14ac:dyDescent="0.25">
      <c r="A3688">
        <v>1630</v>
      </c>
      <c r="K3688">
        <f t="shared" si="232"/>
        <v>1727.8125</v>
      </c>
      <c r="L3688">
        <v>3686</v>
      </c>
      <c r="M3688" t="s">
        <v>2693</v>
      </c>
      <c r="N3688">
        <f t="shared" si="233"/>
        <v>206023.33780403793</v>
      </c>
      <c r="O3688">
        <f t="shared" si="230"/>
        <v>201.19466582425579</v>
      </c>
      <c r="P3688">
        <f t="shared" si="231"/>
        <v>201.19466582425579</v>
      </c>
    </row>
    <row r="3689" spans="1:16" x14ac:dyDescent="0.25">
      <c r="A3689">
        <v>-190</v>
      </c>
      <c r="K3689">
        <f t="shared" si="232"/>
        <v>1728.28125</v>
      </c>
      <c r="L3689">
        <v>3687</v>
      </c>
      <c r="M3689" t="s">
        <v>2694</v>
      </c>
      <c r="N3689">
        <f t="shared" si="233"/>
        <v>124048.45538475021</v>
      </c>
      <c r="O3689">
        <f t="shared" si="230"/>
        <v>121.14106971167013</v>
      </c>
      <c r="P3689">
        <f t="shared" si="231"/>
        <v>121.14106971167013</v>
      </c>
    </row>
    <row r="3690" spans="1:16" x14ac:dyDescent="0.25">
      <c r="A3690">
        <v>-398</v>
      </c>
      <c r="K3690">
        <f t="shared" si="232"/>
        <v>1728.75</v>
      </c>
      <c r="L3690">
        <v>3688</v>
      </c>
      <c r="M3690" t="s">
        <v>2695</v>
      </c>
      <c r="N3690">
        <f t="shared" si="233"/>
        <v>27535.835134842437</v>
      </c>
      <c r="O3690">
        <f t="shared" si="230"/>
        <v>26.890463998869567</v>
      </c>
      <c r="P3690">
        <f t="shared" si="231"/>
        <v>26.890463998869567</v>
      </c>
    </row>
    <row r="3691" spans="1:16" x14ac:dyDescent="0.25">
      <c r="A3691">
        <v>-1014</v>
      </c>
      <c r="K3691">
        <f t="shared" si="232"/>
        <v>1729.21875</v>
      </c>
      <c r="L3691">
        <v>3689</v>
      </c>
      <c r="M3691" t="s">
        <v>2696</v>
      </c>
      <c r="N3691">
        <f t="shared" si="233"/>
        <v>169028.3671004643</v>
      </c>
      <c r="O3691">
        <f t="shared" si="230"/>
        <v>165.06676474654716</v>
      </c>
      <c r="P3691">
        <f t="shared" si="231"/>
        <v>165.06676474654716</v>
      </c>
    </row>
    <row r="3692" spans="1:16" x14ac:dyDescent="0.25">
      <c r="A3692">
        <v>-1422</v>
      </c>
      <c r="K3692">
        <f t="shared" si="232"/>
        <v>1729.6875</v>
      </c>
      <c r="L3692">
        <v>3690</v>
      </c>
      <c r="M3692" t="s">
        <v>2697</v>
      </c>
      <c r="N3692">
        <f t="shared" si="233"/>
        <v>56341.583953166541</v>
      </c>
      <c r="O3692">
        <f t="shared" si="230"/>
        <v>55.0210780792642</v>
      </c>
      <c r="P3692">
        <f t="shared" si="231"/>
        <v>55.0210780792642</v>
      </c>
    </row>
    <row r="3693" spans="1:16" x14ac:dyDescent="0.25">
      <c r="A3693">
        <v>-1477</v>
      </c>
      <c r="K3693">
        <f t="shared" si="232"/>
        <v>1730.15625</v>
      </c>
      <c r="L3693">
        <v>3691</v>
      </c>
      <c r="M3693" t="s">
        <v>2698</v>
      </c>
      <c r="N3693">
        <f t="shared" si="233"/>
        <v>217243.35631542967</v>
      </c>
      <c r="O3693">
        <f t="shared" si="230"/>
        <v>212.15171515178679</v>
      </c>
      <c r="P3693">
        <f t="shared" si="231"/>
        <v>212.15171515178679</v>
      </c>
    </row>
    <row r="3694" spans="1:16" x14ac:dyDescent="0.25">
      <c r="A3694">
        <v>-2946</v>
      </c>
      <c r="K3694">
        <f t="shared" si="232"/>
        <v>1730.625</v>
      </c>
      <c r="L3694">
        <v>3692</v>
      </c>
      <c r="M3694" t="s">
        <v>2699</v>
      </c>
      <c r="N3694">
        <f t="shared" si="233"/>
        <v>75863.278689778585</v>
      </c>
      <c r="O3694">
        <f t="shared" si="230"/>
        <v>74.085233095486899</v>
      </c>
      <c r="P3694">
        <f t="shared" si="231"/>
        <v>74.085233095486899</v>
      </c>
    </row>
    <row r="3695" spans="1:16" x14ac:dyDescent="0.25">
      <c r="A3695">
        <v>-3892</v>
      </c>
      <c r="K3695">
        <f t="shared" si="232"/>
        <v>1731.09375</v>
      </c>
      <c r="L3695">
        <v>3693</v>
      </c>
      <c r="M3695" t="s">
        <v>2700</v>
      </c>
      <c r="N3695">
        <f t="shared" si="233"/>
        <v>342035.97098280676</v>
      </c>
      <c r="O3695">
        <f t="shared" si="230"/>
        <v>334.01950291289722</v>
      </c>
      <c r="P3695">
        <f t="shared" si="231"/>
        <v>334.01950291289722</v>
      </c>
    </row>
    <row r="3696" spans="1:16" x14ac:dyDescent="0.25">
      <c r="A3696">
        <v>-3847</v>
      </c>
      <c r="K3696">
        <f t="shared" si="232"/>
        <v>1731.5625</v>
      </c>
      <c r="L3696">
        <v>3694</v>
      </c>
      <c r="M3696" t="s">
        <v>2701</v>
      </c>
      <c r="N3696">
        <f t="shared" si="233"/>
        <v>214606.81519070978</v>
      </c>
      <c r="O3696">
        <f t="shared" si="230"/>
        <v>209.57696795967752</v>
      </c>
      <c r="P3696">
        <f t="shared" si="231"/>
        <v>209.57696795967752</v>
      </c>
    </row>
    <row r="3697" spans="1:16" x14ac:dyDescent="0.25">
      <c r="A3697">
        <v>-3589</v>
      </c>
      <c r="K3697">
        <f t="shared" si="232"/>
        <v>1732.03125</v>
      </c>
      <c r="L3697">
        <v>3695</v>
      </c>
      <c r="M3697" t="s">
        <v>2702</v>
      </c>
      <c r="N3697">
        <f t="shared" si="233"/>
        <v>35437.200779276274</v>
      </c>
      <c r="O3697">
        <f t="shared" si="230"/>
        <v>34.606641386011987</v>
      </c>
      <c r="P3697">
        <f t="shared" si="231"/>
        <v>34.606641386011987</v>
      </c>
    </row>
    <row r="3698" spans="1:16" x14ac:dyDescent="0.25">
      <c r="A3698">
        <v>-5134</v>
      </c>
      <c r="K3698">
        <f t="shared" si="232"/>
        <v>1732.5</v>
      </c>
      <c r="L3698">
        <v>3696</v>
      </c>
      <c r="M3698" t="s">
        <v>2703</v>
      </c>
      <c r="N3698">
        <f t="shared" si="233"/>
        <v>138201.11339726869</v>
      </c>
      <c r="O3698">
        <f t="shared" si="230"/>
        <v>134.96202480202021</v>
      </c>
      <c r="P3698">
        <f t="shared" si="231"/>
        <v>134.96202480202021</v>
      </c>
    </row>
    <row r="3699" spans="1:16" x14ac:dyDescent="0.25">
      <c r="A3699">
        <v>-5491</v>
      </c>
      <c r="K3699">
        <f t="shared" si="232"/>
        <v>1732.96875</v>
      </c>
      <c r="L3699">
        <v>3697</v>
      </c>
      <c r="M3699" t="s">
        <v>2704</v>
      </c>
      <c r="N3699">
        <f t="shared" si="233"/>
        <v>215176.05988954494</v>
      </c>
      <c r="O3699">
        <f t="shared" si="230"/>
        <v>210.13287098588373</v>
      </c>
      <c r="P3699">
        <f t="shared" si="231"/>
        <v>210.13287098588373</v>
      </c>
    </row>
    <row r="3700" spans="1:16" x14ac:dyDescent="0.25">
      <c r="A3700">
        <v>-6675</v>
      </c>
      <c r="K3700">
        <f t="shared" si="232"/>
        <v>1733.4375</v>
      </c>
      <c r="L3700">
        <v>3698</v>
      </c>
      <c r="M3700" t="s">
        <v>2705</v>
      </c>
      <c r="N3700">
        <f t="shared" si="233"/>
        <v>78834.408674565406</v>
      </c>
      <c r="O3700">
        <f t="shared" si="230"/>
        <v>76.986727221255279</v>
      </c>
      <c r="P3700">
        <f t="shared" si="231"/>
        <v>76.986727221255279</v>
      </c>
    </row>
    <row r="3701" spans="1:16" x14ac:dyDescent="0.25">
      <c r="A3701">
        <v>-6519</v>
      </c>
      <c r="K3701">
        <f t="shared" si="232"/>
        <v>1733.90625</v>
      </c>
      <c r="L3701">
        <v>3699</v>
      </c>
      <c r="M3701" t="s">
        <v>2706</v>
      </c>
      <c r="N3701">
        <f t="shared" si="233"/>
        <v>182660.58447185883</v>
      </c>
      <c r="O3701">
        <f t="shared" si="230"/>
        <v>178.37947702329964</v>
      </c>
      <c r="P3701">
        <f t="shared" si="231"/>
        <v>178.37947702329964</v>
      </c>
    </row>
    <row r="3702" spans="1:16" x14ac:dyDescent="0.25">
      <c r="A3702">
        <v>-4318</v>
      </c>
      <c r="K3702">
        <f t="shared" si="232"/>
        <v>1734.375</v>
      </c>
      <c r="L3702">
        <v>3700</v>
      </c>
      <c r="M3702" t="s">
        <v>2707</v>
      </c>
      <c r="N3702">
        <f t="shared" si="233"/>
        <v>48508.233590197931</v>
      </c>
      <c r="O3702">
        <f t="shared" si="230"/>
        <v>47.371321865427667</v>
      </c>
      <c r="P3702">
        <f t="shared" si="231"/>
        <v>47.371321865427667</v>
      </c>
    </row>
    <row r="3703" spans="1:16" x14ac:dyDescent="0.25">
      <c r="A3703">
        <v>-3301</v>
      </c>
      <c r="K3703">
        <f t="shared" si="232"/>
        <v>1734.84375</v>
      </c>
      <c r="L3703">
        <v>3701</v>
      </c>
      <c r="M3703" t="s">
        <v>2708</v>
      </c>
      <c r="N3703">
        <f t="shared" si="233"/>
        <v>79772.618350645775</v>
      </c>
      <c r="O3703">
        <f t="shared" si="230"/>
        <v>77.902947608052514</v>
      </c>
      <c r="P3703">
        <f t="shared" si="231"/>
        <v>77.902947608052514</v>
      </c>
    </row>
    <row r="3704" spans="1:16" x14ac:dyDescent="0.25">
      <c r="A3704">
        <v>-2678</v>
      </c>
      <c r="K3704">
        <f t="shared" si="232"/>
        <v>1735.3125</v>
      </c>
      <c r="L3704">
        <v>3702</v>
      </c>
      <c r="M3704" t="s">
        <v>2709</v>
      </c>
      <c r="N3704">
        <f t="shared" si="233"/>
        <v>46256.611640132745</v>
      </c>
      <c r="O3704">
        <f t="shared" si="230"/>
        <v>45.172472304817134</v>
      </c>
      <c r="P3704">
        <f t="shared" si="231"/>
        <v>45.172472304817134</v>
      </c>
    </row>
    <row r="3705" spans="1:16" x14ac:dyDescent="0.25">
      <c r="A3705">
        <v>-3762</v>
      </c>
      <c r="K3705">
        <f t="shared" si="232"/>
        <v>1735.78125</v>
      </c>
      <c r="L3705">
        <v>3703</v>
      </c>
      <c r="M3705" t="s">
        <v>2710</v>
      </c>
      <c r="N3705">
        <f t="shared" si="233"/>
        <v>137244.38893100669</v>
      </c>
      <c r="O3705">
        <f t="shared" si="230"/>
        <v>134.02772356543622</v>
      </c>
      <c r="P3705">
        <f t="shared" si="231"/>
        <v>134.02772356543622</v>
      </c>
    </row>
    <row r="3706" spans="1:16" x14ac:dyDescent="0.25">
      <c r="A3706">
        <v>-3638</v>
      </c>
      <c r="K3706">
        <f t="shared" si="232"/>
        <v>1736.25</v>
      </c>
      <c r="L3706">
        <v>3704</v>
      </c>
      <c r="M3706" t="s">
        <v>2711</v>
      </c>
      <c r="N3706">
        <f t="shared" si="233"/>
        <v>100839.43792398594</v>
      </c>
      <c r="O3706">
        <f t="shared" si="230"/>
        <v>98.47601359764252</v>
      </c>
      <c r="P3706">
        <f t="shared" si="231"/>
        <v>98.47601359764252</v>
      </c>
    </row>
    <row r="3707" spans="1:16" x14ac:dyDescent="0.25">
      <c r="A3707">
        <v>-1881</v>
      </c>
      <c r="K3707">
        <f t="shared" si="232"/>
        <v>1736.71875</v>
      </c>
      <c r="L3707">
        <v>3705</v>
      </c>
      <c r="M3707" t="s">
        <v>2712</v>
      </c>
      <c r="N3707">
        <f t="shared" si="233"/>
        <v>140229.78641455789</v>
      </c>
      <c r="O3707">
        <f t="shared" si="230"/>
        <v>136.94315079546669</v>
      </c>
      <c r="P3707">
        <f t="shared" si="231"/>
        <v>136.94315079546669</v>
      </c>
    </row>
    <row r="3708" spans="1:16" x14ac:dyDescent="0.25">
      <c r="A3708">
        <v>-929</v>
      </c>
      <c r="K3708">
        <f t="shared" si="232"/>
        <v>1737.1875</v>
      </c>
      <c r="L3708">
        <v>3706</v>
      </c>
      <c r="M3708" t="s">
        <v>2713</v>
      </c>
      <c r="N3708">
        <f t="shared" si="233"/>
        <v>132582.22523133727</v>
      </c>
      <c r="O3708">
        <f t="shared" si="230"/>
        <v>129.47482932747781</v>
      </c>
      <c r="P3708">
        <f t="shared" si="231"/>
        <v>129.47482932747781</v>
      </c>
    </row>
    <row r="3709" spans="1:16" x14ac:dyDescent="0.25">
      <c r="A3709">
        <v>-2382</v>
      </c>
      <c r="K3709">
        <f t="shared" si="232"/>
        <v>1737.65625</v>
      </c>
      <c r="L3709">
        <v>3707</v>
      </c>
      <c r="M3709" t="s">
        <v>2714</v>
      </c>
      <c r="N3709">
        <f t="shared" si="233"/>
        <v>190046.26670908189</v>
      </c>
      <c r="O3709">
        <f t="shared" si="230"/>
        <v>185.59205733308778</v>
      </c>
      <c r="P3709">
        <f t="shared" si="231"/>
        <v>185.59205733308778</v>
      </c>
    </row>
    <row r="3710" spans="1:16" x14ac:dyDescent="0.25">
      <c r="A3710">
        <v>-2202</v>
      </c>
      <c r="K3710">
        <f t="shared" si="232"/>
        <v>1738.125</v>
      </c>
      <c r="L3710">
        <v>3708</v>
      </c>
      <c r="M3710" t="s">
        <v>2715</v>
      </c>
      <c r="N3710">
        <f t="shared" si="233"/>
        <v>125331.22068816163</v>
      </c>
      <c r="O3710">
        <f t="shared" si="230"/>
        <v>122.39377020328284</v>
      </c>
      <c r="P3710">
        <f t="shared" si="231"/>
        <v>122.39377020328284</v>
      </c>
    </row>
    <row r="3711" spans="1:16" x14ac:dyDescent="0.25">
      <c r="A3711">
        <v>-948</v>
      </c>
      <c r="K3711">
        <f t="shared" si="232"/>
        <v>1738.59375</v>
      </c>
      <c r="L3711">
        <v>3709</v>
      </c>
      <c r="M3711" t="s">
        <v>2716</v>
      </c>
      <c r="N3711">
        <f t="shared" si="233"/>
        <v>280929.42032340466</v>
      </c>
      <c r="O3711">
        <f t="shared" si="230"/>
        <v>274.34513703457486</v>
      </c>
      <c r="P3711">
        <f t="shared" si="231"/>
        <v>274.34513703457486</v>
      </c>
    </row>
    <row r="3712" spans="1:16" x14ac:dyDescent="0.25">
      <c r="A3712">
        <v>-1553</v>
      </c>
      <c r="K3712">
        <f t="shared" si="232"/>
        <v>1739.0625</v>
      </c>
      <c r="L3712">
        <v>3710</v>
      </c>
      <c r="M3712" t="s">
        <v>2717</v>
      </c>
      <c r="N3712">
        <f t="shared" si="233"/>
        <v>137340.74466110929</v>
      </c>
      <c r="O3712">
        <f t="shared" si="230"/>
        <v>134.12182095811454</v>
      </c>
      <c r="P3712">
        <f t="shared" si="231"/>
        <v>134.12182095811454</v>
      </c>
    </row>
    <row r="3713" spans="1:16" x14ac:dyDescent="0.25">
      <c r="A3713">
        <v>-2460</v>
      </c>
      <c r="K3713">
        <f t="shared" si="232"/>
        <v>1739.53125</v>
      </c>
      <c r="L3713">
        <v>3711</v>
      </c>
      <c r="M3713" t="s">
        <v>2718</v>
      </c>
      <c r="N3713">
        <f t="shared" si="233"/>
        <v>184153.88436010879</v>
      </c>
      <c r="O3713">
        <f t="shared" si="230"/>
        <v>179.83777769541874</v>
      </c>
      <c r="P3713">
        <f t="shared" si="231"/>
        <v>179.83777769541874</v>
      </c>
    </row>
    <row r="3714" spans="1:16" x14ac:dyDescent="0.25">
      <c r="A3714">
        <v>-1595</v>
      </c>
      <c r="K3714">
        <f t="shared" si="232"/>
        <v>1740</v>
      </c>
      <c r="L3714">
        <v>3712</v>
      </c>
      <c r="M3714" t="s">
        <v>2719</v>
      </c>
      <c r="N3714">
        <f t="shared" si="233"/>
        <v>221414.72497688085</v>
      </c>
      <c r="O3714">
        <f t="shared" si="230"/>
        <v>216.22531736023521</v>
      </c>
      <c r="P3714">
        <f t="shared" si="231"/>
        <v>216.22531736023521</v>
      </c>
    </row>
    <row r="3715" spans="1:16" x14ac:dyDescent="0.25">
      <c r="A3715">
        <v>-3263</v>
      </c>
      <c r="K3715">
        <f t="shared" si="232"/>
        <v>1740.46875</v>
      </c>
      <c r="L3715">
        <v>3713</v>
      </c>
      <c r="M3715" t="s">
        <v>2720</v>
      </c>
      <c r="N3715">
        <f t="shared" si="233"/>
        <v>88670.809125933083</v>
      </c>
      <c r="O3715">
        <f t="shared" ref="O3715:O3778" si="234">N3715/$Z$2</f>
        <v>86.592587037044026</v>
      </c>
      <c r="P3715">
        <f t="shared" ref="P3715:P3778" si="235">N3715/$Z$2</f>
        <v>86.592587037044026</v>
      </c>
    </row>
    <row r="3716" spans="1:16" x14ac:dyDescent="0.25">
      <c r="A3716">
        <v>-3814</v>
      </c>
      <c r="K3716">
        <f t="shared" si="232"/>
        <v>1740.9375</v>
      </c>
      <c r="L3716">
        <v>3714</v>
      </c>
      <c r="M3716" t="s">
        <v>2721</v>
      </c>
      <c r="N3716">
        <f t="shared" si="233"/>
        <v>212548.76952200124</v>
      </c>
      <c r="O3716">
        <f t="shared" si="234"/>
        <v>207.56715773632934</v>
      </c>
      <c r="P3716">
        <f t="shared" si="235"/>
        <v>207.56715773632934</v>
      </c>
    </row>
    <row r="3717" spans="1:16" x14ac:dyDescent="0.25">
      <c r="A3717">
        <v>-5060</v>
      </c>
      <c r="K3717">
        <f t="shared" ref="K3717:K3780" si="236">L3717*$AB$2</f>
        <v>1741.40625</v>
      </c>
      <c r="L3717">
        <v>3715</v>
      </c>
      <c r="M3717" t="s">
        <v>2722</v>
      </c>
      <c r="N3717">
        <f t="shared" ref="N3717:N3780" si="237">IMABS(M3717)</f>
        <v>34862.216012974495</v>
      </c>
      <c r="O3717">
        <f t="shared" si="234"/>
        <v>34.045132825170406</v>
      </c>
      <c r="P3717">
        <f t="shared" si="235"/>
        <v>34.045132825170406</v>
      </c>
    </row>
    <row r="3718" spans="1:16" x14ac:dyDescent="0.25">
      <c r="A3718">
        <v>-4881</v>
      </c>
      <c r="K3718">
        <f t="shared" si="236"/>
        <v>1741.875</v>
      </c>
      <c r="L3718">
        <v>3716</v>
      </c>
      <c r="M3718" t="s">
        <v>2723</v>
      </c>
      <c r="N3718">
        <f t="shared" si="237"/>
        <v>278849.37129722279</v>
      </c>
      <c r="O3718">
        <f t="shared" si="234"/>
        <v>272.31383915744414</v>
      </c>
      <c r="P3718">
        <f t="shared" si="235"/>
        <v>272.31383915744414</v>
      </c>
    </row>
    <row r="3719" spans="1:16" x14ac:dyDescent="0.25">
      <c r="A3719">
        <v>-4351</v>
      </c>
      <c r="K3719">
        <f t="shared" si="236"/>
        <v>1742.34375</v>
      </c>
      <c r="L3719">
        <v>3717</v>
      </c>
      <c r="M3719" t="s">
        <v>2724</v>
      </c>
      <c r="N3719">
        <f t="shared" si="237"/>
        <v>150577.29391628434</v>
      </c>
      <c r="O3719">
        <f t="shared" si="234"/>
        <v>147.04813859012143</v>
      </c>
      <c r="P3719">
        <f t="shared" si="235"/>
        <v>147.04813859012143</v>
      </c>
    </row>
    <row r="3720" spans="1:16" x14ac:dyDescent="0.25">
      <c r="A3720">
        <v>-4028</v>
      </c>
      <c r="K3720">
        <f t="shared" si="236"/>
        <v>1742.8125</v>
      </c>
      <c r="L3720">
        <v>3718</v>
      </c>
      <c r="M3720" t="s">
        <v>2725</v>
      </c>
      <c r="N3720">
        <f t="shared" si="237"/>
        <v>129082.70830806695</v>
      </c>
      <c r="O3720">
        <f t="shared" si="234"/>
        <v>126.05733233209664</v>
      </c>
      <c r="P3720">
        <f t="shared" si="235"/>
        <v>126.05733233209664</v>
      </c>
    </row>
    <row r="3721" spans="1:16" x14ac:dyDescent="0.25">
      <c r="A3721">
        <v>-5262</v>
      </c>
      <c r="K3721">
        <f t="shared" si="236"/>
        <v>1743.28125</v>
      </c>
      <c r="L3721">
        <v>3719</v>
      </c>
      <c r="M3721" t="s">
        <v>2726</v>
      </c>
      <c r="N3721">
        <f t="shared" si="237"/>
        <v>55882.557173395464</v>
      </c>
      <c r="O3721">
        <f t="shared" si="234"/>
        <v>54.572809739644008</v>
      </c>
      <c r="P3721">
        <f t="shared" si="235"/>
        <v>54.572809739644008</v>
      </c>
    </row>
    <row r="3722" spans="1:16" x14ac:dyDescent="0.25">
      <c r="A3722">
        <v>-4551</v>
      </c>
      <c r="K3722">
        <f t="shared" si="236"/>
        <v>1743.75</v>
      </c>
      <c r="L3722">
        <v>3720</v>
      </c>
      <c r="M3722" t="s">
        <v>2727</v>
      </c>
      <c r="N3722">
        <f t="shared" si="237"/>
        <v>28019.785276121351</v>
      </c>
      <c r="O3722">
        <f t="shared" si="234"/>
        <v>27.363071558712257</v>
      </c>
      <c r="P3722">
        <f t="shared" si="235"/>
        <v>27.363071558712257</v>
      </c>
    </row>
    <row r="3723" spans="1:16" x14ac:dyDescent="0.25">
      <c r="A3723">
        <v>-4897</v>
      </c>
      <c r="K3723">
        <f t="shared" si="236"/>
        <v>1744.21875</v>
      </c>
      <c r="L3723">
        <v>3721</v>
      </c>
      <c r="M3723" t="s">
        <v>2728</v>
      </c>
      <c r="N3723">
        <f t="shared" si="237"/>
        <v>219315.72417221448</v>
      </c>
      <c r="O3723">
        <f t="shared" si="234"/>
        <v>214.17551188692821</v>
      </c>
      <c r="P3723">
        <f t="shared" si="235"/>
        <v>214.17551188692821</v>
      </c>
    </row>
    <row r="3724" spans="1:16" x14ac:dyDescent="0.25">
      <c r="A3724">
        <v>-5351</v>
      </c>
      <c r="K3724">
        <f t="shared" si="236"/>
        <v>1744.6875</v>
      </c>
      <c r="L3724">
        <v>3722</v>
      </c>
      <c r="M3724" t="s">
        <v>2729</v>
      </c>
      <c r="N3724">
        <f t="shared" si="237"/>
        <v>154001.09987366534</v>
      </c>
      <c r="O3724">
        <f t="shared" si="234"/>
        <v>150.39169909537631</v>
      </c>
      <c r="P3724">
        <f t="shared" si="235"/>
        <v>150.39169909537631</v>
      </c>
    </row>
    <row r="3725" spans="1:16" x14ac:dyDescent="0.25">
      <c r="A3725">
        <v>-5270</v>
      </c>
      <c r="K3725">
        <f t="shared" si="236"/>
        <v>1745.15625</v>
      </c>
      <c r="L3725">
        <v>3723</v>
      </c>
      <c r="M3725" t="s">
        <v>2730</v>
      </c>
      <c r="N3725">
        <f t="shared" si="237"/>
        <v>30237.19099936551</v>
      </c>
      <c r="O3725">
        <f t="shared" si="234"/>
        <v>29.528506835317881</v>
      </c>
      <c r="P3725">
        <f t="shared" si="235"/>
        <v>29.528506835317881</v>
      </c>
    </row>
    <row r="3726" spans="1:16" x14ac:dyDescent="0.25">
      <c r="A3726">
        <v>-2361</v>
      </c>
      <c r="K3726">
        <f t="shared" si="236"/>
        <v>1745.625</v>
      </c>
      <c r="L3726">
        <v>3724</v>
      </c>
      <c r="M3726" t="s">
        <v>2731</v>
      </c>
      <c r="N3726">
        <f t="shared" si="237"/>
        <v>34437.471454984399</v>
      </c>
      <c r="O3726">
        <f t="shared" si="234"/>
        <v>33.630343217758202</v>
      </c>
      <c r="P3726">
        <f t="shared" si="235"/>
        <v>33.630343217758202</v>
      </c>
    </row>
    <row r="3727" spans="1:16" x14ac:dyDescent="0.25">
      <c r="A3727">
        <v>-1475</v>
      </c>
      <c r="K3727">
        <f t="shared" si="236"/>
        <v>1746.09375</v>
      </c>
      <c r="L3727">
        <v>3725</v>
      </c>
      <c r="M3727" t="s">
        <v>2732</v>
      </c>
      <c r="N3727">
        <f t="shared" si="237"/>
        <v>183030.88666335799</v>
      </c>
      <c r="O3727">
        <f t="shared" si="234"/>
        <v>178.74110025718554</v>
      </c>
      <c r="P3727">
        <f t="shared" si="235"/>
        <v>178.74110025718554</v>
      </c>
    </row>
    <row r="3728" spans="1:16" x14ac:dyDescent="0.25">
      <c r="A3728">
        <v>-2594</v>
      </c>
      <c r="K3728">
        <f t="shared" si="236"/>
        <v>1746.5625</v>
      </c>
      <c r="L3728">
        <v>3726</v>
      </c>
      <c r="M3728" t="s">
        <v>2733</v>
      </c>
      <c r="N3728">
        <f t="shared" si="237"/>
        <v>238678.31423410069</v>
      </c>
      <c r="O3728">
        <f t="shared" si="234"/>
        <v>233.08429124423895</v>
      </c>
      <c r="P3728">
        <f t="shared" si="235"/>
        <v>233.08429124423895</v>
      </c>
    </row>
    <row r="3729" spans="1:16" x14ac:dyDescent="0.25">
      <c r="A3729">
        <v>-3785</v>
      </c>
      <c r="K3729">
        <f t="shared" si="236"/>
        <v>1747.03125</v>
      </c>
      <c r="L3729">
        <v>3727</v>
      </c>
      <c r="M3729" t="s">
        <v>2734</v>
      </c>
      <c r="N3729">
        <f t="shared" si="237"/>
        <v>186897.78094402724</v>
      </c>
      <c r="O3729">
        <f t="shared" si="234"/>
        <v>182.5173642031516</v>
      </c>
      <c r="P3729">
        <f t="shared" si="235"/>
        <v>182.5173642031516</v>
      </c>
    </row>
    <row r="3730" spans="1:16" x14ac:dyDescent="0.25">
      <c r="A3730">
        <v>-2382</v>
      </c>
      <c r="K3730">
        <f t="shared" si="236"/>
        <v>1747.5</v>
      </c>
      <c r="L3730">
        <v>3728</v>
      </c>
      <c r="M3730" t="s">
        <v>2735</v>
      </c>
      <c r="N3730">
        <f t="shared" si="237"/>
        <v>213780.88477653902</v>
      </c>
      <c r="O3730">
        <f t="shared" si="234"/>
        <v>208.77039528958889</v>
      </c>
      <c r="P3730">
        <f t="shared" si="235"/>
        <v>208.77039528958889</v>
      </c>
    </row>
    <row r="3731" spans="1:16" x14ac:dyDescent="0.25">
      <c r="A3731">
        <v>-1428</v>
      </c>
      <c r="K3731">
        <f t="shared" si="236"/>
        <v>1747.96875</v>
      </c>
      <c r="L3731">
        <v>3729</v>
      </c>
      <c r="M3731" t="s">
        <v>2736</v>
      </c>
      <c r="N3731">
        <f t="shared" si="237"/>
        <v>178667.99501439862</v>
      </c>
      <c r="O3731">
        <f t="shared" si="234"/>
        <v>174.48046388124865</v>
      </c>
      <c r="P3731">
        <f t="shared" si="235"/>
        <v>174.48046388124865</v>
      </c>
    </row>
    <row r="3732" spans="1:16" x14ac:dyDescent="0.25">
      <c r="A3732">
        <v>-410</v>
      </c>
      <c r="K3732">
        <f t="shared" si="236"/>
        <v>1748.4375</v>
      </c>
      <c r="L3732">
        <v>3730</v>
      </c>
      <c r="M3732" t="s">
        <v>2737</v>
      </c>
      <c r="N3732">
        <f t="shared" si="237"/>
        <v>76822.023670680821</v>
      </c>
      <c r="O3732">
        <f t="shared" si="234"/>
        <v>75.021507490899239</v>
      </c>
      <c r="P3732">
        <f t="shared" si="235"/>
        <v>75.021507490899239</v>
      </c>
    </row>
    <row r="3733" spans="1:16" x14ac:dyDescent="0.25">
      <c r="A3733">
        <v>-853</v>
      </c>
      <c r="K3733">
        <f t="shared" si="236"/>
        <v>1748.90625</v>
      </c>
      <c r="L3733">
        <v>3731</v>
      </c>
      <c r="M3733" t="s">
        <v>2738</v>
      </c>
      <c r="N3733">
        <f t="shared" si="237"/>
        <v>8958.4349662267468</v>
      </c>
      <c r="O3733">
        <f t="shared" si="234"/>
        <v>8.7484716467058075</v>
      </c>
      <c r="P3733">
        <f t="shared" si="235"/>
        <v>8.7484716467058075</v>
      </c>
    </row>
    <row r="3734" spans="1:16" x14ac:dyDescent="0.25">
      <c r="A3734">
        <v>-1974</v>
      </c>
      <c r="K3734">
        <f t="shared" si="236"/>
        <v>1749.375</v>
      </c>
      <c r="L3734">
        <v>3732</v>
      </c>
      <c r="M3734" t="s">
        <v>2739</v>
      </c>
      <c r="N3734">
        <f t="shared" si="237"/>
        <v>77596.254257156819</v>
      </c>
      <c r="O3734">
        <f t="shared" si="234"/>
        <v>75.777592048004706</v>
      </c>
      <c r="P3734">
        <f t="shared" si="235"/>
        <v>75.777592048004706</v>
      </c>
    </row>
    <row r="3735" spans="1:16" x14ac:dyDescent="0.25">
      <c r="A3735">
        <v>-2209</v>
      </c>
      <c r="K3735">
        <f t="shared" si="236"/>
        <v>1749.84375</v>
      </c>
      <c r="L3735">
        <v>3733</v>
      </c>
      <c r="M3735" t="s">
        <v>2740</v>
      </c>
      <c r="N3735">
        <f t="shared" si="237"/>
        <v>121565.46136857563</v>
      </c>
      <c r="O3735">
        <f t="shared" si="234"/>
        <v>118.71627086774964</v>
      </c>
      <c r="P3735">
        <f t="shared" si="235"/>
        <v>118.71627086774964</v>
      </c>
    </row>
    <row r="3736" spans="1:16" x14ac:dyDescent="0.25">
      <c r="A3736">
        <v>-1665</v>
      </c>
      <c r="K3736">
        <f t="shared" si="236"/>
        <v>1750.3125</v>
      </c>
      <c r="L3736">
        <v>3734</v>
      </c>
      <c r="M3736" t="s">
        <v>2741</v>
      </c>
      <c r="N3736">
        <f t="shared" si="237"/>
        <v>209257.26698313816</v>
      </c>
      <c r="O3736">
        <f t="shared" si="234"/>
        <v>204.35279978822086</v>
      </c>
      <c r="P3736">
        <f t="shared" si="235"/>
        <v>204.35279978822086</v>
      </c>
    </row>
    <row r="3737" spans="1:16" x14ac:dyDescent="0.25">
      <c r="A3737">
        <v>-2240</v>
      </c>
      <c r="K3737">
        <f t="shared" si="236"/>
        <v>1750.78125</v>
      </c>
      <c r="L3737">
        <v>3735</v>
      </c>
      <c r="M3737" t="s">
        <v>2742</v>
      </c>
      <c r="N3737">
        <f t="shared" si="237"/>
        <v>147947.36702333417</v>
      </c>
      <c r="O3737">
        <f t="shared" si="234"/>
        <v>144.47985060872477</v>
      </c>
      <c r="P3737">
        <f t="shared" si="235"/>
        <v>144.47985060872477</v>
      </c>
    </row>
    <row r="3738" spans="1:16" x14ac:dyDescent="0.25">
      <c r="A3738">
        <v>-4067</v>
      </c>
      <c r="K3738">
        <f t="shared" si="236"/>
        <v>1751.25</v>
      </c>
      <c r="L3738">
        <v>3736</v>
      </c>
      <c r="M3738" t="s">
        <v>2743</v>
      </c>
      <c r="N3738">
        <f t="shared" si="237"/>
        <v>81630.080409009883</v>
      </c>
      <c r="O3738">
        <f t="shared" si="234"/>
        <v>79.716875399423714</v>
      </c>
      <c r="P3738">
        <f t="shared" si="235"/>
        <v>79.716875399423714</v>
      </c>
    </row>
    <row r="3739" spans="1:16" x14ac:dyDescent="0.25">
      <c r="A3739">
        <v>-4761</v>
      </c>
      <c r="K3739">
        <f t="shared" si="236"/>
        <v>1751.71875</v>
      </c>
      <c r="L3739">
        <v>3737</v>
      </c>
      <c r="M3739" t="s">
        <v>2744</v>
      </c>
      <c r="N3739">
        <f t="shared" si="237"/>
        <v>80649.589245607247</v>
      </c>
      <c r="O3739">
        <f t="shared" si="234"/>
        <v>78.759364497663327</v>
      </c>
      <c r="P3739">
        <f t="shared" si="235"/>
        <v>78.759364497663327</v>
      </c>
    </row>
    <row r="3740" spans="1:16" x14ac:dyDescent="0.25">
      <c r="A3740">
        <v>-4976</v>
      </c>
      <c r="K3740">
        <f t="shared" si="236"/>
        <v>1752.1875</v>
      </c>
      <c r="L3740">
        <v>3738</v>
      </c>
      <c r="M3740" t="s">
        <v>2745</v>
      </c>
      <c r="N3740">
        <f t="shared" si="237"/>
        <v>40128.553179108327</v>
      </c>
      <c r="O3740">
        <f t="shared" si="234"/>
        <v>39.188040213972975</v>
      </c>
      <c r="P3740">
        <f t="shared" si="235"/>
        <v>39.188040213972975</v>
      </c>
    </row>
    <row r="3741" spans="1:16" x14ac:dyDescent="0.25">
      <c r="A3741">
        <v>-4790</v>
      </c>
      <c r="K3741">
        <f t="shared" si="236"/>
        <v>1752.65625</v>
      </c>
      <c r="L3741">
        <v>3739</v>
      </c>
      <c r="M3741" t="s">
        <v>2746</v>
      </c>
      <c r="N3741">
        <f t="shared" si="237"/>
        <v>103592.03598046597</v>
      </c>
      <c r="O3741">
        <f t="shared" si="234"/>
        <v>101.1640976371738</v>
      </c>
      <c r="P3741">
        <f t="shared" si="235"/>
        <v>101.1640976371738</v>
      </c>
    </row>
    <row r="3742" spans="1:16" x14ac:dyDescent="0.25">
      <c r="A3742">
        <v>-4615</v>
      </c>
      <c r="K3742">
        <f t="shared" si="236"/>
        <v>1753.125</v>
      </c>
      <c r="L3742">
        <v>3740</v>
      </c>
      <c r="M3742" t="s">
        <v>2747</v>
      </c>
      <c r="N3742">
        <f t="shared" si="237"/>
        <v>178003.11946312379</v>
      </c>
      <c r="O3742">
        <f t="shared" si="234"/>
        <v>173.83117135070682</v>
      </c>
      <c r="P3742">
        <f t="shared" si="235"/>
        <v>173.83117135070682</v>
      </c>
    </row>
    <row r="3743" spans="1:16" x14ac:dyDescent="0.25">
      <c r="A3743">
        <v>-3191</v>
      </c>
      <c r="K3743">
        <f t="shared" si="236"/>
        <v>1753.59375</v>
      </c>
      <c r="L3743">
        <v>3741</v>
      </c>
      <c r="M3743" t="s">
        <v>2748</v>
      </c>
      <c r="N3743">
        <f t="shared" si="237"/>
        <v>106933.93406128371</v>
      </c>
      <c r="O3743">
        <f t="shared" si="234"/>
        <v>104.42766998172237</v>
      </c>
      <c r="P3743">
        <f t="shared" si="235"/>
        <v>104.42766998172237</v>
      </c>
    </row>
    <row r="3744" spans="1:16" x14ac:dyDescent="0.25">
      <c r="A3744">
        <v>-2728</v>
      </c>
      <c r="K3744">
        <f t="shared" si="236"/>
        <v>1754.0625</v>
      </c>
      <c r="L3744">
        <v>3742</v>
      </c>
      <c r="M3744" t="s">
        <v>2749</v>
      </c>
      <c r="N3744">
        <f t="shared" si="237"/>
        <v>45158.430879308631</v>
      </c>
      <c r="O3744">
        <f t="shared" si="234"/>
        <v>44.100030155574835</v>
      </c>
      <c r="P3744">
        <f t="shared" si="235"/>
        <v>44.100030155574835</v>
      </c>
    </row>
    <row r="3745" spans="1:16" x14ac:dyDescent="0.25">
      <c r="A3745">
        <v>-2800</v>
      </c>
      <c r="K3745">
        <f t="shared" si="236"/>
        <v>1754.53125</v>
      </c>
      <c r="L3745">
        <v>3743</v>
      </c>
      <c r="M3745" t="s">
        <v>2750</v>
      </c>
      <c r="N3745">
        <f t="shared" si="237"/>
        <v>271323.88145331346</v>
      </c>
      <c r="O3745">
        <f t="shared" si="234"/>
        <v>264.96472798175142</v>
      </c>
      <c r="P3745">
        <f t="shared" si="235"/>
        <v>264.96472798175142</v>
      </c>
    </row>
    <row r="3746" spans="1:16" x14ac:dyDescent="0.25">
      <c r="A3746">
        <v>-3552</v>
      </c>
      <c r="K3746">
        <f t="shared" si="236"/>
        <v>1755</v>
      </c>
      <c r="L3746">
        <v>3744</v>
      </c>
      <c r="M3746" t="s">
        <v>2751</v>
      </c>
      <c r="N3746">
        <f t="shared" si="237"/>
        <v>333334.24740802485</v>
      </c>
      <c r="O3746">
        <f t="shared" si="234"/>
        <v>325.52172598439927</v>
      </c>
      <c r="P3746">
        <f t="shared" si="235"/>
        <v>325.52172598439927</v>
      </c>
    </row>
    <row r="3747" spans="1:16" x14ac:dyDescent="0.25">
      <c r="A3747">
        <v>-5357</v>
      </c>
      <c r="K3747">
        <f t="shared" si="236"/>
        <v>1755.46875</v>
      </c>
      <c r="L3747">
        <v>3745</v>
      </c>
      <c r="M3747" t="s">
        <v>2752</v>
      </c>
      <c r="N3747">
        <f t="shared" si="237"/>
        <v>135044.23157148936</v>
      </c>
      <c r="O3747">
        <f t="shared" si="234"/>
        <v>131.87913239403258</v>
      </c>
      <c r="P3747">
        <f t="shared" si="235"/>
        <v>131.87913239403258</v>
      </c>
    </row>
    <row r="3748" spans="1:16" x14ac:dyDescent="0.25">
      <c r="A3748">
        <v>-5530</v>
      </c>
      <c r="K3748">
        <f t="shared" si="236"/>
        <v>1755.9375</v>
      </c>
      <c r="L3748">
        <v>3746</v>
      </c>
      <c r="M3748" t="s">
        <v>2753</v>
      </c>
      <c r="N3748">
        <f t="shared" si="237"/>
        <v>335015.45467799279</v>
      </c>
      <c r="O3748">
        <f t="shared" si="234"/>
        <v>327.16352995897734</v>
      </c>
      <c r="P3748">
        <f t="shared" si="235"/>
        <v>327.16352995897734</v>
      </c>
    </row>
    <row r="3749" spans="1:16" x14ac:dyDescent="0.25">
      <c r="A3749">
        <v>-5163</v>
      </c>
      <c r="K3749">
        <f t="shared" si="236"/>
        <v>1756.40625</v>
      </c>
      <c r="L3749">
        <v>3747</v>
      </c>
      <c r="M3749" t="s">
        <v>2754</v>
      </c>
      <c r="N3749">
        <f t="shared" si="237"/>
        <v>75495.324498639238</v>
      </c>
      <c r="O3749">
        <f t="shared" si="234"/>
        <v>73.725902830702381</v>
      </c>
      <c r="P3749">
        <f t="shared" si="235"/>
        <v>73.725902830702381</v>
      </c>
    </row>
    <row r="3750" spans="1:16" x14ac:dyDescent="0.25">
      <c r="A3750">
        <v>-2561</v>
      </c>
      <c r="K3750">
        <f t="shared" si="236"/>
        <v>1756.875</v>
      </c>
      <c r="L3750">
        <v>3748</v>
      </c>
      <c r="M3750" t="s">
        <v>2755</v>
      </c>
      <c r="N3750">
        <f t="shared" si="237"/>
        <v>205794.00833678246</v>
      </c>
      <c r="O3750">
        <f t="shared" si="234"/>
        <v>200.97071126638912</v>
      </c>
      <c r="P3750">
        <f t="shared" si="235"/>
        <v>200.97071126638912</v>
      </c>
    </row>
    <row r="3751" spans="1:16" x14ac:dyDescent="0.25">
      <c r="A3751">
        <v>-1411</v>
      </c>
      <c r="K3751">
        <f t="shared" si="236"/>
        <v>1757.34375</v>
      </c>
      <c r="L3751">
        <v>3749</v>
      </c>
      <c r="M3751" t="s">
        <v>2756</v>
      </c>
      <c r="N3751">
        <f t="shared" si="237"/>
        <v>109074.48544055929</v>
      </c>
      <c r="O3751">
        <f t="shared" si="234"/>
        <v>106.51805218804618</v>
      </c>
      <c r="P3751">
        <f t="shared" si="235"/>
        <v>106.51805218804618</v>
      </c>
    </row>
    <row r="3752" spans="1:16" x14ac:dyDescent="0.25">
      <c r="A3752">
        <v>47</v>
      </c>
      <c r="K3752">
        <f t="shared" si="236"/>
        <v>1757.8125</v>
      </c>
      <c r="L3752">
        <v>3750</v>
      </c>
      <c r="M3752" t="s">
        <v>2757</v>
      </c>
      <c r="N3752">
        <f t="shared" si="237"/>
        <v>107056.25510327209</v>
      </c>
      <c r="O3752">
        <f t="shared" si="234"/>
        <v>104.54712412428916</v>
      </c>
      <c r="P3752">
        <f t="shared" si="235"/>
        <v>104.54712412428916</v>
      </c>
    </row>
    <row r="3753" spans="1:16" x14ac:dyDescent="0.25">
      <c r="A3753">
        <v>1659</v>
      </c>
      <c r="K3753">
        <f t="shared" si="236"/>
        <v>1758.28125</v>
      </c>
      <c r="L3753">
        <v>3751</v>
      </c>
      <c r="M3753" t="s">
        <v>2758</v>
      </c>
      <c r="N3753">
        <f t="shared" si="237"/>
        <v>87780.029531586013</v>
      </c>
      <c r="O3753">
        <f t="shared" si="234"/>
        <v>85.722685089439466</v>
      </c>
      <c r="P3753">
        <f t="shared" si="235"/>
        <v>85.722685089439466</v>
      </c>
    </row>
    <row r="3754" spans="1:16" x14ac:dyDescent="0.25">
      <c r="A3754">
        <v>2066</v>
      </c>
      <c r="K3754">
        <f t="shared" si="236"/>
        <v>1758.75</v>
      </c>
      <c r="L3754">
        <v>3752</v>
      </c>
      <c r="M3754" t="s">
        <v>2759</v>
      </c>
      <c r="N3754">
        <f t="shared" si="237"/>
        <v>279557.07455445407</v>
      </c>
      <c r="O3754">
        <f t="shared" si="234"/>
        <v>273.00495561958405</v>
      </c>
      <c r="P3754">
        <f t="shared" si="235"/>
        <v>273.00495561958405</v>
      </c>
    </row>
    <row r="3755" spans="1:16" x14ac:dyDescent="0.25">
      <c r="A3755">
        <v>1341</v>
      </c>
      <c r="K3755">
        <f t="shared" si="236"/>
        <v>1759.21875</v>
      </c>
      <c r="L3755">
        <v>3753</v>
      </c>
      <c r="M3755" t="s">
        <v>2760</v>
      </c>
      <c r="N3755">
        <f t="shared" si="237"/>
        <v>115375.69015382678</v>
      </c>
      <c r="O3755">
        <f t="shared" si="234"/>
        <v>112.67157241584647</v>
      </c>
      <c r="P3755">
        <f t="shared" si="235"/>
        <v>112.67157241584647</v>
      </c>
    </row>
    <row r="3756" spans="1:16" x14ac:dyDescent="0.25">
      <c r="A3756">
        <v>1214</v>
      </c>
      <c r="K3756">
        <f t="shared" si="236"/>
        <v>1759.6875</v>
      </c>
      <c r="L3756">
        <v>3754</v>
      </c>
      <c r="M3756" t="s">
        <v>2761</v>
      </c>
      <c r="N3756">
        <f t="shared" si="237"/>
        <v>70826.59213418774</v>
      </c>
      <c r="O3756">
        <f t="shared" si="234"/>
        <v>69.166593881042715</v>
      </c>
      <c r="P3756">
        <f t="shared" si="235"/>
        <v>69.166593881042715</v>
      </c>
    </row>
    <row r="3757" spans="1:16" x14ac:dyDescent="0.25">
      <c r="A3757">
        <v>2102</v>
      </c>
      <c r="K3757">
        <f t="shared" si="236"/>
        <v>1760.15625</v>
      </c>
      <c r="L3757">
        <v>3755</v>
      </c>
      <c r="M3757" t="s">
        <v>2762</v>
      </c>
      <c r="N3757">
        <f t="shared" si="237"/>
        <v>187063.09862908637</v>
      </c>
      <c r="O3757">
        <f t="shared" si="234"/>
        <v>182.67880725496715</v>
      </c>
      <c r="P3757">
        <f t="shared" si="235"/>
        <v>182.67880725496715</v>
      </c>
    </row>
    <row r="3758" spans="1:16" x14ac:dyDescent="0.25">
      <c r="A3758">
        <v>2207</v>
      </c>
      <c r="K3758">
        <f t="shared" si="236"/>
        <v>1760.625</v>
      </c>
      <c r="L3758">
        <v>3756</v>
      </c>
      <c r="M3758" t="s">
        <v>2763</v>
      </c>
      <c r="N3758">
        <f t="shared" si="237"/>
        <v>144545.25660981212</v>
      </c>
      <c r="O3758">
        <f t="shared" si="234"/>
        <v>141.15747715801965</v>
      </c>
      <c r="P3758">
        <f t="shared" si="235"/>
        <v>141.15747715801965</v>
      </c>
    </row>
    <row r="3759" spans="1:16" x14ac:dyDescent="0.25">
      <c r="A3759">
        <v>3511</v>
      </c>
      <c r="K3759">
        <f t="shared" si="236"/>
        <v>1761.09375</v>
      </c>
      <c r="L3759">
        <v>3757</v>
      </c>
      <c r="M3759" t="s">
        <v>2764</v>
      </c>
      <c r="N3759">
        <f t="shared" si="237"/>
        <v>172646.48099062496</v>
      </c>
      <c r="O3759">
        <f t="shared" si="234"/>
        <v>168.60007909240719</v>
      </c>
      <c r="P3759">
        <f t="shared" si="235"/>
        <v>168.60007909240719</v>
      </c>
    </row>
    <row r="3760" spans="1:16" x14ac:dyDescent="0.25">
      <c r="A3760">
        <v>3581</v>
      </c>
      <c r="K3760">
        <f t="shared" si="236"/>
        <v>1761.5625</v>
      </c>
      <c r="L3760">
        <v>3758</v>
      </c>
      <c r="M3760" t="s">
        <v>2765</v>
      </c>
      <c r="N3760">
        <f t="shared" si="237"/>
        <v>154522.34008352569</v>
      </c>
      <c r="O3760">
        <f t="shared" si="234"/>
        <v>150.90072273781806</v>
      </c>
      <c r="P3760">
        <f t="shared" si="235"/>
        <v>150.90072273781806</v>
      </c>
    </row>
    <row r="3761" spans="1:16" x14ac:dyDescent="0.25">
      <c r="A3761">
        <v>2516</v>
      </c>
      <c r="K3761">
        <f t="shared" si="236"/>
        <v>1762.03125</v>
      </c>
      <c r="L3761">
        <v>3759</v>
      </c>
      <c r="M3761" t="s">
        <v>2766</v>
      </c>
      <c r="N3761">
        <f t="shared" si="237"/>
        <v>110015.13339878504</v>
      </c>
      <c r="O3761">
        <f t="shared" si="234"/>
        <v>107.43665370975101</v>
      </c>
      <c r="P3761">
        <f t="shared" si="235"/>
        <v>107.43665370975101</v>
      </c>
    </row>
    <row r="3762" spans="1:16" x14ac:dyDescent="0.25">
      <c r="A3762">
        <v>1947</v>
      </c>
      <c r="K3762">
        <f t="shared" si="236"/>
        <v>1762.5</v>
      </c>
      <c r="L3762">
        <v>3760</v>
      </c>
      <c r="M3762" t="s">
        <v>2767</v>
      </c>
      <c r="N3762">
        <f t="shared" si="237"/>
        <v>71967.948285213817</v>
      </c>
      <c r="O3762">
        <f t="shared" si="234"/>
        <v>70.281199497279118</v>
      </c>
      <c r="P3762">
        <f t="shared" si="235"/>
        <v>70.281199497279118</v>
      </c>
    </row>
    <row r="3763" spans="1:16" x14ac:dyDescent="0.25">
      <c r="A3763">
        <v>1461</v>
      </c>
      <c r="K3763">
        <f t="shared" si="236"/>
        <v>1762.96875</v>
      </c>
      <c r="L3763">
        <v>3761</v>
      </c>
      <c r="M3763" t="s">
        <v>2768</v>
      </c>
      <c r="N3763">
        <f t="shared" si="237"/>
        <v>51385.208418150985</v>
      </c>
      <c r="O3763">
        <f t="shared" si="234"/>
        <v>50.180867595850572</v>
      </c>
      <c r="P3763">
        <f t="shared" si="235"/>
        <v>50.180867595850572</v>
      </c>
    </row>
    <row r="3764" spans="1:16" x14ac:dyDescent="0.25">
      <c r="A3764">
        <v>1440</v>
      </c>
      <c r="K3764">
        <f t="shared" si="236"/>
        <v>1763.4375</v>
      </c>
      <c r="L3764">
        <v>3762</v>
      </c>
      <c r="M3764" t="s">
        <v>2769</v>
      </c>
      <c r="N3764">
        <f t="shared" si="237"/>
        <v>243706.79026973128</v>
      </c>
      <c r="O3764">
        <f t="shared" si="234"/>
        <v>237.99491237278446</v>
      </c>
      <c r="P3764">
        <f t="shared" si="235"/>
        <v>237.99491237278446</v>
      </c>
    </row>
    <row r="3765" spans="1:16" x14ac:dyDescent="0.25">
      <c r="A3765">
        <v>1689</v>
      </c>
      <c r="K3765">
        <f t="shared" si="236"/>
        <v>1763.90625</v>
      </c>
      <c r="L3765">
        <v>3763</v>
      </c>
      <c r="M3765" t="s">
        <v>2770</v>
      </c>
      <c r="N3765">
        <f t="shared" si="237"/>
        <v>159703.16035337723</v>
      </c>
      <c r="O3765">
        <f t="shared" si="234"/>
        <v>155.96011753259495</v>
      </c>
      <c r="P3765">
        <f t="shared" si="235"/>
        <v>155.96011753259495</v>
      </c>
    </row>
    <row r="3766" spans="1:16" x14ac:dyDescent="0.25">
      <c r="A3766">
        <v>1265</v>
      </c>
      <c r="K3766">
        <f t="shared" si="236"/>
        <v>1764.375</v>
      </c>
      <c r="L3766">
        <v>3764</v>
      </c>
      <c r="M3766" t="s">
        <v>2771</v>
      </c>
      <c r="N3766">
        <f t="shared" si="237"/>
        <v>97702.955786391074</v>
      </c>
      <c r="O3766">
        <f t="shared" si="234"/>
        <v>95.413042760147533</v>
      </c>
      <c r="P3766">
        <f t="shared" si="235"/>
        <v>95.413042760147533</v>
      </c>
    </row>
    <row r="3767" spans="1:16" x14ac:dyDescent="0.25">
      <c r="A3767">
        <v>480</v>
      </c>
      <c r="K3767">
        <f t="shared" si="236"/>
        <v>1764.84375</v>
      </c>
      <c r="L3767">
        <v>3765</v>
      </c>
      <c r="M3767" t="s">
        <v>2772</v>
      </c>
      <c r="N3767">
        <f t="shared" si="237"/>
        <v>186739.74355705021</v>
      </c>
      <c r="O3767">
        <f t="shared" si="234"/>
        <v>182.36303081743185</v>
      </c>
      <c r="P3767">
        <f t="shared" si="235"/>
        <v>182.36303081743185</v>
      </c>
    </row>
    <row r="3768" spans="1:16" x14ac:dyDescent="0.25">
      <c r="A3768">
        <v>1292</v>
      </c>
      <c r="K3768">
        <f t="shared" si="236"/>
        <v>1765.3125</v>
      </c>
      <c r="L3768">
        <v>3766</v>
      </c>
      <c r="M3768" t="s">
        <v>2773</v>
      </c>
      <c r="N3768">
        <f t="shared" si="237"/>
        <v>308475.56803739554</v>
      </c>
      <c r="O3768">
        <f t="shared" si="234"/>
        <v>301.24567191151908</v>
      </c>
      <c r="P3768">
        <f t="shared" si="235"/>
        <v>301.24567191151908</v>
      </c>
    </row>
    <row r="3769" spans="1:16" x14ac:dyDescent="0.25">
      <c r="A3769">
        <v>1251</v>
      </c>
      <c r="K3769">
        <f t="shared" si="236"/>
        <v>1765.78125</v>
      </c>
      <c r="L3769">
        <v>3767</v>
      </c>
      <c r="M3769" t="s">
        <v>2774</v>
      </c>
      <c r="N3769">
        <f t="shared" si="237"/>
        <v>154945.0523032796</v>
      </c>
      <c r="O3769">
        <f t="shared" si="234"/>
        <v>151.31352763992149</v>
      </c>
      <c r="P3769">
        <f t="shared" si="235"/>
        <v>151.31352763992149</v>
      </c>
    </row>
    <row r="3770" spans="1:16" x14ac:dyDescent="0.25">
      <c r="A3770">
        <v>529</v>
      </c>
      <c r="K3770">
        <f t="shared" si="236"/>
        <v>1766.25</v>
      </c>
      <c r="L3770">
        <v>3768</v>
      </c>
      <c r="M3770" t="s">
        <v>2775</v>
      </c>
      <c r="N3770">
        <f t="shared" si="237"/>
        <v>216045.02371218742</v>
      </c>
      <c r="O3770">
        <f t="shared" si="234"/>
        <v>210.98146846893303</v>
      </c>
      <c r="P3770">
        <f t="shared" si="235"/>
        <v>210.98146846893303</v>
      </c>
    </row>
    <row r="3771" spans="1:16" x14ac:dyDescent="0.25">
      <c r="A3771">
        <v>-1063</v>
      </c>
      <c r="K3771">
        <f t="shared" si="236"/>
        <v>1766.71875</v>
      </c>
      <c r="L3771">
        <v>3769</v>
      </c>
      <c r="M3771" t="s">
        <v>2776</v>
      </c>
      <c r="N3771">
        <f t="shared" si="237"/>
        <v>260591.41945980219</v>
      </c>
      <c r="O3771">
        <f t="shared" si="234"/>
        <v>254.48380806621307</v>
      </c>
      <c r="P3771">
        <f t="shared" si="235"/>
        <v>254.48380806621307</v>
      </c>
    </row>
    <row r="3772" spans="1:16" x14ac:dyDescent="0.25">
      <c r="A3772">
        <v>-1926</v>
      </c>
      <c r="K3772">
        <f t="shared" si="236"/>
        <v>1767.1875</v>
      </c>
      <c r="L3772">
        <v>3770</v>
      </c>
      <c r="M3772" t="s">
        <v>2777</v>
      </c>
      <c r="N3772">
        <f t="shared" si="237"/>
        <v>250474.64289416934</v>
      </c>
      <c r="O3772">
        <f t="shared" si="234"/>
        <v>244.60414345133725</v>
      </c>
      <c r="P3772">
        <f t="shared" si="235"/>
        <v>244.60414345133725</v>
      </c>
    </row>
    <row r="3773" spans="1:16" x14ac:dyDescent="0.25">
      <c r="A3773">
        <v>-1498</v>
      </c>
      <c r="K3773">
        <f t="shared" si="236"/>
        <v>1767.65625</v>
      </c>
      <c r="L3773">
        <v>3771</v>
      </c>
      <c r="M3773" t="s">
        <v>2778</v>
      </c>
      <c r="N3773">
        <f t="shared" si="237"/>
        <v>145285.21256854947</v>
      </c>
      <c r="O3773">
        <f t="shared" si="234"/>
        <v>141.88009039897409</v>
      </c>
      <c r="P3773">
        <f t="shared" si="235"/>
        <v>141.88009039897409</v>
      </c>
    </row>
    <row r="3774" spans="1:16" x14ac:dyDescent="0.25">
      <c r="A3774">
        <v>-1636</v>
      </c>
      <c r="K3774">
        <f t="shared" si="236"/>
        <v>1768.125</v>
      </c>
      <c r="L3774">
        <v>3772</v>
      </c>
      <c r="M3774" t="s">
        <v>2779</v>
      </c>
      <c r="N3774">
        <f t="shared" si="237"/>
        <v>169151.96440566579</v>
      </c>
      <c r="O3774">
        <f t="shared" si="234"/>
        <v>165.18746523990799</v>
      </c>
      <c r="P3774">
        <f t="shared" si="235"/>
        <v>165.18746523990799</v>
      </c>
    </row>
    <row r="3775" spans="1:16" x14ac:dyDescent="0.25">
      <c r="A3775">
        <v>-1692</v>
      </c>
      <c r="K3775">
        <f t="shared" si="236"/>
        <v>1768.59375</v>
      </c>
      <c r="L3775">
        <v>3773</v>
      </c>
      <c r="M3775" t="s">
        <v>2780</v>
      </c>
      <c r="N3775">
        <f t="shared" si="237"/>
        <v>131770.05767968314</v>
      </c>
      <c r="O3775">
        <f t="shared" si="234"/>
        <v>128.68169695281557</v>
      </c>
      <c r="P3775">
        <f t="shared" si="235"/>
        <v>128.68169695281557</v>
      </c>
    </row>
    <row r="3776" spans="1:16" x14ac:dyDescent="0.25">
      <c r="A3776">
        <v>-3154</v>
      </c>
      <c r="K3776">
        <f t="shared" si="236"/>
        <v>1769.0625</v>
      </c>
      <c r="L3776">
        <v>3774</v>
      </c>
      <c r="M3776" t="s">
        <v>2781</v>
      </c>
      <c r="N3776">
        <f t="shared" si="237"/>
        <v>160093.94372852158</v>
      </c>
      <c r="O3776">
        <f t="shared" si="234"/>
        <v>156.34174192238436</v>
      </c>
      <c r="P3776">
        <f t="shared" si="235"/>
        <v>156.34174192238436</v>
      </c>
    </row>
    <row r="3777" spans="1:16" x14ac:dyDescent="0.25">
      <c r="A3777">
        <v>-2297</v>
      </c>
      <c r="K3777">
        <f t="shared" si="236"/>
        <v>1769.53125</v>
      </c>
      <c r="L3777">
        <v>3775</v>
      </c>
      <c r="M3777" t="s">
        <v>2782</v>
      </c>
      <c r="N3777">
        <f t="shared" si="237"/>
        <v>121064.69420536362</v>
      </c>
      <c r="O3777">
        <f t="shared" si="234"/>
        <v>118.22724043492541</v>
      </c>
      <c r="P3777">
        <f t="shared" si="235"/>
        <v>118.22724043492541</v>
      </c>
    </row>
    <row r="3778" spans="1:16" x14ac:dyDescent="0.25">
      <c r="A3778">
        <v>-80</v>
      </c>
      <c r="K3778">
        <f t="shared" si="236"/>
        <v>1770</v>
      </c>
      <c r="L3778">
        <v>3776</v>
      </c>
      <c r="M3778" t="s">
        <v>2783</v>
      </c>
      <c r="N3778">
        <f t="shared" si="237"/>
        <v>99683.401303698658</v>
      </c>
      <c r="O3778">
        <f t="shared" si="234"/>
        <v>97.347071585643221</v>
      </c>
      <c r="P3778">
        <f t="shared" si="235"/>
        <v>97.347071585643221</v>
      </c>
    </row>
    <row r="3779" spans="1:16" x14ac:dyDescent="0.25">
      <c r="A3779">
        <v>1729</v>
      </c>
      <c r="K3779">
        <f t="shared" si="236"/>
        <v>1770.46875</v>
      </c>
      <c r="L3779">
        <v>3777</v>
      </c>
      <c r="M3779" t="s">
        <v>2784</v>
      </c>
      <c r="N3779">
        <f t="shared" si="237"/>
        <v>78844.474918614244</v>
      </c>
      <c r="O3779">
        <f t="shared" ref="O3779:O3842" si="238">N3779/$Z$2</f>
        <v>76.996557537709222</v>
      </c>
      <c r="P3779">
        <f t="shared" ref="P3779:P3842" si="239">N3779/$Z$2</f>
        <v>76.996557537709222</v>
      </c>
    </row>
    <row r="3780" spans="1:16" x14ac:dyDescent="0.25">
      <c r="A3780">
        <v>1949</v>
      </c>
      <c r="K3780">
        <f t="shared" si="236"/>
        <v>1770.9375</v>
      </c>
      <c r="L3780">
        <v>3778</v>
      </c>
      <c r="M3780" t="s">
        <v>2785</v>
      </c>
      <c r="N3780">
        <f t="shared" si="237"/>
        <v>101240.7422096588</v>
      </c>
      <c r="O3780">
        <f t="shared" si="238"/>
        <v>98.86791231411992</v>
      </c>
      <c r="P3780">
        <f t="shared" si="239"/>
        <v>98.86791231411992</v>
      </c>
    </row>
    <row r="3781" spans="1:16" x14ac:dyDescent="0.25">
      <c r="A3781">
        <v>-635</v>
      </c>
      <c r="K3781">
        <f t="shared" ref="K3781:K3844" si="240">L3781*$AB$2</f>
        <v>1771.40625</v>
      </c>
      <c r="L3781">
        <v>3779</v>
      </c>
      <c r="M3781" t="s">
        <v>2786</v>
      </c>
      <c r="N3781">
        <f t="shared" ref="N3781:N3844" si="241">IMABS(M3781)</f>
        <v>329660.13488601166</v>
      </c>
      <c r="O3781">
        <f t="shared" si="238"/>
        <v>321.93372547462076</v>
      </c>
      <c r="P3781">
        <f t="shared" si="239"/>
        <v>321.93372547462076</v>
      </c>
    </row>
    <row r="3782" spans="1:16" x14ac:dyDescent="0.25">
      <c r="A3782">
        <v>-2884</v>
      </c>
      <c r="K3782">
        <f t="shared" si="240"/>
        <v>1771.875</v>
      </c>
      <c r="L3782">
        <v>3780</v>
      </c>
      <c r="M3782" t="s">
        <v>2787</v>
      </c>
      <c r="N3782">
        <f t="shared" si="241"/>
        <v>142911.1246296817</v>
      </c>
      <c r="O3782">
        <f t="shared" si="238"/>
        <v>139.56164514617353</v>
      </c>
      <c r="P3782">
        <f t="shared" si="239"/>
        <v>139.56164514617353</v>
      </c>
    </row>
    <row r="3783" spans="1:16" x14ac:dyDescent="0.25">
      <c r="A3783">
        <v>-3420</v>
      </c>
      <c r="K3783">
        <f t="shared" si="240"/>
        <v>1772.34375</v>
      </c>
      <c r="L3783">
        <v>3781</v>
      </c>
      <c r="M3783" t="s">
        <v>2788</v>
      </c>
      <c r="N3783">
        <f t="shared" si="241"/>
        <v>97283.65996395472</v>
      </c>
      <c r="O3783">
        <f t="shared" si="238"/>
        <v>95.003574183549532</v>
      </c>
      <c r="P3783">
        <f t="shared" si="239"/>
        <v>95.003574183549532</v>
      </c>
    </row>
    <row r="3784" spans="1:16" x14ac:dyDescent="0.25">
      <c r="A3784">
        <v>-3546</v>
      </c>
      <c r="K3784">
        <f t="shared" si="240"/>
        <v>1772.8125</v>
      </c>
      <c r="L3784">
        <v>3782</v>
      </c>
      <c r="M3784" t="s">
        <v>2789</v>
      </c>
      <c r="N3784">
        <f t="shared" si="241"/>
        <v>121190.83839657698</v>
      </c>
      <c r="O3784">
        <f t="shared" si="238"/>
        <v>118.3504281216572</v>
      </c>
      <c r="P3784">
        <f t="shared" si="239"/>
        <v>118.3504281216572</v>
      </c>
    </row>
    <row r="3785" spans="1:16" x14ac:dyDescent="0.25">
      <c r="A3785">
        <v>-2932</v>
      </c>
      <c r="K3785">
        <f t="shared" si="240"/>
        <v>1773.28125</v>
      </c>
      <c r="L3785">
        <v>3783</v>
      </c>
      <c r="M3785" t="s">
        <v>2790</v>
      </c>
      <c r="N3785">
        <f t="shared" si="241"/>
        <v>146690.40705121338</v>
      </c>
      <c r="O3785">
        <f t="shared" si="238"/>
        <v>143.25235063595056</v>
      </c>
      <c r="P3785">
        <f t="shared" si="239"/>
        <v>143.25235063595056</v>
      </c>
    </row>
    <row r="3786" spans="1:16" x14ac:dyDescent="0.25">
      <c r="A3786">
        <v>-2038</v>
      </c>
      <c r="K3786">
        <f t="shared" si="240"/>
        <v>1773.75</v>
      </c>
      <c r="L3786">
        <v>3784</v>
      </c>
      <c r="M3786" t="s">
        <v>2791</v>
      </c>
      <c r="N3786">
        <f t="shared" si="241"/>
        <v>166059.00452880372</v>
      </c>
      <c r="O3786">
        <f t="shared" si="238"/>
        <v>162.16699661015988</v>
      </c>
      <c r="P3786">
        <f t="shared" si="239"/>
        <v>162.16699661015988</v>
      </c>
    </row>
    <row r="3787" spans="1:16" x14ac:dyDescent="0.25">
      <c r="A3787">
        <v>-1661</v>
      </c>
      <c r="K3787">
        <f t="shared" si="240"/>
        <v>1774.21875</v>
      </c>
      <c r="L3787">
        <v>3785</v>
      </c>
      <c r="M3787" t="s">
        <v>2792</v>
      </c>
      <c r="N3787">
        <f t="shared" si="241"/>
        <v>88317.33939782907</v>
      </c>
      <c r="O3787">
        <f t="shared" si="238"/>
        <v>86.247401755692451</v>
      </c>
      <c r="P3787">
        <f t="shared" si="239"/>
        <v>86.247401755692451</v>
      </c>
    </row>
    <row r="3788" spans="1:16" x14ac:dyDescent="0.25">
      <c r="A3788">
        <v>-845</v>
      </c>
      <c r="K3788">
        <f t="shared" si="240"/>
        <v>1774.6875</v>
      </c>
      <c r="L3788">
        <v>3786</v>
      </c>
      <c r="M3788" t="s">
        <v>2793</v>
      </c>
      <c r="N3788">
        <f t="shared" si="241"/>
        <v>200137.64346371419</v>
      </c>
      <c r="O3788">
        <f t="shared" si="238"/>
        <v>195.44691744503339</v>
      </c>
      <c r="P3788">
        <f t="shared" si="239"/>
        <v>195.44691744503339</v>
      </c>
    </row>
    <row r="3789" spans="1:16" x14ac:dyDescent="0.25">
      <c r="A3789">
        <v>-981</v>
      </c>
      <c r="K3789">
        <f t="shared" si="240"/>
        <v>1775.15625</v>
      </c>
      <c r="L3789">
        <v>3787</v>
      </c>
      <c r="M3789" t="s">
        <v>2794</v>
      </c>
      <c r="N3789">
        <f t="shared" si="241"/>
        <v>69598.305227523873</v>
      </c>
      <c r="O3789">
        <f t="shared" si="238"/>
        <v>67.967094948753783</v>
      </c>
      <c r="P3789">
        <f t="shared" si="239"/>
        <v>67.967094948753783</v>
      </c>
    </row>
    <row r="3790" spans="1:16" x14ac:dyDescent="0.25">
      <c r="A3790">
        <v>-1502</v>
      </c>
      <c r="K3790">
        <f t="shared" si="240"/>
        <v>1775.625</v>
      </c>
      <c r="L3790">
        <v>3788</v>
      </c>
      <c r="M3790" t="s">
        <v>2795</v>
      </c>
      <c r="N3790">
        <f t="shared" si="241"/>
        <v>165398.83133673106</v>
      </c>
      <c r="O3790">
        <f t="shared" si="238"/>
        <v>161.52229622727643</v>
      </c>
      <c r="P3790">
        <f t="shared" si="239"/>
        <v>161.52229622727643</v>
      </c>
    </row>
    <row r="3791" spans="1:16" x14ac:dyDescent="0.25">
      <c r="A3791">
        <v>-4</v>
      </c>
      <c r="K3791">
        <f t="shared" si="240"/>
        <v>1776.09375</v>
      </c>
      <c r="L3791">
        <v>3789</v>
      </c>
      <c r="M3791" t="s">
        <v>2796</v>
      </c>
      <c r="N3791">
        <f t="shared" si="241"/>
        <v>182792.87378502681</v>
      </c>
      <c r="O3791">
        <f t="shared" si="238"/>
        <v>178.50866580569024</v>
      </c>
      <c r="P3791">
        <f t="shared" si="239"/>
        <v>178.50866580569024</v>
      </c>
    </row>
    <row r="3792" spans="1:16" x14ac:dyDescent="0.25">
      <c r="A3792">
        <v>-1024</v>
      </c>
      <c r="K3792">
        <f t="shared" si="240"/>
        <v>1776.5625</v>
      </c>
      <c r="L3792">
        <v>3790</v>
      </c>
      <c r="M3792" t="s">
        <v>2797</v>
      </c>
      <c r="N3792">
        <f t="shared" si="241"/>
        <v>234124.76782362518</v>
      </c>
      <c r="O3792">
        <f t="shared" si="238"/>
        <v>228.63746857775897</v>
      </c>
      <c r="P3792">
        <f t="shared" si="239"/>
        <v>228.63746857775897</v>
      </c>
    </row>
    <row r="3793" spans="1:16" x14ac:dyDescent="0.25">
      <c r="A3793">
        <v>-2608</v>
      </c>
      <c r="K3793">
        <f t="shared" si="240"/>
        <v>1777.03125</v>
      </c>
      <c r="L3793">
        <v>3791</v>
      </c>
      <c r="M3793" t="s">
        <v>2798</v>
      </c>
      <c r="N3793">
        <f t="shared" si="241"/>
        <v>28337.530245250538</v>
      </c>
      <c r="O3793">
        <f t="shared" si="238"/>
        <v>27.673369380127479</v>
      </c>
      <c r="P3793">
        <f t="shared" si="239"/>
        <v>27.673369380127479</v>
      </c>
    </row>
    <row r="3794" spans="1:16" x14ac:dyDescent="0.25">
      <c r="A3794">
        <v>-2071</v>
      </c>
      <c r="K3794">
        <f t="shared" si="240"/>
        <v>1777.5</v>
      </c>
      <c r="L3794">
        <v>3792</v>
      </c>
      <c r="M3794" t="s">
        <v>2799</v>
      </c>
      <c r="N3794">
        <f t="shared" si="241"/>
        <v>218830.90474174012</v>
      </c>
      <c r="O3794">
        <f t="shared" si="238"/>
        <v>213.70205541185558</v>
      </c>
      <c r="P3794">
        <f t="shared" si="239"/>
        <v>213.70205541185558</v>
      </c>
    </row>
    <row r="3795" spans="1:16" x14ac:dyDescent="0.25">
      <c r="A3795">
        <v>-1090</v>
      </c>
      <c r="K3795">
        <f t="shared" si="240"/>
        <v>1777.96875</v>
      </c>
      <c r="L3795">
        <v>3793</v>
      </c>
      <c r="M3795" t="s">
        <v>2800</v>
      </c>
      <c r="N3795">
        <f t="shared" si="241"/>
        <v>38449.016719780331</v>
      </c>
      <c r="O3795">
        <f t="shared" si="238"/>
        <v>37.54786789041048</v>
      </c>
      <c r="P3795">
        <f t="shared" si="239"/>
        <v>37.54786789041048</v>
      </c>
    </row>
    <row r="3796" spans="1:16" x14ac:dyDescent="0.25">
      <c r="A3796">
        <v>-1504</v>
      </c>
      <c r="K3796">
        <f t="shared" si="240"/>
        <v>1778.4375</v>
      </c>
      <c r="L3796">
        <v>3794</v>
      </c>
      <c r="M3796" t="s">
        <v>2801</v>
      </c>
      <c r="N3796">
        <f t="shared" si="241"/>
        <v>75514.932174991729</v>
      </c>
      <c r="O3796">
        <f t="shared" si="238"/>
        <v>73.74505095214036</v>
      </c>
      <c r="P3796">
        <f t="shared" si="239"/>
        <v>73.74505095214036</v>
      </c>
    </row>
    <row r="3797" spans="1:16" x14ac:dyDescent="0.25">
      <c r="A3797">
        <v>-1240</v>
      </c>
      <c r="K3797">
        <f t="shared" si="240"/>
        <v>1778.90625</v>
      </c>
      <c r="L3797">
        <v>3795</v>
      </c>
      <c r="M3797" t="s">
        <v>2802</v>
      </c>
      <c r="N3797">
        <f t="shared" si="241"/>
        <v>108090.97368203574</v>
      </c>
      <c r="O3797">
        <f t="shared" si="238"/>
        <v>105.55759148636302</v>
      </c>
      <c r="P3797">
        <f t="shared" si="239"/>
        <v>105.55759148636302</v>
      </c>
    </row>
    <row r="3798" spans="1:16" x14ac:dyDescent="0.25">
      <c r="A3798">
        <v>-1941</v>
      </c>
      <c r="K3798">
        <f t="shared" si="240"/>
        <v>1779.375</v>
      </c>
      <c r="L3798">
        <v>3796</v>
      </c>
      <c r="M3798" t="s">
        <v>2803</v>
      </c>
      <c r="N3798">
        <f t="shared" si="241"/>
        <v>133845.47666777822</v>
      </c>
      <c r="O3798">
        <f t="shared" si="238"/>
        <v>130.70847330837717</v>
      </c>
      <c r="P3798">
        <f t="shared" si="239"/>
        <v>130.70847330837717</v>
      </c>
    </row>
    <row r="3799" spans="1:16" x14ac:dyDescent="0.25">
      <c r="A3799">
        <v>-2328</v>
      </c>
      <c r="K3799">
        <f t="shared" si="240"/>
        <v>1779.84375</v>
      </c>
      <c r="L3799">
        <v>3797</v>
      </c>
      <c r="M3799" t="s">
        <v>2804</v>
      </c>
      <c r="N3799">
        <f t="shared" si="241"/>
        <v>122997.4969150156</v>
      </c>
      <c r="O3799">
        <f t="shared" si="238"/>
        <v>120.11474308106992</v>
      </c>
      <c r="P3799">
        <f t="shared" si="239"/>
        <v>120.11474308106992</v>
      </c>
    </row>
    <row r="3800" spans="1:16" x14ac:dyDescent="0.25">
      <c r="A3800">
        <v>-2398</v>
      </c>
      <c r="K3800">
        <f t="shared" si="240"/>
        <v>1780.3125</v>
      </c>
      <c r="L3800">
        <v>3798</v>
      </c>
      <c r="M3800" t="s">
        <v>2805</v>
      </c>
      <c r="N3800">
        <f t="shared" si="241"/>
        <v>260263.71590152895</v>
      </c>
      <c r="O3800">
        <f t="shared" si="238"/>
        <v>254.16378506008687</v>
      </c>
      <c r="P3800">
        <f t="shared" si="239"/>
        <v>254.16378506008687</v>
      </c>
    </row>
    <row r="3801" spans="1:16" x14ac:dyDescent="0.25">
      <c r="A3801">
        <v>-2163</v>
      </c>
      <c r="K3801">
        <f t="shared" si="240"/>
        <v>1780.78125</v>
      </c>
      <c r="L3801">
        <v>3799</v>
      </c>
      <c r="M3801" t="s">
        <v>2806</v>
      </c>
      <c r="N3801">
        <f t="shared" si="241"/>
        <v>24571.211428526345</v>
      </c>
      <c r="O3801">
        <f t="shared" si="238"/>
        <v>23.995323660670259</v>
      </c>
      <c r="P3801">
        <f t="shared" si="239"/>
        <v>23.995323660670259</v>
      </c>
    </row>
    <row r="3802" spans="1:16" x14ac:dyDescent="0.25">
      <c r="A3802">
        <v>-377</v>
      </c>
      <c r="K3802">
        <f t="shared" si="240"/>
        <v>1781.25</v>
      </c>
      <c r="L3802">
        <v>3800</v>
      </c>
      <c r="M3802" t="s">
        <v>2807</v>
      </c>
      <c r="N3802">
        <f t="shared" si="241"/>
        <v>166440.75089213718</v>
      </c>
      <c r="O3802">
        <f t="shared" si="238"/>
        <v>162.53979579310271</v>
      </c>
      <c r="P3802">
        <f t="shared" si="239"/>
        <v>162.53979579310271</v>
      </c>
    </row>
    <row r="3803" spans="1:16" x14ac:dyDescent="0.25">
      <c r="A3803">
        <v>-1100</v>
      </c>
      <c r="K3803">
        <f t="shared" si="240"/>
        <v>1781.71875</v>
      </c>
      <c r="L3803">
        <v>3801</v>
      </c>
      <c r="M3803" t="s">
        <v>2808</v>
      </c>
      <c r="N3803">
        <f t="shared" si="241"/>
        <v>47476.140799330176</v>
      </c>
      <c r="O3803">
        <f t="shared" si="238"/>
        <v>46.363418749345875</v>
      </c>
      <c r="P3803">
        <f t="shared" si="239"/>
        <v>46.363418749345875</v>
      </c>
    </row>
    <row r="3804" spans="1:16" x14ac:dyDescent="0.25">
      <c r="A3804">
        <v>-2724</v>
      </c>
      <c r="K3804">
        <f t="shared" si="240"/>
        <v>1782.1875</v>
      </c>
      <c r="L3804">
        <v>3802</v>
      </c>
      <c r="M3804" t="s">
        <v>2809</v>
      </c>
      <c r="N3804">
        <f t="shared" si="241"/>
        <v>128921.72024400881</v>
      </c>
      <c r="O3804">
        <f t="shared" si="238"/>
        <v>125.90011742578986</v>
      </c>
      <c r="P3804">
        <f t="shared" si="239"/>
        <v>125.90011742578986</v>
      </c>
    </row>
    <row r="3805" spans="1:16" x14ac:dyDescent="0.25">
      <c r="A3805">
        <v>-1980</v>
      </c>
      <c r="K3805">
        <f t="shared" si="240"/>
        <v>1782.65625</v>
      </c>
      <c r="L3805">
        <v>3803</v>
      </c>
      <c r="M3805" t="s">
        <v>2810</v>
      </c>
      <c r="N3805">
        <f t="shared" si="241"/>
        <v>228543.89832818072</v>
      </c>
      <c r="O3805">
        <f t="shared" si="238"/>
        <v>223.18740071111398</v>
      </c>
      <c r="P3805">
        <f t="shared" si="239"/>
        <v>223.18740071111398</v>
      </c>
    </row>
    <row r="3806" spans="1:16" x14ac:dyDescent="0.25">
      <c r="A3806">
        <v>-3731</v>
      </c>
      <c r="K3806">
        <f t="shared" si="240"/>
        <v>1783.125</v>
      </c>
      <c r="L3806">
        <v>3804</v>
      </c>
      <c r="M3806" t="s">
        <v>2811</v>
      </c>
      <c r="N3806">
        <f t="shared" si="241"/>
        <v>142651.34946108758</v>
      </c>
      <c r="O3806">
        <f t="shared" si="238"/>
        <v>139.30795845809334</v>
      </c>
      <c r="P3806">
        <f t="shared" si="239"/>
        <v>139.30795845809334</v>
      </c>
    </row>
    <row r="3807" spans="1:16" x14ac:dyDescent="0.25">
      <c r="A3807">
        <v>-4613</v>
      </c>
      <c r="K3807">
        <f t="shared" si="240"/>
        <v>1783.59375</v>
      </c>
      <c r="L3807">
        <v>3805</v>
      </c>
      <c r="M3807" t="s">
        <v>2812</v>
      </c>
      <c r="N3807">
        <f t="shared" si="241"/>
        <v>320118.25207432965</v>
      </c>
      <c r="O3807">
        <f t="shared" si="238"/>
        <v>312.61548054133755</v>
      </c>
      <c r="P3807">
        <f t="shared" si="239"/>
        <v>312.61548054133755</v>
      </c>
    </row>
    <row r="3808" spans="1:16" x14ac:dyDescent="0.25">
      <c r="A3808">
        <v>-4914</v>
      </c>
      <c r="K3808">
        <f t="shared" si="240"/>
        <v>1784.0625</v>
      </c>
      <c r="L3808">
        <v>3806</v>
      </c>
      <c r="M3808" t="s">
        <v>2813</v>
      </c>
      <c r="N3808">
        <f t="shared" si="241"/>
        <v>66158.801330672883</v>
      </c>
      <c r="O3808">
        <f t="shared" si="238"/>
        <v>64.608204424485237</v>
      </c>
      <c r="P3808">
        <f t="shared" si="239"/>
        <v>64.608204424485237</v>
      </c>
    </row>
    <row r="3809" spans="1:16" x14ac:dyDescent="0.25">
      <c r="A3809">
        <v>-3490</v>
      </c>
      <c r="K3809">
        <f t="shared" si="240"/>
        <v>1784.53125</v>
      </c>
      <c r="L3809">
        <v>3807</v>
      </c>
      <c r="M3809" t="s">
        <v>2814</v>
      </c>
      <c r="N3809">
        <f t="shared" si="241"/>
        <v>190140.14696015019</v>
      </c>
      <c r="O3809">
        <f t="shared" si="238"/>
        <v>185.68373726577167</v>
      </c>
      <c r="P3809">
        <f t="shared" si="239"/>
        <v>185.68373726577167</v>
      </c>
    </row>
    <row r="3810" spans="1:16" x14ac:dyDescent="0.25">
      <c r="A3810">
        <v>-1947</v>
      </c>
      <c r="K3810">
        <f t="shared" si="240"/>
        <v>1785</v>
      </c>
      <c r="L3810">
        <v>3808</v>
      </c>
      <c r="M3810" t="s">
        <v>2815</v>
      </c>
      <c r="N3810">
        <f t="shared" si="241"/>
        <v>119986.6007415505</v>
      </c>
      <c r="O3810">
        <f t="shared" si="238"/>
        <v>117.17441478667041</v>
      </c>
      <c r="P3810">
        <f t="shared" si="239"/>
        <v>117.17441478667041</v>
      </c>
    </row>
    <row r="3811" spans="1:16" x14ac:dyDescent="0.25">
      <c r="A3811">
        <v>-1485</v>
      </c>
      <c r="K3811">
        <f t="shared" si="240"/>
        <v>1785.46875</v>
      </c>
      <c r="L3811">
        <v>3809</v>
      </c>
      <c r="M3811" t="s">
        <v>2816</v>
      </c>
      <c r="N3811">
        <f t="shared" si="241"/>
        <v>266396.99186858849</v>
      </c>
      <c r="O3811">
        <f t="shared" si="238"/>
        <v>260.15331237166845</v>
      </c>
      <c r="P3811">
        <f t="shared" si="239"/>
        <v>260.15331237166845</v>
      </c>
    </row>
    <row r="3812" spans="1:16" x14ac:dyDescent="0.25">
      <c r="A3812">
        <v>-1881</v>
      </c>
      <c r="K3812">
        <f t="shared" si="240"/>
        <v>1785.9375</v>
      </c>
      <c r="L3812">
        <v>3810</v>
      </c>
      <c r="M3812" t="s">
        <v>2817</v>
      </c>
      <c r="N3812">
        <f t="shared" si="241"/>
        <v>185614.05105615212</v>
      </c>
      <c r="O3812">
        <f t="shared" si="238"/>
        <v>181.26372173452356</v>
      </c>
      <c r="P3812">
        <f t="shared" si="239"/>
        <v>181.26372173452356</v>
      </c>
    </row>
    <row r="3813" spans="1:16" x14ac:dyDescent="0.25">
      <c r="A3813">
        <v>-3202</v>
      </c>
      <c r="K3813">
        <f t="shared" si="240"/>
        <v>1786.40625</v>
      </c>
      <c r="L3813">
        <v>3811</v>
      </c>
      <c r="M3813" t="s">
        <v>2818</v>
      </c>
      <c r="N3813">
        <f t="shared" si="241"/>
        <v>404824.91982209688</v>
      </c>
      <c r="O3813">
        <f t="shared" si="238"/>
        <v>395.33683576376649</v>
      </c>
      <c r="P3813">
        <f t="shared" si="239"/>
        <v>395.33683576376649</v>
      </c>
    </row>
    <row r="3814" spans="1:16" x14ac:dyDescent="0.25">
      <c r="A3814">
        <v>-3128</v>
      </c>
      <c r="K3814">
        <f t="shared" si="240"/>
        <v>1786.875</v>
      </c>
      <c r="L3814">
        <v>3812</v>
      </c>
      <c r="M3814" t="s">
        <v>2819</v>
      </c>
      <c r="N3814">
        <f t="shared" si="241"/>
        <v>162999.30711437896</v>
      </c>
      <c r="O3814">
        <f t="shared" si="238"/>
        <v>159.1790108538857</v>
      </c>
      <c r="P3814">
        <f t="shared" si="239"/>
        <v>159.1790108538857</v>
      </c>
    </row>
    <row r="3815" spans="1:16" x14ac:dyDescent="0.25">
      <c r="A3815">
        <v>-2895</v>
      </c>
      <c r="K3815">
        <f t="shared" si="240"/>
        <v>1787.34375</v>
      </c>
      <c r="L3815">
        <v>3813</v>
      </c>
      <c r="M3815" t="s">
        <v>2820</v>
      </c>
      <c r="N3815">
        <f t="shared" si="241"/>
        <v>111365.62248242027</v>
      </c>
      <c r="O3815">
        <f t="shared" si="238"/>
        <v>108.75549070548854</v>
      </c>
      <c r="P3815">
        <f t="shared" si="239"/>
        <v>108.75549070548854</v>
      </c>
    </row>
    <row r="3816" spans="1:16" x14ac:dyDescent="0.25">
      <c r="A3816">
        <v>-3132</v>
      </c>
      <c r="K3816">
        <f t="shared" si="240"/>
        <v>1787.8125</v>
      </c>
      <c r="L3816">
        <v>3814</v>
      </c>
      <c r="M3816" t="s">
        <v>2821</v>
      </c>
      <c r="N3816">
        <f t="shared" si="241"/>
        <v>129065.60092837796</v>
      </c>
      <c r="O3816">
        <f t="shared" si="238"/>
        <v>126.0406259066191</v>
      </c>
      <c r="P3816">
        <f t="shared" si="239"/>
        <v>126.0406259066191</v>
      </c>
    </row>
    <row r="3817" spans="1:16" x14ac:dyDescent="0.25">
      <c r="A3817">
        <v>-3111</v>
      </c>
      <c r="K3817">
        <f t="shared" si="240"/>
        <v>1788.28125</v>
      </c>
      <c r="L3817">
        <v>3815</v>
      </c>
      <c r="M3817" t="s">
        <v>2822</v>
      </c>
      <c r="N3817">
        <f t="shared" si="241"/>
        <v>143875.60534456905</v>
      </c>
      <c r="O3817">
        <f t="shared" si="238"/>
        <v>140.50352084430571</v>
      </c>
      <c r="P3817">
        <f t="shared" si="239"/>
        <v>140.50352084430571</v>
      </c>
    </row>
    <row r="3818" spans="1:16" x14ac:dyDescent="0.25">
      <c r="A3818">
        <v>-4300</v>
      </c>
      <c r="K3818">
        <f t="shared" si="240"/>
        <v>1788.75</v>
      </c>
      <c r="L3818">
        <v>3816</v>
      </c>
      <c r="M3818" t="s">
        <v>2823</v>
      </c>
      <c r="N3818">
        <f t="shared" si="241"/>
        <v>16858.95050200056</v>
      </c>
      <c r="O3818">
        <f t="shared" si="238"/>
        <v>16.463818849609922</v>
      </c>
      <c r="P3818">
        <f t="shared" si="239"/>
        <v>16.463818849609922</v>
      </c>
    </row>
    <row r="3819" spans="1:16" x14ac:dyDescent="0.25">
      <c r="A3819">
        <v>-3445</v>
      </c>
      <c r="K3819">
        <f t="shared" si="240"/>
        <v>1789.21875</v>
      </c>
      <c r="L3819">
        <v>3817</v>
      </c>
      <c r="M3819" t="s">
        <v>2824</v>
      </c>
      <c r="N3819">
        <f t="shared" si="241"/>
        <v>399335.49997888028</v>
      </c>
      <c r="O3819">
        <f t="shared" si="238"/>
        <v>389.97607419812527</v>
      </c>
      <c r="P3819">
        <f t="shared" si="239"/>
        <v>389.97607419812527</v>
      </c>
    </row>
    <row r="3820" spans="1:16" x14ac:dyDescent="0.25">
      <c r="A3820">
        <v>-2413</v>
      </c>
      <c r="K3820">
        <f t="shared" si="240"/>
        <v>1789.6875</v>
      </c>
      <c r="L3820">
        <v>3818</v>
      </c>
      <c r="M3820" t="s">
        <v>2825</v>
      </c>
      <c r="N3820">
        <f t="shared" si="241"/>
        <v>138863.52179085056</v>
      </c>
      <c r="O3820">
        <f t="shared" si="238"/>
        <v>135.6089079988775</v>
      </c>
      <c r="P3820">
        <f t="shared" si="239"/>
        <v>135.6089079988775</v>
      </c>
    </row>
    <row r="3821" spans="1:16" x14ac:dyDescent="0.25">
      <c r="A3821">
        <v>-3356</v>
      </c>
      <c r="K3821">
        <f t="shared" si="240"/>
        <v>1790.15625</v>
      </c>
      <c r="L3821">
        <v>3819</v>
      </c>
      <c r="M3821" t="s">
        <v>2826</v>
      </c>
      <c r="N3821">
        <f t="shared" si="241"/>
        <v>61413.309268884012</v>
      </c>
      <c r="O3821">
        <f t="shared" si="238"/>
        <v>59.973934832894543</v>
      </c>
      <c r="P3821">
        <f t="shared" si="239"/>
        <v>59.973934832894543</v>
      </c>
    </row>
    <row r="3822" spans="1:16" x14ac:dyDescent="0.25">
      <c r="A3822">
        <v>-4205</v>
      </c>
      <c r="K3822">
        <f t="shared" si="240"/>
        <v>1790.625</v>
      </c>
      <c r="L3822">
        <v>3820</v>
      </c>
      <c r="M3822" t="s">
        <v>2827</v>
      </c>
      <c r="N3822">
        <f t="shared" si="241"/>
        <v>227644.99176650646</v>
      </c>
      <c r="O3822">
        <f t="shared" si="238"/>
        <v>222.30956227197896</v>
      </c>
      <c r="P3822">
        <f t="shared" si="239"/>
        <v>222.30956227197896</v>
      </c>
    </row>
    <row r="3823" spans="1:16" x14ac:dyDescent="0.25">
      <c r="A3823">
        <v>-5050</v>
      </c>
      <c r="K3823">
        <f t="shared" si="240"/>
        <v>1791.09375</v>
      </c>
      <c r="L3823">
        <v>3821</v>
      </c>
      <c r="M3823" t="s">
        <v>2828</v>
      </c>
      <c r="N3823">
        <f t="shared" si="241"/>
        <v>144919.8717878329</v>
      </c>
      <c r="O3823">
        <f t="shared" si="238"/>
        <v>141.52331229280557</v>
      </c>
      <c r="P3823">
        <f t="shared" si="239"/>
        <v>141.52331229280557</v>
      </c>
    </row>
    <row r="3824" spans="1:16" x14ac:dyDescent="0.25">
      <c r="A3824">
        <v>-4883</v>
      </c>
      <c r="K3824">
        <f t="shared" si="240"/>
        <v>1791.5625</v>
      </c>
      <c r="L3824">
        <v>3822</v>
      </c>
      <c r="M3824" t="s">
        <v>2829</v>
      </c>
      <c r="N3824">
        <f t="shared" si="241"/>
        <v>283847.54245048261</v>
      </c>
      <c r="O3824">
        <f t="shared" si="238"/>
        <v>277.19486567429942</v>
      </c>
      <c r="P3824">
        <f t="shared" si="239"/>
        <v>277.19486567429942</v>
      </c>
    </row>
    <row r="3825" spans="1:16" x14ac:dyDescent="0.25">
      <c r="A3825">
        <v>-3739</v>
      </c>
      <c r="K3825">
        <f t="shared" si="240"/>
        <v>1792.03125</v>
      </c>
      <c r="L3825">
        <v>3823</v>
      </c>
      <c r="M3825" t="s">
        <v>2830</v>
      </c>
      <c r="N3825">
        <f t="shared" si="241"/>
        <v>131060.23055676295</v>
      </c>
      <c r="O3825">
        <f t="shared" si="238"/>
        <v>127.98850640308882</v>
      </c>
      <c r="P3825">
        <f t="shared" si="239"/>
        <v>127.98850640308882</v>
      </c>
    </row>
    <row r="3826" spans="1:16" x14ac:dyDescent="0.25">
      <c r="A3826">
        <v>-3641</v>
      </c>
      <c r="K3826">
        <f t="shared" si="240"/>
        <v>1792.5</v>
      </c>
      <c r="L3826">
        <v>3824</v>
      </c>
      <c r="M3826" t="s">
        <v>2831</v>
      </c>
      <c r="N3826">
        <f t="shared" si="241"/>
        <v>11112.336147769389</v>
      </c>
      <c r="O3826">
        <f t="shared" si="238"/>
        <v>10.851890769306044</v>
      </c>
      <c r="P3826">
        <f t="shared" si="239"/>
        <v>10.851890769306044</v>
      </c>
    </row>
    <row r="3827" spans="1:16" x14ac:dyDescent="0.25">
      <c r="A3827">
        <v>-3146</v>
      </c>
      <c r="K3827">
        <f t="shared" si="240"/>
        <v>1792.96875</v>
      </c>
      <c r="L3827">
        <v>3825</v>
      </c>
      <c r="M3827" t="s">
        <v>2832</v>
      </c>
      <c r="N3827">
        <f t="shared" si="241"/>
        <v>243706.60695185658</v>
      </c>
      <c r="O3827">
        <f t="shared" si="238"/>
        <v>237.99473335142244</v>
      </c>
      <c r="P3827">
        <f t="shared" si="239"/>
        <v>237.99473335142244</v>
      </c>
    </row>
    <row r="3828" spans="1:16" x14ac:dyDescent="0.25">
      <c r="A3828">
        <v>-3964</v>
      </c>
      <c r="K3828">
        <f t="shared" si="240"/>
        <v>1793.4375</v>
      </c>
      <c r="L3828">
        <v>3826</v>
      </c>
      <c r="M3828" t="s">
        <v>2833</v>
      </c>
      <c r="N3828">
        <f t="shared" si="241"/>
        <v>201669.46682969684</v>
      </c>
      <c r="O3828">
        <f t="shared" si="238"/>
        <v>196.94283870087582</v>
      </c>
      <c r="P3828">
        <f t="shared" si="239"/>
        <v>196.94283870087582</v>
      </c>
    </row>
    <row r="3829" spans="1:16" x14ac:dyDescent="0.25">
      <c r="A3829">
        <v>-4263</v>
      </c>
      <c r="K3829">
        <f t="shared" si="240"/>
        <v>1793.90625</v>
      </c>
      <c r="L3829">
        <v>3827</v>
      </c>
      <c r="M3829" t="s">
        <v>2834</v>
      </c>
      <c r="N3829">
        <f t="shared" si="241"/>
        <v>127122.46241275872</v>
      </c>
      <c r="O3829">
        <f t="shared" si="238"/>
        <v>124.14302969995968</v>
      </c>
      <c r="P3829">
        <f t="shared" si="239"/>
        <v>124.14302969995968</v>
      </c>
    </row>
    <row r="3830" spans="1:16" x14ac:dyDescent="0.25">
      <c r="A3830">
        <v>-3198</v>
      </c>
      <c r="K3830">
        <f t="shared" si="240"/>
        <v>1794.375</v>
      </c>
      <c r="L3830">
        <v>3828</v>
      </c>
      <c r="M3830" t="s">
        <v>2835</v>
      </c>
      <c r="N3830">
        <f t="shared" si="241"/>
        <v>345124.07053263229</v>
      </c>
      <c r="O3830">
        <f t="shared" si="238"/>
        <v>337.03522512952372</v>
      </c>
      <c r="P3830">
        <f t="shared" si="239"/>
        <v>337.03522512952372</v>
      </c>
    </row>
    <row r="3831" spans="1:16" x14ac:dyDescent="0.25">
      <c r="A3831">
        <v>-3237</v>
      </c>
      <c r="K3831">
        <f t="shared" si="240"/>
        <v>1794.84375</v>
      </c>
      <c r="L3831">
        <v>3829</v>
      </c>
      <c r="M3831" t="s">
        <v>2836</v>
      </c>
      <c r="N3831">
        <f t="shared" si="241"/>
        <v>229031.88899457507</v>
      </c>
      <c r="O3831">
        <f t="shared" si="238"/>
        <v>223.66395409626472</v>
      </c>
      <c r="P3831">
        <f t="shared" si="239"/>
        <v>223.66395409626472</v>
      </c>
    </row>
    <row r="3832" spans="1:16" x14ac:dyDescent="0.25">
      <c r="A3832">
        <v>-3206</v>
      </c>
      <c r="K3832">
        <f t="shared" si="240"/>
        <v>1795.3125</v>
      </c>
      <c r="L3832">
        <v>3830</v>
      </c>
      <c r="M3832" t="s">
        <v>2837</v>
      </c>
      <c r="N3832">
        <f t="shared" si="241"/>
        <v>160279.44221111501</v>
      </c>
      <c r="O3832">
        <f t="shared" si="238"/>
        <v>156.522892784292</v>
      </c>
      <c r="P3832">
        <f t="shared" si="239"/>
        <v>156.522892784292</v>
      </c>
    </row>
    <row r="3833" spans="1:16" x14ac:dyDescent="0.25">
      <c r="A3833">
        <v>-3535</v>
      </c>
      <c r="K3833">
        <f t="shared" si="240"/>
        <v>1795.78125</v>
      </c>
      <c r="L3833">
        <v>3831</v>
      </c>
      <c r="M3833" t="s">
        <v>2838</v>
      </c>
      <c r="N3833">
        <f t="shared" si="241"/>
        <v>15682.937192525344</v>
      </c>
      <c r="O3833">
        <f t="shared" si="238"/>
        <v>15.315368352075531</v>
      </c>
      <c r="P3833">
        <f t="shared" si="239"/>
        <v>15.315368352075531</v>
      </c>
    </row>
    <row r="3834" spans="1:16" x14ac:dyDescent="0.25">
      <c r="A3834">
        <v>-1900</v>
      </c>
      <c r="K3834">
        <f t="shared" si="240"/>
        <v>1796.25</v>
      </c>
      <c r="L3834">
        <v>3832</v>
      </c>
      <c r="M3834" t="s">
        <v>2839</v>
      </c>
      <c r="N3834">
        <f t="shared" si="241"/>
        <v>390548.57728873345</v>
      </c>
      <c r="O3834">
        <f t="shared" si="238"/>
        <v>381.39509500852876</v>
      </c>
      <c r="P3834">
        <f t="shared" si="239"/>
        <v>381.39509500852876</v>
      </c>
    </row>
    <row r="3835" spans="1:16" x14ac:dyDescent="0.25">
      <c r="A3835">
        <v>-972</v>
      </c>
      <c r="K3835">
        <f t="shared" si="240"/>
        <v>1796.71875</v>
      </c>
      <c r="L3835">
        <v>3833</v>
      </c>
      <c r="M3835" t="s">
        <v>2840</v>
      </c>
      <c r="N3835">
        <f t="shared" si="241"/>
        <v>358418.29586335184</v>
      </c>
      <c r="O3835">
        <f t="shared" si="238"/>
        <v>350.01786705405453</v>
      </c>
      <c r="P3835">
        <f t="shared" si="239"/>
        <v>350.01786705405453</v>
      </c>
    </row>
    <row r="3836" spans="1:16" x14ac:dyDescent="0.25">
      <c r="A3836">
        <v>-1401</v>
      </c>
      <c r="K3836">
        <f t="shared" si="240"/>
        <v>1797.1875</v>
      </c>
      <c r="L3836">
        <v>3834</v>
      </c>
      <c r="M3836" t="s">
        <v>2841</v>
      </c>
      <c r="N3836">
        <f t="shared" si="241"/>
        <v>198352.00810343496</v>
      </c>
      <c r="O3836">
        <f t="shared" si="238"/>
        <v>193.7031329135107</v>
      </c>
      <c r="P3836">
        <f t="shared" si="239"/>
        <v>193.7031329135107</v>
      </c>
    </row>
    <row r="3837" spans="1:16" x14ac:dyDescent="0.25">
      <c r="A3837">
        <v>-989</v>
      </c>
      <c r="K3837">
        <f t="shared" si="240"/>
        <v>1797.65625</v>
      </c>
      <c r="L3837">
        <v>3835</v>
      </c>
      <c r="M3837" t="s">
        <v>2842</v>
      </c>
      <c r="N3837">
        <f t="shared" si="241"/>
        <v>384303.89913704683</v>
      </c>
      <c r="O3837">
        <f t="shared" si="238"/>
        <v>375.29677650102229</v>
      </c>
      <c r="P3837">
        <f t="shared" si="239"/>
        <v>375.29677650102229</v>
      </c>
    </row>
    <row r="3838" spans="1:16" x14ac:dyDescent="0.25">
      <c r="A3838">
        <v>-291</v>
      </c>
      <c r="K3838">
        <f t="shared" si="240"/>
        <v>1798.125</v>
      </c>
      <c r="L3838">
        <v>3836</v>
      </c>
      <c r="M3838" t="s">
        <v>2843</v>
      </c>
      <c r="N3838">
        <f t="shared" si="241"/>
        <v>189518.25810107563</v>
      </c>
      <c r="O3838">
        <f t="shared" si="238"/>
        <v>185.07642392683167</v>
      </c>
      <c r="P3838">
        <f t="shared" si="239"/>
        <v>185.07642392683167</v>
      </c>
    </row>
    <row r="3839" spans="1:16" x14ac:dyDescent="0.25">
      <c r="A3839">
        <v>45</v>
      </c>
      <c r="K3839">
        <f t="shared" si="240"/>
        <v>1798.59375</v>
      </c>
      <c r="L3839">
        <v>3837</v>
      </c>
      <c r="M3839" t="s">
        <v>2844</v>
      </c>
      <c r="N3839">
        <f t="shared" si="241"/>
        <v>128621.00308422351</v>
      </c>
      <c r="O3839">
        <f t="shared" si="238"/>
        <v>125.60644832443703</v>
      </c>
      <c r="P3839">
        <f t="shared" si="239"/>
        <v>125.60644832443703</v>
      </c>
    </row>
    <row r="3840" spans="1:16" x14ac:dyDescent="0.25">
      <c r="A3840">
        <v>10</v>
      </c>
      <c r="K3840">
        <f t="shared" si="240"/>
        <v>1799.0625</v>
      </c>
      <c r="L3840">
        <v>3838</v>
      </c>
      <c r="M3840" t="s">
        <v>2845</v>
      </c>
      <c r="N3840">
        <f t="shared" si="241"/>
        <v>64627.664612264765</v>
      </c>
      <c r="O3840">
        <f t="shared" si="238"/>
        <v>63.11295372291481</v>
      </c>
      <c r="P3840">
        <f t="shared" si="239"/>
        <v>63.11295372291481</v>
      </c>
    </row>
    <row r="3841" spans="1:16" x14ac:dyDescent="0.25">
      <c r="A3841">
        <v>-375</v>
      </c>
      <c r="K3841">
        <f t="shared" si="240"/>
        <v>1799.53125</v>
      </c>
      <c r="L3841">
        <v>3839</v>
      </c>
      <c r="M3841" t="s">
        <v>2846</v>
      </c>
      <c r="N3841">
        <f t="shared" si="241"/>
        <v>241871.88146172246</v>
      </c>
      <c r="O3841">
        <f t="shared" si="238"/>
        <v>236.20300923996334</v>
      </c>
      <c r="P3841">
        <f t="shared" si="239"/>
        <v>236.20300923996334</v>
      </c>
    </row>
    <row r="3842" spans="1:16" x14ac:dyDescent="0.25">
      <c r="A3842">
        <v>-1417</v>
      </c>
      <c r="K3842">
        <f t="shared" si="240"/>
        <v>1800</v>
      </c>
      <c r="L3842">
        <v>3840</v>
      </c>
      <c r="M3842" t="s">
        <v>2847</v>
      </c>
      <c r="N3842">
        <f t="shared" si="241"/>
        <v>76414.221507325827</v>
      </c>
      <c r="O3842">
        <f t="shared" si="238"/>
        <v>74.623263190747878</v>
      </c>
      <c r="P3842">
        <f t="shared" si="239"/>
        <v>74.623263190747878</v>
      </c>
    </row>
    <row r="3843" spans="1:16" x14ac:dyDescent="0.25">
      <c r="A3843">
        <v>-2153</v>
      </c>
      <c r="K3843">
        <f t="shared" si="240"/>
        <v>1800.46875</v>
      </c>
      <c r="L3843">
        <v>3841</v>
      </c>
      <c r="M3843" t="s">
        <v>2848</v>
      </c>
      <c r="N3843">
        <f t="shared" si="241"/>
        <v>193988.82966436501</v>
      </c>
      <c r="O3843">
        <f t="shared" ref="O3843:O3906" si="242">N3843/$Z$2</f>
        <v>189.44221646910646</v>
      </c>
      <c r="P3843">
        <f t="shared" ref="P3843:P3906" si="243">N3843/$Z$2</f>
        <v>189.44221646910646</v>
      </c>
    </row>
    <row r="3844" spans="1:16" x14ac:dyDescent="0.25">
      <c r="A3844">
        <v>-2097</v>
      </c>
      <c r="K3844">
        <f t="shared" si="240"/>
        <v>1800.9375</v>
      </c>
      <c r="L3844">
        <v>3842</v>
      </c>
      <c r="M3844" t="s">
        <v>2849</v>
      </c>
      <c r="N3844">
        <f t="shared" si="241"/>
        <v>139955.11381889196</v>
      </c>
      <c r="O3844">
        <f t="shared" si="242"/>
        <v>136.67491583876168</v>
      </c>
      <c r="P3844">
        <f t="shared" si="243"/>
        <v>136.67491583876168</v>
      </c>
    </row>
    <row r="3845" spans="1:16" x14ac:dyDescent="0.25">
      <c r="A3845">
        <v>-1751</v>
      </c>
      <c r="K3845">
        <f t="shared" ref="K3845:K3908" si="244">L3845*$AB$2</f>
        <v>1801.40625</v>
      </c>
      <c r="L3845">
        <v>3843</v>
      </c>
      <c r="M3845" t="s">
        <v>2850</v>
      </c>
      <c r="N3845">
        <f t="shared" ref="N3845:N3908" si="245">IMABS(M3845)</f>
        <v>188417.35151619313</v>
      </c>
      <c r="O3845">
        <f t="shared" si="242"/>
        <v>184.00131984003235</v>
      </c>
      <c r="P3845">
        <f t="shared" si="243"/>
        <v>184.00131984003235</v>
      </c>
    </row>
    <row r="3846" spans="1:16" x14ac:dyDescent="0.25">
      <c r="A3846">
        <v>-1877</v>
      </c>
      <c r="K3846">
        <f t="shared" si="244"/>
        <v>1801.875</v>
      </c>
      <c r="L3846">
        <v>3844</v>
      </c>
      <c r="M3846" t="s">
        <v>2851</v>
      </c>
      <c r="N3846">
        <f t="shared" si="245"/>
        <v>196267.49145668509</v>
      </c>
      <c r="O3846">
        <f t="shared" si="242"/>
        <v>191.66747212566904</v>
      </c>
      <c r="P3846">
        <f t="shared" si="243"/>
        <v>191.66747212566904</v>
      </c>
    </row>
    <row r="3847" spans="1:16" x14ac:dyDescent="0.25">
      <c r="A3847">
        <v>-1749</v>
      </c>
      <c r="K3847">
        <f t="shared" si="244"/>
        <v>1802.34375</v>
      </c>
      <c r="L3847">
        <v>3845</v>
      </c>
      <c r="M3847" t="s">
        <v>2852</v>
      </c>
      <c r="N3847">
        <f t="shared" si="245"/>
        <v>184543.10982518463</v>
      </c>
      <c r="O3847">
        <f t="shared" si="242"/>
        <v>180.21788068865686</v>
      </c>
      <c r="P3847">
        <f t="shared" si="243"/>
        <v>180.21788068865686</v>
      </c>
    </row>
    <row r="3848" spans="1:16" x14ac:dyDescent="0.25">
      <c r="A3848">
        <v>-1150</v>
      </c>
      <c r="K3848">
        <f t="shared" si="244"/>
        <v>1802.8125</v>
      </c>
      <c r="L3848">
        <v>3846</v>
      </c>
      <c r="M3848" t="s">
        <v>2853</v>
      </c>
      <c r="N3848">
        <f t="shared" si="245"/>
        <v>241468.64923485188</v>
      </c>
      <c r="O3848">
        <f t="shared" si="242"/>
        <v>235.80922776841004</v>
      </c>
      <c r="P3848">
        <f t="shared" si="243"/>
        <v>235.80922776841004</v>
      </c>
    </row>
    <row r="3849" spans="1:16" x14ac:dyDescent="0.25">
      <c r="A3849">
        <v>181</v>
      </c>
      <c r="K3849">
        <f t="shared" si="244"/>
        <v>1803.28125</v>
      </c>
      <c r="L3849">
        <v>3847</v>
      </c>
      <c r="M3849" t="s">
        <v>2854</v>
      </c>
      <c r="N3849">
        <f t="shared" si="245"/>
        <v>146379.61655936355</v>
      </c>
      <c r="O3849">
        <f t="shared" si="242"/>
        <v>142.94884429625347</v>
      </c>
      <c r="P3849">
        <f t="shared" si="243"/>
        <v>142.94884429625347</v>
      </c>
    </row>
    <row r="3850" spans="1:16" x14ac:dyDescent="0.25">
      <c r="A3850">
        <v>266</v>
      </c>
      <c r="K3850">
        <f t="shared" si="244"/>
        <v>1803.75</v>
      </c>
      <c r="L3850">
        <v>3848</v>
      </c>
      <c r="M3850" t="s">
        <v>2855</v>
      </c>
      <c r="N3850">
        <f t="shared" si="245"/>
        <v>21157.956983236494</v>
      </c>
      <c r="O3850">
        <f t="shared" si="242"/>
        <v>20.662067366441889</v>
      </c>
      <c r="P3850">
        <f t="shared" si="243"/>
        <v>20.662067366441889</v>
      </c>
    </row>
    <row r="3851" spans="1:16" x14ac:dyDescent="0.25">
      <c r="A3851">
        <v>-1092</v>
      </c>
      <c r="K3851">
        <f t="shared" si="244"/>
        <v>1804.21875</v>
      </c>
      <c r="L3851">
        <v>3849</v>
      </c>
      <c r="M3851" t="s">
        <v>2856</v>
      </c>
      <c r="N3851">
        <f t="shared" si="245"/>
        <v>264139.04041538003</v>
      </c>
      <c r="O3851">
        <f t="shared" si="242"/>
        <v>257.94828165564456</v>
      </c>
      <c r="P3851">
        <f t="shared" si="243"/>
        <v>257.94828165564456</v>
      </c>
    </row>
    <row r="3852" spans="1:16" x14ac:dyDescent="0.25">
      <c r="A3852">
        <v>-447</v>
      </c>
      <c r="K3852">
        <f t="shared" si="244"/>
        <v>1804.6875</v>
      </c>
      <c r="L3852">
        <v>3850</v>
      </c>
      <c r="M3852" t="s">
        <v>2857</v>
      </c>
      <c r="N3852">
        <f t="shared" si="245"/>
        <v>360091.84563918383</v>
      </c>
      <c r="O3852">
        <f t="shared" si="242"/>
        <v>351.65219300701546</v>
      </c>
      <c r="P3852">
        <f t="shared" si="243"/>
        <v>351.65219300701546</v>
      </c>
    </row>
    <row r="3853" spans="1:16" x14ac:dyDescent="0.25">
      <c r="A3853">
        <v>-731</v>
      </c>
      <c r="K3853">
        <f t="shared" si="244"/>
        <v>1805.15625</v>
      </c>
      <c r="L3853">
        <v>3851</v>
      </c>
      <c r="M3853" t="s">
        <v>2858</v>
      </c>
      <c r="N3853">
        <f t="shared" si="245"/>
        <v>158656.77239637644</v>
      </c>
      <c r="O3853">
        <f t="shared" si="242"/>
        <v>154.93825429333637</v>
      </c>
      <c r="P3853">
        <f t="shared" si="243"/>
        <v>154.93825429333637</v>
      </c>
    </row>
    <row r="3854" spans="1:16" x14ac:dyDescent="0.25">
      <c r="A3854">
        <v>-2687</v>
      </c>
      <c r="K3854">
        <f t="shared" si="244"/>
        <v>1805.625</v>
      </c>
      <c r="L3854">
        <v>3852</v>
      </c>
      <c r="M3854" t="s">
        <v>2859</v>
      </c>
      <c r="N3854">
        <f t="shared" si="245"/>
        <v>107720.76633634379</v>
      </c>
      <c r="O3854">
        <f t="shared" si="242"/>
        <v>105.19606087533573</v>
      </c>
      <c r="P3854">
        <f t="shared" si="243"/>
        <v>105.19606087533573</v>
      </c>
    </row>
    <row r="3855" spans="1:16" x14ac:dyDescent="0.25">
      <c r="A3855">
        <v>-2942</v>
      </c>
      <c r="K3855">
        <f t="shared" si="244"/>
        <v>1806.09375</v>
      </c>
      <c r="L3855">
        <v>3853</v>
      </c>
      <c r="M3855" t="s">
        <v>2860</v>
      </c>
      <c r="N3855">
        <f t="shared" si="245"/>
        <v>301220.71137374779</v>
      </c>
      <c r="O3855">
        <f t="shared" si="242"/>
        <v>294.16085095092558</v>
      </c>
      <c r="P3855">
        <f t="shared" si="243"/>
        <v>294.16085095092558</v>
      </c>
    </row>
    <row r="3856" spans="1:16" x14ac:dyDescent="0.25">
      <c r="A3856">
        <v>-2029</v>
      </c>
      <c r="K3856">
        <f t="shared" si="244"/>
        <v>1806.5625</v>
      </c>
      <c r="L3856">
        <v>3854</v>
      </c>
      <c r="M3856" t="s">
        <v>2861</v>
      </c>
      <c r="N3856">
        <f t="shared" si="245"/>
        <v>245050.60349957994</v>
      </c>
      <c r="O3856">
        <f t="shared" si="242"/>
        <v>239.30722998005854</v>
      </c>
      <c r="P3856">
        <f t="shared" si="243"/>
        <v>239.30722998005854</v>
      </c>
    </row>
    <row r="3857" spans="1:16" x14ac:dyDescent="0.25">
      <c r="A3857">
        <v>-346</v>
      </c>
      <c r="K3857">
        <f t="shared" si="244"/>
        <v>1807.03125</v>
      </c>
      <c r="L3857">
        <v>3855</v>
      </c>
      <c r="M3857" t="s">
        <v>2862</v>
      </c>
      <c r="N3857">
        <f t="shared" si="245"/>
        <v>199339.31617478345</v>
      </c>
      <c r="O3857">
        <f t="shared" si="242"/>
        <v>194.66730095193697</v>
      </c>
      <c r="P3857">
        <f t="shared" si="243"/>
        <v>194.66730095193697</v>
      </c>
    </row>
    <row r="3858" spans="1:16" x14ac:dyDescent="0.25">
      <c r="A3858">
        <v>319</v>
      </c>
      <c r="K3858">
        <f t="shared" si="244"/>
        <v>1807.5</v>
      </c>
      <c r="L3858">
        <v>3856</v>
      </c>
      <c r="M3858" t="s">
        <v>2863</v>
      </c>
      <c r="N3858">
        <f t="shared" si="245"/>
        <v>116923.29459738085</v>
      </c>
      <c r="O3858">
        <f t="shared" si="242"/>
        <v>114.18290488025474</v>
      </c>
      <c r="P3858">
        <f t="shared" si="243"/>
        <v>114.18290488025474</v>
      </c>
    </row>
    <row r="3859" spans="1:16" x14ac:dyDescent="0.25">
      <c r="A3859">
        <v>-917</v>
      </c>
      <c r="K3859">
        <f t="shared" si="244"/>
        <v>1807.96875</v>
      </c>
      <c r="L3859">
        <v>3857</v>
      </c>
      <c r="M3859" t="s">
        <v>2864</v>
      </c>
      <c r="N3859">
        <f t="shared" si="245"/>
        <v>158378.56889180769</v>
      </c>
      <c r="O3859">
        <f t="shared" si="242"/>
        <v>154.66657118340595</v>
      </c>
      <c r="P3859">
        <f t="shared" si="243"/>
        <v>154.66657118340595</v>
      </c>
    </row>
    <row r="3860" spans="1:16" x14ac:dyDescent="0.25">
      <c r="A3860">
        <v>-344</v>
      </c>
      <c r="K3860">
        <f t="shared" si="244"/>
        <v>1808.4375</v>
      </c>
      <c r="L3860">
        <v>3858</v>
      </c>
      <c r="M3860" t="s">
        <v>2865</v>
      </c>
      <c r="N3860">
        <f t="shared" si="245"/>
        <v>34734.529524976278</v>
      </c>
      <c r="O3860">
        <f t="shared" si="242"/>
        <v>33.920438989234647</v>
      </c>
      <c r="P3860">
        <f t="shared" si="243"/>
        <v>33.920438989234647</v>
      </c>
    </row>
    <row r="3861" spans="1:16" x14ac:dyDescent="0.25">
      <c r="A3861">
        <v>-1481</v>
      </c>
      <c r="K3861">
        <f t="shared" si="244"/>
        <v>1808.90625</v>
      </c>
      <c r="L3861">
        <v>3859</v>
      </c>
      <c r="M3861" t="s">
        <v>2866</v>
      </c>
      <c r="N3861">
        <f t="shared" si="245"/>
        <v>62883.000719418247</v>
      </c>
      <c r="O3861">
        <f t="shared" si="242"/>
        <v>61.409180390056882</v>
      </c>
      <c r="P3861">
        <f t="shared" si="243"/>
        <v>61.409180390056882</v>
      </c>
    </row>
    <row r="3862" spans="1:16" x14ac:dyDescent="0.25">
      <c r="A3862">
        <v>-3029</v>
      </c>
      <c r="K3862">
        <f t="shared" si="244"/>
        <v>1809.375</v>
      </c>
      <c r="L3862">
        <v>3860</v>
      </c>
      <c r="M3862" t="s">
        <v>2867</v>
      </c>
      <c r="N3862">
        <f t="shared" si="245"/>
        <v>37038.585700157892</v>
      </c>
      <c r="O3862">
        <f t="shared" si="242"/>
        <v>36.170493847810441</v>
      </c>
      <c r="P3862">
        <f t="shared" si="243"/>
        <v>36.170493847810441</v>
      </c>
    </row>
    <row r="3863" spans="1:16" x14ac:dyDescent="0.25">
      <c r="A3863">
        <v>-2674</v>
      </c>
      <c r="K3863">
        <f t="shared" si="244"/>
        <v>1809.84375</v>
      </c>
      <c r="L3863">
        <v>3861</v>
      </c>
      <c r="M3863" t="s">
        <v>2868</v>
      </c>
      <c r="N3863">
        <f t="shared" si="245"/>
        <v>177654.84822429004</v>
      </c>
      <c r="O3863">
        <f t="shared" si="242"/>
        <v>173.49106271903324</v>
      </c>
      <c r="P3863">
        <f t="shared" si="243"/>
        <v>173.49106271903324</v>
      </c>
    </row>
    <row r="3864" spans="1:16" x14ac:dyDescent="0.25">
      <c r="A3864">
        <v>-1368</v>
      </c>
      <c r="K3864">
        <f t="shared" si="244"/>
        <v>1810.3125</v>
      </c>
      <c r="L3864">
        <v>3862</v>
      </c>
      <c r="M3864" t="s">
        <v>2869</v>
      </c>
      <c r="N3864">
        <f t="shared" si="245"/>
        <v>186770.7766499914</v>
      </c>
      <c r="O3864">
        <f t="shared" si="242"/>
        <v>182.39333657225723</v>
      </c>
      <c r="P3864">
        <f t="shared" si="243"/>
        <v>182.39333657225723</v>
      </c>
    </row>
    <row r="3865" spans="1:16" x14ac:dyDescent="0.25">
      <c r="A3865">
        <v>408</v>
      </c>
      <c r="K3865">
        <f t="shared" si="244"/>
        <v>1810.78125</v>
      </c>
      <c r="L3865">
        <v>3863</v>
      </c>
      <c r="M3865" t="s">
        <v>2870</v>
      </c>
      <c r="N3865">
        <f t="shared" si="245"/>
        <v>178819.24108226108</v>
      </c>
      <c r="O3865">
        <f t="shared" si="242"/>
        <v>174.62816511939559</v>
      </c>
      <c r="P3865">
        <f t="shared" si="243"/>
        <v>174.62816511939559</v>
      </c>
    </row>
    <row r="3866" spans="1:16" x14ac:dyDescent="0.25">
      <c r="A3866">
        <v>740</v>
      </c>
      <c r="K3866">
        <f t="shared" si="244"/>
        <v>1811.25</v>
      </c>
      <c r="L3866">
        <v>3864</v>
      </c>
      <c r="M3866" t="s">
        <v>2871</v>
      </c>
      <c r="N3866">
        <f t="shared" si="245"/>
        <v>67936.033243470738</v>
      </c>
      <c r="O3866">
        <f t="shared" si="242"/>
        <v>66.343782464326893</v>
      </c>
      <c r="P3866">
        <f t="shared" si="243"/>
        <v>66.343782464326893</v>
      </c>
    </row>
    <row r="3867" spans="1:16" x14ac:dyDescent="0.25">
      <c r="A3867">
        <v>-785</v>
      </c>
      <c r="K3867">
        <f t="shared" si="244"/>
        <v>1811.71875</v>
      </c>
      <c r="L3867">
        <v>3865</v>
      </c>
      <c r="M3867" t="s">
        <v>2872</v>
      </c>
      <c r="N3867">
        <f t="shared" si="245"/>
        <v>216908.79364671645</v>
      </c>
      <c r="O3867">
        <f t="shared" si="242"/>
        <v>211.82499379562154</v>
      </c>
      <c r="P3867">
        <f t="shared" si="243"/>
        <v>211.82499379562154</v>
      </c>
    </row>
    <row r="3868" spans="1:16" x14ac:dyDescent="0.25">
      <c r="A3868">
        <v>-2992</v>
      </c>
      <c r="K3868">
        <f t="shared" si="244"/>
        <v>1812.1875</v>
      </c>
      <c r="L3868">
        <v>3866</v>
      </c>
      <c r="M3868" t="s">
        <v>2873</v>
      </c>
      <c r="N3868">
        <f t="shared" si="245"/>
        <v>409068.15655705216</v>
      </c>
      <c r="O3868">
        <f t="shared" si="242"/>
        <v>399.48062163774625</v>
      </c>
      <c r="P3868">
        <f t="shared" si="243"/>
        <v>399.48062163774625</v>
      </c>
    </row>
    <row r="3869" spans="1:16" x14ac:dyDescent="0.25">
      <c r="A3869">
        <v>-2159</v>
      </c>
      <c r="K3869">
        <f t="shared" si="244"/>
        <v>1812.65625</v>
      </c>
      <c r="L3869">
        <v>3867</v>
      </c>
      <c r="M3869" t="s">
        <v>2874</v>
      </c>
      <c r="N3869">
        <f t="shared" si="245"/>
        <v>116232.94598715848</v>
      </c>
      <c r="O3869">
        <f t="shared" si="242"/>
        <v>113.50873631558446</v>
      </c>
      <c r="P3869">
        <f t="shared" si="243"/>
        <v>113.50873631558446</v>
      </c>
    </row>
    <row r="3870" spans="1:16" x14ac:dyDescent="0.25">
      <c r="A3870">
        <v>-1803</v>
      </c>
      <c r="K3870">
        <f t="shared" si="244"/>
        <v>1813.125</v>
      </c>
      <c r="L3870">
        <v>3868</v>
      </c>
      <c r="M3870" t="s">
        <v>2875</v>
      </c>
      <c r="N3870">
        <f t="shared" si="245"/>
        <v>30775.74500059626</v>
      </c>
      <c r="O3870">
        <f t="shared" si="242"/>
        <v>30.054438477144785</v>
      </c>
      <c r="P3870">
        <f t="shared" si="243"/>
        <v>30.054438477144785</v>
      </c>
    </row>
    <row r="3871" spans="1:16" x14ac:dyDescent="0.25">
      <c r="A3871">
        <v>-2287</v>
      </c>
      <c r="K3871">
        <f t="shared" si="244"/>
        <v>1813.59375</v>
      </c>
      <c r="L3871">
        <v>3869</v>
      </c>
      <c r="M3871" t="s">
        <v>2876</v>
      </c>
      <c r="N3871">
        <f t="shared" si="245"/>
        <v>311250.79532766977</v>
      </c>
      <c r="O3871">
        <f t="shared" si="242"/>
        <v>303.95585481217751</v>
      </c>
      <c r="P3871">
        <f t="shared" si="243"/>
        <v>303.95585481217751</v>
      </c>
    </row>
    <row r="3872" spans="1:16" x14ac:dyDescent="0.25">
      <c r="A3872">
        <v>-3721</v>
      </c>
      <c r="K3872">
        <f t="shared" si="244"/>
        <v>1814.0625</v>
      </c>
      <c r="L3872">
        <v>3870</v>
      </c>
      <c r="M3872" t="s">
        <v>2877</v>
      </c>
      <c r="N3872">
        <f t="shared" si="245"/>
        <v>352447.78277157177</v>
      </c>
      <c r="O3872">
        <f t="shared" si="242"/>
        <v>344.18728786286306</v>
      </c>
      <c r="P3872">
        <f t="shared" si="243"/>
        <v>344.18728786286306</v>
      </c>
    </row>
    <row r="3873" spans="1:16" x14ac:dyDescent="0.25">
      <c r="A3873">
        <v>-5066</v>
      </c>
      <c r="K3873">
        <f t="shared" si="244"/>
        <v>1814.53125</v>
      </c>
      <c r="L3873">
        <v>3871</v>
      </c>
      <c r="M3873" t="s">
        <v>2878</v>
      </c>
      <c r="N3873">
        <f t="shared" si="245"/>
        <v>155138.31995652997</v>
      </c>
      <c r="O3873">
        <f t="shared" si="242"/>
        <v>151.5022655825488</v>
      </c>
      <c r="P3873">
        <f t="shared" si="243"/>
        <v>151.5022655825488</v>
      </c>
    </row>
    <row r="3874" spans="1:16" x14ac:dyDescent="0.25">
      <c r="A3874">
        <v>-4459</v>
      </c>
      <c r="K3874">
        <f t="shared" si="244"/>
        <v>1815</v>
      </c>
      <c r="L3874">
        <v>3872</v>
      </c>
      <c r="M3874" t="s">
        <v>2879</v>
      </c>
      <c r="N3874">
        <f t="shared" si="245"/>
        <v>326461.00553943269</v>
      </c>
      <c r="O3874">
        <f t="shared" si="242"/>
        <v>318.80957572210224</v>
      </c>
      <c r="P3874">
        <f t="shared" si="243"/>
        <v>318.80957572210224</v>
      </c>
    </row>
    <row r="3875" spans="1:16" x14ac:dyDescent="0.25">
      <c r="A3875">
        <v>-3536</v>
      </c>
      <c r="K3875">
        <f t="shared" si="244"/>
        <v>1815.46875</v>
      </c>
      <c r="L3875">
        <v>3873</v>
      </c>
      <c r="M3875" t="s">
        <v>2880</v>
      </c>
      <c r="N3875">
        <f t="shared" si="245"/>
        <v>311137.34288140701</v>
      </c>
      <c r="O3875">
        <f t="shared" si="242"/>
        <v>303.84506140762403</v>
      </c>
      <c r="P3875">
        <f t="shared" si="243"/>
        <v>303.84506140762403</v>
      </c>
    </row>
    <row r="3876" spans="1:16" x14ac:dyDescent="0.25">
      <c r="A3876">
        <v>-1751</v>
      </c>
      <c r="K3876">
        <f t="shared" si="244"/>
        <v>1815.9375</v>
      </c>
      <c r="L3876">
        <v>3874</v>
      </c>
      <c r="M3876" t="s">
        <v>2881</v>
      </c>
      <c r="N3876">
        <f t="shared" si="245"/>
        <v>143780.59824772659</v>
      </c>
      <c r="O3876">
        <f t="shared" si="242"/>
        <v>140.4107404762955</v>
      </c>
      <c r="P3876">
        <f t="shared" si="243"/>
        <v>140.4107404762955</v>
      </c>
    </row>
    <row r="3877" spans="1:16" x14ac:dyDescent="0.25">
      <c r="A3877">
        <v>-655</v>
      </c>
      <c r="K3877">
        <f t="shared" si="244"/>
        <v>1816.40625</v>
      </c>
      <c r="L3877">
        <v>3875</v>
      </c>
      <c r="M3877" t="s">
        <v>2882</v>
      </c>
      <c r="N3877">
        <f t="shared" si="245"/>
        <v>300629.19720959401</v>
      </c>
      <c r="O3877">
        <f t="shared" si="242"/>
        <v>293.58320039999415</v>
      </c>
      <c r="P3877">
        <f t="shared" si="243"/>
        <v>293.58320039999415</v>
      </c>
    </row>
    <row r="3878" spans="1:16" x14ac:dyDescent="0.25">
      <c r="A3878">
        <v>342</v>
      </c>
      <c r="K3878">
        <f t="shared" si="244"/>
        <v>1816.875</v>
      </c>
      <c r="L3878">
        <v>3876</v>
      </c>
      <c r="M3878" t="s">
        <v>2883</v>
      </c>
      <c r="N3878">
        <f t="shared" si="245"/>
        <v>130341.78093075883</v>
      </c>
      <c r="O3878">
        <f t="shared" si="242"/>
        <v>127.28689544019417</v>
      </c>
      <c r="P3878">
        <f t="shared" si="243"/>
        <v>127.28689544019417</v>
      </c>
    </row>
    <row r="3879" spans="1:16" x14ac:dyDescent="0.25">
      <c r="A3879">
        <v>-787</v>
      </c>
      <c r="K3879">
        <f t="shared" si="244"/>
        <v>1817.34375</v>
      </c>
      <c r="L3879">
        <v>3877</v>
      </c>
      <c r="M3879" t="s">
        <v>2884</v>
      </c>
      <c r="N3879">
        <f t="shared" si="245"/>
        <v>175266.03023528933</v>
      </c>
      <c r="O3879">
        <f t="shared" si="242"/>
        <v>171.15823265164974</v>
      </c>
      <c r="P3879">
        <f t="shared" si="243"/>
        <v>171.15823265164974</v>
      </c>
    </row>
    <row r="3880" spans="1:16" x14ac:dyDescent="0.25">
      <c r="A3880">
        <v>-1955</v>
      </c>
      <c r="K3880">
        <f t="shared" si="244"/>
        <v>1817.8125</v>
      </c>
      <c r="L3880">
        <v>3878</v>
      </c>
      <c r="M3880" t="s">
        <v>2885</v>
      </c>
      <c r="N3880">
        <f t="shared" si="245"/>
        <v>324006.0753763715</v>
      </c>
      <c r="O3880">
        <f t="shared" si="242"/>
        <v>316.4121829847378</v>
      </c>
      <c r="P3880">
        <f t="shared" si="243"/>
        <v>316.4121829847378</v>
      </c>
    </row>
    <row r="3881" spans="1:16" x14ac:dyDescent="0.25">
      <c r="A3881">
        <v>-2067</v>
      </c>
      <c r="K3881">
        <f t="shared" si="244"/>
        <v>1818.28125</v>
      </c>
      <c r="L3881">
        <v>3879</v>
      </c>
      <c r="M3881" t="s">
        <v>2886</v>
      </c>
      <c r="N3881">
        <f t="shared" si="245"/>
        <v>122309.39698372876</v>
      </c>
      <c r="O3881">
        <f t="shared" si="242"/>
        <v>119.44277049192262</v>
      </c>
      <c r="P3881">
        <f t="shared" si="243"/>
        <v>119.44277049192262</v>
      </c>
    </row>
    <row r="3882" spans="1:16" x14ac:dyDescent="0.25">
      <c r="A3882">
        <v>-1061</v>
      </c>
      <c r="K3882">
        <f t="shared" si="244"/>
        <v>1818.75</v>
      </c>
      <c r="L3882">
        <v>3880</v>
      </c>
      <c r="M3882" t="s">
        <v>2887</v>
      </c>
      <c r="N3882">
        <f t="shared" si="245"/>
        <v>299706.1901086623</v>
      </c>
      <c r="O3882">
        <f t="shared" si="242"/>
        <v>292.68182627799052</v>
      </c>
      <c r="P3882">
        <f t="shared" si="243"/>
        <v>292.68182627799052</v>
      </c>
    </row>
    <row r="3883" spans="1:16" x14ac:dyDescent="0.25">
      <c r="A3883">
        <v>-459</v>
      </c>
      <c r="K3883">
        <f t="shared" si="244"/>
        <v>1819.21875</v>
      </c>
      <c r="L3883">
        <v>3881</v>
      </c>
      <c r="M3883" t="s">
        <v>2888</v>
      </c>
      <c r="N3883">
        <f t="shared" si="245"/>
        <v>105369.45107004754</v>
      </c>
      <c r="O3883">
        <f t="shared" si="242"/>
        <v>102.8998545605933</v>
      </c>
      <c r="P3883">
        <f t="shared" si="243"/>
        <v>102.8998545605933</v>
      </c>
    </row>
    <row r="3884" spans="1:16" x14ac:dyDescent="0.25">
      <c r="A3884">
        <v>1084</v>
      </c>
      <c r="K3884">
        <f t="shared" si="244"/>
        <v>1819.6875</v>
      </c>
      <c r="L3884">
        <v>3882</v>
      </c>
      <c r="M3884" t="s">
        <v>2889</v>
      </c>
      <c r="N3884">
        <f t="shared" si="245"/>
        <v>146420.7288232352</v>
      </c>
      <c r="O3884">
        <f t="shared" si="242"/>
        <v>142.98899299144063</v>
      </c>
      <c r="P3884">
        <f t="shared" si="243"/>
        <v>142.98899299144063</v>
      </c>
    </row>
    <row r="3885" spans="1:16" x14ac:dyDescent="0.25">
      <c r="A3885">
        <v>2516</v>
      </c>
      <c r="K3885">
        <f t="shared" si="244"/>
        <v>1820.15625</v>
      </c>
      <c r="L3885">
        <v>3883</v>
      </c>
      <c r="M3885" t="s">
        <v>2890</v>
      </c>
      <c r="N3885">
        <f t="shared" si="245"/>
        <v>102234.22819480297</v>
      </c>
      <c r="O3885">
        <f t="shared" si="242"/>
        <v>99.838113471487276</v>
      </c>
      <c r="P3885">
        <f t="shared" si="243"/>
        <v>99.838113471487276</v>
      </c>
    </row>
    <row r="3886" spans="1:16" x14ac:dyDescent="0.25">
      <c r="A3886">
        <v>2831</v>
      </c>
      <c r="K3886">
        <f t="shared" si="244"/>
        <v>1820.625</v>
      </c>
      <c r="L3886">
        <v>3884</v>
      </c>
      <c r="M3886" t="s">
        <v>2891</v>
      </c>
      <c r="N3886">
        <f t="shared" si="245"/>
        <v>44350.408791657588</v>
      </c>
      <c r="O3886">
        <f t="shared" si="242"/>
        <v>43.310946085603113</v>
      </c>
      <c r="P3886">
        <f t="shared" si="243"/>
        <v>43.310946085603113</v>
      </c>
    </row>
    <row r="3887" spans="1:16" x14ac:dyDescent="0.25">
      <c r="A3887">
        <v>2332</v>
      </c>
      <c r="K3887">
        <f t="shared" si="244"/>
        <v>1821.09375</v>
      </c>
      <c r="L3887">
        <v>3885</v>
      </c>
      <c r="M3887" t="s">
        <v>2892</v>
      </c>
      <c r="N3887">
        <f t="shared" si="245"/>
        <v>410217.9531034886</v>
      </c>
      <c r="O3887">
        <f t="shared" si="242"/>
        <v>400.60346982762559</v>
      </c>
      <c r="P3887">
        <f t="shared" si="243"/>
        <v>400.60346982762559</v>
      </c>
    </row>
    <row r="3888" spans="1:16" x14ac:dyDescent="0.25">
      <c r="A3888">
        <v>2971</v>
      </c>
      <c r="K3888">
        <f t="shared" si="244"/>
        <v>1821.5625</v>
      </c>
      <c r="L3888">
        <v>3886</v>
      </c>
      <c r="M3888" t="s">
        <v>2893</v>
      </c>
      <c r="N3888">
        <f t="shared" si="245"/>
        <v>257406.70839518899</v>
      </c>
      <c r="O3888">
        <f t="shared" si="242"/>
        <v>251.37373866717675</v>
      </c>
      <c r="P3888">
        <f t="shared" si="243"/>
        <v>251.37373866717675</v>
      </c>
    </row>
    <row r="3889" spans="1:16" x14ac:dyDescent="0.25">
      <c r="A3889">
        <v>2746</v>
      </c>
      <c r="K3889">
        <f t="shared" si="244"/>
        <v>1822.03125</v>
      </c>
      <c r="L3889">
        <v>3887</v>
      </c>
      <c r="M3889" t="s">
        <v>2894</v>
      </c>
      <c r="N3889">
        <f t="shared" si="245"/>
        <v>268041.14544241555</v>
      </c>
      <c r="O3889">
        <f t="shared" si="242"/>
        <v>261.75893109610894</v>
      </c>
      <c r="P3889">
        <f t="shared" si="243"/>
        <v>261.75893109610894</v>
      </c>
    </row>
    <row r="3890" spans="1:16" x14ac:dyDescent="0.25">
      <c r="A3890">
        <v>2666</v>
      </c>
      <c r="K3890">
        <f t="shared" si="244"/>
        <v>1822.5</v>
      </c>
      <c r="L3890">
        <v>3888</v>
      </c>
      <c r="M3890" t="s">
        <v>2895</v>
      </c>
      <c r="N3890">
        <f t="shared" si="245"/>
        <v>97912.733615643898</v>
      </c>
      <c r="O3890">
        <f t="shared" si="242"/>
        <v>95.617903921527244</v>
      </c>
      <c r="P3890">
        <f t="shared" si="243"/>
        <v>95.617903921527244</v>
      </c>
    </row>
    <row r="3891" spans="1:16" x14ac:dyDescent="0.25">
      <c r="A3891">
        <v>4038</v>
      </c>
      <c r="K3891">
        <f t="shared" si="244"/>
        <v>1822.96875</v>
      </c>
      <c r="L3891">
        <v>3889</v>
      </c>
      <c r="M3891" t="s">
        <v>2896</v>
      </c>
      <c r="N3891">
        <f t="shared" si="245"/>
        <v>244709.19428143706</v>
      </c>
      <c r="O3891">
        <f t="shared" si="242"/>
        <v>238.97382254046587</v>
      </c>
      <c r="P3891">
        <f t="shared" si="243"/>
        <v>238.97382254046587</v>
      </c>
    </row>
    <row r="3892" spans="1:16" x14ac:dyDescent="0.25">
      <c r="A3892">
        <v>3451</v>
      </c>
      <c r="K3892">
        <f t="shared" si="244"/>
        <v>1823.4375</v>
      </c>
      <c r="L3892">
        <v>3890</v>
      </c>
      <c r="M3892" t="s">
        <v>2897</v>
      </c>
      <c r="N3892">
        <f t="shared" si="245"/>
        <v>235526.57433905892</v>
      </c>
      <c r="O3892">
        <f t="shared" si="242"/>
        <v>230.00642025298723</v>
      </c>
      <c r="P3892">
        <f t="shared" si="243"/>
        <v>230.00642025298723</v>
      </c>
    </row>
    <row r="3893" spans="1:16" x14ac:dyDescent="0.25">
      <c r="A3893">
        <v>1931</v>
      </c>
      <c r="K3893">
        <f t="shared" si="244"/>
        <v>1823.90625</v>
      </c>
      <c r="L3893">
        <v>3891</v>
      </c>
      <c r="M3893" t="s">
        <v>2898</v>
      </c>
      <c r="N3893">
        <f t="shared" si="245"/>
        <v>187317.10124472209</v>
      </c>
      <c r="O3893">
        <f t="shared" si="242"/>
        <v>182.92685668429891</v>
      </c>
      <c r="P3893">
        <f t="shared" si="243"/>
        <v>182.92685668429891</v>
      </c>
    </row>
    <row r="3894" spans="1:16" x14ac:dyDescent="0.25">
      <c r="A3894">
        <v>752</v>
      </c>
      <c r="K3894">
        <f t="shared" si="244"/>
        <v>1824.375</v>
      </c>
      <c r="L3894">
        <v>3892</v>
      </c>
      <c r="M3894" t="s">
        <v>2899</v>
      </c>
      <c r="N3894">
        <f t="shared" si="245"/>
        <v>288330.16170228209</v>
      </c>
      <c r="O3894">
        <f t="shared" si="242"/>
        <v>281.57242353738485</v>
      </c>
      <c r="P3894">
        <f t="shared" si="243"/>
        <v>281.57242353738485</v>
      </c>
    </row>
    <row r="3895" spans="1:16" x14ac:dyDescent="0.25">
      <c r="A3895">
        <v>-1486</v>
      </c>
      <c r="K3895">
        <f t="shared" si="244"/>
        <v>1824.84375</v>
      </c>
      <c r="L3895">
        <v>3893</v>
      </c>
      <c r="M3895" t="s">
        <v>2900</v>
      </c>
      <c r="N3895">
        <f t="shared" si="245"/>
        <v>165582.59314625512</v>
      </c>
      <c r="O3895">
        <f t="shared" si="242"/>
        <v>161.70175111938977</v>
      </c>
      <c r="P3895">
        <f t="shared" si="243"/>
        <v>161.70175111938977</v>
      </c>
    </row>
    <row r="3896" spans="1:16" x14ac:dyDescent="0.25">
      <c r="A3896">
        <v>-328</v>
      </c>
      <c r="K3896">
        <f t="shared" si="244"/>
        <v>1825.3125</v>
      </c>
      <c r="L3896">
        <v>3894</v>
      </c>
      <c r="M3896" t="s">
        <v>2901</v>
      </c>
      <c r="N3896">
        <f t="shared" si="245"/>
        <v>322066.25362310238</v>
      </c>
      <c r="O3896">
        <f t="shared" si="242"/>
        <v>314.51782580381092</v>
      </c>
      <c r="P3896">
        <f t="shared" si="243"/>
        <v>314.51782580381092</v>
      </c>
    </row>
    <row r="3897" spans="1:16" x14ac:dyDescent="0.25">
      <c r="A3897">
        <v>389</v>
      </c>
      <c r="K3897">
        <f t="shared" si="244"/>
        <v>1825.78125</v>
      </c>
      <c r="L3897">
        <v>3895</v>
      </c>
      <c r="M3897" t="s">
        <v>2902</v>
      </c>
      <c r="N3897">
        <f t="shared" si="245"/>
        <v>98614.992968656181</v>
      </c>
      <c r="O3897">
        <f t="shared" si="242"/>
        <v>96.303704070953302</v>
      </c>
      <c r="P3897">
        <f t="shared" si="243"/>
        <v>96.303704070953302</v>
      </c>
    </row>
    <row r="3898" spans="1:16" x14ac:dyDescent="0.25">
      <c r="A3898">
        <v>1440</v>
      </c>
      <c r="K3898">
        <f t="shared" si="244"/>
        <v>1826.25</v>
      </c>
      <c r="L3898">
        <v>3896</v>
      </c>
      <c r="M3898" t="s">
        <v>2903</v>
      </c>
      <c r="N3898">
        <f t="shared" si="245"/>
        <v>127259.81490019697</v>
      </c>
      <c r="O3898">
        <f t="shared" si="242"/>
        <v>124.27716298847361</v>
      </c>
      <c r="P3898">
        <f t="shared" si="243"/>
        <v>124.27716298847361</v>
      </c>
    </row>
    <row r="3899" spans="1:16" x14ac:dyDescent="0.25">
      <c r="A3899">
        <v>1364</v>
      </c>
      <c r="K3899">
        <f t="shared" si="244"/>
        <v>1826.71875</v>
      </c>
      <c r="L3899">
        <v>3897</v>
      </c>
      <c r="M3899" t="s">
        <v>2904</v>
      </c>
      <c r="N3899">
        <f t="shared" si="245"/>
        <v>161658.6422712176</v>
      </c>
      <c r="O3899">
        <f t="shared" si="242"/>
        <v>157.86976784298594</v>
      </c>
      <c r="P3899">
        <f t="shared" si="243"/>
        <v>157.86976784298594</v>
      </c>
    </row>
    <row r="3900" spans="1:16" x14ac:dyDescent="0.25">
      <c r="A3900">
        <v>1632</v>
      </c>
      <c r="K3900">
        <f t="shared" si="244"/>
        <v>1827.1875</v>
      </c>
      <c r="L3900">
        <v>3898</v>
      </c>
      <c r="M3900" t="s">
        <v>2905</v>
      </c>
      <c r="N3900">
        <f t="shared" si="245"/>
        <v>312217.13362946297</v>
      </c>
      <c r="O3900">
        <f t="shared" si="242"/>
        <v>304.89954456002243</v>
      </c>
      <c r="P3900">
        <f t="shared" si="243"/>
        <v>304.89954456002243</v>
      </c>
    </row>
    <row r="3901" spans="1:16" x14ac:dyDescent="0.25">
      <c r="A3901">
        <v>808</v>
      </c>
      <c r="K3901">
        <f t="shared" si="244"/>
        <v>1827.65625</v>
      </c>
      <c r="L3901">
        <v>3899</v>
      </c>
      <c r="M3901" t="s">
        <v>2906</v>
      </c>
      <c r="N3901">
        <f t="shared" si="245"/>
        <v>372353.46846017422</v>
      </c>
      <c r="O3901">
        <f t="shared" si="242"/>
        <v>363.62643404313889</v>
      </c>
      <c r="P3901">
        <f t="shared" si="243"/>
        <v>363.62643404313889</v>
      </c>
    </row>
    <row r="3902" spans="1:16" x14ac:dyDescent="0.25">
      <c r="A3902">
        <v>-589</v>
      </c>
      <c r="K3902">
        <f t="shared" si="244"/>
        <v>1828.125</v>
      </c>
      <c r="L3902">
        <v>3900</v>
      </c>
      <c r="M3902" t="s">
        <v>2907</v>
      </c>
      <c r="N3902">
        <f t="shared" si="245"/>
        <v>340128.31600587501</v>
      </c>
      <c r="O3902">
        <f t="shared" si="242"/>
        <v>332.15655859948731</v>
      </c>
      <c r="P3902">
        <f t="shared" si="243"/>
        <v>332.15655859948731</v>
      </c>
    </row>
    <row r="3903" spans="1:16" x14ac:dyDescent="0.25">
      <c r="A3903">
        <v>-1164</v>
      </c>
      <c r="K3903">
        <f t="shared" si="244"/>
        <v>1828.59375</v>
      </c>
      <c r="L3903">
        <v>3901</v>
      </c>
      <c r="M3903" t="s">
        <v>2908</v>
      </c>
      <c r="N3903">
        <f t="shared" si="245"/>
        <v>213386.84745053865</v>
      </c>
      <c r="O3903">
        <f t="shared" si="242"/>
        <v>208.38559321341666</v>
      </c>
      <c r="P3903">
        <f t="shared" si="243"/>
        <v>208.38559321341666</v>
      </c>
    </row>
    <row r="3904" spans="1:16" x14ac:dyDescent="0.25">
      <c r="A3904">
        <v>-338</v>
      </c>
      <c r="K3904">
        <f t="shared" si="244"/>
        <v>1829.0625</v>
      </c>
      <c r="L3904">
        <v>3902</v>
      </c>
      <c r="M3904" t="s">
        <v>2909</v>
      </c>
      <c r="N3904">
        <f t="shared" si="245"/>
        <v>450831.21801884839</v>
      </c>
      <c r="O3904">
        <f t="shared" si="242"/>
        <v>440.26486134653163</v>
      </c>
      <c r="P3904">
        <f t="shared" si="243"/>
        <v>440.26486134653163</v>
      </c>
    </row>
    <row r="3905" spans="1:16" x14ac:dyDescent="0.25">
      <c r="A3905">
        <v>1947</v>
      </c>
      <c r="K3905">
        <f t="shared" si="244"/>
        <v>1829.53125</v>
      </c>
      <c r="L3905">
        <v>3903</v>
      </c>
      <c r="M3905" t="s">
        <v>2910</v>
      </c>
      <c r="N3905">
        <f t="shared" si="245"/>
        <v>321904.64793820202</v>
      </c>
      <c r="O3905">
        <f t="shared" si="242"/>
        <v>314.36000775215041</v>
      </c>
      <c r="P3905">
        <f t="shared" si="243"/>
        <v>314.36000775215041</v>
      </c>
    </row>
    <row r="3906" spans="1:16" x14ac:dyDescent="0.25">
      <c r="A3906">
        <v>2769</v>
      </c>
      <c r="K3906">
        <f t="shared" si="244"/>
        <v>1830</v>
      </c>
      <c r="L3906">
        <v>3904</v>
      </c>
      <c r="M3906" t="s">
        <v>2911</v>
      </c>
      <c r="N3906">
        <f t="shared" si="245"/>
        <v>224194.552605187</v>
      </c>
      <c r="O3906">
        <f t="shared" si="242"/>
        <v>218.93999277850293</v>
      </c>
      <c r="P3906">
        <f t="shared" si="243"/>
        <v>218.93999277850293</v>
      </c>
    </row>
    <row r="3907" spans="1:16" x14ac:dyDescent="0.25">
      <c r="A3907">
        <v>2633</v>
      </c>
      <c r="K3907">
        <f t="shared" si="244"/>
        <v>1830.46875</v>
      </c>
      <c r="L3907">
        <v>3905</v>
      </c>
      <c r="M3907" t="s">
        <v>2912</v>
      </c>
      <c r="N3907">
        <f t="shared" si="245"/>
        <v>243051.29784354224</v>
      </c>
      <c r="O3907">
        <f t="shared" ref="O3907:O3970" si="246">N3907/$Z$2</f>
        <v>237.35478305033422</v>
      </c>
      <c r="P3907">
        <f t="shared" ref="P3907:P3970" si="247">N3907/$Z$2</f>
        <v>237.35478305033422</v>
      </c>
    </row>
    <row r="3908" spans="1:16" x14ac:dyDescent="0.25">
      <c r="A3908">
        <v>2891</v>
      </c>
      <c r="K3908">
        <f t="shared" si="244"/>
        <v>1830.9375</v>
      </c>
      <c r="L3908">
        <v>3906</v>
      </c>
      <c r="M3908" t="s">
        <v>2913</v>
      </c>
      <c r="N3908">
        <f t="shared" si="245"/>
        <v>120539.50232540441</v>
      </c>
      <c r="O3908">
        <f t="shared" si="246"/>
        <v>117.71435773965274</v>
      </c>
      <c r="P3908">
        <f t="shared" si="247"/>
        <v>117.71435773965274</v>
      </c>
    </row>
    <row r="3909" spans="1:16" x14ac:dyDescent="0.25">
      <c r="A3909">
        <v>1766</v>
      </c>
      <c r="K3909">
        <f t="shared" ref="K3909:K3972" si="248">L3909*$AB$2</f>
        <v>1831.40625</v>
      </c>
      <c r="L3909">
        <v>3907</v>
      </c>
      <c r="M3909" t="s">
        <v>2914</v>
      </c>
      <c r="N3909">
        <f t="shared" ref="N3909:N3972" si="249">IMABS(M3909)</f>
        <v>165786.29846581168</v>
      </c>
      <c r="O3909">
        <f t="shared" si="246"/>
        <v>161.90068209551922</v>
      </c>
      <c r="P3909">
        <f t="shared" si="247"/>
        <v>161.90068209551922</v>
      </c>
    </row>
    <row r="3910" spans="1:16" x14ac:dyDescent="0.25">
      <c r="A3910">
        <v>1729</v>
      </c>
      <c r="K3910">
        <f t="shared" si="248"/>
        <v>1831.875</v>
      </c>
      <c r="L3910">
        <v>3908</v>
      </c>
      <c r="M3910" t="s">
        <v>2915</v>
      </c>
      <c r="N3910">
        <f t="shared" si="249"/>
        <v>346216.11059044051</v>
      </c>
      <c r="O3910">
        <f t="shared" si="246"/>
        <v>338.10167049847706</v>
      </c>
      <c r="P3910">
        <f t="shared" si="247"/>
        <v>338.10167049847706</v>
      </c>
    </row>
    <row r="3911" spans="1:16" x14ac:dyDescent="0.25">
      <c r="A3911">
        <v>2831</v>
      </c>
      <c r="K3911">
        <f t="shared" si="248"/>
        <v>1832.34375</v>
      </c>
      <c r="L3911">
        <v>3909</v>
      </c>
      <c r="M3911" t="s">
        <v>2916</v>
      </c>
      <c r="N3911">
        <f t="shared" si="249"/>
        <v>140286.5344150989</v>
      </c>
      <c r="O3911">
        <f t="shared" si="246"/>
        <v>136.99856876474502</v>
      </c>
      <c r="P3911">
        <f t="shared" si="247"/>
        <v>136.99856876474502</v>
      </c>
    </row>
    <row r="3912" spans="1:16" x14ac:dyDescent="0.25">
      <c r="A3912">
        <v>3639</v>
      </c>
      <c r="K3912">
        <f t="shared" si="248"/>
        <v>1832.8125</v>
      </c>
      <c r="L3912">
        <v>3910</v>
      </c>
      <c r="M3912" t="s">
        <v>2917</v>
      </c>
      <c r="N3912">
        <f t="shared" si="249"/>
        <v>151820.32104828622</v>
      </c>
      <c r="O3912">
        <f t="shared" si="246"/>
        <v>148.26203227371701</v>
      </c>
      <c r="P3912">
        <f t="shared" si="247"/>
        <v>148.26203227371701</v>
      </c>
    </row>
    <row r="3913" spans="1:16" x14ac:dyDescent="0.25">
      <c r="A3913">
        <v>2967</v>
      </c>
      <c r="K3913">
        <f t="shared" si="248"/>
        <v>1833.28125</v>
      </c>
      <c r="L3913">
        <v>3911</v>
      </c>
      <c r="M3913" t="s">
        <v>2918</v>
      </c>
      <c r="N3913">
        <f t="shared" si="249"/>
        <v>274735.96076599672</v>
      </c>
      <c r="O3913">
        <f t="shared" si="246"/>
        <v>268.29683668554367</v>
      </c>
      <c r="P3913">
        <f t="shared" si="247"/>
        <v>268.29683668554367</v>
      </c>
    </row>
    <row r="3914" spans="1:16" x14ac:dyDescent="0.25">
      <c r="A3914">
        <v>2483</v>
      </c>
      <c r="K3914">
        <f t="shared" si="248"/>
        <v>1833.75</v>
      </c>
      <c r="L3914">
        <v>3912</v>
      </c>
      <c r="M3914" t="s">
        <v>2919</v>
      </c>
      <c r="N3914">
        <f t="shared" si="249"/>
        <v>104443.08302637453</v>
      </c>
      <c r="O3914">
        <f t="shared" si="246"/>
        <v>101.99519826794388</v>
      </c>
      <c r="P3914">
        <f t="shared" si="247"/>
        <v>101.99519826794388</v>
      </c>
    </row>
    <row r="3915" spans="1:16" x14ac:dyDescent="0.25">
      <c r="A3915">
        <v>3762</v>
      </c>
      <c r="K3915">
        <f t="shared" si="248"/>
        <v>1834.21875</v>
      </c>
      <c r="L3915">
        <v>3913</v>
      </c>
      <c r="M3915" t="s">
        <v>2920</v>
      </c>
      <c r="N3915">
        <f t="shared" si="249"/>
        <v>276557.50795214443</v>
      </c>
      <c r="O3915">
        <f t="shared" si="246"/>
        <v>270.07569135951604</v>
      </c>
      <c r="P3915">
        <f t="shared" si="247"/>
        <v>270.07569135951604</v>
      </c>
    </row>
    <row r="3916" spans="1:16" x14ac:dyDescent="0.25">
      <c r="A3916">
        <v>5141</v>
      </c>
      <c r="K3916">
        <f t="shared" si="248"/>
        <v>1834.6875</v>
      </c>
      <c r="L3916">
        <v>3914</v>
      </c>
      <c r="M3916" t="s">
        <v>2921</v>
      </c>
      <c r="N3916">
        <f t="shared" si="249"/>
        <v>173108.11899165291</v>
      </c>
      <c r="O3916">
        <f t="shared" si="246"/>
        <v>169.05089745278605</v>
      </c>
      <c r="P3916">
        <f t="shared" si="247"/>
        <v>169.05089745278605</v>
      </c>
    </row>
    <row r="3917" spans="1:16" x14ac:dyDescent="0.25">
      <c r="A3917">
        <v>5334</v>
      </c>
      <c r="K3917">
        <f t="shared" si="248"/>
        <v>1835.15625</v>
      </c>
      <c r="L3917">
        <v>3915</v>
      </c>
      <c r="M3917" t="s">
        <v>2922</v>
      </c>
      <c r="N3917">
        <f t="shared" si="249"/>
        <v>264920.92447953718</v>
      </c>
      <c r="O3917">
        <f t="shared" si="246"/>
        <v>258.71184031204803</v>
      </c>
      <c r="P3917">
        <f t="shared" si="247"/>
        <v>258.71184031204803</v>
      </c>
    </row>
    <row r="3918" spans="1:16" x14ac:dyDescent="0.25">
      <c r="A3918">
        <v>3773</v>
      </c>
      <c r="K3918">
        <f t="shared" si="248"/>
        <v>1835.625</v>
      </c>
      <c r="L3918">
        <v>3916</v>
      </c>
      <c r="M3918" t="s">
        <v>2923</v>
      </c>
      <c r="N3918">
        <f t="shared" si="249"/>
        <v>101704.29779785044</v>
      </c>
      <c r="O3918">
        <f t="shared" si="246"/>
        <v>99.320603318213315</v>
      </c>
      <c r="P3918">
        <f t="shared" si="247"/>
        <v>99.320603318213315</v>
      </c>
    </row>
    <row r="3919" spans="1:16" x14ac:dyDescent="0.25">
      <c r="A3919">
        <v>2174</v>
      </c>
      <c r="K3919">
        <f t="shared" si="248"/>
        <v>1836.09375</v>
      </c>
      <c r="L3919">
        <v>3917</v>
      </c>
      <c r="M3919" t="s">
        <v>2924</v>
      </c>
      <c r="N3919">
        <f t="shared" si="249"/>
        <v>437300.49389425036</v>
      </c>
      <c r="O3919">
        <f t="shared" si="246"/>
        <v>427.05126356860387</v>
      </c>
      <c r="P3919">
        <f t="shared" si="247"/>
        <v>427.05126356860387</v>
      </c>
    </row>
    <row r="3920" spans="1:16" x14ac:dyDescent="0.25">
      <c r="A3920">
        <v>894</v>
      </c>
      <c r="K3920">
        <f t="shared" si="248"/>
        <v>1836.5625</v>
      </c>
      <c r="L3920">
        <v>3918</v>
      </c>
      <c r="M3920" t="s">
        <v>2925</v>
      </c>
      <c r="N3920">
        <f t="shared" si="249"/>
        <v>168323.9795436516</v>
      </c>
      <c r="O3920">
        <f t="shared" si="246"/>
        <v>164.37888627309727</v>
      </c>
      <c r="P3920">
        <f t="shared" si="247"/>
        <v>164.37888627309727</v>
      </c>
    </row>
    <row r="3921" spans="1:16" x14ac:dyDescent="0.25">
      <c r="A3921">
        <v>1135</v>
      </c>
      <c r="K3921">
        <f t="shared" si="248"/>
        <v>1837.03125</v>
      </c>
      <c r="L3921">
        <v>3919</v>
      </c>
      <c r="M3921" t="s">
        <v>2926</v>
      </c>
      <c r="N3921">
        <f t="shared" si="249"/>
        <v>64856.080843751057</v>
      </c>
      <c r="O3921">
        <f t="shared" si="246"/>
        <v>63.336016448975641</v>
      </c>
      <c r="P3921">
        <f t="shared" si="247"/>
        <v>63.336016448975641</v>
      </c>
    </row>
    <row r="3922" spans="1:16" x14ac:dyDescent="0.25">
      <c r="A3922">
        <v>2244</v>
      </c>
      <c r="K3922">
        <f t="shared" si="248"/>
        <v>1837.5</v>
      </c>
      <c r="L3922">
        <v>3920</v>
      </c>
      <c r="M3922" t="s">
        <v>2927</v>
      </c>
      <c r="N3922">
        <f t="shared" si="249"/>
        <v>197166.71204684692</v>
      </c>
      <c r="O3922">
        <f t="shared" si="246"/>
        <v>192.54561723324895</v>
      </c>
      <c r="P3922">
        <f t="shared" si="247"/>
        <v>192.54561723324895</v>
      </c>
    </row>
    <row r="3923" spans="1:16" x14ac:dyDescent="0.25">
      <c r="A3923">
        <v>1790</v>
      </c>
      <c r="K3923">
        <f t="shared" si="248"/>
        <v>1837.96875</v>
      </c>
      <c r="L3923">
        <v>3921</v>
      </c>
      <c r="M3923" t="s">
        <v>2928</v>
      </c>
      <c r="N3923">
        <f t="shared" si="249"/>
        <v>134458.84130377162</v>
      </c>
      <c r="O3923">
        <f t="shared" si="246"/>
        <v>131.30746221071448</v>
      </c>
      <c r="P3923">
        <f t="shared" si="247"/>
        <v>131.30746221071448</v>
      </c>
    </row>
    <row r="3924" spans="1:16" x14ac:dyDescent="0.25">
      <c r="A3924">
        <v>857</v>
      </c>
      <c r="K3924">
        <f t="shared" si="248"/>
        <v>1838.4375</v>
      </c>
      <c r="L3924">
        <v>3922</v>
      </c>
      <c r="M3924" t="s">
        <v>2929</v>
      </c>
      <c r="N3924">
        <f t="shared" si="249"/>
        <v>188527.67250547939</v>
      </c>
      <c r="O3924">
        <f t="shared" si="246"/>
        <v>184.10905518113222</v>
      </c>
      <c r="P3924">
        <f t="shared" si="247"/>
        <v>184.10905518113222</v>
      </c>
    </row>
    <row r="3925" spans="1:16" x14ac:dyDescent="0.25">
      <c r="A3925">
        <v>-668</v>
      </c>
      <c r="K3925">
        <f t="shared" si="248"/>
        <v>1838.90625</v>
      </c>
      <c r="L3925">
        <v>3923</v>
      </c>
      <c r="M3925" t="s">
        <v>2930</v>
      </c>
      <c r="N3925">
        <f t="shared" si="249"/>
        <v>64306.899964379336</v>
      </c>
      <c r="O3925">
        <f t="shared" si="246"/>
        <v>62.799706996464195</v>
      </c>
      <c r="P3925">
        <f t="shared" si="247"/>
        <v>62.799706996464195</v>
      </c>
    </row>
    <row r="3926" spans="1:16" x14ac:dyDescent="0.25">
      <c r="A3926">
        <v>604</v>
      </c>
      <c r="K3926">
        <f t="shared" si="248"/>
        <v>1839.375</v>
      </c>
      <c r="L3926">
        <v>3924</v>
      </c>
      <c r="M3926" t="s">
        <v>2931</v>
      </c>
      <c r="N3926">
        <f t="shared" si="249"/>
        <v>302838.45979967644</v>
      </c>
      <c r="O3926">
        <f t="shared" si="246"/>
        <v>295.74068339812152</v>
      </c>
      <c r="P3926">
        <f t="shared" si="247"/>
        <v>295.74068339812152</v>
      </c>
    </row>
    <row r="3927" spans="1:16" x14ac:dyDescent="0.25">
      <c r="A3927">
        <v>-241</v>
      </c>
      <c r="K3927">
        <f t="shared" si="248"/>
        <v>1839.84375</v>
      </c>
      <c r="L3927">
        <v>3925</v>
      </c>
      <c r="M3927" t="s">
        <v>2932</v>
      </c>
      <c r="N3927">
        <f t="shared" si="249"/>
        <v>392619.95665775839</v>
      </c>
      <c r="O3927">
        <f t="shared" si="246"/>
        <v>383.41792642359218</v>
      </c>
      <c r="P3927">
        <f t="shared" si="247"/>
        <v>383.41792642359218</v>
      </c>
    </row>
    <row r="3928" spans="1:16" x14ac:dyDescent="0.25">
      <c r="A3928">
        <v>-64</v>
      </c>
      <c r="K3928">
        <f t="shared" si="248"/>
        <v>1840.3125</v>
      </c>
      <c r="L3928">
        <v>3926</v>
      </c>
      <c r="M3928" t="s">
        <v>2933</v>
      </c>
      <c r="N3928">
        <f t="shared" si="249"/>
        <v>569190.45970381179</v>
      </c>
      <c r="O3928">
        <f t="shared" si="246"/>
        <v>555.8500583045037</v>
      </c>
      <c r="P3928">
        <f t="shared" si="247"/>
        <v>555.8500583045037</v>
      </c>
    </row>
    <row r="3929" spans="1:16" x14ac:dyDescent="0.25">
      <c r="A3929">
        <v>-424</v>
      </c>
      <c r="K3929">
        <f t="shared" si="248"/>
        <v>1840.78125</v>
      </c>
      <c r="L3929">
        <v>3927</v>
      </c>
      <c r="M3929" t="s">
        <v>2934</v>
      </c>
      <c r="N3929">
        <f t="shared" si="249"/>
        <v>457439.90050948417</v>
      </c>
      <c r="O3929">
        <f t="shared" si="246"/>
        <v>446.71865284129314</v>
      </c>
      <c r="P3929">
        <f t="shared" si="247"/>
        <v>446.71865284129314</v>
      </c>
    </row>
    <row r="3930" spans="1:16" x14ac:dyDescent="0.25">
      <c r="A3930">
        <v>-1158</v>
      </c>
      <c r="K3930">
        <f t="shared" si="248"/>
        <v>1841.25</v>
      </c>
      <c r="L3930">
        <v>3928</v>
      </c>
      <c r="M3930" t="s">
        <v>2935</v>
      </c>
      <c r="N3930">
        <f t="shared" si="249"/>
        <v>328683.43526811764</v>
      </c>
      <c r="O3930">
        <f t="shared" si="246"/>
        <v>320.97991725402113</v>
      </c>
      <c r="P3930">
        <f t="shared" si="247"/>
        <v>320.97991725402113</v>
      </c>
    </row>
    <row r="3931" spans="1:16" x14ac:dyDescent="0.25">
      <c r="A3931">
        <v>-1949</v>
      </c>
      <c r="K3931">
        <f t="shared" si="248"/>
        <v>1841.71875</v>
      </c>
      <c r="L3931">
        <v>3929</v>
      </c>
      <c r="M3931" t="s">
        <v>2936</v>
      </c>
      <c r="N3931">
        <f t="shared" si="249"/>
        <v>108424.56576573325</v>
      </c>
      <c r="O3931">
        <f t="shared" si="246"/>
        <v>105.88336500559888</v>
      </c>
      <c r="P3931">
        <f t="shared" si="247"/>
        <v>105.88336500559888</v>
      </c>
    </row>
    <row r="3932" spans="1:16" x14ac:dyDescent="0.25">
      <c r="A3932">
        <v>-3185</v>
      </c>
      <c r="K3932">
        <f t="shared" si="248"/>
        <v>1842.1875</v>
      </c>
      <c r="L3932">
        <v>3930</v>
      </c>
      <c r="M3932" t="s">
        <v>2937</v>
      </c>
      <c r="N3932">
        <f t="shared" si="249"/>
        <v>146855.78167103737</v>
      </c>
      <c r="O3932">
        <f t="shared" si="246"/>
        <v>143.41384928812244</v>
      </c>
      <c r="P3932">
        <f t="shared" si="247"/>
        <v>143.41384928812244</v>
      </c>
    </row>
    <row r="3933" spans="1:16" x14ac:dyDescent="0.25">
      <c r="A3933">
        <v>-3266</v>
      </c>
      <c r="K3933">
        <f t="shared" si="248"/>
        <v>1842.65625</v>
      </c>
      <c r="L3933">
        <v>3931</v>
      </c>
      <c r="M3933" t="s">
        <v>2938</v>
      </c>
      <c r="N3933">
        <f t="shared" si="249"/>
        <v>120997.707681566</v>
      </c>
      <c r="O3933">
        <f t="shared" si="246"/>
        <v>118.16182390777929</v>
      </c>
      <c r="P3933">
        <f t="shared" si="247"/>
        <v>118.16182390777929</v>
      </c>
    </row>
    <row r="3934" spans="1:16" x14ac:dyDescent="0.25">
      <c r="A3934">
        <v>-3377</v>
      </c>
      <c r="K3934">
        <f t="shared" si="248"/>
        <v>1843.125</v>
      </c>
      <c r="L3934">
        <v>3932</v>
      </c>
      <c r="M3934" t="s">
        <v>2939</v>
      </c>
      <c r="N3934">
        <f t="shared" si="249"/>
        <v>273356.65049379639</v>
      </c>
      <c r="O3934">
        <f t="shared" si="246"/>
        <v>266.94985399784804</v>
      </c>
      <c r="P3934">
        <f t="shared" si="247"/>
        <v>266.94985399784804</v>
      </c>
    </row>
    <row r="3935" spans="1:16" x14ac:dyDescent="0.25">
      <c r="A3935">
        <v>-4426</v>
      </c>
      <c r="K3935">
        <f t="shared" si="248"/>
        <v>1843.59375</v>
      </c>
      <c r="L3935">
        <v>3933</v>
      </c>
      <c r="M3935" t="s">
        <v>2940</v>
      </c>
      <c r="N3935">
        <f t="shared" si="249"/>
        <v>119564.0658185127</v>
      </c>
      <c r="O3935">
        <f t="shared" si="246"/>
        <v>116.7617830258913</v>
      </c>
      <c r="P3935">
        <f t="shared" si="247"/>
        <v>116.7617830258913</v>
      </c>
    </row>
    <row r="3936" spans="1:16" x14ac:dyDescent="0.25">
      <c r="A3936">
        <v>-2959</v>
      </c>
      <c r="K3936">
        <f t="shared" si="248"/>
        <v>1844.0625</v>
      </c>
      <c r="L3936">
        <v>3934</v>
      </c>
      <c r="M3936" t="s">
        <v>2941</v>
      </c>
      <c r="N3936">
        <f t="shared" si="249"/>
        <v>83382.495862814423</v>
      </c>
      <c r="O3936">
        <f t="shared" si="246"/>
        <v>81.42821861602971</v>
      </c>
      <c r="P3936">
        <f t="shared" si="247"/>
        <v>81.42821861602971</v>
      </c>
    </row>
    <row r="3937" spans="1:16" x14ac:dyDescent="0.25">
      <c r="A3937">
        <v>-1001</v>
      </c>
      <c r="K3937">
        <f t="shared" si="248"/>
        <v>1844.53125</v>
      </c>
      <c r="L3937">
        <v>3935</v>
      </c>
      <c r="M3937" t="s">
        <v>2942</v>
      </c>
      <c r="N3937">
        <f t="shared" si="249"/>
        <v>155096.40482682007</v>
      </c>
      <c r="O3937">
        <f t="shared" si="246"/>
        <v>151.46133283869148</v>
      </c>
      <c r="P3937">
        <f t="shared" si="247"/>
        <v>151.46133283869148</v>
      </c>
    </row>
    <row r="3938" spans="1:16" x14ac:dyDescent="0.25">
      <c r="A3938">
        <v>1209</v>
      </c>
      <c r="K3938">
        <f t="shared" si="248"/>
        <v>1845</v>
      </c>
      <c r="L3938">
        <v>3936</v>
      </c>
      <c r="M3938" t="s">
        <v>2943</v>
      </c>
      <c r="N3938">
        <f t="shared" si="249"/>
        <v>156023.50992770566</v>
      </c>
      <c r="O3938">
        <f t="shared" si="246"/>
        <v>152.36670891377506</v>
      </c>
      <c r="P3938">
        <f t="shared" si="247"/>
        <v>152.36670891377506</v>
      </c>
    </row>
    <row r="3939" spans="1:16" x14ac:dyDescent="0.25">
      <c r="A3939">
        <v>1234</v>
      </c>
      <c r="K3939">
        <f t="shared" si="248"/>
        <v>1845.46875</v>
      </c>
      <c r="L3939">
        <v>3937</v>
      </c>
      <c r="M3939" t="s">
        <v>2944</v>
      </c>
      <c r="N3939">
        <f t="shared" si="249"/>
        <v>394799.65752037079</v>
      </c>
      <c r="O3939">
        <f t="shared" si="246"/>
        <v>385.5465405472371</v>
      </c>
      <c r="P3939">
        <f t="shared" si="247"/>
        <v>385.5465405472371</v>
      </c>
    </row>
    <row r="3940" spans="1:16" x14ac:dyDescent="0.25">
      <c r="A3940">
        <v>1253</v>
      </c>
      <c r="K3940">
        <f t="shared" si="248"/>
        <v>1845.9375</v>
      </c>
      <c r="L3940">
        <v>3938</v>
      </c>
      <c r="M3940" t="s">
        <v>2945</v>
      </c>
      <c r="N3940">
        <f t="shared" si="249"/>
        <v>459911.59172231477</v>
      </c>
      <c r="O3940">
        <f t="shared" si="246"/>
        <v>449.13241379132302</v>
      </c>
      <c r="P3940">
        <f t="shared" si="247"/>
        <v>449.13241379132302</v>
      </c>
    </row>
    <row r="3941" spans="1:16" x14ac:dyDescent="0.25">
      <c r="A3941">
        <v>1609</v>
      </c>
      <c r="K3941">
        <f t="shared" si="248"/>
        <v>1846.40625</v>
      </c>
      <c r="L3941">
        <v>3939</v>
      </c>
      <c r="M3941" t="s">
        <v>2946</v>
      </c>
      <c r="N3941">
        <f t="shared" si="249"/>
        <v>219088.21806378543</v>
      </c>
      <c r="O3941">
        <f t="shared" si="246"/>
        <v>213.95333795291546</v>
      </c>
      <c r="P3941">
        <f t="shared" si="247"/>
        <v>213.95333795291546</v>
      </c>
    </row>
    <row r="3942" spans="1:16" x14ac:dyDescent="0.25">
      <c r="A3942">
        <v>2442</v>
      </c>
      <c r="K3942">
        <f t="shared" si="248"/>
        <v>1846.875</v>
      </c>
      <c r="L3942">
        <v>3940</v>
      </c>
      <c r="M3942" t="s">
        <v>2947</v>
      </c>
      <c r="N3942">
        <f t="shared" si="249"/>
        <v>286762.36710666411</v>
      </c>
      <c r="O3942">
        <f t="shared" si="246"/>
        <v>280.04137412760167</v>
      </c>
      <c r="P3942">
        <f t="shared" si="247"/>
        <v>280.04137412760167</v>
      </c>
    </row>
    <row r="3943" spans="1:16" x14ac:dyDescent="0.25">
      <c r="A3943">
        <v>2337</v>
      </c>
      <c r="K3943">
        <f t="shared" si="248"/>
        <v>1847.34375</v>
      </c>
      <c r="L3943">
        <v>3941</v>
      </c>
      <c r="M3943" t="s">
        <v>2948</v>
      </c>
      <c r="N3943">
        <f t="shared" si="249"/>
        <v>111758.04772139322</v>
      </c>
      <c r="O3943">
        <f t="shared" si="246"/>
        <v>109.13871847792306</v>
      </c>
      <c r="P3943">
        <f t="shared" si="247"/>
        <v>109.13871847792306</v>
      </c>
    </row>
    <row r="3944" spans="1:16" x14ac:dyDescent="0.25">
      <c r="A3944">
        <v>1282</v>
      </c>
      <c r="K3944">
        <f t="shared" si="248"/>
        <v>1847.8125</v>
      </c>
      <c r="L3944">
        <v>3942</v>
      </c>
      <c r="M3944" t="s">
        <v>2949</v>
      </c>
      <c r="N3944">
        <f t="shared" si="249"/>
        <v>343137.62509146665</v>
      </c>
      <c r="O3944">
        <f t="shared" si="246"/>
        <v>335.0953370033854</v>
      </c>
      <c r="P3944">
        <f t="shared" si="247"/>
        <v>335.0953370033854</v>
      </c>
    </row>
    <row r="3945" spans="1:16" x14ac:dyDescent="0.25">
      <c r="A3945">
        <v>-530</v>
      </c>
      <c r="K3945">
        <f t="shared" si="248"/>
        <v>1848.28125</v>
      </c>
      <c r="L3945">
        <v>3943</v>
      </c>
      <c r="M3945" t="s">
        <v>2950</v>
      </c>
      <c r="N3945">
        <f t="shared" si="249"/>
        <v>150907.62144850401</v>
      </c>
      <c r="O3945">
        <f t="shared" si="246"/>
        <v>147.3707240708047</v>
      </c>
      <c r="P3945">
        <f t="shared" si="247"/>
        <v>147.3707240708047</v>
      </c>
    </row>
    <row r="3946" spans="1:16" x14ac:dyDescent="0.25">
      <c r="A3946">
        <v>-1655</v>
      </c>
      <c r="K3946">
        <f t="shared" si="248"/>
        <v>1848.75</v>
      </c>
      <c r="L3946">
        <v>3944</v>
      </c>
      <c r="M3946" t="s">
        <v>2951</v>
      </c>
      <c r="N3946">
        <f t="shared" si="249"/>
        <v>163388.66248553971</v>
      </c>
      <c r="O3946">
        <f t="shared" si="246"/>
        <v>159.55924070853487</v>
      </c>
      <c r="P3946">
        <f t="shared" si="247"/>
        <v>159.55924070853487</v>
      </c>
    </row>
    <row r="3947" spans="1:16" x14ac:dyDescent="0.25">
      <c r="A3947">
        <v>-270</v>
      </c>
      <c r="K3947">
        <f t="shared" si="248"/>
        <v>1849.21875</v>
      </c>
      <c r="L3947">
        <v>3945</v>
      </c>
      <c r="M3947" t="s">
        <v>2952</v>
      </c>
      <c r="N3947">
        <f t="shared" si="249"/>
        <v>573905.05770294787</v>
      </c>
      <c r="O3947">
        <f t="shared" si="246"/>
        <v>560.45415791303503</v>
      </c>
      <c r="P3947">
        <f t="shared" si="247"/>
        <v>560.45415791303503</v>
      </c>
    </row>
    <row r="3948" spans="1:16" x14ac:dyDescent="0.25">
      <c r="A3948">
        <v>-573</v>
      </c>
      <c r="K3948">
        <f t="shared" si="248"/>
        <v>1849.6875</v>
      </c>
      <c r="L3948">
        <v>3946</v>
      </c>
      <c r="M3948" t="s">
        <v>2953</v>
      </c>
      <c r="N3948">
        <f t="shared" si="249"/>
        <v>59783.509582872102</v>
      </c>
      <c r="O3948">
        <f t="shared" si="246"/>
        <v>58.382333577023537</v>
      </c>
      <c r="P3948">
        <f t="shared" si="247"/>
        <v>58.382333577023537</v>
      </c>
    </row>
    <row r="3949" spans="1:16" x14ac:dyDescent="0.25">
      <c r="A3949">
        <v>832</v>
      </c>
      <c r="K3949">
        <f t="shared" si="248"/>
        <v>1850.15625</v>
      </c>
      <c r="L3949">
        <v>3947</v>
      </c>
      <c r="M3949" t="s">
        <v>2954</v>
      </c>
      <c r="N3949">
        <f t="shared" si="249"/>
        <v>124190.32474002641</v>
      </c>
      <c r="O3949">
        <f t="shared" si="246"/>
        <v>121.27961400393204</v>
      </c>
      <c r="P3949">
        <f t="shared" si="247"/>
        <v>121.27961400393204</v>
      </c>
    </row>
    <row r="3950" spans="1:16" x14ac:dyDescent="0.25">
      <c r="A3950">
        <v>575</v>
      </c>
      <c r="K3950">
        <f t="shared" si="248"/>
        <v>1850.625</v>
      </c>
      <c r="L3950">
        <v>3948</v>
      </c>
      <c r="M3950" t="s">
        <v>2955</v>
      </c>
      <c r="N3950">
        <f t="shared" si="249"/>
        <v>192140.89954937485</v>
      </c>
      <c r="O3950">
        <f t="shared" si="246"/>
        <v>187.63759721618638</v>
      </c>
      <c r="P3950">
        <f t="shared" si="247"/>
        <v>187.63759721618638</v>
      </c>
    </row>
    <row r="3951" spans="1:16" x14ac:dyDescent="0.25">
      <c r="A3951">
        <v>167</v>
      </c>
      <c r="K3951">
        <f t="shared" si="248"/>
        <v>1851.09375</v>
      </c>
      <c r="L3951">
        <v>3949</v>
      </c>
      <c r="M3951" t="s">
        <v>2956</v>
      </c>
      <c r="N3951">
        <f t="shared" si="249"/>
        <v>117370.71168694373</v>
      </c>
      <c r="O3951">
        <f t="shared" si="246"/>
        <v>114.61983563178099</v>
      </c>
      <c r="P3951">
        <f t="shared" si="247"/>
        <v>114.61983563178099</v>
      </c>
    </row>
    <row r="3952" spans="1:16" x14ac:dyDescent="0.25">
      <c r="A3952">
        <v>1195</v>
      </c>
      <c r="K3952">
        <f t="shared" si="248"/>
        <v>1851.5625</v>
      </c>
      <c r="L3952">
        <v>3950</v>
      </c>
      <c r="M3952" t="s">
        <v>2957</v>
      </c>
      <c r="N3952">
        <f t="shared" si="249"/>
        <v>84710.641209853202</v>
      </c>
      <c r="O3952">
        <f t="shared" si="246"/>
        <v>82.725235556497267</v>
      </c>
      <c r="P3952">
        <f t="shared" si="247"/>
        <v>82.725235556497267</v>
      </c>
    </row>
    <row r="3953" spans="1:16" x14ac:dyDescent="0.25">
      <c r="A3953">
        <v>1817</v>
      </c>
      <c r="K3953">
        <f t="shared" si="248"/>
        <v>1852.03125</v>
      </c>
      <c r="L3953">
        <v>3951</v>
      </c>
      <c r="M3953" t="s">
        <v>2958</v>
      </c>
      <c r="N3953">
        <f t="shared" si="249"/>
        <v>329306.55782912881</v>
      </c>
      <c r="O3953">
        <f t="shared" si="246"/>
        <v>321.5884353800086</v>
      </c>
      <c r="P3953">
        <f t="shared" si="247"/>
        <v>321.5884353800086</v>
      </c>
    </row>
    <row r="3954" spans="1:16" x14ac:dyDescent="0.25">
      <c r="A3954">
        <v>2773</v>
      </c>
      <c r="K3954">
        <f t="shared" si="248"/>
        <v>1852.5</v>
      </c>
      <c r="L3954">
        <v>3952</v>
      </c>
      <c r="M3954" t="s">
        <v>2959</v>
      </c>
      <c r="N3954">
        <f t="shared" si="249"/>
        <v>151371.17273568569</v>
      </c>
      <c r="O3954">
        <f t="shared" si="246"/>
        <v>147.82341087469305</v>
      </c>
      <c r="P3954">
        <f t="shared" si="247"/>
        <v>147.82341087469305</v>
      </c>
    </row>
    <row r="3955" spans="1:16" x14ac:dyDescent="0.25">
      <c r="A3955">
        <v>2215</v>
      </c>
      <c r="K3955">
        <f t="shared" si="248"/>
        <v>1852.96875</v>
      </c>
      <c r="L3955">
        <v>3953</v>
      </c>
      <c r="M3955" t="s">
        <v>2960</v>
      </c>
      <c r="N3955">
        <f t="shared" si="249"/>
        <v>350181.19567358692</v>
      </c>
      <c r="O3955">
        <f t="shared" si="246"/>
        <v>341.97382389998722</v>
      </c>
      <c r="P3955">
        <f t="shared" si="247"/>
        <v>341.97382389998722</v>
      </c>
    </row>
    <row r="3956" spans="1:16" x14ac:dyDescent="0.25">
      <c r="A3956">
        <v>1327</v>
      </c>
      <c r="K3956">
        <f t="shared" si="248"/>
        <v>1853.4375</v>
      </c>
      <c r="L3956">
        <v>3954</v>
      </c>
      <c r="M3956" t="s">
        <v>2961</v>
      </c>
      <c r="N3956">
        <f t="shared" si="249"/>
        <v>218336.47857391534</v>
      </c>
      <c r="O3956">
        <f t="shared" si="246"/>
        <v>213.2192173573392</v>
      </c>
      <c r="P3956">
        <f t="shared" si="247"/>
        <v>213.2192173573392</v>
      </c>
    </row>
    <row r="3957" spans="1:16" x14ac:dyDescent="0.25">
      <c r="A3957">
        <v>589</v>
      </c>
      <c r="K3957">
        <f t="shared" si="248"/>
        <v>1853.90625</v>
      </c>
      <c r="L3957">
        <v>3955</v>
      </c>
      <c r="M3957" t="s">
        <v>2962</v>
      </c>
      <c r="N3957">
        <f t="shared" si="249"/>
        <v>254842.44256810908</v>
      </c>
      <c r="O3957">
        <f t="shared" si="246"/>
        <v>248.86957282041902</v>
      </c>
      <c r="P3957">
        <f t="shared" si="247"/>
        <v>248.86957282041902</v>
      </c>
    </row>
    <row r="3958" spans="1:16" x14ac:dyDescent="0.25">
      <c r="A3958">
        <v>-820</v>
      </c>
      <c r="K3958">
        <f t="shared" si="248"/>
        <v>1854.375</v>
      </c>
      <c r="L3958">
        <v>3956</v>
      </c>
      <c r="M3958" t="s">
        <v>2963</v>
      </c>
      <c r="N3958">
        <f t="shared" si="249"/>
        <v>248641.21540608609</v>
      </c>
      <c r="O3958">
        <f t="shared" si="246"/>
        <v>242.81368692000595</v>
      </c>
      <c r="P3958">
        <f t="shared" si="247"/>
        <v>242.81368692000595</v>
      </c>
    </row>
    <row r="3959" spans="1:16" x14ac:dyDescent="0.25">
      <c r="A3959">
        <v>455</v>
      </c>
      <c r="K3959">
        <f t="shared" si="248"/>
        <v>1854.84375</v>
      </c>
      <c r="L3959">
        <v>3957</v>
      </c>
      <c r="M3959" t="s">
        <v>2964</v>
      </c>
      <c r="N3959">
        <f t="shared" si="249"/>
        <v>275518.57388449559</v>
      </c>
      <c r="O3959">
        <f t="shared" si="246"/>
        <v>269.06110730907773</v>
      </c>
      <c r="P3959">
        <f t="shared" si="247"/>
        <v>269.06110730907773</v>
      </c>
    </row>
    <row r="3960" spans="1:16" x14ac:dyDescent="0.25">
      <c r="A3960">
        <v>2034</v>
      </c>
      <c r="K3960">
        <f t="shared" si="248"/>
        <v>1855.3125</v>
      </c>
      <c r="L3960">
        <v>3958</v>
      </c>
      <c r="M3960" t="s">
        <v>2965</v>
      </c>
      <c r="N3960">
        <f t="shared" si="249"/>
        <v>513874.21376407734</v>
      </c>
      <c r="O3960">
        <f t="shared" si="246"/>
        <v>501.83028687898178</v>
      </c>
      <c r="P3960">
        <f t="shared" si="247"/>
        <v>501.83028687898178</v>
      </c>
    </row>
    <row r="3961" spans="1:16" x14ac:dyDescent="0.25">
      <c r="A3961">
        <v>1556</v>
      </c>
      <c r="K3961">
        <f t="shared" si="248"/>
        <v>1855.78125</v>
      </c>
      <c r="L3961">
        <v>3959</v>
      </c>
      <c r="M3961" t="s">
        <v>2966</v>
      </c>
      <c r="N3961">
        <f t="shared" si="249"/>
        <v>80710.506121676546</v>
      </c>
      <c r="O3961">
        <f t="shared" si="246"/>
        <v>78.818853634449752</v>
      </c>
      <c r="P3961">
        <f t="shared" si="247"/>
        <v>78.818853634449752</v>
      </c>
    </row>
    <row r="3962" spans="1:16" x14ac:dyDescent="0.25">
      <c r="A3962">
        <v>1387</v>
      </c>
      <c r="K3962">
        <f t="shared" si="248"/>
        <v>1856.25</v>
      </c>
      <c r="L3962">
        <v>3960</v>
      </c>
      <c r="M3962" t="s">
        <v>2967</v>
      </c>
      <c r="N3962">
        <f t="shared" si="249"/>
        <v>264307.70388186484</v>
      </c>
      <c r="O3962">
        <f t="shared" si="246"/>
        <v>258.11299207213364</v>
      </c>
      <c r="P3962">
        <f t="shared" si="247"/>
        <v>258.11299207213364</v>
      </c>
    </row>
    <row r="3963" spans="1:16" x14ac:dyDescent="0.25">
      <c r="A3963">
        <v>2831</v>
      </c>
      <c r="K3963">
        <f t="shared" si="248"/>
        <v>1856.71875</v>
      </c>
      <c r="L3963">
        <v>3961</v>
      </c>
      <c r="M3963" t="s">
        <v>2968</v>
      </c>
      <c r="N3963">
        <f t="shared" si="249"/>
        <v>149495.59672027471</v>
      </c>
      <c r="O3963">
        <f t="shared" si="246"/>
        <v>145.99179367214327</v>
      </c>
      <c r="P3963">
        <f t="shared" si="247"/>
        <v>145.99179367214327</v>
      </c>
    </row>
    <row r="3964" spans="1:16" x14ac:dyDescent="0.25">
      <c r="A3964">
        <v>3814</v>
      </c>
      <c r="K3964">
        <f t="shared" si="248"/>
        <v>1857.1875</v>
      </c>
      <c r="L3964">
        <v>3962</v>
      </c>
      <c r="M3964" t="s">
        <v>2969</v>
      </c>
      <c r="N3964">
        <f t="shared" si="249"/>
        <v>83891.421571187137</v>
      </c>
      <c r="O3964">
        <f t="shared" si="246"/>
        <v>81.925216378112438</v>
      </c>
      <c r="P3964">
        <f t="shared" si="247"/>
        <v>81.925216378112438</v>
      </c>
    </row>
    <row r="3965" spans="1:16" x14ac:dyDescent="0.25">
      <c r="A3965">
        <v>4207</v>
      </c>
      <c r="K3965">
        <f t="shared" si="248"/>
        <v>1857.65625</v>
      </c>
      <c r="L3965">
        <v>3963</v>
      </c>
      <c r="M3965" t="s">
        <v>2970</v>
      </c>
      <c r="N3965">
        <f t="shared" si="249"/>
        <v>591934.34167105518</v>
      </c>
      <c r="O3965">
        <f t="shared" si="246"/>
        <v>578.06088053813983</v>
      </c>
      <c r="P3965">
        <f t="shared" si="247"/>
        <v>578.06088053813983</v>
      </c>
    </row>
    <row r="3966" spans="1:16" x14ac:dyDescent="0.25">
      <c r="A3966">
        <v>3200</v>
      </c>
      <c r="K3966">
        <f t="shared" si="248"/>
        <v>1858.125</v>
      </c>
      <c r="L3966">
        <v>3964</v>
      </c>
      <c r="M3966" t="s">
        <v>2971</v>
      </c>
      <c r="N3966">
        <f t="shared" si="249"/>
        <v>336213.79623164434</v>
      </c>
      <c r="O3966">
        <f t="shared" si="246"/>
        <v>328.33378538246518</v>
      </c>
      <c r="P3966">
        <f t="shared" si="247"/>
        <v>328.33378538246518</v>
      </c>
    </row>
    <row r="3967" spans="1:16" x14ac:dyDescent="0.25">
      <c r="A3967">
        <v>2493</v>
      </c>
      <c r="K3967">
        <f t="shared" si="248"/>
        <v>1858.59375</v>
      </c>
      <c r="L3967">
        <v>3965</v>
      </c>
      <c r="M3967" t="s">
        <v>2972</v>
      </c>
      <c r="N3967">
        <f t="shared" si="249"/>
        <v>235712.44323232392</v>
      </c>
      <c r="O3967">
        <f t="shared" si="246"/>
        <v>230.18793284406632</v>
      </c>
      <c r="P3967">
        <f t="shared" si="247"/>
        <v>230.18793284406632</v>
      </c>
    </row>
    <row r="3968" spans="1:16" x14ac:dyDescent="0.25">
      <c r="A3968">
        <v>1220</v>
      </c>
      <c r="K3968">
        <f t="shared" si="248"/>
        <v>1859.0625</v>
      </c>
      <c r="L3968">
        <v>3966</v>
      </c>
      <c r="M3968" t="s">
        <v>2973</v>
      </c>
      <c r="N3968">
        <f t="shared" si="249"/>
        <v>517178.18556539644</v>
      </c>
      <c r="O3968">
        <f t="shared" si="246"/>
        <v>505.05682184120747</v>
      </c>
      <c r="P3968">
        <f t="shared" si="247"/>
        <v>505.05682184120747</v>
      </c>
    </row>
    <row r="3969" spans="1:16" x14ac:dyDescent="0.25">
      <c r="A3969">
        <v>1261</v>
      </c>
      <c r="K3969">
        <f t="shared" si="248"/>
        <v>1859.53125</v>
      </c>
      <c r="L3969">
        <v>3967</v>
      </c>
      <c r="M3969" t="s">
        <v>2974</v>
      </c>
      <c r="N3969">
        <f t="shared" si="249"/>
        <v>274460.10719018412</v>
      </c>
      <c r="O3969">
        <f t="shared" si="246"/>
        <v>268.02744842791418</v>
      </c>
      <c r="P3969">
        <f t="shared" si="247"/>
        <v>268.02744842791418</v>
      </c>
    </row>
    <row r="3970" spans="1:16" x14ac:dyDescent="0.25">
      <c r="A3970">
        <v>1368</v>
      </c>
      <c r="K3970">
        <f t="shared" si="248"/>
        <v>1860</v>
      </c>
      <c r="L3970">
        <v>3968</v>
      </c>
      <c r="M3970" t="s">
        <v>2975</v>
      </c>
      <c r="N3970">
        <f t="shared" si="249"/>
        <v>213982.46173234357</v>
      </c>
      <c r="O3970">
        <f t="shared" si="246"/>
        <v>208.96724778549176</v>
      </c>
      <c r="P3970">
        <f t="shared" si="247"/>
        <v>208.96724778549176</v>
      </c>
    </row>
    <row r="3971" spans="1:16" x14ac:dyDescent="0.25">
      <c r="A3971">
        <v>1865</v>
      </c>
      <c r="K3971">
        <f t="shared" si="248"/>
        <v>1860.46875</v>
      </c>
      <c r="L3971">
        <v>3969</v>
      </c>
      <c r="M3971" t="s">
        <v>2976</v>
      </c>
      <c r="N3971">
        <f t="shared" si="249"/>
        <v>320279.42741491139</v>
      </c>
      <c r="O3971">
        <f t="shared" ref="O3971:O4034" si="250">N3971/$Z$2</f>
        <v>312.77287833487441</v>
      </c>
      <c r="P3971">
        <f t="shared" ref="P3971:P4034" si="251">N3971/$Z$2</f>
        <v>312.77287833487441</v>
      </c>
    </row>
    <row r="3972" spans="1:16" x14ac:dyDescent="0.25">
      <c r="A3972">
        <v>1325</v>
      </c>
      <c r="K3972">
        <f t="shared" si="248"/>
        <v>1860.9375</v>
      </c>
      <c r="L3972">
        <v>3970</v>
      </c>
      <c r="M3972" t="s">
        <v>2977</v>
      </c>
      <c r="N3972">
        <f t="shared" si="249"/>
        <v>275665.38404901931</v>
      </c>
      <c r="O3972">
        <f t="shared" si="250"/>
        <v>269.20447661037042</v>
      </c>
      <c r="P3972">
        <f t="shared" si="251"/>
        <v>269.20447661037042</v>
      </c>
    </row>
    <row r="3973" spans="1:16" x14ac:dyDescent="0.25">
      <c r="A3973">
        <v>1339</v>
      </c>
      <c r="K3973">
        <f t="shared" ref="K3973:K4036" si="252">L3973*$AB$2</f>
        <v>1861.40625</v>
      </c>
      <c r="L3973">
        <v>3971</v>
      </c>
      <c r="M3973" t="s">
        <v>2978</v>
      </c>
      <c r="N3973">
        <f t="shared" ref="N3973:N4036" si="253">IMABS(M3973)</f>
        <v>323664.69758670882</v>
      </c>
      <c r="O3973">
        <f t="shared" si="250"/>
        <v>316.07880623702033</v>
      </c>
      <c r="P3973">
        <f t="shared" si="251"/>
        <v>316.07880623702033</v>
      </c>
    </row>
    <row r="3974" spans="1:16" x14ac:dyDescent="0.25">
      <c r="A3974">
        <v>2071</v>
      </c>
      <c r="K3974">
        <f t="shared" si="252"/>
        <v>1861.875</v>
      </c>
      <c r="L3974">
        <v>3972</v>
      </c>
      <c r="M3974" t="s">
        <v>2979</v>
      </c>
      <c r="N3974">
        <f t="shared" si="253"/>
        <v>404264.47929033177</v>
      </c>
      <c r="O3974">
        <f t="shared" si="250"/>
        <v>394.78953055696462</v>
      </c>
      <c r="P3974">
        <f t="shared" si="251"/>
        <v>394.78953055696462</v>
      </c>
    </row>
    <row r="3975" spans="1:16" x14ac:dyDescent="0.25">
      <c r="A3975">
        <v>1236</v>
      </c>
      <c r="K3975">
        <f t="shared" si="252"/>
        <v>1862.34375</v>
      </c>
      <c r="L3975">
        <v>3973</v>
      </c>
      <c r="M3975" t="s">
        <v>2980</v>
      </c>
      <c r="N3975">
        <f t="shared" si="253"/>
        <v>124697.80619547456</v>
      </c>
      <c r="O3975">
        <f t="shared" si="250"/>
        <v>121.77520136276813</v>
      </c>
      <c r="P3975">
        <f t="shared" si="251"/>
        <v>121.77520136276813</v>
      </c>
    </row>
    <row r="3976" spans="1:16" x14ac:dyDescent="0.25">
      <c r="A3976">
        <v>1920</v>
      </c>
      <c r="K3976">
        <f t="shared" si="252"/>
        <v>1862.8125</v>
      </c>
      <c r="L3976">
        <v>3974</v>
      </c>
      <c r="M3976" t="s">
        <v>2981</v>
      </c>
      <c r="N3976">
        <f t="shared" si="253"/>
        <v>398504.53821197303</v>
      </c>
      <c r="O3976">
        <f t="shared" si="250"/>
        <v>389.16458809762992</v>
      </c>
      <c r="P3976">
        <f t="shared" si="251"/>
        <v>389.16458809762992</v>
      </c>
    </row>
    <row r="3977" spans="1:16" x14ac:dyDescent="0.25">
      <c r="A3977">
        <v>1321</v>
      </c>
      <c r="K3977">
        <f t="shared" si="252"/>
        <v>1863.28125</v>
      </c>
      <c r="L3977">
        <v>3975</v>
      </c>
      <c r="M3977" t="s">
        <v>2982</v>
      </c>
      <c r="N3977">
        <f t="shared" si="253"/>
        <v>566759.11176562018</v>
      </c>
      <c r="O3977">
        <f t="shared" si="250"/>
        <v>553.47569508361346</v>
      </c>
      <c r="P3977">
        <f t="shared" si="251"/>
        <v>553.47569508361346</v>
      </c>
    </row>
    <row r="3978" spans="1:16" x14ac:dyDescent="0.25">
      <c r="A3978">
        <v>1197</v>
      </c>
      <c r="K3978">
        <f t="shared" si="252"/>
        <v>1863.75</v>
      </c>
      <c r="L3978">
        <v>3976</v>
      </c>
      <c r="M3978" t="s">
        <v>2983</v>
      </c>
      <c r="N3978">
        <f t="shared" si="253"/>
        <v>287477.32702685561</v>
      </c>
      <c r="O3978">
        <f t="shared" si="250"/>
        <v>280.73957717466368</v>
      </c>
      <c r="P3978">
        <f t="shared" si="251"/>
        <v>280.73957717466368</v>
      </c>
    </row>
    <row r="3979" spans="1:16" x14ac:dyDescent="0.25">
      <c r="A3979">
        <v>4154</v>
      </c>
      <c r="K3979">
        <f t="shared" si="252"/>
        <v>1864.21875</v>
      </c>
      <c r="L3979">
        <v>3977</v>
      </c>
      <c r="M3979" t="s">
        <v>2984</v>
      </c>
      <c r="N3979">
        <f t="shared" si="253"/>
        <v>203026.3518609844</v>
      </c>
      <c r="O3979">
        <f t="shared" si="250"/>
        <v>198.26792173924258</v>
      </c>
      <c r="P3979">
        <f t="shared" si="251"/>
        <v>198.26792173924258</v>
      </c>
    </row>
    <row r="3980" spans="1:16" x14ac:dyDescent="0.25">
      <c r="A3980">
        <v>5796</v>
      </c>
      <c r="K3980">
        <f t="shared" si="252"/>
        <v>1864.6875</v>
      </c>
      <c r="L3980">
        <v>3978</v>
      </c>
      <c r="M3980" t="s">
        <v>2985</v>
      </c>
      <c r="N3980">
        <f t="shared" si="253"/>
        <v>191082.68079901685</v>
      </c>
      <c r="O3980">
        <f t="shared" si="250"/>
        <v>186.60418046778989</v>
      </c>
      <c r="P3980">
        <f t="shared" si="251"/>
        <v>186.60418046778989</v>
      </c>
    </row>
    <row r="3981" spans="1:16" x14ac:dyDescent="0.25">
      <c r="A3981">
        <v>5205</v>
      </c>
      <c r="K3981">
        <f t="shared" si="252"/>
        <v>1865.15625</v>
      </c>
      <c r="L3981">
        <v>3979</v>
      </c>
      <c r="M3981" t="s">
        <v>2986</v>
      </c>
      <c r="N3981">
        <f t="shared" si="253"/>
        <v>40621.322696244591</v>
      </c>
      <c r="O3981">
        <f t="shared" si="250"/>
        <v>39.669260445551359</v>
      </c>
      <c r="P3981">
        <f t="shared" si="251"/>
        <v>39.669260445551359</v>
      </c>
    </row>
    <row r="3982" spans="1:16" x14ac:dyDescent="0.25">
      <c r="A3982">
        <v>4465</v>
      </c>
      <c r="K3982">
        <f t="shared" si="252"/>
        <v>1865.625</v>
      </c>
      <c r="L3982">
        <v>3980</v>
      </c>
      <c r="M3982" t="s">
        <v>2987</v>
      </c>
      <c r="N3982">
        <f t="shared" si="253"/>
        <v>103775.73607053827</v>
      </c>
      <c r="O3982">
        <f t="shared" si="250"/>
        <v>101.34349225638503</v>
      </c>
      <c r="P3982">
        <f t="shared" si="251"/>
        <v>101.34349225638503</v>
      </c>
    </row>
    <row r="3983" spans="1:16" x14ac:dyDescent="0.25">
      <c r="A3983">
        <v>4704</v>
      </c>
      <c r="K3983">
        <f t="shared" si="252"/>
        <v>1866.09375</v>
      </c>
      <c r="L3983">
        <v>3981</v>
      </c>
      <c r="M3983" t="s">
        <v>2988</v>
      </c>
      <c r="N3983">
        <f t="shared" si="253"/>
        <v>205416.70247008637</v>
      </c>
      <c r="O3983">
        <f t="shared" si="250"/>
        <v>200.60224850594372</v>
      </c>
      <c r="P3983">
        <f t="shared" si="251"/>
        <v>200.60224850594372</v>
      </c>
    </row>
    <row r="3984" spans="1:16" x14ac:dyDescent="0.25">
      <c r="A3984">
        <v>5308</v>
      </c>
      <c r="K3984">
        <f t="shared" si="252"/>
        <v>1866.5625</v>
      </c>
      <c r="L3984">
        <v>3982</v>
      </c>
      <c r="M3984" t="s">
        <v>2989</v>
      </c>
      <c r="N3984">
        <f t="shared" si="253"/>
        <v>350586.95428407175</v>
      </c>
      <c r="O3984">
        <f t="shared" si="250"/>
        <v>342.37007254303882</v>
      </c>
      <c r="P3984">
        <f t="shared" si="251"/>
        <v>342.37007254303882</v>
      </c>
    </row>
    <row r="3985" spans="1:16" x14ac:dyDescent="0.25">
      <c r="A3985">
        <v>4082</v>
      </c>
      <c r="K3985">
        <f t="shared" si="252"/>
        <v>1867.03125</v>
      </c>
      <c r="L3985">
        <v>3983</v>
      </c>
      <c r="M3985" t="s">
        <v>2990</v>
      </c>
      <c r="N3985">
        <f t="shared" si="253"/>
        <v>51460.175574852437</v>
      </c>
      <c r="O3985">
        <f t="shared" si="250"/>
        <v>50.254077709816833</v>
      </c>
      <c r="P3985">
        <f t="shared" si="251"/>
        <v>50.254077709816833</v>
      </c>
    </row>
    <row r="3986" spans="1:16" x14ac:dyDescent="0.25">
      <c r="A3986">
        <v>3696</v>
      </c>
      <c r="K3986">
        <f t="shared" si="252"/>
        <v>1867.5</v>
      </c>
      <c r="L3986">
        <v>3984</v>
      </c>
      <c r="M3986" t="s">
        <v>2991</v>
      </c>
      <c r="N3986">
        <f t="shared" si="253"/>
        <v>174575.68354378472</v>
      </c>
      <c r="O3986">
        <f t="shared" si="250"/>
        <v>170.48406596072726</v>
      </c>
      <c r="P3986">
        <f t="shared" si="251"/>
        <v>170.48406596072726</v>
      </c>
    </row>
    <row r="3987" spans="1:16" x14ac:dyDescent="0.25">
      <c r="A3987">
        <v>4368</v>
      </c>
      <c r="K3987">
        <f t="shared" si="252"/>
        <v>1867.96875</v>
      </c>
      <c r="L3987">
        <v>3985</v>
      </c>
      <c r="M3987" t="s">
        <v>2992</v>
      </c>
      <c r="N3987">
        <f t="shared" si="253"/>
        <v>513872.26611236611</v>
      </c>
      <c r="O3987">
        <f t="shared" si="250"/>
        <v>501.82838487535753</v>
      </c>
      <c r="P3987">
        <f t="shared" si="251"/>
        <v>501.82838487535753</v>
      </c>
    </row>
    <row r="3988" spans="1:16" x14ac:dyDescent="0.25">
      <c r="A3988">
        <v>4803</v>
      </c>
      <c r="K3988">
        <f t="shared" si="252"/>
        <v>1868.4375</v>
      </c>
      <c r="L3988">
        <v>3986</v>
      </c>
      <c r="M3988" t="s">
        <v>2993</v>
      </c>
      <c r="N3988">
        <f t="shared" si="253"/>
        <v>389862.52952398791</v>
      </c>
      <c r="O3988">
        <f t="shared" si="250"/>
        <v>380.72512648826944</v>
      </c>
      <c r="P3988">
        <f t="shared" si="251"/>
        <v>380.72512648826944</v>
      </c>
    </row>
    <row r="3989" spans="1:16" x14ac:dyDescent="0.25">
      <c r="A3989">
        <v>6031</v>
      </c>
      <c r="K3989">
        <f t="shared" si="252"/>
        <v>1868.90625</v>
      </c>
      <c r="L3989">
        <v>3987</v>
      </c>
      <c r="M3989" t="s">
        <v>2994</v>
      </c>
      <c r="N3989">
        <f t="shared" si="253"/>
        <v>396710.00697914953</v>
      </c>
      <c r="O3989">
        <f t="shared" si="250"/>
        <v>387.41211619057572</v>
      </c>
      <c r="P3989">
        <f t="shared" si="251"/>
        <v>387.41211619057572</v>
      </c>
    </row>
    <row r="3990" spans="1:16" x14ac:dyDescent="0.25">
      <c r="A3990">
        <v>5753</v>
      </c>
      <c r="K3990">
        <f t="shared" si="252"/>
        <v>1869.375</v>
      </c>
      <c r="L3990">
        <v>3988</v>
      </c>
      <c r="M3990" t="s">
        <v>2995</v>
      </c>
      <c r="N3990">
        <f t="shared" si="253"/>
        <v>141734.18745957426</v>
      </c>
      <c r="O3990">
        <f t="shared" si="250"/>
        <v>138.41229244099048</v>
      </c>
      <c r="P3990">
        <f t="shared" si="251"/>
        <v>138.41229244099048</v>
      </c>
    </row>
    <row r="3991" spans="1:16" x14ac:dyDescent="0.25">
      <c r="A3991">
        <v>4238</v>
      </c>
      <c r="K3991">
        <f t="shared" si="252"/>
        <v>1869.84375</v>
      </c>
      <c r="L3991">
        <v>3989</v>
      </c>
      <c r="M3991" t="s">
        <v>2996</v>
      </c>
      <c r="N3991">
        <f t="shared" si="253"/>
        <v>226621.13788409432</v>
      </c>
      <c r="O3991">
        <f t="shared" si="250"/>
        <v>221.30970496493586</v>
      </c>
      <c r="P3991">
        <f t="shared" si="251"/>
        <v>221.30970496493586</v>
      </c>
    </row>
    <row r="3992" spans="1:16" x14ac:dyDescent="0.25">
      <c r="A3992">
        <v>3505</v>
      </c>
      <c r="K3992">
        <f t="shared" si="252"/>
        <v>1870.3125</v>
      </c>
      <c r="L3992">
        <v>3990</v>
      </c>
      <c r="M3992" t="s">
        <v>2997</v>
      </c>
      <c r="N3992">
        <f t="shared" si="253"/>
        <v>137619.46105110101</v>
      </c>
      <c r="O3992">
        <f t="shared" si="250"/>
        <v>134.39400493271583</v>
      </c>
      <c r="P3992">
        <f t="shared" si="251"/>
        <v>134.39400493271583</v>
      </c>
    </row>
    <row r="3993" spans="1:16" x14ac:dyDescent="0.25">
      <c r="A3993">
        <v>1770</v>
      </c>
      <c r="K3993">
        <f t="shared" si="252"/>
        <v>1870.78125</v>
      </c>
      <c r="L3993">
        <v>3991</v>
      </c>
      <c r="M3993" t="s">
        <v>2998</v>
      </c>
      <c r="N3993">
        <f t="shared" si="253"/>
        <v>18789.141055357661</v>
      </c>
      <c r="O3993">
        <f t="shared" si="250"/>
        <v>18.348770561872715</v>
      </c>
      <c r="P3993">
        <f t="shared" si="251"/>
        <v>18.348770561872715</v>
      </c>
    </row>
    <row r="3994" spans="1:16" x14ac:dyDescent="0.25">
      <c r="A3994">
        <v>2056</v>
      </c>
      <c r="K3994">
        <f t="shared" si="252"/>
        <v>1871.25</v>
      </c>
      <c r="L3994">
        <v>3992</v>
      </c>
      <c r="M3994" t="s">
        <v>2999</v>
      </c>
      <c r="N3994">
        <f t="shared" si="253"/>
        <v>74074.566547945782</v>
      </c>
      <c r="O3994">
        <f t="shared" si="250"/>
        <v>72.338443894478303</v>
      </c>
      <c r="P3994">
        <f t="shared" si="251"/>
        <v>72.338443894478303</v>
      </c>
    </row>
    <row r="3995" spans="1:16" x14ac:dyDescent="0.25">
      <c r="A3995">
        <v>3480</v>
      </c>
      <c r="K3995">
        <f t="shared" si="252"/>
        <v>1871.71875</v>
      </c>
      <c r="L3995">
        <v>3993</v>
      </c>
      <c r="M3995" t="s">
        <v>3000</v>
      </c>
      <c r="N3995">
        <f t="shared" si="253"/>
        <v>257599.80060483521</v>
      </c>
      <c r="O3995">
        <f t="shared" si="250"/>
        <v>251.56230527815939</v>
      </c>
      <c r="P3995">
        <f t="shared" si="251"/>
        <v>251.56230527815939</v>
      </c>
    </row>
    <row r="3996" spans="1:16" x14ac:dyDescent="0.25">
      <c r="A3996">
        <v>2940</v>
      </c>
      <c r="K3996">
        <f t="shared" si="252"/>
        <v>1872.1875</v>
      </c>
      <c r="L3996">
        <v>3994</v>
      </c>
      <c r="M3996" t="s">
        <v>3001</v>
      </c>
      <c r="N3996">
        <f t="shared" si="253"/>
        <v>188467.45609098469</v>
      </c>
      <c r="O3996">
        <f t="shared" si="250"/>
        <v>184.05025008885224</v>
      </c>
      <c r="P3996">
        <f t="shared" si="251"/>
        <v>184.05025008885224</v>
      </c>
    </row>
    <row r="3997" spans="1:16" x14ac:dyDescent="0.25">
      <c r="A3997">
        <v>2180</v>
      </c>
      <c r="K3997">
        <f t="shared" si="252"/>
        <v>1872.65625</v>
      </c>
      <c r="L3997">
        <v>3995</v>
      </c>
      <c r="M3997" t="s">
        <v>3002</v>
      </c>
      <c r="N3997">
        <f t="shared" si="253"/>
        <v>276012.89929111209</v>
      </c>
      <c r="O3997">
        <f t="shared" si="250"/>
        <v>269.54384696397665</v>
      </c>
      <c r="P3997">
        <f t="shared" si="251"/>
        <v>269.54384696397665</v>
      </c>
    </row>
    <row r="3998" spans="1:16" x14ac:dyDescent="0.25">
      <c r="A3998">
        <v>841</v>
      </c>
      <c r="K3998">
        <f t="shared" si="252"/>
        <v>1873.125</v>
      </c>
      <c r="L3998">
        <v>3996</v>
      </c>
      <c r="M3998" t="s">
        <v>3003</v>
      </c>
      <c r="N3998">
        <f t="shared" si="253"/>
        <v>463904.2019012926</v>
      </c>
      <c r="O3998">
        <f t="shared" si="250"/>
        <v>453.03144716923106</v>
      </c>
      <c r="P3998">
        <f t="shared" si="251"/>
        <v>453.03144716923106</v>
      </c>
    </row>
    <row r="3999" spans="1:16" x14ac:dyDescent="0.25">
      <c r="A3999">
        <v>371</v>
      </c>
      <c r="K3999">
        <f t="shared" si="252"/>
        <v>1873.59375</v>
      </c>
      <c r="L3999">
        <v>3997</v>
      </c>
      <c r="M3999" t="s">
        <v>3004</v>
      </c>
      <c r="N3999">
        <f t="shared" si="253"/>
        <v>154221.05453023102</v>
      </c>
      <c r="O3999">
        <f t="shared" si="250"/>
        <v>150.60649856467873</v>
      </c>
      <c r="P3999">
        <f t="shared" si="251"/>
        <v>150.60649856467873</v>
      </c>
    </row>
    <row r="4000" spans="1:16" x14ac:dyDescent="0.25">
      <c r="A4000">
        <v>-1751</v>
      </c>
      <c r="K4000">
        <f t="shared" si="252"/>
        <v>1874.0625</v>
      </c>
      <c r="L4000">
        <v>3998</v>
      </c>
      <c r="M4000" t="s">
        <v>3005</v>
      </c>
      <c r="N4000">
        <f t="shared" si="253"/>
        <v>522451.00275147561</v>
      </c>
      <c r="O4000">
        <f t="shared" si="250"/>
        <v>510.2060573744879</v>
      </c>
      <c r="P4000">
        <f t="shared" si="251"/>
        <v>510.2060573744879</v>
      </c>
    </row>
    <row r="4001" spans="1:16" x14ac:dyDescent="0.25">
      <c r="A4001">
        <v>-1766</v>
      </c>
      <c r="K4001">
        <f t="shared" si="252"/>
        <v>1874.53125</v>
      </c>
      <c r="L4001">
        <v>3999</v>
      </c>
      <c r="M4001" t="s">
        <v>3006</v>
      </c>
      <c r="N4001">
        <f t="shared" si="253"/>
        <v>184112.82851652079</v>
      </c>
      <c r="O4001">
        <f t="shared" si="250"/>
        <v>179.79768409816484</v>
      </c>
      <c r="P4001">
        <f t="shared" si="251"/>
        <v>179.79768409816484</v>
      </c>
    </row>
    <row r="4002" spans="1:16" x14ac:dyDescent="0.25">
      <c r="A4002">
        <v>-1558</v>
      </c>
      <c r="K4002">
        <f t="shared" si="252"/>
        <v>1875</v>
      </c>
      <c r="L4002">
        <v>4000</v>
      </c>
      <c r="M4002" t="s">
        <v>3007</v>
      </c>
      <c r="N4002">
        <f t="shared" si="253"/>
        <v>141712.92993385554</v>
      </c>
      <c r="O4002">
        <f t="shared" si="250"/>
        <v>138.3915331385308</v>
      </c>
      <c r="P4002">
        <f t="shared" si="251"/>
        <v>138.3915331385308</v>
      </c>
    </row>
    <row r="4003" spans="1:16" x14ac:dyDescent="0.25">
      <c r="A4003">
        <v>-3754</v>
      </c>
      <c r="K4003">
        <f t="shared" si="252"/>
        <v>1875.46875</v>
      </c>
      <c r="L4003">
        <v>4001</v>
      </c>
      <c r="M4003" t="s">
        <v>3008</v>
      </c>
      <c r="N4003">
        <f t="shared" si="253"/>
        <v>220556.92610684541</v>
      </c>
      <c r="O4003">
        <f t="shared" si="250"/>
        <v>215.38762315121622</v>
      </c>
      <c r="P4003">
        <f t="shared" si="251"/>
        <v>215.38762315121622</v>
      </c>
    </row>
    <row r="4004" spans="1:16" x14ac:dyDescent="0.25">
      <c r="A4004">
        <v>-4935</v>
      </c>
      <c r="K4004">
        <f t="shared" si="252"/>
        <v>1875.9375</v>
      </c>
      <c r="L4004">
        <v>4002</v>
      </c>
      <c r="M4004" t="s">
        <v>3009</v>
      </c>
      <c r="N4004">
        <f t="shared" si="253"/>
        <v>173874.32220243057</v>
      </c>
      <c r="O4004">
        <f t="shared" si="250"/>
        <v>169.79914277581111</v>
      </c>
      <c r="P4004">
        <f t="shared" si="251"/>
        <v>169.79914277581111</v>
      </c>
    </row>
    <row r="4005" spans="1:16" x14ac:dyDescent="0.25">
      <c r="A4005">
        <v>-4733</v>
      </c>
      <c r="K4005">
        <f t="shared" si="252"/>
        <v>1876.40625</v>
      </c>
      <c r="L4005">
        <v>4003</v>
      </c>
      <c r="M4005" t="s">
        <v>3010</v>
      </c>
      <c r="N4005">
        <f t="shared" si="253"/>
        <v>118234.59540178879</v>
      </c>
      <c r="O4005">
        <f t="shared" si="250"/>
        <v>115.46347207205936</v>
      </c>
      <c r="P4005">
        <f t="shared" si="251"/>
        <v>115.46347207205936</v>
      </c>
    </row>
    <row r="4006" spans="1:16" x14ac:dyDescent="0.25">
      <c r="A4006">
        <v>-4411</v>
      </c>
      <c r="K4006">
        <f t="shared" si="252"/>
        <v>1876.875</v>
      </c>
      <c r="L4006">
        <v>4004</v>
      </c>
      <c r="M4006" t="s">
        <v>3011</v>
      </c>
      <c r="N4006">
        <f t="shared" si="253"/>
        <v>254694.91591869001</v>
      </c>
      <c r="O4006">
        <f t="shared" si="250"/>
        <v>248.72550382684571</v>
      </c>
      <c r="P4006">
        <f t="shared" si="251"/>
        <v>248.72550382684571</v>
      </c>
    </row>
    <row r="4007" spans="1:16" x14ac:dyDescent="0.25">
      <c r="A4007">
        <v>-3604</v>
      </c>
      <c r="K4007">
        <f t="shared" si="252"/>
        <v>1877.34375</v>
      </c>
      <c r="L4007">
        <v>4005</v>
      </c>
      <c r="M4007" t="s">
        <v>3012</v>
      </c>
      <c r="N4007">
        <f t="shared" si="253"/>
        <v>335991.89613226685</v>
      </c>
      <c r="O4007">
        <f t="shared" si="250"/>
        <v>328.11708606666684</v>
      </c>
      <c r="P4007">
        <f t="shared" si="251"/>
        <v>328.11708606666684</v>
      </c>
    </row>
    <row r="4008" spans="1:16" x14ac:dyDescent="0.25">
      <c r="A4008">
        <v>-2718</v>
      </c>
      <c r="K4008">
        <f t="shared" si="252"/>
        <v>1877.8125</v>
      </c>
      <c r="L4008">
        <v>4006</v>
      </c>
      <c r="M4008" t="s">
        <v>3013</v>
      </c>
      <c r="N4008">
        <f t="shared" si="253"/>
        <v>54991.696546675419</v>
      </c>
      <c r="O4008">
        <f t="shared" si="250"/>
        <v>53.702828658862714</v>
      </c>
      <c r="P4008">
        <f t="shared" si="251"/>
        <v>53.702828658862714</v>
      </c>
    </row>
    <row r="4009" spans="1:16" x14ac:dyDescent="0.25">
      <c r="A4009">
        <v>-3130</v>
      </c>
      <c r="K4009">
        <f t="shared" si="252"/>
        <v>1878.28125</v>
      </c>
      <c r="L4009">
        <v>4007</v>
      </c>
      <c r="M4009" t="s">
        <v>3014</v>
      </c>
      <c r="N4009">
        <f t="shared" si="253"/>
        <v>468069.15012431383</v>
      </c>
      <c r="O4009">
        <f t="shared" si="250"/>
        <v>457.09877941827523</v>
      </c>
      <c r="P4009">
        <f t="shared" si="251"/>
        <v>457.09877941827523</v>
      </c>
    </row>
    <row r="4010" spans="1:16" x14ac:dyDescent="0.25">
      <c r="A4010">
        <v>-3398</v>
      </c>
      <c r="K4010">
        <f t="shared" si="252"/>
        <v>1878.75</v>
      </c>
      <c r="L4010">
        <v>4008</v>
      </c>
      <c r="M4010" t="s">
        <v>3015</v>
      </c>
      <c r="N4010">
        <f t="shared" si="253"/>
        <v>331564.10182248021</v>
      </c>
      <c r="O4010">
        <f t="shared" si="250"/>
        <v>323.79306818601583</v>
      </c>
      <c r="P4010">
        <f t="shared" si="251"/>
        <v>323.79306818601583</v>
      </c>
    </row>
    <row r="4011" spans="1:16" x14ac:dyDescent="0.25">
      <c r="A4011">
        <v>-1327</v>
      </c>
      <c r="K4011">
        <f t="shared" si="252"/>
        <v>1879.21875</v>
      </c>
      <c r="L4011">
        <v>4009</v>
      </c>
      <c r="M4011" t="s">
        <v>3016</v>
      </c>
      <c r="N4011">
        <f t="shared" si="253"/>
        <v>59171.479400316755</v>
      </c>
      <c r="O4011">
        <f t="shared" si="250"/>
        <v>57.784647851871831</v>
      </c>
      <c r="P4011">
        <f t="shared" si="251"/>
        <v>57.784647851871831</v>
      </c>
    </row>
    <row r="4012" spans="1:16" x14ac:dyDescent="0.25">
      <c r="A4012">
        <v>-1601</v>
      </c>
      <c r="K4012">
        <f t="shared" si="252"/>
        <v>1879.6875</v>
      </c>
      <c r="L4012">
        <v>4010</v>
      </c>
      <c r="M4012" t="s">
        <v>3017</v>
      </c>
      <c r="N4012">
        <f t="shared" si="253"/>
        <v>127066.06740305554</v>
      </c>
      <c r="O4012">
        <f t="shared" si="250"/>
        <v>124.08795644829642</v>
      </c>
      <c r="P4012">
        <f t="shared" si="251"/>
        <v>124.08795644829642</v>
      </c>
    </row>
    <row r="4013" spans="1:16" x14ac:dyDescent="0.25">
      <c r="A4013">
        <v>-973</v>
      </c>
      <c r="K4013">
        <f t="shared" si="252"/>
        <v>1880.15625</v>
      </c>
      <c r="L4013">
        <v>4011</v>
      </c>
      <c r="M4013" t="s">
        <v>3018</v>
      </c>
      <c r="N4013">
        <f t="shared" si="253"/>
        <v>138231.68162832127</v>
      </c>
      <c r="O4013">
        <f t="shared" si="250"/>
        <v>134.99187659015749</v>
      </c>
      <c r="P4013">
        <f t="shared" si="251"/>
        <v>134.99187659015749</v>
      </c>
    </row>
    <row r="4014" spans="1:16" x14ac:dyDescent="0.25">
      <c r="A4014">
        <v>-1685</v>
      </c>
      <c r="K4014">
        <f t="shared" si="252"/>
        <v>1880.625</v>
      </c>
      <c r="L4014">
        <v>4012</v>
      </c>
      <c r="M4014" t="s">
        <v>3019</v>
      </c>
      <c r="N4014">
        <f t="shared" si="253"/>
        <v>44151.541132959406</v>
      </c>
      <c r="O4014">
        <f t="shared" si="250"/>
        <v>43.11673938765567</v>
      </c>
      <c r="P4014">
        <f t="shared" si="251"/>
        <v>43.11673938765567</v>
      </c>
    </row>
    <row r="4015" spans="1:16" x14ac:dyDescent="0.25">
      <c r="A4015">
        <v>-1189</v>
      </c>
      <c r="K4015">
        <f t="shared" si="252"/>
        <v>1881.09375</v>
      </c>
      <c r="L4015">
        <v>4013</v>
      </c>
      <c r="M4015" t="s">
        <v>3020</v>
      </c>
      <c r="N4015">
        <f t="shared" si="253"/>
        <v>505862.63216548454</v>
      </c>
      <c r="O4015">
        <f t="shared" si="250"/>
        <v>494.00647672410599</v>
      </c>
      <c r="P4015">
        <f t="shared" si="251"/>
        <v>494.00647672410599</v>
      </c>
    </row>
    <row r="4016" spans="1:16" x14ac:dyDescent="0.25">
      <c r="A4016">
        <v>-888</v>
      </c>
      <c r="K4016">
        <f t="shared" si="252"/>
        <v>1881.5625</v>
      </c>
      <c r="L4016">
        <v>4014</v>
      </c>
      <c r="M4016" t="s">
        <v>3021</v>
      </c>
      <c r="N4016">
        <f t="shared" si="253"/>
        <v>136038.29490087752</v>
      </c>
      <c r="O4016">
        <f t="shared" si="250"/>
        <v>132.8498973641382</v>
      </c>
      <c r="P4016">
        <f t="shared" si="251"/>
        <v>132.8498973641382</v>
      </c>
    </row>
    <row r="4017" spans="1:16" x14ac:dyDescent="0.25">
      <c r="A4017">
        <v>-1222</v>
      </c>
      <c r="K4017">
        <f t="shared" si="252"/>
        <v>1882.03125</v>
      </c>
      <c r="L4017">
        <v>4015</v>
      </c>
      <c r="M4017" t="s">
        <v>3022</v>
      </c>
      <c r="N4017">
        <f t="shared" si="253"/>
        <v>209578.59158411046</v>
      </c>
      <c r="O4017">
        <f t="shared" si="250"/>
        <v>204.66659334385787</v>
      </c>
      <c r="P4017">
        <f t="shared" si="251"/>
        <v>204.66659334385787</v>
      </c>
    </row>
    <row r="4018" spans="1:16" x14ac:dyDescent="0.25">
      <c r="A4018">
        <v>-1655</v>
      </c>
      <c r="K4018">
        <f t="shared" si="252"/>
        <v>1882.5</v>
      </c>
      <c r="L4018">
        <v>4016</v>
      </c>
      <c r="M4018" t="s">
        <v>3023</v>
      </c>
      <c r="N4018">
        <f t="shared" si="253"/>
        <v>296969.90060149459</v>
      </c>
      <c r="O4018">
        <f t="shared" si="250"/>
        <v>290.00966855614706</v>
      </c>
      <c r="P4018">
        <f t="shared" si="251"/>
        <v>290.00966855614706</v>
      </c>
    </row>
    <row r="4019" spans="1:16" x14ac:dyDescent="0.25">
      <c r="A4019">
        <v>-2332</v>
      </c>
      <c r="K4019">
        <f t="shared" si="252"/>
        <v>1882.96875</v>
      </c>
      <c r="L4019">
        <v>4017</v>
      </c>
      <c r="M4019" t="s">
        <v>3024</v>
      </c>
      <c r="N4019">
        <f t="shared" si="253"/>
        <v>235551.79584153192</v>
      </c>
      <c r="O4019">
        <f t="shared" si="250"/>
        <v>230.03105062649601</v>
      </c>
      <c r="P4019">
        <f t="shared" si="251"/>
        <v>230.03105062649601</v>
      </c>
    </row>
    <row r="4020" spans="1:16" x14ac:dyDescent="0.25">
      <c r="A4020">
        <v>-2170</v>
      </c>
      <c r="K4020">
        <f t="shared" si="252"/>
        <v>1883.4375</v>
      </c>
      <c r="L4020">
        <v>4018</v>
      </c>
      <c r="M4020" t="s">
        <v>3025</v>
      </c>
      <c r="N4020">
        <f t="shared" si="253"/>
        <v>31257.540538808946</v>
      </c>
      <c r="O4020">
        <f t="shared" si="250"/>
        <v>30.524941932430611</v>
      </c>
      <c r="P4020">
        <f t="shared" si="251"/>
        <v>30.524941932430611</v>
      </c>
    </row>
    <row r="4021" spans="1:16" x14ac:dyDescent="0.25">
      <c r="A4021">
        <v>-3762</v>
      </c>
      <c r="K4021">
        <f t="shared" si="252"/>
        <v>1883.90625</v>
      </c>
      <c r="L4021">
        <v>4019</v>
      </c>
      <c r="M4021" t="s">
        <v>3026</v>
      </c>
      <c r="N4021">
        <f t="shared" si="253"/>
        <v>561003.93587852584</v>
      </c>
      <c r="O4021">
        <f t="shared" si="250"/>
        <v>547.85540613137289</v>
      </c>
      <c r="P4021">
        <f t="shared" si="251"/>
        <v>547.85540613137289</v>
      </c>
    </row>
    <row r="4022" spans="1:16" x14ac:dyDescent="0.25">
      <c r="A4022">
        <v>-3993</v>
      </c>
      <c r="K4022">
        <f t="shared" si="252"/>
        <v>1884.375</v>
      </c>
      <c r="L4022">
        <v>4020</v>
      </c>
      <c r="M4022" t="s">
        <v>3027</v>
      </c>
      <c r="N4022">
        <f t="shared" si="253"/>
        <v>291998.41012495675</v>
      </c>
      <c r="O4022">
        <f t="shared" si="250"/>
        <v>285.15469738765307</v>
      </c>
      <c r="P4022">
        <f t="shared" si="251"/>
        <v>285.15469738765307</v>
      </c>
    </row>
    <row r="4023" spans="1:16" x14ac:dyDescent="0.25">
      <c r="A4023">
        <v>-4525</v>
      </c>
      <c r="K4023">
        <f t="shared" si="252"/>
        <v>1884.84375</v>
      </c>
      <c r="L4023">
        <v>4021</v>
      </c>
      <c r="M4023" t="s">
        <v>3028</v>
      </c>
      <c r="N4023">
        <f t="shared" si="253"/>
        <v>474907.68107334123</v>
      </c>
      <c r="O4023">
        <f t="shared" si="250"/>
        <v>463.77703229818479</v>
      </c>
      <c r="P4023">
        <f t="shared" si="251"/>
        <v>463.77703229818479</v>
      </c>
    </row>
    <row r="4024" spans="1:16" x14ac:dyDescent="0.25">
      <c r="A4024">
        <v>-4918</v>
      </c>
      <c r="K4024">
        <f t="shared" si="252"/>
        <v>1885.3125</v>
      </c>
      <c r="L4024">
        <v>4022</v>
      </c>
      <c r="M4024" t="s">
        <v>3029</v>
      </c>
      <c r="N4024">
        <f t="shared" si="253"/>
        <v>263753.92418320384</v>
      </c>
      <c r="O4024">
        <f t="shared" si="250"/>
        <v>257.57219158516</v>
      </c>
      <c r="P4024">
        <f t="shared" si="251"/>
        <v>257.57219158516</v>
      </c>
    </row>
    <row r="4025" spans="1:16" x14ac:dyDescent="0.25">
      <c r="A4025">
        <v>-4142</v>
      </c>
      <c r="K4025">
        <f t="shared" si="252"/>
        <v>1885.78125</v>
      </c>
      <c r="L4025">
        <v>4023</v>
      </c>
      <c r="M4025" t="s">
        <v>3030</v>
      </c>
      <c r="N4025">
        <f t="shared" si="253"/>
        <v>481526.85897538246</v>
      </c>
      <c r="O4025">
        <f t="shared" si="250"/>
        <v>470.24107321814694</v>
      </c>
      <c r="P4025">
        <f t="shared" si="251"/>
        <v>470.24107321814694</v>
      </c>
    </row>
    <row r="4026" spans="1:16" x14ac:dyDescent="0.25">
      <c r="A4026">
        <v>-4912</v>
      </c>
      <c r="K4026">
        <f t="shared" si="252"/>
        <v>1886.25</v>
      </c>
      <c r="L4026">
        <v>4024</v>
      </c>
      <c r="M4026" t="s">
        <v>3031</v>
      </c>
      <c r="N4026">
        <f t="shared" si="253"/>
        <v>408728.83642755554</v>
      </c>
      <c r="O4026">
        <f t="shared" si="250"/>
        <v>399.1492543237847</v>
      </c>
      <c r="P4026">
        <f t="shared" si="251"/>
        <v>399.1492543237847</v>
      </c>
    </row>
    <row r="4027" spans="1:16" x14ac:dyDescent="0.25">
      <c r="A4027">
        <v>-4648</v>
      </c>
      <c r="K4027">
        <f t="shared" si="252"/>
        <v>1886.71875</v>
      </c>
      <c r="L4027">
        <v>4025</v>
      </c>
      <c r="M4027" t="s">
        <v>3032</v>
      </c>
      <c r="N4027">
        <f t="shared" si="253"/>
        <v>72098.448262196325</v>
      </c>
      <c r="O4027">
        <f t="shared" si="250"/>
        <v>70.408640881051099</v>
      </c>
      <c r="P4027">
        <f t="shared" si="251"/>
        <v>70.408640881051099</v>
      </c>
    </row>
    <row r="4028" spans="1:16" x14ac:dyDescent="0.25">
      <c r="A4028">
        <v>-3299</v>
      </c>
      <c r="K4028">
        <f t="shared" si="252"/>
        <v>1887.1875</v>
      </c>
      <c r="L4028">
        <v>4026</v>
      </c>
      <c r="M4028" t="s">
        <v>3033</v>
      </c>
      <c r="N4028">
        <f t="shared" si="253"/>
        <v>313357.25520506303</v>
      </c>
      <c r="O4028">
        <f t="shared" si="250"/>
        <v>306.01294453619437</v>
      </c>
      <c r="P4028">
        <f t="shared" si="251"/>
        <v>306.01294453619437</v>
      </c>
    </row>
    <row r="4029" spans="1:16" x14ac:dyDescent="0.25">
      <c r="A4029">
        <v>-1953</v>
      </c>
      <c r="K4029">
        <f t="shared" si="252"/>
        <v>1887.65625</v>
      </c>
      <c r="L4029">
        <v>4027</v>
      </c>
      <c r="M4029" t="s">
        <v>3034</v>
      </c>
      <c r="N4029">
        <f t="shared" si="253"/>
        <v>568603.18008850957</v>
      </c>
      <c r="O4029">
        <f t="shared" si="250"/>
        <v>555.27654305518513</v>
      </c>
      <c r="P4029">
        <f t="shared" si="251"/>
        <v>555.27654305518513</v>
      </c>
    </row>
    <row r="4030" spans="1:16" x14ac:dyDescent="0.25">
      <c r="A4030">
        <v>-2786</v>
      </c>
      <c r="K4030">
        <f t="shared" si="252"/>
        <v>1888.125</v>
      </c>
      <c r="L4030">
        <v>4028</v>
      </c>
      <c r="M4030" t="s">
        <v>3035</v>
      </c>
      <c r="N4030">
        <f t="shared" si="253"/>
        <v>424595.31351288478</v>
      </c>
      <c r="O4030">
        <f t="shared" si="250"/>
        <v>414.64386085242654</v>
      </c>
      <c r="P4030">
        <f t="shared" si="251"/>
        <v>414.64386085242654</v>
      </c>
    </row>
    <row r="4031" spans="1:16" x14ac:dyDescent="0.25">
      <c r="A4031">
        <v>-3940</v>
      </c>
      <c r="K4031">
        <f t="shared" si="252"/>
        <v>1888.59375</v>
      </c>
      <c r="L4031">
        <v>4029</v>
      </c>
      <c r="M4031" t="s">
        <v>3036</v>
      </c>
      <c r="N4031">
        <f t="shared" si="253"/>
        <v>374891.12338628917</v>
      </c>
      <c r="O4031">
        <f t="shared" si="250"/>
        <v>366.10461268192302</v>
      </c>
      <c r="P4031">
        <f t="shared" si="251"/>
        <v>366.10461268192302</v>
      </c>
    </row>
    <row r="4032" spans="1:16" x14ac:dyDescent="0.25">
      <c r="A4032">
        <v>-3101</v>
      </c>
      <c r="K4032">
        <f t="shared" si="252"/>
        <v>1889.0625</v>
      </c>
      <c r="L4032">
        <v>4030</v>
      </c>
      <c r="M4032" t="s">
        <v>3037</v>
      </c>
      <c r="N4032">
        <f t="shared" si="253"/>
        <v>167099.42176254821</v>
      </c>
      <c r="O4032">
        <f t="shared" si="250"/>
        <v>163.18302906498849</v>
      </c>
      <c r="P4032">
        <f t="shared" si="251"/>
        <v>163.18302906498849</v>
      </c>
    </row>
    <row r="4033" spans="1:16" x14ac:dyDescent="0.25">
      <c r="A4033">
        <v>-2627</v>
      </c>
      <c r="K4033">
        <f t="shared" si="252"/>
        <v>1889.53125</v>
      </c>
      <c r="L4033">
        <v>4031</v>
      </c>
      <c r="M4033" t="s">
        <v>3038</v>
      </c>
      <c r="N4033">
        <f t="shared" si="253"/>
        <v>204808.34578234822</v>
      </c>
      <c r="O4033">
        <f t="shared" si="250"/>
        <v>200.00815017807443</v>
      </c>
      <c r="P4033">
        <f t="shared" si="251"/>
        <v>200.00815017807443</v>
      </c>
    </row>
    <row r="4034" spans="1:16" x14ac:dyDescent="0.25">
      <c r="A4034">
        <v>-2934</v>
      </c>
      <c r="K4034">
        <f t="shared" si="252"/>
        <v>1890</v>
      </c>
      <c r="L4034">
        <v>4032</v>
      </c>
      <c r="M4034" t="s">
        <v>3039</v>
      </c>
      <c r="N4034">
        <f t="shared" si="253"/>
        <v>341095.99251837959</v>
      </c>
      <c r="O4034">
        <f t="shared" si="250"/>
        <v>333.10155519373006</v>
      </c>
      <c r="P4034">
        <f t="shared" si="251"/>
        <v>333.10155519373006</v>
      </c>
    </row>
    <row r="4035" spans="1:16" x14ac:dyDescent="0.25">
      <c r="A4035">
        <v>-1729</v>
      </c>
      <c r="K4035">
        <f t="shared" si="252"/>
        <v>1890.46875</v>
      </c>
      <c r="L4035">
        <v>4033</v>
      </c>
      <c r="M4035" t="s">
        <v>3040</v>
      </c>
      <c r="N4035">
        <f t="shared" si="253"/>
        <v>220426.80571811559</v>
      </c>
      <c r="O4035">
        <f t="shared" ref="O4035:O4097" si="254">N4035/$Z$2</f>
        <v>215.26055245909725</v>
      </c>
      <c r="P4035">
        <f t="shared" ref="P4035:P4097" si="255">N4035/$Z$2</f>
        <v>215.26055245909725</v>
      </c>
    </row>
    <row r="4036" spans="1:16" x14ac:dyDescent="0.25">
      <c r="A4036">
        <v>-612</v>
      </c>
      <c r="K4036">
        <f t="shared" si="252"/>
        <v>1890.9375</v>
      </c>
      <c r="L4036">
        <v>4034</v>
      </c>
      <c r="M4036" t="s">
        <v>3041</v>
      </c>
      <c r="N4036">
        <f t="shared" si="253"/>
        <v>194874.8535815916</v>
      </c>
      <c r="O4036">
        <f t="shared" si="254"/>
        <v>190.30747420077304</v>
      </c>
      <c r="P4036">
        <f t="shared" si="255"/>
        <v>190.30747420077304</v>
      </c>
    </row>
    <row r="4037" spans="1:16" x14ac:dyDescent="0.25">
      <c r="A4037">
        <v>558</v>
      </c>
      <c r="K4037">
        <f t="shared" ref="K4037:K4097" si="256">L4037*$AB$2</f>
        <v>1891.40625</v>
      </c>
      <c r="L4037">
        <v>4035</v>
      </c>
      <c r="M4037" t="s">
        <v>3042</v>
      </c>
      <c r="N4037">
        <f t="shared" ref="N4037:N4097" si="257">IMABS(M4037)</f>
        <v>382013.67974468187</v>
      </c>
      <c r="O4037">
        <f t="shared" si="254"/>
        <v>373.06023412566589</v>
      </c>
      <c r="P4037">
        <f t="shared" si="255"/>
        <v>373.06023412566589</v>
      </c>
    </row>
    <row r="4038" spans="1:16" x14ac:dyDescent="0.25">
      <c r="A4038">
        <v>598</v>
      </c>
      <c r="K4038">
        <f t="shared" si="256"/>
        <v>1891.875</v>
      </c>
      <c r="L4038">
        <v>4036</v>
      </c>
      <c r="M4038" t="s">
        <v>3043</v>
      </c>
      <c r="N4038">
        <f t="shared" si="257"/>
        <v>208875.21670161284</v>
      </c>
      <c r="O4038">
        <f t="shared" si="254"/>
        <v>203.97970381016879</v>
      </c>
      <c r="P4038">
        <f t="shared" si="255"/>
        <v>203.97970381016879</v>
      </c>
    </row>
    <row r="4039" spans="1:16" x14ac:dyDescent="0.25">
      <c r="A4039">
        <v>-43</v>
      </c>
      <c r="K4039">
        <f t="shared" si="256"/>
        <v>1892.34375</v>
      </c>
      <c r="L4039">
        <v>4037</v>
      </c>
      <c r="M4039" t="s">
        <v>3044</v>
      </c>
      <c r="N4039">
        <f t="shared" si="257"/>
        <v>746162.76086780184</v>
      </c>
      <c r="O4039">
        <f t="shared" si="254"/>
        <v>728.67457115996274</v>
      </c>
      <c r="P4039">
        <f t="shared" si="255"/>
        <v>728.67457115996274</v>
      </c>
    </row>
    <row r="4040" spans="1:16" x14ac:dyDescent="0.25">
      <c r="A4040">
        <v>-2650</v>
      </c>
      <c r="K4040">
        <f t="shared" si="256"/>
        <v>1892.8125</v>
      </c>
      <c r="L4040">
        <v>4038</v>
      </c>
      <c r="M4040" t="s">
        <v>3045</v>
      </c>
      <c r="N4040">
        <f t="shared" si="257"/>
        <v>227457.3638452047</v>
      </c>
      <c r="O4040">
        <f t="shared" si="254"/>
        <v>222.12633188008272</v>
      </c>
      <c r="P4040">
        <f t="shared" si="255"/>
        <v>222.12633188008272</v>
      </c>
    </row>
    <row r="4041" spans="1:16" x14ac:dyDescent="0.25">
      <c r="A4041">
        <v>-4078</v>
      </c>
      <c r="K4041">
        <f t="shared" si="256"/>
        <v>1893.28125</v>
      </c>
      <c r="L4041">
        <v>4039</v>
      </c>
      <c r="M4041" t="s">
        <v>3046</v>
      </c>
      <c r="N4041">
        <f t="shared" si="257"/>
        <v>303259.62083819951</v>
      </c>
      <c r="O4041">
        <f t="shared" si="254"/>
        <v>296.15197347480421</v>
      </c>
      <c r="P4041">
        <f t="shared" si="255"/>
        <v>296.15197347480421</v>
      </c>
    </row>
    <row r="4042" spans="1:16" x14ac:dyDescent="0.25">
      <c r="A4042">
        <v>-3033</v>
      </c>
      <c r="K4042">
        <f t="shared" si="256"/>
        <v>1893.75</v>
      </c>
      <c r="L4042">
        <v>4040</v>
      </c>
      <c r="M4042" t="s">
        <v>3047</v>
      </c>
      <c r="N4042">
        <f t="shared" si="257"/>
        <v>398075.23875335505</v>
      </c>
      <c r="O4042">
        <f t="shared" si="254"/>
        <v>388.74535034507329</v>
      </c>
      <c r="P4042">
        <f t="shared" si="255"/>
        <v>388.74535034507329</v>
      </c>
    </row>
    <row r="4043" spans="1:16" x14ac:dyDescent="0.25">
      <c r="A4043">
        <v>-3258</v>
      </c>
      <c r="K4043">
        <f t="shared" si="256"/>
        <v>1894.21875</v>
      </c>
      <c r="L4043">
        <v>4041</v>
      </c>
      <c r="M4043" t="s">
        <v>3048</v>
      </c>
      <c r="N4043">
        <f t="shared" si="257"/>
        <v>576372.96750545013</v>
      </c>
      <c r="O4043">
        <f t="shared" si="254"/>
        <v>562.86422607954114</v>
      </c>
      <c r="P4043">
        <f t="shared" si="255"/>
        <v>562.86422607954114</v>
      </c>
    </row>
    <row r="4044" spans="1:16" x14ac:dyDescent="0.25">
      <c r="A4044">
        <v>-1982</v>
      </c>
      <c r="K4044">
        <f t="shared" si="256"/>
        <v>1894.6875</v>
      </c>
      <c r="L4044">
        <v>4042</v>
      </c>
      <c r="M4044" t="s">
        <v>3049</v>
      </c>
      <c r="N4044">
        <f t="shared" si="257"/>
        <v>564091.78892415331</v>
      </c>
      <c r="O4044">
        <f t="shared" si="254"/>
        <v>550.87088762124347</v>
      </c>
      <c r="P4044">
        <f t="shared" si="255"/>
        <v>550.87088762124347</v>
      </c>
    </row>
    <row r="4045" spans="1:16" x14ac:dyDescent="0.25">
      <c r="A4045">
        <v>-453</v>
      </c>
      <c r="K4045">
        <f t="shared" si="256"/>
        <v>1895.15625</v>
      </c>
      <c r="L4045">
        <v>4043</v>
      </c>
      <c r="M4045" t="s">
        <v>3050</v>
      </c>
      <c r="N4045">
        <f t="shared" si="257"/>
        <v>507460.82723247446</v>
      </c>
      <c r="O4045">
        <f t="shared" si="254"/>
        <v>495.56721409421334</v>
      </c>
      <c r="P4045">
        <f t="shared" si="255"/>
        <v>495.56721409421334</v>
      </c>
    </row>
    <row r="4046" spans="1:16" x14ac:dyDescent="0.25">
      <c r="A4046">
        <v>-231</v>
      </c>
      <c r="K4046">
        <f t="shared" si="256"/>
        <v>1895.625</v>
      </c>
      <c r="L4046">
        <v>4044</v>
      </c>
      <c r="M4046" t="s">
        <v>3051</v>
      </c>
      <c r="N4046">
        <f t="shared" si="257"/>
        <v>426233.78006780089</v>
      </c>
      <c r="O4046">
        <f t="shared" si="254"/>
        <v>416.24392584746181</v>
      </c>
      <c r="P4046">
        <f t="shared" si="255"/>
        <v>416.24392584746181</v>
      </c>
    </row>
    <row r="4047" spans="1:16" x14ac:dyDescent="0.25">
      <c r="A4047">
        <v>898</v>
      </c>
      <c r="K4047">
        <f t="shared" si="256"/>
        <v>1896.09375</v>
      </c>
      <c r="L4047">
        <v>4045</v>
      </c>
      <c r="M4047" t="s">
        <v>3052</v>
      </c>
      <c r="N4047">
        <f t="shared" si="257"/>
        <v>508890.09510599449</v>
      </c>
      <c r="O4047">
        <f t="shared" si="254"/>
        <v>496.96298350194775</v>
      </c>
      <c r="P4047">
        <f t="shared" si="255"/>
        <v>496.96298350194775</v>
      </c>
    </row>
    <row r="4048" spans="1:16" x14ac:dyDescent="0.25">
      <c r="A4048">
        <v>229</v>
      </c>
      <c r="K4048">
        <f t="shared" si="256"/>
        <v>1896.5625</v>
      </c>
      <c r="L4048">
        <v>4046</v>
      </c>
      <c r="M4048" t="s">
        <v>3053</v>
      </c>
      <c r="N4048">
        <f t="shared" si="257"/>
        <v>533296.97344115423</v>
      </c>
      <c r="O4048">
        <f t="shared" si="254"/>
        <v>520.79782562612718</v>
      </c>
      <c r="P4048">
        <f t="shared" si="255"/>
        <v>520.79782562612718</v>
      </c>
    </row>
    <row r="4049" spans="1:16" x14ac:dyDescent="0.25">
      <c r="A4049">
        <v>-492</v>
      </c>
      <c r="K4049">
        <f t="shared" si="256"/>
        <v>1897.03125</v>
      </c>
      <c r="L4049">
        <v>4047</v>
      </c>
      <c r="M4049" t="s">
        <v>3054</v>
      </c>
      <c r="N4049">
        <f t="shared" si="257"/>
        <v>737113.68376657146</v>
      </c>
      <c r="O4049">
        <f t="shared" si="254"/>
        <v>719.83758180329244</v>
      </c>
      <c r="P4049">
        <f t="shared" si="255"/>
        <v>719.83758180329244</v>
      </c>
    </row>
    <row r="4050" spans="1:16" x14ac:dyDescent="0.25">
      <c r="A4050">
        <v>-1383</v>
      </c>
      <c r="K4050">
        <f t="shared" si="256"/>
        <v>1897.5</v>
      </c>
      <c r="L4050">
        <v>4048</v>
      </c>
      <c r="M4050" t="s">
        <v>3055</v>
      </c>
      <c r="N4050">
        <f t="shared" si="257"/>
        <v>238128.62579521854</v>
      </c>
      <c r="O4050">
        <f t="shared" si="254"/>
        <v>232.54748612814311</v>
      </c>
      <c r="P4050">
        <f t="shared" si="255"/>
        <v>232.54748612814311</v>
      </c>
    </row>
    <row r="4051" spans="1:16" x14ac:dyDescent="0.25">
      <c r="A4051">
        <v>-1756</v>
      </c>
      <c r="K4051">
        <f t="shared" si="256"/>
        <v>1897.96875</v>
      </c>
      <c r="L4051">
        <v>4049</v>
      </c>
      <c r="M4051" t="s">
        <v>3056</v>
      </c>
      <c r="N4051">
        <f t="shared" si="257"/>
        <v>341734.38514212955</v>
      </c>
      <c r="O4051">
        <f t="shared" si="254"/>
        <v>333.72498549036089</v>
      </c>
      <c r="P4051">
        <f t="shared" si="255"/>
        <v>333.72498549036089</v>
      </c>
    </row>
    <row r="4052" spans="1:16" x14ac:dyDescent="0.25">
      <c r="A4052">
        <v>-2153</v>
      </c>
      <c r="K4052">
        <f t="shared" si="256"/>
        <v>1898.4375</v>
      </c>
      <c r="L4052">
        <v>4050</v>
      </c>
      <c r="M4052" t="s">
        <v>3057</v>
      </c>
      <c r="N4052">
        <f t="shared" si="257"/>
        <v>145791.18352566741</v>
      </c>
      <c r="O4052">
        <f t="shared" si="254"/>
        <v>142.37420266178458</v>
      </c>
      <c r="P4052">
        <f t="shared" si="255"/>
        <v>142.37420266178458</v>
      </c>
    </row>
    <row r="4053" spans="1:16" x14ac:dyDescent="0.25">
      <c r="A4053">
        <v>-1929</v>
      </c>
      <c r="K4053">
        <f t="shared" si="256"/>
        <v>1898.90625</v>
      </c>
      <c r="L4053">
        <v>4051</v>
      </c>
      <c r="M4053" t="s">
        <v>3058</v>
      </c>
      <c r="N4053">
        <f t="shared" si="257"/>
        <v>460578.84907961468</v>
      </c>
      <c r="O4053">
        <f t="shared" si="254"/>
        <v>449.78403230431121</v>
      </c>
      <c r="P4053">
        <f t="shared" si="255"/>
        <v>449.78403230431121</v>
      </c>
    </row>
    <row r="4054" spans="1:16" x14ac:dyDescent="0.25">
      <c r="A4054">
        <v>-2743</v>
      </c>
      <c r="K4054">
        <f t="shared" si="256"/>
        <v>1899.375</v>
      </c>
      <c r="L4054">
        <v>4052</v>
      </c>
      <c r="M4054" t="s">
        <v>3059</v>
      </c>
      <c r="N4054">
        <f t="shared" si="257"/>
        <v>488795.27444501437</v>
      </c>
      <c r="O4054">
        <f t="shared" si="254"/>
        <v>477.33913520020934</v>
      </c>
      <c r="P4054">
        <f t="shared" si="255"/>
        <v>477.33913520020934</v>
      </c>
    </row>
    <row r="4055" spans="1:16" x14ac:dyDescent="0.25">
      <c r="A4055">
        <v>-3721</v>
      </c>
      <c r="K4055">
        <f t="shared" si="256"/>
        <v>1899.84375</v>
      </c>
      <c r="L4055">
        <v>4053</v>
      </c>
      <c r="M4055" t="s">
        <v>3060</v>
      </c>
      <c r="N4055">
        <f t="shared" si="257"/>
        <v>113627.67283986541</v>
      </c>
      <c r="O4055">
        <f t="shared" si="254"/>
        <v>110.96452425768106</v>
      </c>
      <c r="P4055">
        <f t="shared" si="255"/>
        <v>110.96452425768106</v>
      </c>
    </row>
    <row r="4056" spans="1:16" x14ac:dyDescent="0.25">
      <c r="A4056">
        <v>-3165</v>
      </c>
      <c r="K4056">
        <f t="shared" si="256"/>
        <v>1900.3125</v>
      </c>
      <c r="L4056">
        <v>4054</v>
      </c>
      <c r="M4056" t="s">
        <v>3061</v>
      </c>
      <c r="N4056">
        <f t="shared" si="257"/>
        <v>35883.101000922055</v>
      </c>
      <c r="O4056">
        <f t="shared" si="254"/>
        <v>35.042090821212945</v>
      </c>
      <c r="P4056">
        <f t="shared" si="255"/>
        <v>35.042090821212945</v>
      </c>
    </row>
    <row r="4057" spans="1:16" x14ac:dyDescent="0.25">
      <c r="A4057">
        <v>-2411</v>
      </c>
      <c r="K4057">
        <f t="shared" si="256"/>
        <v>1900.78125</v>
      </c>
      <c r="L4057">
        <v>4055</v>
      </c>
      <c r="M4057" t="s">
        <v>3062</v>
      </c>
      <c r="N4057">
        <f t="shared" si="257"/>
        <v>551939.90927813668</v>
      </c>
      <c r="O4057">
        <f t="shared" si="254"/>
        <v>539.00381765443035</v>
      </c>
      <c r="P4057">
        <f t="shared" si="255"/>
        <v>539.00381765443035</v>
      </c>
    </row>
    <row r="4058" spans="1:16" x14ac:dyDescent="0.25">
      <c r="A4058">
        <v>-2161</v>
      </c>
      <c r="K4058">
        <f t="shared" si="256"/>
        <v>1901.25</v>
      </c>
      <c r="L4058">
        <v>4056</v>
      </c>
      <c r="M4058" t="s">
        <v>3063</v>
      </c>
      <c r="N4058">
        <f t="shared" si="257"/>
        <v>293855.94261336717</v>
      </c>
      <c r="O4058">
        <f t="shared" si="254"/>
        <v>286.96869395836637</v>
      </c>
      <c r="P4058">
        <f t="shared" si="255"/>
        <v>286.96869395836637</v>
      </c>
    </row>
    <row r="4059" spans="1:16" x14ac:dyDescent="0.25">
      <c r="A4059">
        <v>-666</v>
      </c>
      <c r="K4059">
        <f t="shared" si="256"/>
        <v>1901.71875</v>
      </c>
      <c r="L4059">
        <v>4057</v>
      </c>
      <c r="M4059" t="s">
        <v>3064</v>
      </c>
      <c r="N4059">
        <f t="shared" si="257"/>
        <v>605408.84303344553</v>
      </c>
      <c r="O4059">
        <f t="shared" si="254"/>
        <v>591.21957327484915</v>
      </c>
      <c r="P4059">
        <f t="shared" si="255"/>
        <v>591.21957327484915</v>
      </c>
    </row>
    <row r="4060" spans="1:16" x14ac:dyDescent="0.25">
      <c r="A4060">
        <v>-375</v>
      </c>
      <c r="K4060">
        <f t="shared" si="256"/>
        <v>1902.1875</v>
      </c>
      <c r="L4060">
        <v>4058</v>
      </c>
      <c r="M4060" t="s">
        <v>3065</v>
      </c>
      <c r="N4060">
        <f t="shared" si="257"/>
        <v>424724.46387069183</v>
      </c>
      <c r="O4060">
        <f t="shared" si="254"/>
        <v>414.76998424872249</v>
      </c>
      <c r="P4060">
        <f t="shared" si="255"/>
        <v>414.76998424872249</v>
      </c>
    </row>
    <row r="4061" spans="1:16" x14ac:dyDescent="0.25">
      <c r="A4061">
        <v>457</v>
      </c>
      <c r="K4061">
        <f t="shared" si="256"/>
        <v>1902.65625</v>
      </c>
      <c r="L4061">
        <v>4059</v>
      </c>
      <c r="M4061" t="s">
        <v>3066</v>
      </c>
      <c r="N4061">
        <f t="shared" si="257"/>
        <v>201583.15889930801</v>
      </c>
      <c r="O4061">
        <f t="shared" si="254"/>
        <v>196.85855361260548</v>
      </c>
      <c r="P4061">
        <f t="shared" si="255"/>
        <v>196.85855361260548</v>
      </c>
    </row>
    <row r="4062" spans="1:16" x14ac:dyDescent="0.25">
      <c r="A4062">
        <v>278</v>
      </c>
      <c r="K4062">
        <f t="shared" si="256"/>
        <v>1903.125</v>
      </c>
      <c r="L4062">
        <v>4060</v>
      </c>
      <c r="M4062" t="s">
        <v>3067</v>
      </c>
      <c r="N4062">
        <f t="shared" si="257"/>
        <v>724761.60333410068</v>
      </c>
      <c r="O4062">
        <f t="shared" si="254"/>
        <v>707.7750032559577</v>
      </c>
      <c r="P4062">
        <f t="shared" si="255"/>
        <v>707.7750032559577</v>
      </c>
    </row>
    <row r="4063" spans="1:16" x14ac:dyDescent="0.25">
      <c r="A4063">
        <v>120</v>
      </c>
      <c r="K4063">
        <f t="shared" si="256"/>
        <v>1903.59375</v>
      </c>
      <c r="L4063">
        <v>4061</v>
      </c>
      <c r="M4063" t="s">
        <v>3068</v>
      </c>
      <c r="N4063">
        <f t="shared" si="257"/>
        <v>235189.75987343537</v>
      </c>
      <c r="O4063">
        <f t="shared" si="254"/>
        <v>229.67749987640173</v>
      </c>
      <c r="P4063">
        <f t="shared" si="255"/>
        <v>229.67749987640173</v>
      </c>
    </row>
    <row r="4064" spans="1:16" x14ac:dyDescent="0.25">
      <c r="A4064">
        <v>-23</v>
      </c>
      <c r="K4064">
        <f t="shared" si="256"/>
        <v>1904.0625</v>
      </c>
      <c r="L4064">
        <v>4062</v>
      </c>
      <c r="M4064" t="s">
        <v>3069</v>
      </c>
      <c r="N4064">
        <f t="shared" si="257"/>
        <v>425055.30001771089</v>
      </c>
      <c r="O4064">
        <f t="shared" si="254"/>
        <v>415.09306642354579</v>
      </c>
      <c r="P4064">
        <f t="shared" si="255"/>
        <v>415.09306642354579</v>
      </c>
    </row>
    <row r="4065" spans="1:16" x14ac:dyDescent="0.25">
      <c r="A4065">
        <v>-847</v>
      </c>
      <c r="K4065">
        <f t="shared" si="256"/>
        <v>1904.53125</v>
      </c>
      <c r="L4065">
        <v>4063</v>
      </c>
      <c r="M4065" t="s">
        <v>3070</v>
      </c>
      <c r="N4065">
        <f t="shared" si="257"/>
        <v>606862.07762279548</v>
      </c>
      <c r="O4065">
        <f t="shared" si="254"/>
        <v>592.63874767851121</v>
      </c>
      <c r="P4065">
        <f t="shared" si="255"/>
        <v>592.63874767851121</v>
      </c>
    </row>
    <row r="4066" spans="1:16" x14ac:dyDescent="0.25">
      <c r="A4066">
        <v>398</v>
      </c>
      <c r="K4066">
        <f t="shared" si="256"/>
        <v>1905</v>
      </c>
      <c r="L4066">
        <v>4064</v>
      </c>
      <c r="M4066" t="s">
        <v>3071</v>
      </c>
      <c r="N4066">
        <f t="shared" si="257"/>
        <v>640753.04430672363</v>
      </c>
      <c r="O4066">
        <f t="shared" si="254"/>
        <v>625.7353948307848</v>
      </c>
      <c r="P4066">
        <f t="shared" si="255"/>
        <v>625.7353948307848</v>
      </c>
    </row>
    <row r="4067" spans="1:16" x14ac:dyDescent="0.25">
      <c r="A4067">
        <v>2300</v>
      </c>
      <c r="K4067">
        <f t="shared" si="256"/>
        <v>1905.46875</v>
      </c>
      <c r="L4067">
        <v>4065</v>
      </c>
      <c r="M4067" t="s">
        <v>3072</v>
      </c>
      <c r="N4067">
        <f t="shared" si="257"/>
        <v>724910.49617015</v>
      </c>
      <c r="O4067">
        <f t="shared" si="254"/>
        <v>707.92040641616211</v>
      </c>
      <c r="P4067">
        <f t="shared" si="255"/>
        <v>707.92040641616211</v>
      </c>
    </row>
    <row r="4068" spans="1:16" x14ac:dyDescent="0.25">
      <c r="A4068">
        <v>3315</v>
      </c>
      <c r="K4068">
        <f t="shared" si="256"/>
        <v>1905.9375</v>
      </c>
      <c r="L4068">
        <v>4066</v>
      </c>
      <c r="M4068" t="s">
        <v>3073</v>
      </c>
      <c r="N4068">
        <f t="shared" si="257"/>
        <v>904990.85383899859</v>
      </c>
      <c r="O4068">
        <f t="shared" si="254"/>
        <v>883.78013070214706</v>
      </c>
      <c r="P4068">
        <f t="shared" si="255"/>
        <v>883.78013070214706</v>
      </c>
    </row>
    <row r="4069" spans="1:16" x14ac:dyDescent="0.25">
      <c r="A4069">
        <v>2170</v>
      </c>
      <c r="K4069">
        <f t="shared" si="256"/>
        <v>1906.40625</v>
      </c>
      <c r="L4069">
        <v>4067</v>
      </c>
      <c r="M4069" t="s">
        <v>3074</v>
      </c>
      <c r="N4069">
        <f t="shared" si="257"/>
        <v>604702.96148539067</v>
      </c>
      <c r="O4069">
        <f t="shared" si="254"/>
        <v>590.53023582557682</v>
      </c>
      <c r="P4069">
        <f t="shared" si="255"/>
        <v>590.53023582557682</v>
      </c>
    </row>
    <row r="4070" spans="1:16" x14ac:dyDescent="0.25">
      <c r="A4070">
        <v>2091</v>
      </c>
      <c r="K4070">
        <f t="shared" si="256"/>
        <v>1906.875</v>
      </c>
      <c r="L4070">
        <v>4068</v>
      </c>
      <c r="M4070" t="s">
        <v>3075</v>
      </c>
      <c r="N4070">
        <f t="shared" si="257"/>
        <v>609959.89592322474</v>
      </c>
      <c r="O4070">
        <f t="shared" si="254"/>
        <v>595.66396086252416</v>
      </c>
      <c r="P4070">
        <f t="shared" si="255"/>
        <v>595.66396086252416</v>
      </c>
    </row>
    <row r="4071" spans="1:16" x14ac:dyDescent="0.25">
      <c r="A4071">
        <v>2355</v>
      </c>
      <c r="K4071">
        <f t="shared" si="256"/>
        <v>1907.34375</v>
      </c>
      <c r="L4071">
        <v>4069</v>
      </c>
      <c r="M4071" t="s">
        <v>3076</v>
      </c>
      <c r="N4071">
        <f t="shared" si="257"/>
        <v>488018.56162955711</v>
      </c>
      <c r="O4071">
        <f t="shared" si="254"/>
        <v>476.58062659136436</v>
      </c>
      <c r="P4071">
        <f t="shared" si="255"/>
        <v>476.58062659136436</v>
      </c>
    </row>
    <row r="4072" spans="1:16" x14ac:dyDescent="0.25">
      <c r="A4072">
        <v>1636</v>
      </c>
      <c r="K4072">
        <f t="shared" si="256"/>
        <v>1907.8125</v>
      </c>
      <c r="L4072">
        <v>4070</v>
      </c>
      <c r="M4072" t="s">
        <v>3077</v>
      </c>
      <c r="N4072">
        <f t="shared" si="257"/>
        <v>472359.20601688843</v>
      </c>
      <c r="O4072">
        <f t="shared" si="254"/>
        <v>461.28828712586761</v>
      </c>
      <c r="P4072">
        <f t="shared" si="255"/>
        <v>461.28828712586761</v>
      </c>
    </row>
    <row r="4073" spans="1:16" x14ac:dyDescent="0.25">
      <c r="A4073">
        <v>624</v>
      </c>
      <c r="K4073">
        <f t="shared" si="256"/>
        <v>1908.28125</v>
      </c>
      <c r="L4073">
        <v>4071</v>
      </c>
      <c r="M4073" t="s">
        <v>3078</v>
      </c>
      <c r="N4073">
        <f t="shared" si="257"/>
        <v>406232.42799018748</v>
      </c>
      <c r="O4073">
        <f t="shared" si="254"/>
        <v>396.71135545916746</v>
      </c>
      <c r="P4073">
        <f t="shared" si="255"/>
        <v>396.71135545916746</v>
      </c>
    </row>
    <row r="4074" spans="1:16" x14ac:dyDescent="0.25">
      <c r="A4074">
        <v>791</v>
      </c>
      <c r="K4074">
        <f t="shared" si="256"/>
        <v>1908.75</v>
      </c>
      <c r="L4074">
        <v>4072</v>
      </c>
      <c r="M4074" t="s">
        <v>3079</v>
      </c>
      <c r="N4074">
        <f t="shared" si="257"/>
        <v>335662.5196212072</v>
      </c>
      <c r="O4074">
        <f t="shared" si="254"/>
        <v>327.79542931758516</v>
      </c>
      <c r="P4074">
        <f t="shared" si="255"/>
        <v>327.79542931758516</v>
      </c>
    </row>
    <row r="4075" spans="1:16" x14ac:dyDescent="0.25">
      <c r="A4075">
        <v>-99</v>
      </c>
      <c r="K4075">
        <f t="shared" si="256"/>
        <v>1909.21875</v>
      </c>
      <c r="L4075">
        <v>4073</v>
      </c>
      <c r="M4075" t="s">
        <v>3080</v>
      </c>
      <c r="N4075">
        <f t="shared" si="257"/>
        <v>217902.6509609416</v>
      </c>
      <c r="O4075">
        <f t="shared" si="254"/>
        <v>212.79555757904453</v>
      </c>
      <c r="P4075">
        <f t="shared" si="255"/>
        <v>212.79555757904453</v>
      </c>
    </row>
    <row r="4076" spans="1:16" x14ac:dyDescent="0.25">
      <c r="A4076">
        <v>-132</v>
      </c>
      <c r="K4076">
        <f t="shared" si="256"/>
        <v>1909.6875</v>
      </c>
      <c r="L4076">
        <v>4074</v>
      </c>
      <c r="M4076" t="s">
        <v>3081</v>
      </c>
      <c r="N4076">
        <f t="shared" si="257"/>
        <v>387407.50246995449</v>
      </c>
      <c r="O4076">
        <f t="shared" si="254"/>
        <v>378.32763913081493</v>
      </c>
      <c r="P4076">
        <f t="shared" si="255"/>
        <v>378.32763913081493</v>
      </c>
    </row>
    <row r="4077" spans="1:16" x14ac:dyDescent="0.25">
      <c r="A4077">
        <v>-371</v>
      </c>
      <c r="K4077">
        <f t="shared" si="256"/>
        <v>1910.15625</v>
      </c>
      <c r="L4077">
        <v>4075</v>
      </c>
      <c r="M4077" t="s">
        <v>3082</v>
      </c>
      <c r="N4077">
        <f t="shared" si="257"/>
        <v>445511.60181412555</v>
      </c>
      <c r="O4077">
        <f t="shared" si="254"/>
        <v>435.06992364660698</v>
      </c>
      <c r="P4077">
        <f t="shared" si="255"/>
        <v>435.06992364660698</v>
      </c>
    </row>
    <row r="4078" spans="1:16" x14ac:dyDescent="0.25">
      <c r="A4078">
        <v>35</v>
      </c>
      <c r="K4078">
        <f t="shared" si="256"/>
        <v>1910.625</v>
      </c>
      <c r="L4078">
        <v>4076</v>
      </c>
      <c r="M4078" t="s">
        <v>3083</v>
      </c>
      <c r="N4078">
        <f t="shared" si="257"/>
        <v>426641.58813006378</v>
      </c>
      <c r="O4078">
        <f t="shared" si="254"/>
        <v>416.64217590826541</v>
      </c>
      <c r="P4078">
        <f t="shared" si="255"/>
        <v>416.64217590826541</v>
      </c>
    </row>
    <row r="4079" spans="1:16" x14ac:dyDescent="0.25">
      <c r="A4079">
        <v>422</v>
      </c>
      <c r="K4079">
        <f t="shared" si="256"/>
        <v>1911.09375</v>
      </c>
      <c r="L4079">
        <v>4077</v>
      </c>
      <c r="M4079" t="s">
        <v>3084</v>
      </c>
      <c r="N4079">
        <f t="shared" si="257"/>
        <v>595154.71332977014</v>
      </c>
      <c r="O4079">
        <f t="shared" si="254"/>
        <v>581.20577473610365</v>
      </c>
      <c r="P4079">
        <f t="shared" si="255"/>
        <v>581.20577473610365</v>
      </c>
    </row>
    <row r="4080" spans="1:16" x14ac:dyDescent="0.25">
      <c r="A4080">
        <v>1265</v>
      </c>
      <c r="K4080">
        <f t="shared" si="256"/>
        <v>1911.5625</v>
      </c>
      <c r="L4080">
        <v>4078</v>
      </c>
      <c r="M4080" t="s">
        <v>3085</v>
      </c>
      <c r="N4080">
        <f t="shared" si="257"/>
        <v>796298.75246305193</v>
      </c>
      <c r="O4080">
        <f t="shared" si="254"/>
        <v>777.63550045219915</v>
      </c>
      <c r="P4080">
        <f t="shared" si="255"/>
        <v>777.63550045219915</v>
      </c>
    </row>
    <row r="4081" spans="1:16" x14ac:dyDescent="0.25">
      <c r="A4081">
        <v>1304</v>
      </c>
      <c r="K4081">
        <f t="shared" si="256"/>
        <v>1912.03125</v>
      </c>
      <c r="L4081">
        <v>4079</v>
      </c>
      <c r="M4081" t="s">
        <v>3086</v>
      </c>
      <c r="N4081">
        <f t="shared" si="257"/>
        <v>449654.65648386203</v>
      </c>
      <c r="O4081">
        <f t="shared" si="254"/>
        <v>439.11587547252151</v>
      </c>
      <c r="P4081">
        <f t="shared" si="255"/>
        <v>439.11587547252151</v>
      </c>
    </row>
    <row r="4082" spans="1:16" x14ac:dyDescent="0.25">
      <c r="A4082">
        <v>600</v>
      </c>
      <c r="K4082">
        <f t="shared" si="256"/>
        <v>1912.5</v>
      </c>
      <c r="L4082">
        <v>4080</v>
      </c>
      <c r="M4082" t="s">
        <v>3087</v>
      </c>
      <c r="N4082">
        <f t="shared" si="257"/>
        <v>1336747.2993224803</v>
      </c>
      <c r="O4082">
        <f t="shared" si="254"/>
        <v>1305.4172844946097</v>
      </c>
      <c r="P4082">
        <f t="shared" si="255"/>
        <v>1305.4172844946097</v>
      </c>
    </row>
    <row r="4083" spans="1:16" x14ac:dyDescent="0.25">
      <c r="A4083">
        <v>404</v>
      </c>
      <c r="K4083">
        <f t="shared" si="256"/>
        <v>1912.96875</v>
      </c>
      <c r="L4083">
        <v>4081</v>
      </c>
      <c r="M4083" t="s">
        <v>3088</v>
      </c>
      <c r="N4083">
        <f t="shared" si="257"/>
        <v>531147.74644904456</v>
      </c>
      <c r="O4083">
        <f t="shared" si="254"/>
        <v>518.69897114164507</v>
      </c>
      <c r="P4083">
        <f t="shared" si="255"/>
        <v>518.69897114164507</v>
      </c>
    </row>
    <row r="4084" spans="1:16" x14ac:dyDescent="0.25">
      <c r="A4084">
        <v>433</v>
      </c>
      <c r="K4084">
        <f t="shared" si="256"/>
        <v>1913.4375</v>
      </c>
      <c r="L4084">
        <v>4082</v>
      </c>
      <c r="M4084" t="s">
        <v>3089</v>
      </c>
      <c r="N4084">
        <f t="shared" si="257"/>
        <v>576415.91412273771</v>
      </c>
      <c r="O4084">
        <f t="shared" si="254"/>
        <v>562.90616613548605</v>
      </c>
      <c r="P4084">
        <f t="shared" si="255"/>
        <v>562.90616613548605</v>
      </c>
    </row>
    <row r="4085" spans="1:16" x14ac:dyDescent="0.25">
      <c r="A4085">
        <v>282</v>
      </c>
      <c r="K4085">
        <f t="shared" si="256"/>
        <v>1913.90625</v>
      </c>
      <c r="L4085">
        <v>4083</v>
      </c>
      <c r="M4085" t="s">
        <v>3090</v>
      </c>
      <c r="N4085">
        <f t="shared" si="257"/>
        <v>536321.60674081824</v>
      </c>
      <c r="O4085">
        <f t="shared" si="254"/>
        <v>523.75156908283031</v>
      </c>
      <c r="P4085">
        <f t="shared" si="255"/>
        <v>523.75156908283031</v>
      </c>
    </row>
    <row r="4086" spans="1:16" x14ac:dyDescent="0.25">
      <c r="A4086">
        <v>-453</v>
      </c>
      <c r="K4086">
        <f t="shared" si="256"/>
        <v>1914.375</v>
      </c>
      <c r="L4086">
        <v>4084</v>
      </c>
      <c r="M4086" t="s">
        <v>3091</v>
      </c>
      <c r="N4086">
        <f t="shared" si="257"/>
        <v>958489.6306009884</v>
      </c>
      <c r="O4086">
        <f t="shared" si="254"/>
        <v>936.02502988377773</v>
      </c>
      <c r="P4086">
        <f t="shared" si="255"/>
        <v>936.02502988377773</v>
      </c>
    </row>
    <row r="4087" spans="1:16" x14ac:dyDescent="0.25">
      <c r="A4087">
        <v>-569</v>
      </c>
      <c r="K4087">
        <f t="shared" si="256"/>
        <v>1914.84375</v>
      </c>
      <c r="L4087">
        <v>4085</v>
      </c>
      <c r="M4087" t="s">
        <v>3092</v>
      </c>
      <c r="N4087">
        <f t="shared" si="257"/>
        <v>1140180.8889879824</v>
      </c>
      <c r="O4087">
        <f t="shared" si="254"/>
        <v>1113.4578994023266</v>
      </c>
      <c r="P4087">
        <f t="shared" si="255"/>
        <v>1113.4578994023266</v>
      </c>
    </row>
    <row r="4088" spans="1:16" x14ac:dyDescent="0.25">
      <c r="A4088">
        <v>740</v>
      </c>
      <c r="K4088">
        <f t="shared" si="256"/>
        <v>1915.3125</v>
      </c>
      <c r="L4088">
        <v>4086</v>
      </c>
      <c r="M4088" t="s">
        <v>3093</v>
      </c>
      <c r="N4088">
        <f t="shared" si="257"/>
        <v>777634.78456785111</v>
      </c>
      <c r="O4088">
        <f t="shared" si="254"/>
        <v>759.4089693045421</v>
      </c>
      <c r="P4088">
        <f t="shared" si="255"/>
        <v>759.4089693045421</v>
      </c>
    </row>
    <row r="4089" spans="1:16" x14ac:dyDescent="0.25">
      <c r="A4089">
        <v>1477</v>
      </c>
      <c r="K4089">
        <f t="shared" si="256"/>
        <v>1915.78125</v>
      </c>
      <c r="L4089">
        <v>4087</v>
      </c>
      <c r="M4089" t="s">
        <v>3094</v>
      </c>
      <c r="N4089">
        <f t="shared" si="257"/>
        <v>1026876.6824184424</v>
      </c>
      <c r="O4089">
        <f t="shared" si="254"/>
        <v>1002.8092601742602</v>
      </c>
      <c r="P4089">
        <f t="shared" si="255"/>
        <v>1002.8092601742602</v>
      </c>
    </row>
    <row r="4090" spans="1:16" x14ac:dyDescent="0.25">
      <c r="A4090">
        <v>1069</v>
      </c>
      <c r="K4090">
        <f t="shared" si="256"/>
        <v>1916.25</v>
      </c>
      <c r="L4090">
        <v>4088</v>
      </c>
      <c r="M4090" t="s">
        <v>3095</v>
      </c>
      <c r="N4090">
        <f t="shared" si="257"/>
        <v>115793.5638479185</v>
      </c>
      <c r="O4090">
        <f t="shared" si="254"/>
        <v>113.07965219523291</v>
      </c>
      <c r="P4090">
        <f t="shared" si="255"/>
        <v>113.07965219523291</v>
      </c>
    </row>
    <row r="4091" spans="1:16" x14ac:dyDescent="0.25">
      <c r="A4091">
        <v>107</v>
      </c>
      <c r="K4091">
        <f t="shared" si="256"/>
        <v>1916.71875</v>
      </c>
      <c r="L4091">
        <v>4089</v>
      </c>
      <c r="M4091" t="s">
        <v>3096</v>
      </c>
      <c r="N4091">
        <f t="shared" si="257"/>
        <v>706249.02489786327</v>
      </c>
      <c r="O4091">
        <f t="shared" si="254"/>
        <v>689.6963133768196</v>
      </c>
      <c r="P4091">
        <f t="shared" si="255"/>
        <v>689.6963133768196</v>
      </c>
    </row>
    <row r="4092" spans="1:16" x14ac:dyDescent="0.25">
      <c r="A4092">
        <v>-575</v>
      </c>
      <c r="K4092">
        <f t="shared" si="256"/>
        <v>1917.1875</v>
      </c>
      <c r="L4092">
        <v>4090</v>
      </c>
      <c r="M4092" t="s">
        <v>3097</v>
      </c>
      <c r="N4092">
        <f t="shared" si="257"/>
        <v>1173455.3652595801</v>
      </c>
      <c r="O4092">
        <f t="shared" si="254"/>
        <v>1145.9525051363087</v>
      </c>
      <c r="P4092">
        <f t="shared" si="255"/>
        <v>1145.9525051363087</v>
      </c>
    </row>
    <row r="4093" spans="1:16" x14ac:dyDescent="0.25">
      <c r="A4093">
        <v>2596</v>
      </c>
      <c r="K4093">
        <f t="shared" si="256"/>
        <v>1917.65625</v>
      </c>
      <c r="L4093">
        <v>4091</v>
      </c>
      <c r="M4093" t="s">
        <v>3098</v>
      </c>
      <c r="N4093">
        <f t="shared" si="257"/>
        <v>1870677.2894215244</v>
      </c>
      <c r="O4093">
        <f t="shared" si="254"/>
        <v>1826.8332904507074</v>
      </c>
      <c r="P4093">
        <f t="shared" si="255"/>
        <v>1826.8332904507074</v>
      </c>
    </row>
    <row r="4094" spans="1:16" x14ac:dyDescent="0.25">
      <c r="A4094">
        <v>2506</v>
      </c>
      <c r="K4094">
        <f t="shared" si="256"/>
        <v>1918.125</v>
      </c>
      <c r="L4094">
        <v>4092</v>
      </c>
      <c r="M4094" t="s">
        <v>3099</v>
      </c>
      <c r="N4094">
        <f t="shared" si="257"/>
        <v>2342471.9923817143</v>
      </c>
      <c r="O4094">
        <f t="shared" si="254"/>
        <v>2287.5703050602679</v>
      </c>
      <c r="P4094">
        <f t="shared" si="255"/>
        <v>2287.5703050602679</v>
      </c>
    </row>
    <row r="4095" spans="1:16" x14ac:dyDescent="0.25">
      <c r="A4095">
        <v>3608</v>
      </c>
      <c r="K4095">
        <f t="shared" si="256"/>
        <v>1918.59375</v>
      </c>
      <c r="L4095">
        <v>4093</v>
      </c>
      <c r="M4095" t="s">
        <v>3100</v>
      </c>
      <c r="N4095">
        <f t="shared" si="257"/>
        <v>2272498.2163490742</v>
      </c>
      <c r="O4095">
        <f t="shared" si="254"/>
        <v>2219.2365394033927</v>
      </c>
      <c r="P4095">
        <f t="shared" si="255"/>
        <v>2219.2365394033927</v>
      </c>
    </row>
    <row r="4096" spans="1:16" x14ac:dyDescent="0.25">
      <c r="A4096">
        <v>2846</v>
      </c>
      <c r="K4096">
        <f t="shared" si="256"/>
        <v>1919.0625</v>
      </c>
      <c r="L4096">
        <v>4094</v>
      </c>
      <c r="M4096" t="s">
        <v>3101</v>
      </c>
      <c r="N4096">
        <f t="shared" si="257"/>
        <v>1419768.6631281984</v>
      </c>
      <c r="O4096">
        <f t="shared" si="254"/>
        <v>1386.4928350861312</v>
      </c>
      <c r="P4096">
        <f t="shared" si="255"/>
        <v>1386.4928350861312</v>
      </c>
    </row>
    <row r="4097" spans="1:16" x14ac:dyDescent="0.25">
      <c r="A4097">
        <v>2372</v>
      </c>
      <c r="K4097">
        <f t="shared" si="256"/>
        <v>1919.53125</v>
      </c>
      <c r="L4097">
        <v>4095</v>
      </c>
      <c r="M4097" t="s">
        <v>3102</v>
      </c>
      <c r="N4097">
        <f t="shared" si="257"/>
        <v>1842932.1018686309</v>
      </c>
      <c r="O4097">
        <f t="shared" si="254"/>
        <v>1799.7383807310848</v>
      </c>
      <c r="P4097">
        <f t="shared" si="255"/>
        <v>1799.7383807310848</v>
      </c>
    </row>
    <row r="4098" spans="1:16" x14ac:dyDescent="0.25">
      <c r="A4098">
        <v>7855</v>
      </c>
    </row>
    <row r="4099" spans="1:16" x14ac:dyDescent="0.25">
      <c r="A4099">
        <v>7574</v>
      </c>
    </row>
    <row r="4100" spans="1:16" x14ac:dyDescent="0.25">
      <c r="A4100">
        <v>6090</v>
      </c>
    </row>
    <row r="4101" spans="1:16" x14ac:dyDescent="0.25">
      <c r="A4101">
        <v>3771</v>
      </c>
    </row>
    <row r="4102" spans="1:16" x14ac:dyDescent="0.25">
      <c r="A4102">
        <v>579</v>
      </c>
    </row>
    <row r="4103" spans="1:16" x14ac:dyDescent="0.25">
      <c r="A4103">
        <v>-2144</v>
      </c>
    </row>
    <row r="4104" spans="1:16" x14ac:dyDescent="0.25">
      <c r="A4104">
        <v>-3707</v>
      </c>
    </row>
    <row r="4105" spans="1:16" x14ac:dyDescent="0.25">
      <c r="A4105">
        <v>-3001</v>
      </c>
    </row>
    <row r="4106" spans="1:16" x14ac:dyDescent="0.25">
      <c r="A4106">
        <v>-680</v>
      </c>
    </row>
    <row r="4107" spans="1:16" x14ac:dyDescent="0.25">
      <c r="A4107">
        <v>-2598</v>
      </c>
    </row>
    <row r="4108" spans="1:16" x14ac:dyDescent="0.25">
      <c r="A4108">
        <v>-6889</v>
      </c>
    </row>
    <row r="4109" spans="1:16" x14ac:dyDescent="0.25">
      <c r="A4109">
        <v>-6506</v>
      </c>
    </row>
    <row r="4110" spans="1:16" x14ac:dyDescent="0.25">
      <c r="A4110">
        <v>-8653</v>
      </c>
    </row>
    <row r="4111" spans="1:16" x14ac:dyDescent="0.25">
      <c r="A4111">
        <v>-7419</v>
      </c>
    </row>
    <row r="4112" spans="1:16" x14ac:dyDescent="0.25">
      <c r="A4112">
        <v>-4993</v>
      </c>
    </row>
    <row r="4113" spans="1:1" x14ac:dyDescent="0.25">
      <c r="A4113">
        <v>-5036</v>
      </c>
    </row>
    <row r="4114" spans="1:1" x14ac:dyDescent="0.25">
      <c r="A4114">
        <v>-7546</v>
      </c>
    </row>
    <row r="4115" spans="1:1" x14ac:dyDescent="0.25">
      <c r="A4115">
        <v>-5006</v>
      </c>
    </row>
    <row r="4116" spans="1:1" x14ac:dyDescent="0.25">
      <c r="A4116">
        <v>-3206</v>
      </c>
    </row>
    <row r="4117" spans="1:1" x14ac:dyDescent="0.25">
      <c r="A4117">
        <v>-3793</v>
      </c>
    </row>
    <row r="4118" spans="1:1" x14ac:dyDescent="0.25">
      <c r="A4118">
        <v>-7197</v>
      </c>
    </row>
    <row r="4119" spans="1:1" x14ac:dyDescent="0.25">
      <c r="A4119">
        <v>-5656</v>
      </c>
    </row>
    <row r="4120" spans="1:1" x14ac:dyDescent="0.25">
      <c r="A4120">
        <v>-7781</v>
      </c>
    </row>
    <row r="4121" spans="1:1" x14ac:dyDescent="0.25">
      <c r="A4121">
        <v>-9094</v>
      </c>
    </row>
    <row r="4122" spans="1:1" x14ac:dyDescent="0.25">
      <c r="A4122">
        <v>-9377</v>
      </c>
    </row>
    <row r="4123" spans="1:1" x14ac:dyDescent="0.25">
      <c r="A4123">
        <v>-6067</v>
      </c>
    </row>
    <row r="4124" spans="1:1" x14ac:dyDescent="0.25">
      <c r="A4124">
        <v>-3727</v>
      </c>
    </row>
    <row r="4125" spans="1:1" x14ac:dyDescent="0.25">
      <c r="A4125">
        <v>-2267</v>
      </c>
    </row>
    <row r="4126" spans="1:1" x14ac:dyDescent="0.25">
      <c r="A4126">
        <v>1526</v>
      </c>
    </row>
    <row r="4127" spans="1:1" x14ac:dyDescent="0.25">
      <c r="A4127">
        <v>3724</v>
      </c>
    </row>
    <row r="4128" spans="1:1" x14ac:dyDescent="0.25">
      <c r="A4128">
        <v>1737</v>
      </c>
    </row>
    <row r="4129" spans="1:1" x14ac:dyDescent="0.25">
      <c r="A4129">
        <v>-57</v>
      </c>
    </row>
    <row r="4130" spans="1:1" x14ac:dyDescent="0.25">
      <c r="A4130">
        <v>-876</v>
      </c>
    </row>
    <row r="4131" spans="1:1" x14ac:dyDescent="0.25">
      <c r="A4131">
        <v>1982</v>
      </c>
    </row>
    <row r="4132" spans="1:1" x14ac:dyDescent="0.25">
      <c r="A4132">
        <v>1675</v>
      </c>
    </row>
    <row r="4133" spans="1:1" x14ac:dyDescent="0.25">
      <c r="A4133">
        <v>1504</v>
      </c>
    </row>
    <row r="4134" spans="1:1" x14ac:dyDescent="0.25">
      <c r="A4134">
        <v>1229</v>
      </c>
    </row>
    <row r="4135" spans="1:1" x14ac:dyDescent="0.25">
      <c r="A4135">
        <v>2363</v>
      </c>
    </row>
    <row r="4136" spans="1:1" x14ac:dyDescent="0.25">
      <c r="A4136">
        <v>740</v>
      </c>
    </row>
    <row r="4137" spans="1:1" x14ac:dyDescent="0.25">
      <c r="A4137">
        <v>2664</v>
      </c>
    </row>
    <row r="4138" spans="1:1" x14ac:dyDescent="0.25">
      <c r="A4138">
        <v>4587</v>
      </c>
    </row>
    <row r="4139" spans="1:1" x14ac:dyDescent="0.25">
      <c r="A4139">
        <v>1665</v>
      </c>
    </row>
    <row r="4140" spans="1:1" x14ac:dyDescent="0.25">
      <c r="A4140">
        <v>1384</v>
      </c>
    </row>
    <row r="4141" spans="1:1" x14ac:dyDescent="0.25">
      <c r="A4141">
        <v>-965</v>
      </c>
    </row>
    <row r="4142" spans="1:1" x14ac:dyDescent="0.25">
      <c r="A4142">
        <v>-2456</v>
      </c>
    </row>
    <row r="4143" spans="1:1" x14ac:dyDescent="0.25">
      <c r="A4143">
        <v>-1914</v>
      </c>
    </row>
    <row r="4144" spans="1:1" x14ac:dyDescent="0.25">
      <c r="A4144">
        <v>-1002</v>
      </c>
    </row>
    <row r="4145" spans="1:1" x14ac:dyDescent="0.25">
      <c r="A4145">
        <v>-921</v>
      </c>
    </row>
    <row r="4146" spans="1:1" x14ac:dyDescent="0.25">
      <c r="A4146">
        <v>466</v>
      </c>
    </row>
    <row r="4147" spans="1:1" x14ac:dyDescent="0.25">
      <c r="A4147">
        <v>-671</v>
      </c>
    </row>
    <row r="4148" spans="1:1" x14ac:dyDescent="0.25">
      <c r="A4148">
        <v>-652</v>
      </c>
    </row>
    <row r="4149" spans="1:1" x14ac:dyDescent="0.25">
      <c r="A4149">
        <v>-191</v>
      </c>
    </row>
    <row r="4150" spans="1:1" x14ac:dyDescent="0.25">
      <c r="A4150">
        <v>-354</v>
      </c>
    </row>
    <row r="4151" spans="1:1" x14ac:dyDescent="0.25">
      <c r="A4151">
        <v>404</v>
      </c>
    </row>
    <row r="4152" spans="1:1" x14ac:dyDescent="0.25">
      <c r="A4152">
        <v>-716</v>
      </c>
    </row>
    <row r="4153" spans="1:1" x14ac:dyDescent="0.25">
      <c r="A4153">
        <v>-837</v>
      </c>
    </row>
    <row r="4154" spans="1:1" x14ac:dyDescent="0.25">
      <c r="A4154">
        <v>-1121</v>
      </c>
    </row>
    <row r="4155" spans="1:1" x14ac:dyDescent="0.25">
      <c r="A4155">
        <v>1685</v>
      </c>
    </row>
    <row r="4156" spans="1:1" x14ac:dyDescent="0.25">
      <c r="A4156">
        <v>-1032</v>
      </c>
    </row>
    <row r="4157" spans="1:1" x14ac:dyDescent="0.25">
      <c r="A4157">
        <v>1433</v>
      </c>
    </row>
    <row r="4158" spans="1:1" x14ac:dyDescent="0.25">
      <c r="A4158">
        <v>1696</v>
      </c>
    </row>
    <row r="4159" spans="1:1" x14ac:dyDescent="0.25">
      <c r="A4159">
        <v>-437</v>
      </c>
    </row>
    <row r="4160" spans="1:1" x14ac:dyDescent="0.25">
      <c r="A4160">
        <v>-1747</v>
      </c>
    </row>
    <row r="4161" spans="1:1" x14ac:dyDescent="0.25">
      <c r="A4161">
        <v>-2776</v>
      </c>
    </row>
    <row r="4162" spans="1:1" x14ac:dyDescent="0.25">
      <c r="A4162">
        <v>-2273</v>
      </c>
    </row>
    <row r="4163" spans="1:1" x14ac:dyDescent="0.25">
      <c r="A4163">
        <v>-1547</v>
      </c>
    </row>
    <row r="4164" spans="1:1" x14ac:dyDescent="0.25">
      <c r="A4164">
        <v>-2382</v>
      </c>
    </row>
    <row r="4165" spans="1:1" x14ac:dyDescent="0.25">
      <c r="A4165">
        <v>1689</v>
      </c>
    </row>
    <row r="4166" spans="1:1" x14ac:dyDescent="0.25">
      <c r="A4166">
        <v>2667</v>
      </c>
    </row>
    <row r="4167" spans="1:1" x14ac:dyDescent="0.25">
      <c r="A4167">
        <v>1712</v>
      </c>
    </row>
    <row r="4168" spans="1:1" x14ac:dyDescent="0.25">
      <c r="A4168">
        <v>2778</v>
      </c>
    </row>
    <row r="4169" spans="1:1" x14ac:dyDescent="0.25">
      <c r="A4169">
        <v>3812</v>
      </c>
    </row>
    <row r="4170" spans="1:1" x14ac:dyDescent="0.25">
      <c r="A4170">
        <v>2392</v>
      </c>
    </row>
    <row r="4171" spans="1:1" x14ac:dyDescent="0.25">
      <c r="A4171">
        <v>2105</v>
      </c>
    </row>
    <row r="4172" spans="1:1" x14ac:dyDescent="0.25">
      <c r="A4172">
        <v>-695</v>
      </c>
    </row>
    <row r="4173" spans="1:1" x14ac:dyDescent="0.25">
      <c r="A4173">
        <v>-2950</v>
      </c>
    </row>
    <row r="4174" spans="1:1" x14ac:dyDescent="0.25">
      <c r="A4174">
        <v>-1553</v>
      </c>
    </row>
    <row r="4175" spans="1:1" x14ac:dyDescent="0.25">
      <c r="A4175">
        <v>1157</v>
      </c>
    </row>
    <row r="4176" spans="1:1" x14ac:dyDescent="0.25">
      <c r="A4176">
        <v>3704</v>
      </c>
    </row>
    <row r="4177" spans="1:1" x14ac:dyDescent="0.25">
      <c r="A4177">
        <v>3106</v>
      </c>
    </row>
    <row r="4178" spans="1:1" x14ac:dyDescent="0.25">
      <c r="A4178">
        <v>3555</v>
      </c>
    </row>
    <row r="4179" spans="1:1" x14ac:dyDescent="0.25">
      <c r="A4179">
        <v>2793</v>
      </c>
    </row>
    <row r="4180" spans="1:1" x14ac:dyDescent="0.25">
      <c r="A4180">
        <v>1374</v>
      </c>
    </row>
    <row r="4181" spans="1:1" x14ac:dyDescent="0.25">
      <c r="A4181">
        <v>926</v>
      </c>
    </row>
    <row r="4182" spans="1:1" x14ac:dyDescent="0.25">
      <c r="A4182">
        <v>3275</v>
      </c>
    </row>
    <row r="4183" spans="1:1" x14ac:dyDescent="0.25">
      <c r="A4183">
        <v>4269</v>
      </c>
    </row>
    <row r="4184" spans="1:1" x14ac:dyDescent="0.25">
      <c r="A4184">
        <v>3423</v>
      </c>
    </row>
    <row r="4185" spans="1:1" x14ac:dyDescent="0.25">
      <c r="A4185">
        <v>3222</v>
      </c>
    </row>
    <row r="4186" spans="1:1" x14ac:dyDescent="0.25">
      <c r="A4186">
        <v>3205</v>
      </c>
    </row>
    <row r="4187" spans="1:1" x14ac:dyDescent="0.25">
      <c r="A4187">
        <v>1620</v>
      </c>
    </row>
    <row r="4188" spans="1:1" x14ac:dyDescent="0.25">
      <c r="A4188">
        <v>1580</v>
      </c>
    </row>
    <row r="4189" spans="1:1" x14ac:dyDescent="0.25">
      <c r="A4189">
        <v>-1466</v>
      </c>
    </row>
    <row r="4190" spans="1:1" x14ac:dyDescent="0.25">
      <c r="A4190">
        <v>-3865</v>
      </c>
    </row>
    <row r="4191" spans="1:1" x14ac:dyDescent="0.25">
      <c r="A4191">
        <v>-3455</v>
      </c>
    </row>
    <row r="4192" spans="1:1" x14ac:dyDescent="0.25">
      <c r="A4192">
        <v>-2064</v>
      </c>
    </row>
    <row r="4193" spans="1:1" x14ac:dyDescent="0.25">
      <c r="A4193">
        <v>518</v>
      </c>
    </row>
    <row r="4194" spans="1:1" x14ac:dyDescent="0.25">
      <c r="A4194">
        <v>-1141</v>
      </c>
    </row>
    <row r="4195" spans="1:1" x14ac:dyDescent="0.25">
      <c r="A4195">
        <v>-1689</v>
      </c>
    </row>
    <row r="4196" spans="1:1" x14ac:dyDescent="0.25">
      <c r="A4196">
        <v>2333</v>
      </c>
    </row>
    <row r="4197" spans="1:1" x14ac:dyDescent="0.25">
      <c r="A4197">
        <v>-83</v>
      </c>
    </row>
    <row r="4198" spans="1:1" x14ac:dyDescent="0.25">
      <c r="A4198">
        <v>-1926</v>
      </c>
    </row>
    <row r="4199" spans="1:1" x14ac:dyDescent="0.25">
      <c r="A4199">
        <v>-2892</v>
      </c>
    </row>
    <row r="4200" spans="1:1" x14ac:dyDescent="0.25">
      <c r="A4200">
        <v>-776</v>
      </c>
    </row>
    <row r="4201" spans="1:1" x14ac:dyDescent="0.25">
      <c r="A4201">
        <v>1217</v>
      </c>
    </row>
    <row r="4202" spans="1:1" x14ac:dyDescent="0.25">
      <c r="A4202">
        <v>1962</v>
      </c>
    </row>
    <row r="4203" spans="1:1" x14ac:dyDescent="0.25">
      <c r="A4203">
        <v>1840</v>
      </c>
    </row>
    <row r="4204" spans="1:1" x14ac:dyDescent="0.25">
      <c r="A4204">
        <v>1328</v>
      </c>
    </row>
    <row r="4205" spans="1:1" x14ac:dyDescent="0.25">
      <c r="A4205">
        <v>79</v>
      </c>
    </row>
    <row r="4206" spans="1:1" x14ac:dyDescent="0.25">
      <c r="A4206">
        <v>-285</v>
      </c>
    </row>
    <row r="4207" spans="1:1" x14ac:dyDescent="0.25">
      <c r="A4207">
        <v>-1308</v>
      </c>
    </row>
    <row r="4208" spans="1:1" x14ac:dyDescent="0.25">
      <c r="A4208">
        <v>341</v>
      </c>
    </row>
    <row r="4209" spans="1:1" x14ac:dyDescent="0.25">
      <c r="A4209">
        <v>701</v>
      </c>
    </row>
    <row r="4210" spans="1:1" x14ac:dyDescent="0.25">
      <c r="A4210">
        <v>-1301</v>
      </c>
    </row>
    <row r="4211" spans="1:1" x14ac:dyDescent="0.25">
      <c r="A4211">
        <v>-2042</v>
      </c>
    </row>
    <row r="4212" spans="1:1" x14ac:dyDescent="0.25">
      <c r="A4212">
        <v>-1146</v>
      </c>
    </row>
    <row r="4213" spans="1:1" x14ac:dyDescent="0.25">
      <c r="A4213">
        <v>-4658</v>
      </c>
    </row>
    <row r="4214" spans="1:1" x14ac:dyDescent="0.25">
      <c r="A4214">
        <v>-6780</v>
      </c>
    </row>
    <row r="4215" spans="1:1" x14ac:dyDescent="0.25">
      <c r="A4215">
        <v>-7762</v>
      </c>
    </row>
    <row r="4216" spans="1:1" x14ac:dyDescent="0.25">
      <c r="A4216">
        <v>-7936</v>
      </c>
    </row>
    <row r="4217" spans="1:1" x14ac:dyDescent="0.25">
      <c r="A4217">
        <v>-5915</v>
      </c>
    </row>
    <row r="4218" spans="1:1" x14ac:dyDescent="0.25">
      <c r="A4218">
        <v>-2914</v>
      </c>
    </row>
    <row r="4219" spans="1:1" x14ac:dyDescent="0.25">
      <c r="A4219">
        <v>-1352</v>
      </c>
    </row>
    <row r="4220" spans="1:1" x14ac:dyDescent="0.25">
      <c r="A4220">
        <v>-416</v>
      </c>
    </row>
    <row r="4221" spans="1:1" x14ac:dyDescent="0.25">
      <c r="A4221">
        <v>-1081</v>
      </c>
    </row>
    <row r="4222" spans="1:1" x14ac:dyDescent="0.25">
      <c r="A4222">
        <v>-1024</v>
      </c>
    </row>
    <row r="4223" spans="1:1" x14ac:dyDescent="0.25">
      <c r="A4223">
        <v>2957</v>
      </c>
    </row>
    <row r="4224" spans="1:1" x14ac:dyDescent="0.25">
      <c r="A4224">
        <v>5190</v>
      </c>
    </row>
    <row r="4225" spans="1:1" x14ac:dyDescent="0.25">
      <c r="A4225">
        <v>6804</v>
      </c>
    </row>
    <row r="4226" spans="1:1" x14ac:dyDescent="0.25">
      <c r="A4226">
        <v>4275</v>
      </c>
    </row>
    <row r="4227" spans="1:1" x14ac:dyDescent="0.25">
      <c r="A4227">
        <v>-79</v>
      </c>
    </row>
    <row r="4228" spans="1:1" x14ac:dyDescent="0.25">
      <c r="A4228">
        <v>-1672</v>
      </c>
    </row>
    <row r="4229" spans="1:1" x14ac:dyDescent="0.25">
      <c r="A4229">
        <v>-4215</v>
      </c>
    </row>
    <row r="4230" spans="1:1" x14ac:dyDescent="0.25">
      <c r="A4230">
        <v>-7319</v>
      </c>
    </row>
    <row r="4231" spans="1:1" x14ac:dyDescent="0.25">
      <c r="A4231">
        <v>-7465</v>
      </c>
    </row>
    <row r="4232" spans="1:1" x14ac:dyDescent="0.25">
      <c r="A4232">
        <v>-4977</v>
      </c>
    </row>
    <row r="4233" spans="1:1" x14ac:dyDescent="0.25">
      <c r="A4233">
        <v>-622</v>
      </c>
    </row>
    <row r="4234" spans="1:1" x14ac:dyDescent="0.25">
      <c r="A4234">
        <v>888</v>
      </c>
    </row>
    <row r="4235" spans="1:1" x14ac:dyDescent="0.25">
      <c r="A4235">
        <v>2530</v>
      </c>
    </row>
    <row r="4236" spans="1:1" x14ac:dyDescent="0.25">
      <c r="A4236">
        <v>1900</v>
      </c>
    </row>
    <row r="4237" spans="1:1" x14ac:dyDescent="0.25">
      <c r="A4237">
        <v>1794</v>
      </c>
    </row>
    <row r="4238" spans="1:1" x14ac:dyDescent="0.25">
      <c r="A4238">
        <v>-2545</v>
      </c>
    </row>
    <row r="4239" spans="1:1" x14ac:dyDescent="0.25">
      <c r="A4239">
        <v>-4944</v>
      </c>
    </row>
    <row r="4240" spans="1:1" x14ac:dyDescent="0.25">
      <c r="A4240">
        <v>-3728</v>
      </c>
    </row>
    <row r="4241" spans="1:1" x14ac:dyDescent="0.25">
      <c r="A4241">
        <v>-2663</v>
      </c>
    </row>
    <row r="4242" spans="1:1" x14ac:dyDescent="0.25">
      <c r="A4242">
        <v>-1476</v>
      </c>
    </row>
    <row r="4243" spans="1:1" x14ac:dyDescent="0.25">
      <c r="A4243">
        <v>-4149</v>
      </c>
    </row>
    <row r="4244" spans="1:1" x14ac:dyDescent="0.25">
      <c r="A4244">
        <v>-508</v>
      </c>
    </row>
    <row r="4245" spans="1:1" x14ac:dyDescent="0.25">
      <c r="A4245">
        <v>-1058</v>
      </c>
    </row>
    <row r="4246" spans="1:1" x14ac:dyDescent="0.25">
      <c r="A4246">
        <v>-638</v>
      </c>
    </row>
    <row r="4247" spans="1:1" x14ac:dyDescent="0.25">
      <c r="A4247">
        <v>-964</v>
      </c>
    </row>
    <row r="4248" spans="1:1" x14ac:dyDescent="0.25">
      <c r="A4248">
        <v>-2396</v>
      </c>
    </row>
    <row r="4249" spans="1:1" x14ac:dyDescent="0.25">
      <c r="A4249">
        <v>-3503</v>
      </c>
    </row>
    <row r="4250" spans="1:1" x14ac:dyDescent="0.25">
      <c r="A4250">
        <v>-6251</v>
      </c>
    </row>
    <row r="4251" spans="1:1" x14ac:dyDescent="0.25">
      <c r="A4251">
        <v>-6191</v>
      </c>
    </row>
    <row r="4252" spans="1:1" x14ac:dyDescent="0.25">
      <c r="A4252">
        <v>-2676</v>
      </c>
    </row>
    <row r="4253" spans="1:1" x14ac:dyDescent="0.25">
      <c r="A4253">
        <v>-2345</v>
      </c>
    </row>
    <row r="4254" spans="1:1" x14ac:dyDescent="0.25">
      <c r="A4254">
        <v>313</v>
      </c>
    </row>
    <row r="4255" spans="1:1" x14ac:dyDescent="0.25">
      <c r="A4255">
        <v>-1265</v>
      </c>
    </row>
    <row r="4256" spans="1:1" x14ac:dyDescent="0.25">
      <c r="A4256">
        <v>-2511</v>
      </c>
    </row>
    <row r="4257" spans="1:1" x14ac:dyDescent="0.25">
      <c r="A4257">
        <v>-5736</v>
      </c>
    </row>
    <row r="4258" spans="1:1" x14ac:dyDescent="0.25">
      <c r="A4258">
        <v>-6453</v>
      </c>
    </row>
    <row r="4259" spans="1:1" x14ac:dyDescent="0.25">
      <c r="A4259">
        <v>-7177</v>
      </c>
    </row>
    <row r="4260" spans="1:1" x14ac:dyDescent="0.25">
      <c r="A4260">
        <v>-10930</v>
      </c>
    </row>
    <row r="4261" spans="1:1" x14ac:dyDescent="0.25">
      <c r="A4261">
        <v>-9159</v>
      </c>
    </row>
    <row r="4262" spans="1:1" x14ac:dyDescent="0.25">
      <c r="A4262">
        <v>-6090</v>
      </c>
    </row>
    <row r="4263" spans="1:1" x14ac:dyDescent="0.25">
      <c r="A4263">
        <v>-6477</v>
      </c>
    </row>
    <row r="4264" spans="1:1" x14ac:dyDescent="0.25">
      <c r="A4264">
        <v>-7642</v>
      </c>
    </row>
    <row r="4265" spans="1:1" x14ac:dyDescent="0.25">
      <c r="A4265">
        <v>-8154</v>
      </c>
    </row>
    <row r="4266" spans="1:1" x14ac:dyDescent="0.25">
      <c r="A4266">
        <v>-5466</v>
      </c>
    </row>
    <row r="4267" spans="1:1" x14ac:dyDescent="0.25">
      <c r="A4267">
        <v>-2306</v>
      </c>
    </row>
    <row r="4268" spans="1:1" x14ac:dyDescent="0.25">
      <c r="A4268">
        <v>-4309</v>
      </c>
    </row>
    <row r="4269" spans="1:1" x14ac:dyDescent="0.25">
      <c r="A4269">
        <v>-4084</v>
      </c>
    </row>
    <row r="4270" spans="1:1" x14ac:dyDescent="0.25">
      <c r="A4270">
        <v>-898</v>
      </c>
    </row>
    <row r="4271" spans="1:1" x14ac:dyDescent="0.25">
      <c r="A4271">
        <v>-1088</v>
      </c>
    </row>
    <row r="4272" spans="1:1" x14ac:dyDescent="0.25">
      <c r="A4272">
        <v>-4691</v>
      </c>
    </row>
    <row r="4273" spans="1:1" x14ac:dyDescent="0.25">
      <c r="A4273">
        <v>-4258</v>
      </c>
    </row>
    <row r="4274" spans="1:1" x14ac:dyDescent="0.25">
      <c r="A4274">
        <v>-6274</v>
      </c>
    </row>
    <row r="4275" spans="1:1" x14ac:dyDescent="0.25">
      <c r="A4275">
        <v>-3890</v>
      </c>
    </row>
    <row r="4276" spans="1:1" x14ac:dyDescent="0.25">
      <c r="A4276">
        <v>-340</v>
      </c>
    </row>
    <row r="4277" spans="1:1" x14ac:dyDescent="0.25">
      <c r="A4277">
        <v>52</v>
      </c>
    </row>
    <row r="4278" spans="1:1" x14ac:dyDescent="0.25">
      <c r="A4278">
        <v>1481</v>
      </c>
    </row>
    <row r="4279" spans="1:1" x14ac:dyDescent="0.25">
      <c r="A4279">
        <v>1920</v>
      </c>
    </row>
    <row r="4280" spans="1:1" x14ac:dyDescent="0.25">
      <c r="A4280">
        <v>1744</v>
      </c>
    </row>
    <row r="4281" spans="1:1" x14ac:dyDescent="0.25">
      <c r="A4281">
        <v>2228</v>
      </c>
    </row>
    <row r="4282" spans="1:1" x14ac:dyDescent="0.25">
      <c r="A4282">
        <v>2392</v>
      </c>
    </row>
    <row r="4283" spans="1:1" x14ac:dyDescent="0.25">
      <c r="A4283">
        <v>2325</v>
      </c>
    </row>
    <row r="4284" spans="1:1" x14ac:dyDescent="0.25">
      <c r="A4284">
        <v>-998</v>
      </c>
    </row>
    <row r="4285" spans="1:1" x14ac:dyDescent="0.25">
      <c r="A4285">
        <v>-2249</v>
      </c>
    </row>
    <row r="4286" spans="1:1" x14ac:dyDescent="0.25">
      <c r="A4286">
        <v>-6826</v>
      </c>
    </row>
    <row r="4287" spans="1:1" x14ac:dyDescent="0.25">
      <c r="A4287">
        <v>-8531</v>
      </c>
    </row>
    <row r="4288" spans="1:1" x14ac:dyDescent="0.25">
      <c r="A4288">
        <v>-8719</v>
      </c>
    </row>
    <row r="4289" spans="1:1" x14ac:dyDescent="0.25">
      <c r="A4289">
        <v>-6232</v>
      </c>
    </row>
    <row r="4290" spans="1:1" x14ac:dyDescent="0.25">
      <c r="A4290">
        <v>-4024</v>
      </c>
    </row>
    <row r="4291" spans="1:1" x14ac:dyDescent="0.25">
      <c r="A4291">
        <v>-4031</v>
      </c>
    </row>
    <row r="4292" spans="1:1" x14ac:dyDescent="0.25">
      <c r="A4292">
        <v>-2670</v>
      </c>
    </row>
    <row r="4293" spans="1:1" x14ac:dyDescent="0.25">
      <c r="A4293">
        <v>-1296</v>
      </c>
    </row>
    <row r="4294" spans="1:1" x14ac:dyDescent="0.25">
      <c r="A4294">
        <v>-5603</v>
      </c>
    </row>
    <row r="4295" spans="1:1" x14ac:dyDescent="0.25">
      <c r="A4295">
        <v>-6469</v>
      </c>
    </row>
    <row r="4296" spans="1:1" x14ac:dyDescent="0.25">
      <c r="A4296">
        <v>-7133</v>
      </c>
    </row>
    <row r="4297" spans="1:1" x14ac:dyDescent="0.25">
      <c r="A4297">
        <v>-5836</v>
      </c>
    </row>
    <row r="4298" spans="1:1" x14ac:dyDescent="0.25">
      <c r="A4298">
        <v>-4212</v>
      </c>
    </row>
    <row r="4299" spans="1:1" x14ac:dyDescent="0.25">
      <c r="A4299">
        <v>-3447</v>
      </c>
    </row>
    <row r="4300" spans="1:1" x14ac:dyDescent="0.25">
      <c r="A4300">
        <v>-4662</v>
      </c>
    </row>
    <row r="4301" spans="1:1" x14ac:dyDescent="0.25">
      <c r="A4301">
        <v>-2155</v>
      </c>
    </row>
    <row r="4302" spans="1:1" x14ac:dyDescent="0.25">
      <c r="A4302">
        <v>1371</v>
      </c>
    </row>
    <row r="4303" spans="1:1" x14ac:dyDescent="0.25">
      <c r="A4303">
        <v>3526</v>
      </c>
    </row>
    <row r="4304" spans="1:1" x14ac:dyDescent="0.25">
      <c r="A4304">
        <v>5881</v>
      </c>
    </row>
    <row r="4305" spans="1:1" x14ac:dyDescent="0.25">
      <c r="A4305">
        <v>6198</v>
      </c>
    </row>
    <row r="4306" spans="1:1" x14ac:dyDescent="0.25">
      <c r="A4306">
        <v>2604</v>
      </c>
    </row>
    <row r="4307" spans="1:1" x14ac:dyDescent="0.25">
      <c r="A4307">
        <v>1437</v>
      </c>
    </row>
    <row r="4308" spans="1:1" x14ac:dyDescent="0.25">
      <c r="A4308">
        <v>-3731</v>
      </c>
    </row>
    <row r="4309" spans="1:1" x14ac:dyDescent="0.25">
      <c r="A4309">
        <v>-4144</v>
      </c>
    </row>
    <row r="4310" spans="1:1" x14ac:dyDescent="0.25">
      <c r="A4310">
        <v>-5901</v>
      </c>
    </row>
    <row r="4311" spans="1:1" x14ac:dyDescent="0.25">
      <c r="A4311">
        <v>-5973</v>
      </c>
    </row>
    <row r="4312" spans="1:1" x14ac:dyDescent="0.25">
      <c r="A4312">
        <v>-7725</v>
      </c>
    </row>
    <row r="4313" spans="1:1" x14ac:dyDescent="0.25">
      <c r="A4313">
        <v>-7007</v>
      </c>
    </row>
    <row r="4314" spans="1:1" x14ac:dyDescent="0.25">
      <c r="A4314">
        <v>-4934</v>
      </c>
    </row>
    <row r="4315" spans="1:1" x14ac:dyDescent="0.25">
      <c r="A4315">
        <v>-1732</v>
      </c>
    </row>
    <row r="4316" spans="1:1" x14ac:dyDescent="0.25">
      <c r="A4316">
        <v>926</v>
      </c>
    </row>
    <row r="4317" spans="1:1" x14ac:dyDescent="0.25">
      <c r="A4317">
        <v>267</v>
      </c>
    </row>
    <row r="4318" spans="1:1" x14ac:dyDescent="0.25">
      <c r="A4318">
        <v>2869</v>
      </c>
    </row>
    <row r="4319" spans="1:1" x14ac:dyDescent="0.25">
      <c r="A4319">
        <v>7388</v>
      </c>
    </row>
    <row r="4320" spans="1:1" x14ac:dyDescent="0.25">
      <c r="A4320">
        <v>7322</v>
      </c>
    </row>
    <row r="4321" spans="1:1" x14ac:dyDescent="0.25">
      <c r="A4321">
        <v>5779</v>
      </c>
    </row>
    <row r="4322" spans="1:1" x14ac:dyDescent="0.25">
      <c r="A4322">
        <v>4094</v>
      </c>
    </row>
    <row r="4323" spans="1:1" x14ac:dyDescent="0.25">
      <c r="A4323">
        <v>5803</v>
      </c>
    </row>
    <row r="4324" spans="1:1" x14ac:dyDescent="0.25">
      <c r="A4324">
        <v>4768</v>
      </c>
    </row>
    <row r="4325" spans="1:1" x14ac:dyDescent="0.25">
      <c r="A4325">
        <v>3407</v>
      </c>
    </row>
    <row r="4326" spans="1:1" x14ac:dyDescent="0.25">
      <c r="A4326">
        <v>1616</v>
      </c>
    </row>
    <row r="4327" spans="1:1" x14ac:dyDescent="0.25">
      <c r="A4327">
        <v>4877</v>
      </c>
    </row>
    <row r="4328" spans="1:1" x14ac:dyDescent="0.25">
      <c r="A4328">
        <v>5641</v>
      </c>
    </row>
    <row r="4329" spans="1:1" x14ac:dyDescent="0.25">
      <c r="A4329">
        <v>2577</v>
      </c>
    </row>
    <row r="4330" spans="1:1" x14ac:dyDescent="0.25">
      <c r="A4330">
        <v>2434</v>
      </c>
    </row>
    <row r="4331" spans="1:1" x14ac:dyDescent="0.25">
      <c r="A4331">
        <v>1837</v>
      </c>
    </row>
    <row r="4332" spans="1:1" x14ac:dyDescent="0.25">
      <c r="A4332">
        <v>36</v>
      </c>
    </row>
    <row r="4333" spans="1:1" x14ac:dyDescent="0.25">
      <c r="A4333">
        <v>-1754</v>
      </c>
    </row>
    <row r="4334" spans="1:1" x14ac:dyDescent="0.25">
      <c r="A4334">
        <v>-1223</v>
      </c>
    </row>
    <row r="4335" spans="1:1" x14ac:dyDescent="0.25">
      <c r="A4335">
        <v>962</v>
      </c>
    </row>
    <row r="4336" spans="1:1" x14ac:dyDescent="0.25">
      <c r="A4336">
        <v>2180</v>
      </c>
    </row>
    <row r="4337" spans="1:1" x14ac:dyDescent="0.25">
      <c r="A4337">
        <v>2408</v>
      </c>
    </row>
    <row r="4338" spans="1:1" x14ac:dyDescent="0.25">
      <c r="A4338">
        <v>29</v>
      </c>
    </row>
    <row r="4339" spans="1:1" x14ac:dyDescent="0.25">
      <c r="A4339">
        <v>344</v>
      </c>
    </row>
    <row r="4340" spans="1:1" x14ac:dyDescent="0.25">
      <c r="A4340">
        <v>615</v>
      </c>
    </row>
    <row r="4341" spans="1:1" x14ac:dyDescent="0.25">
      <c r="A4341">
        <v>1788</v>
      </c>
    </row>
    <row r="4342" spans="1:1" x14ac:dyDescent="0.25">
      <c r="A4342">
        <v>3227</v>
      </c>
    </row>
    <row r="4343" spans="1:1" x14ac:dyDescent="0.25">
      <c r="A4343">
        <v>2481</v>
      </c>
    </row>
    <row r="4344" spans="1:1" x14ac:dyDescent="0.25">
      <c r="A4344">
        <v>1215</v>
      </c>
    </row>
    <row r="4345" spans="1:1" x14ac:dyDescent="0.25">
      <c r="A4345">
        <v>-1329</v>
      </c>
    </row>
    <row r="4346" spans="1:1" x14ac:dyDescent="0.25">
      <c r="A4346">
        <v>-1282</v>
      </c>
    </row>
    <row r="4347" spans="1:1" x14ac:dyDescent="0.25">
      <c r="A4347">
        <v>-1015</v>
      </c>
    </row>
    <row r="4348" spans="1:1" x14ac:dyDescent="0.25">
      <c r="A4348">
        <v>283</v>
      </c>
    </row>
    <row r="4349" spans="1:1" x14ac:dyDescent="0.25">
      <c r="A4349">
        <v>-1940</v>
      </c>
    </row>
    <row r="4350" spans="1:1" x14ac:dyDescent="0.25">
      <c r="A4350">
        <v>-3782</v>
      </c>
    </row>
    <row r="4351" spans="1:1" x14ac:dyDescent="0.25">
      <c r="A4351">
        <v>-974</v>
      </c>
    </row>
    <row r="4352" spans="1:1" x14ac:dyDescent="0.25">
      <c r="A4352">
        <v>278</v>
      </c>
    </row>
    <row r="4353" spans="1:1" x14ac:dyDescent="0.25">
      <c r="A4353">
        <v>-987</v>
      </c>
    </row>
    <row r="4354" spans="1:1" x14ac:dyDescent="0.25">
      <c r="A4354">
        <v>235</v>
      </c>
    </row>
    <row r="4355" spans="1:1" x14ac:dyDescent="0.25">
      <c r="A4355">
        <v>2616</v>
      </c>
    </row>
    <row r="4356" spans="1:1" x14ac:dyDescent="0.25">
      <c r="A4356">
        <v>4123</v>
      </c>
    </row>
    <row r="4357" spans="1:1" x14ac:dyDescent="0.25">
      <c r="A4357">
        <v>4187</v>
      </c>
    </row>
    <row r="4358" spans="1:1" x14ac:dyDescent="0.25">
      <c r="A4358">
        <v>5309</v>
      </c>
    </row>
    <row r="4359" spans="1:1" x14ac:dyDescent="0.25">
      <c r="A4359">
        <v>5210</v>
      </c>
    </row>
    <row r="4360" spans="1:1" x14ac:dyDescent="0.25">
      <c r="A4360">
        <v>4775</v>
      </c>
    </row>
    <row r="4361" spans="1:1" x14ac:dyDescent="0.25">
      <c r="A4361">
        <v>7646</v>
      </c>
    </row>
    <row r="4362" spans="1:1" x14ac:dyDescent="0.25">
      <c r="A4362">
        <v>8227</v>
      </c>
    </row>
    <row r="4363" spans="1:1" x14ac:dyDescent="0.25">
      <c r="A4363">
        <v>11099</v>
      </c>
    </row>
    <row r="4364" spans="1:1" x14ac:dyDescent="0.25">
      <c r="A4364">
        <v>8963</v>
      </c>
    </row>
    <row r="4365" spans="1:1" x14ac:dyDescent="0.25">
      <c r="A4365">
        <v>6255</v>
      </c>
    </row>
    <row r="4366" spans="1:1" x14ac:dyDescent="0.25">
      <c r="A4366">
        <v>4361</v>
      </c>
    </row>
    <row r="4367" spans="1:1" x14ac:dyDescent="0.25">
      <c r="A4367">
        <v>82</v>
      </c>
    </row>
    <row r="4368" spans="1:1" x14ac:dyDescent="0.25">
      <c r="A4368">
        <v>369</v>
      </c>
    </row>
    <row r="4369" spans="1:1" x14ac:dyDescent="0.25">
      <c r="A4369">
        <v>3404</v>
      </c>
    </row>
    <row r="4370" spans="1:1" x14ac:dyDescent="0.25">
      <c r="A4370">
        <v>3152</v>
      </c>
    </row>
    <row r="4371" spans="1:1" x14ac:dyDescent="0.25">
      <c r="A4371">
        <v>2877</v>
      </c>
    </row>
    <row r="4372" spans="1:1" x14ac:dyDescent="0.25">
      <c r="A4372">
        <v>948</v>
      </c>
    </row>
    <row r="4373" spans="1:1" x14ac:dyDescent="0.25">
      <c r="A4373">
        <v>-1777</v>
      </c>
    </row>
    <row r="4374" spans="1:1" x14ac:dyDescent="0.25">
      <c r="A4374">
        <v>-2161</v>
      </c>
    </row>
    <row r="4375" spans="1:1" x14ac:dyDescent="0.25">
      <c r="A4375">
        <v>-1473</v>
      </c>
    </row>
    <row r="4376" spans="1:1" x14ac:dyDescent="0.25">
      <c r="A4376">
        <v>-264</v>
      </c>
    </row>
    <row r="4377" spans="1:1" x14ac:dyDescent="0.25">
      <c r="A4377">
        <v>-26</v>
      </c>
    </row>
    <row r="4378" spans="1:1" x14ac:dyDescent="0.25">
      <c r="A4378">
        <v>1266</v>
      </c>
    </row>
    <row r="4379" spans="1:1" x14ac:dyDescent="0.25">
      <c r="A4379">
        <v>178</v>
      </c>
    </row>
    <row r="4380" spans="1:1" x14ac:dyDescent="0.25">
      <c r="A4380">
        <v>-1521</v>
      </c>
    </row>
    <row r="4381" spans="1:1" x14ac:dyDescent="0.25">
      <c r="A4381">
        <v>189</v>
      </c>
    </row>
    <row r="4382" spans="1:1" x14ac:dyDescent="0.25">
      <c r="A4382">
        <v>1861</v>
      </c>
    </row>
    <row r="4383" spans="1:1" x14ac:dyDescent="0.25">
      <c r="A4383">
        <v>2325</v>
      </c>
    </row>
    <row r="4384" spans="1:1" x14ac:dyDescent="0.25">
      <c r="A4384">
        <v>-457</v>
      </c>
    </row>
    <row r="4385" spans="1:1" x14ac:dyDescent="0.25">
      <c r="A4385">
        <v>-2594</v>
      </c>
    </row>
    <row r="4386" spans="1:1" x14ac:dyDescent="0.25">
      <c r="A4386">
        <v>-4546</v>
      </c>
    </row>
    <row r="4387" spans="1:1" x14ac:dyDescent="0.25">
      <c r="A4387">
        <v>-3946</v>
      </c>
    </row>
    <row r="4388" spans="1:1" x14ac:dyDescent="0.25">
      <c r="A4388">
        <v>478</v>
      </c>
    </row>
    <row r="4389" spans="1:1" x14ac:dyDescent="0.25">
      <c r="A4389">
        <v>-552</v>
      </c>
    </row>
    <row r="4390" spans="1:1" x14ac:dyDescent="0.25">
      <c r="A4390">
        <v>-2150</v>
      </c>
    </row>
    <row r="4391" spans="1:1" x14ac:dyDescent="0.25">
      <c r="A4391">
        <v>804</v>
      </c>
    </row>
    <row r="4392" spans="1:1" x14ac:dyDescent="0.25">
      <c r="A4392">
        <v>5368</v>
      </c>
    </row>
    <row r="4393" spans="1:1" x14ac:dyDescent="0.25">
      <c r="A4393">
        <v>5814</v>
      </c>
    </row>
    <row r="4394" spans="1:1" x14ac:dyDescent="0.25">
      <c r="A4394">
        <v>356</v>
      </c>
    </row>
    <row r="4395" spans="1:1" x14ac:dyDescent="0.25">
      <c r="A4395">
        <v>-2978</v>
      </c>
    </row>
    <row r="4396" spans="1:1" x14ac:dyDescent="0.25">
      <c r="A4396">
        <v>-5584</v>
      </c>
    </row>
    <row r="4397" spans="1:1" x14ac:dyDescent="0.25">
      <c r="A4397">
        <v>-4381</v>
      </c>
    </row>
    <row r="4398" spans="1:1" x14ac:dyDescent="0.25">
      <c r="A4398">
        <v>-4312</v>
      </c>
    </row>
    <row r="4399" spans="1:1" x14ac:dyDescent="0.25">
      <c r="A4399">
        <v>-2966</v>
      </c>
    </row>
    <row r="4400" spans="1:1" x14ac:dyDescent="0.25">
      <c r="A4400">
        <v>-1341</v>
      </c>
    </row>
    <row r="4401" spans="1:1" x14ac:dyDescent="0.25">
      <c r="A4401">
        <v>-2069</v>
      </c>
    </row>
    <row r="4402" spans="1:1" x14ac:dyDescent="0.25">
      <c r="A4402">
        <v>280</v>
      </c>
    </row>
    <row r="4403" spans="1:1" x14ac:dyDescent="0.25">
      <c r="A4403">
        <v>1861</v>
      </c>
    </row>
    <row r="4404" spans="1:1" x14ac:dyDescent="0.25">
      <c r="A4404">
        <v>4430</v>
      </c>
    </row>
    <row r="4405" spans="1:1" x14ac:dyDescent="0.25">
      <c r="A4405">
        <v>2151</v>
      </c>
    </row>
    <row r="4406" spans="1:1" x14ac:dyDescent="0.25">
      <c r="A4406">
        <v>3242</v>
      </c>
    </row>
    <row r="4407" spans="1:1" x14ac:dyDescent="0.25">
      <c r="A4407">
        <v>1182</v>
      </c>
    </row>
    <row r="4408" spans="1:1" x14ac:dyDescent="0.25">
      <c r="A4408">
        <v>1154</v>
      </c>
    </row>
    <row r="4409" spans="1:1" x14ac:dyDescent="0.25">
      <c r="A4409">
        <v>3024</v>
      </c>
    </row>
    <row r="4410" spans="1:1" x14ac:dyDescent="0.25">
      <c r="A4410">
        <v>2948</v>
      </c>
    </row>
    <row r="4411" spans="1:1" x14ac:dyDescent="0.25">
      <c r="A4411">
        <v>-935</v>
      </c>
    </row>
    <row r="4412" spans="1:1" x14ac:dyDescent="0.25">
      <c r="A4412">
        <v>1222</v>
      </c>
    </row>
    <row r="4413" spans="1:1" x14ac:dyDescent="0.25">
      <c r="A4413">
        <v>5379</v>
      </c>
    </row>
    <row r="4414" spans="1:1" x14ac:dyDescent="0.25">
      <c r="A4414">
        <v>3684</v>
      </c>
    </row>
    <row r="4415" spans="1:1" x14ac:dyDescent="0.25">
      <c r="A4415">
        <v>56</v>
      </c>
    </row>
    <row r="4416" spans="1:1" x14ac:dyDescent="0.25">
      <c r="A4416">
        <v>-675</v>
      </c>
    </row>
    <row r="4417" spans="1:1" x14ac:dyDescent="0.25">
      <c r="A4417">
        <v>1491</v>
      </c>
    </row>
    <row r="4418" spans="1:1" x14ac:dyDescent="0.25">
      <c r="A4418">
        <v>873</v>
      </c>
    </row>
    <row r="4419" spans="1:1" x14ac:dyDescent="0.25">
      <c r="A4419">
        <v>2408</v>
      </c>
    </row>
    <row r="4420" spans="1:1" x14ac:dyDescent="0.25">
      <c r="A4420">
        <v>119</v>
      </c>
    </row>
    <row r="4421" spans="1:1" x14ac:dyDescent="0.25">
      <c r="A4421">
        <v>1216</v>
      </c>
    </row>
    <row r="4422" spans="1:1" x14ac:dyDescent="0.25">
      <c r="A4422">
        <v>959</v>
      </c>
    </row>
    <row r="4423" spans="1:1" x14ac:dyDescent="0.25">
      <c r="A4423">
        <v>-945</v>
      </c>
    </row>
    <row r="4424" spans="1:1" x14ac:dyDescent="0.25">
      <c r="A4424">
        <v>-1468</v>
      </c>
    </row>
    <row r="4425" spans="1:1" x14ac:dyDescent="0.25">
      <c r="A4425">
        <v>-1810</v>
      </c>
    </row>
    <row r="4426" spans="1:1" x14ac:dyDescent="0.25">
      <c r="A4426">
        <v>-829</v>
      </c>
    </row>
    <row r="4427" spans="1:1" x14ac:dyDescent="0.25">
      <c r="A4427">
        <v>2329</v>
      </c>
    </row>
    <row r="4428" spans="1:1" x14ac:dyDescent="0.25">
      <c r="A4428">
        <v>1332</v>
      </c>
    </row>
    <row r="4429" spans="1:1" x14ac:dyDescent="0.25">
      <c r="A4429">
        <v>-155</v>
      </c>
    </row>
    <row r="4430" spans="1:1" x14ac:dyDescent="0.25">
      <c r="A4430">
        <v>3020</v>
      </c>
    </row>
    <row r="4431" spans="1:1" x14ac:dyDescent="0.25">
      <c r="A4431">
        <v>4430</v>
      </c>
    </row>
    <row r="4432" spans="1:1" x14ac:dyDescent="0.25">
      <c r="A4432">
        <v>6888</v>
      </c>
    </row>
    <row r="4433" spans="1:1" x14ac:dyDescent="0.25">
      <c r="A4433">
        <v>9965</v>
      </c>
    </row>
    <row r="4434" spans="1:1" x14ac:dyDescent="0.25">
      <c r="A4434">
        <v>9099</v>
      </c>
    </row>
    <row r="4435" spans="1:1" x14ac:dyDescent="0.25">
      <c r="A4435">
        <v>6528</v>
      </c>
    </row>
    <row r="4436" spans="1:1" x14ac:dyDescent="0.25">
      <c r="A4436">
        <v>4562</v>
      </c>
    </row>
    <row r="4437" spans="1:1" x14ac:dyDescent="0.25">
      <c r="A4437">
        <v>6889</v>
      </c>
    </row>
    <row r="4438" spans="1:1" x14ac:dyDescent="0.25">
      <c r="A4438">
        <v>9139</v>
      </c>
    </row>
    <row r="4439" spans="1:1" x14ac:dyDescent="0.25">
      <c r="A4439">
        <v>7111</v>
      </c>
    </row>
    <row r="4440" spans="1:1" x14ac:dyDescent="0.25">
      <c r="A4440">
        <v>7239</v>
      </c>
    </row>
    <row r="4441" spans="1:1" x14ac:dyDescent="0.25">
      <c r="A4441">
        <v>4973</v>
      </c>
    </row>
    <row r="4442" spans="1:1" x14ac:dyDescent="0.25">
      <c r="A4442">
        <v>6446</v>
      </c>
    </row>
    <row r="4443" spans="1:1" x14ac:dyDescent="0.25">
      <c r="A4443">
        <v>5654</v>
      </c>
    </row>
    <row r="4444" spans="1:1" x14ac:dyDescent="0.25">
      <c r="A4444">
        <v>5369</v>
      </c>
    </row>
    <row r="4445" spans="1:1" x14ac:dyDescent="0.25">
      <c r="A4445">
        <v>5485</v>
      </c>
    </row>
    <row r="4446" spans="1:1" x14ac:dyDescent="0.25">
      <c r="A4446">
        <v>5715</v>
      </c>
    </row>
    <row r="4447" spans="1:1" x14ac:dyDescent="0.25">
      <c r="A4447">
        <v>4111</v>
      </c>
    </row>
    <row r="4448" spans="1:1" x14ac:dyDescent="0.25">
      <c r="A4448">
        <v>4966</v>
      </c>
    </row>
    <row r="4449" spans="1:1" x14ac:dyDescent="0.25">
      <c r="A4449">
        <v>2583</v>
      </c>
    </row>
    <row r="4450" spans="1:1" x14ac:dyDescent="0.25">
      <c r="A4450">
        <v>718</v>
      </c>
    </row>
    <row r="4451" spans="1:1" x14ac:dyDescent="0.25">
      <c r="A4451">
        <v>-1622</v>
      </c>
    </row>
    <row r="4452" spans="1:1" x14ac:dyDescent="0.25">
      <c r="A4452">
        <v>-2900</v>
      </c>
    </row>
    <row r="4453" spans="1:1" x14ac:dyDescent="0.25">
      <c r="A4453">
        <v>-1717</v>
      </c>
    </row>
    <row r="4454" spans="1:1" x14ac:dyDescent="0.25">
      <c r="A4454">
        <v>1027</v>
      </c>
    </row>
    <row r="4455" spans="1:1" x14ac:dyDescent="0.25">
      <c r="A4455">
        <v>-229</v>
      </c>
    </row>
    <row r="4456" spans="1:1" x14ac:dyDescent="0.25">
      <c r="A4456">
        <v>-906</v>
      </c>
    </row>
    <row r="4457" spans="1:1" x14ac:dyDescent="0.25">
      <c r="A4457">
        <v>-3595</v>
      </c>
    </row>
    <row r="4458" spans="1:1" x14ac:dyDescent="0.25">
      <c r="A4458">
        <v>-2769</v>
      </c>
    </row>
    <row r="4459" spans="1:1" x14ac:dyDescent="0.25">
      <c r="A4459">
        <v>1916</v>
      </c>
    </row>
    <row r="4460" spans="1:1" x14ac:dyDescent="0.25">
      <c r="A4460">
        <v>2472</v>
      </c>
    </row>
    <row r="4461" spans="1:1" x14ac:dyDescent="0.25">
      <c r="A4461">
        <v>3235</v>
      </c>
    </row>
    <row r="4462" spans="1:1" x14ac:dyDescent="0.25">
      <c r="A4462">
        <v>863</v>
      </c>
    </row>
    <row r="4463" spans="1:1" x14ac:dyDescent="0.25">
      <c r="A4463">
        <v>14</v>
      </c>
    </row>
    <row r="4464" spans="1:1" x14ac:dyDescent="0.25">
      <c r="A4464">
        <v>-470</v>
      </c>
    </row>
    <row r="4465" spans="1:1" x14ac:dyDescent="0.25">
      <c r="A4465">
        <v>-3206</v>
      </c>
    </row>
    <row r="4466" spans="1:1" x14ac:dyDescent="0.25">
      <c r="A4466">
        <v>-4067</v>
      </c>
    </row>
    <row r="4467" spans="1:1" x14ac:dyDescent="0.25">
      <c r="A4467">
        <v>-2127</v>
      </c>
    </row>
    <row r="4468" spans="1:1" x14ac:dyDescent="0.25">
      <c r="A4468">
        <v>-3258</v>
      </c>
    </row>
    <row r="4469" spans="1:1" x14ac:dyDescent="0.25">
      <c r="A4469">
        <v>-3439</v>
      </c>
    </row>
    <row r="4470" spans="1:1" x14ac:dyDescent="0.25">
      <c r="A4470">
        <v>-2809</v>
      </c>
    </row>
    <row r="4471" spans="1:1" x14ac:dyDescent="0.25">
      <c r="A4471">
        <v>-1414</v>
      </c>
    </row>
    <row r="4472" spans="1:1" x14ac:dyDescent="0.25">
      <c r="A4472">
        <v>632</v>
      </c>
    </row>
    <row r="4473" spans="1:1" x14ac:dyDescent="0.25">
      <c r="A4473">
        <v>2401</v>
      </c>
    </row>
    <row r="4474" spans="1:1" x14ac:dyDescent="0.25">
      <c r="A4474">
        <v>2412</v>
      </c>
    </row>
    <row r="4475" spans="1:1" x14ac:dyDescent="0.25">
      <c r="A4475">
        <v>2686</v>
      </c>
    </row>
    <row r="4476" spans="1:1" x14ac:dyDescent="0.25">
      <c r="A4476">
        <v>2512</v>
      </c>
    </row>
    <row r="4477" spans="1:1" x14ac:dyDescent="0.25">
      <c r="A4477">
        <v>3148</v>
      </c>
    </row>
    <row r="4478" spans="1:1" x14ac:dyDescent="0.25">
      <c r="A4478">
        <v>2200</v>
      </c>
    </row>
    <row r="4479" spans="1:1" x14ac:dyDescent="0.25">
      <c r="A4479">
        <v>5319</v>
      </c>
    </row>
    <row r="4480" spans="1:1" x14ac:dyDescent="0.25">
      <c r="A4480">
        <v>4937</v>
      </c>
    </row>
    <row r="4481" spans="1:1" x14ac:dyDescent="0.25">
      <c r="A4481">
        <v>4831</v>
      </c>
    </row>
    <row r="4482" spans="1:1" x14ac:dyDescent="0.25">
      <c r="A4482">
        <v>5499</v>
      </c>
    </row>
    <row r="4483" spans="1:1" x14ac:dyDescent="0.25">
      <c r="A4483">
        <v>4129</v>
      </c>
    </row>
    <row r="4484" spans="1:1" x14ac:dyDescent="0.25">
      <c r="A4484">
        <v>86</v>
      </c>
    </row>
    <row r="4485" spans="1:1" x14ac:dyDescent="0.25">
      <c r="A4485">
        <v>-529</v>
      </c>
    </row>
    <row r="4486" spans="1:1" x14ac:dyDescent="0.25">
      <c r="A4486">
        <v>2614</v>
      </c>
    </row>
    <row r="4487" spans="1:1" x14ac:dyDescent="0.25">
      <c r="A4487">
        <v>2079</v>
      </c>
    </row>
    <row r="4488" spans="1:1" x14ac:dyDescent="0.25">
      <c r="A4488">
        <v>872</v>
      </c>
    </row>
    <row r="4489" spans="1:1" x14ac:dyDescent="0.25">
      <c r="A4489">
        <v>2327</v>
      </c>
    </row>
    <row r="4490" spans="1:1" x14ac:dyDescent="0.25">
      <c r="A4490">
        <v>972</v>
      </c>
    </row>
    <row r="4491" spans="1:1" x14ac:dyDescent="0.25">
      <c r="A4491">
        <v>-523</v>
      </c>
    </row>
    <row r="4492" spans="1:1" x14ac:dyDescent="0.25">
      <c r="A4492">
        <v>936</v>
      </c>
    </row>
    <row r="4493" spans="1:1" x14ac:dyDescent="0.25">
      <c r="A4493">
        <v>2408</v>
      </c>
    </row>
    <row r="4494" spans="1:1" x14ac:dyDescent="0.25">
      <c r="A4494">
        <v>2753</v>
      </c>
    </row>
    <row r="4495" spans="1:1" x14ac:dyDescent="0.25">
      <c r="A4495">
        <v>1141</v>
      </c>
    </row>
    <row r="4496" spans="1:1" x14ac:dyDescent="0.25">
      <c r="A4496">
        <v>-2032</v>
      </c>
    </row>
    <row r="4497" spans="1:1" x14ac:dyDescent="0.25">
      <c r="A4497">
        <v>-2874</v>
      </c>
    </row>
    <row r="4498" spans="1:1" x14ac:dyDescent="0.25">
      <c r="A4498">
        <v>-3829</v>
      </c>
    </row>
    <row r="4499" spans="1:1" x14ac:dyDescent="0.25">
      <c r="A4499">
        <v>-2355</v>
      </c>
    </row>
    <row r="4500" spans="1:1" x14ac:dyDescent="0.25">
      <c r="A4500">
        <v>-1619</v>
      </c>
    </row>
    <row r="4501" spans="1:1" x14ac:dyDescent="0.25">
      <c r="A4501">
        <v>-1232</v>
      </c>
    </row>
    <row r="4502" spans="1:1" x14ac:dyDescent="0.25">
      <c r="A4502">
        <v>1043</v>
      </c>
    </row>
    <row r="4503" spans="1:1" x14ac:dyDescent="0.25">
      <c r="A4503">
        <v>3020</v>
      </c>
    </row>
    <row r="4504" spans="1:1" x14ac:dyDescent="0.25">
      <c r="A4504">
        <v>2379</v>
      </c>
    </row>
    <row r="4505" spans="1:1" x14ac:dyDescent="0.25">
      <c r="A4505">
        <v>1524</v>
      </c>
    </row>
    <row r="4506" spans="1:1" x14ac:dyDescent="0.25">
      <c r="A4506">
        <v>6290</v>
      </c>
    </row>
    <row r="4507" spans="1:1" x14ac:dyDescent="0.25">
      <c r="A4507">
        <v>7473</v>
      </c>
    </row>
    <row r="4508" spans="1:1" x14ac:dyDescent="0.25">
      <c r="A4508">
        <v>5729</v>
      </c>
    </row>
    <row r="4509" spans="1:1" x14ac:dyDescent="0.25">
      <c r="A4509">
        <v>2991</v>
      </c>
    </row>
    <row r="4510" spans="1:1" x14ac:dyDescent="0.25">
      <c r="A4510">
        <v>-11</v>
      </c>
    </row>
    <row r="4511" spans="1:1" x14ac:dyDescent="0.25">
      <c r="A4511">
        <v>-1109</v>
      </c>
    </row>
    <row r="4512" spans="1:1" x14ac:dyDescent="0.25">
      <c r="A4512">
        <v>-2165</v>
      </c>
    </row>
    <row r="4513" spans="1:1" x14ac:dyDescent="0.25">
      <c r="A4513">
        <v>390</v>
      </c>
    </row>
    <row r="4514" spans="1:1" x14ac:dyDescent="0.25">
      <c r="A4514">
        <v>4402</v>
      </c>
    </row>
    <row r="4515" spans="1:1" x14ac:dyDescent="0.25">
      <c r="A4515">
        <v>4076</v>
      </c>
    </row>
    <row r="4516" spans="1:1" x14ac:dyDescent="0.25">
      <c r="A4516">
        <v>1088</v>
      </c>
    </row>
    <row r="4517" spans="1:1" x14ac:dyDescent="0.25">
      <c r="A4517">
        <v>252</v>
      </c>
    </row>
    <row r="4518" spans="1:1" x14ac:dyDescent="0.25">
      <c r="A4518">
        <v>3918</v>
      </c>
    </row>
    <row r="4519" spans="1:1" x14ac:dyDescent="0.25">
      <c r="A4519">
        <v>6605</v>
      </c>
    </row>
    <row r="4520" spans="1:1" x14ac:dyDescent="0.25">
      <c r="A4520">
        <v>5419</v>
      </c>
    </row>
    <row r="4521" spans="1:1" x14ac:dyDescent="0.25">
      <c r="A4521">
        <v>4045</v>
      </c>
    </row>
    <row r="4522" spans="1:1" x14ac:dyDescent="0.25">
      <c r="A4522">
        <v>2673</v>
      </c>
    </row>
    <row r="4523" spans="1:1" x14ac:dyDescent="0.25">
      <c r="A4523">
        <v>3922</v>
      </c>
    </row>
    <row r="4524" spans="1:1" x14ac:dyDescent="0.25">
      <c r="A4524">
        <v>1054</v>
      </c>
    </row>
    <row r="4525" spans="1:1" x14ac:dyDescent="0.25">
      <c r="A4525">
        <v>-179</v>
      </c>
    </row>
    <row r="4526" spans="1:1" x14ac:dyDescent="0.25">
      <c r="A4526">
        <v>1053</v>
      </c>
    </row>
    <row r="4527" spans="1:1" x14ac:dyDescent="0.25">
      <c r="A4527">
        <v>2251</v>
      </c>
    </row>
    <row r="4528" spans="1:1" x14ac:dyDescent="0.25">
      <c r="A4528">
        <v>1055</v>
      </c>
    </row>
    <row r="4529" spans="1:1" x14ac:dyDescent="0.25">
      <c r="A4529">
        <v>496</v>
      </c>
    </row>
    <row r="4530" spans="1:1" x14ac:dyDescent="0.25">
      <c r="A4530">
        <v>-723</v>
      </c>
    </row>
    <row r="4531" spans="1:1" x14ac:dyDescent="0.25">
      <c r="A4531">
        <v>-168</v>
      </c>
    </row>
    <row r="4532" spans="1:1" x14ac:dyDescent="0.25">
      <c r="A4532">
        <v>2590</v>
      </c>
    </row>
    <row r="4533" spans="1:1" x14ac:dyDescent="0.25">
      <c r="A4533">
        <v>-156</v>
      </c>
    </row>
    <row r="4534" spans="1:1" x14ac:dyDescent="0.25">
      <c r="A4534">
        <v>-4471</v>
      </c>
    </row>
    <row r="4535" spans="1:1" x14ac:dyDescent="0.25">
      <c r="A4535">
        <v>-5970</v>
      </c>
    </row>
    <row r="4536" spans="1:1" x14ac:dyDescent="0.25">
      <c r="A4536">
        <v>-2750</v>
      </c>
    </row>
    <row r="4537" spans="1:1" x14ac:dyDescent="0.25">
      <c r="A4537">
        <v>-678</v>
      </c>
    </row>
    <row r="4538" spans="1:1" x14ac:dyDescent="0.25">
      <c r="A4538">
        <v>2366</v>
      </c>
    </row>
    <row r="4539" spans="1:1" x14ac:dyDescent="0.25">
      <c r="A4539">
        <v>1853</v>
      </c>
    </row>
    <row r="4540" spans="1:1" x14ac:dyDescent="0.25">
      <c r="A4540">
        <v>3402</v>
      </c>
    </row>
    <row r="4541" spans="1:1" x14ac:dyDescent="0.25">
      <c r="A4541">
        <v>3315</v>
      </c>
    </row>
    <row r="4542" spans="1:1" x14ac:dyDescent="0.25">
      <c r="A4542">
        <v>582</v>
      </c>
    </row>
    <row r="4543" spans="1:1" x14ac:dyDescent="0.25">
      <c r="A4543">
        <v>1514</v>
      </c>
    </row>
    <row r="4544" spans="1:1" x14ac:dyDescent="0.25">
      <c r="A4544">
        <v>1487</v>
      </c>
    </row>
    <row r="4545" spans="1:1" x14ac:dyDescent="0.25">
      <c r="A4545">
        <v>1127</v>
      </c>
    </row>
    <row r="4546" spans="1:1" x14ac:dyDescent="0.25">
      <c r="A4546">
        <v>2455</v>
      </c>
    </row>
    <row r="4547" spans="1:1" x14ac:dyDescent="0.25">
      <c r="A4547">
        <v>3697</v>
      </c>
    </row>
    <row r="4548" spans="1:1" x14ac:dyDescent="0.25">
      <c r="A4548">
        <v>4238</v>
      </c>
    </row>
    <row r="4549" spans="1:1" x14ac:dyDescent="0.25">
      <c r="A4549">
        <v>1150</v>
      </c>
    </row>
    <row r="4550" spans="1:1" x14ac:dyDescent="0.25">
      <c r="A4550">
        <v>-288</v>
      </c>
    </row>
    <row r="4551" spans="1:1" x14ac:dyDescent="0.25">
      <c r="A4551">
        <v>285</v>
      </c>
    </row>
    <row r="4552" spans="1:1" x14ac:dyDescent="0.25">
      <c r="A4552">
        <v>119</v>
      </c>
    </row>
    <row r="4553" spans="1:1" x14ac:dyDescent="0.25">
      <c r="A4553">
        <v>-3182</v>
      </c>
    </row>
    <row r="4554" spans="1:1" x14ac:dyDescent="0.25">
      <c r="A4554">
        <v>-6175</v>
      </c>
    </row>
    <row r="4555" spans="1:1" x14ac:dyDescent="0.25">
      <c r="A4555">
        <v>-1782</v>
      </c>
    </row>
    <row r="4556" spans="1:1" x14ac:dyDescent="0.25">
      <c r="A4556">
        <v>1993</v>
      </c>
    </row>
    <row r="4557" spans="1:1" x14ac:dyDescent="0.25">
      <c r="A4557">
        <v>1937</v>
      </c>
    </row>
    <row r="4558" spans="1:1" x14ac:dyDescent="0.25">
      <c r="A4558">
        <v>-396</v>
      </c>
    </row>
    <row r="4559" spans="1:1" x14ac:dyDescent="0.25">
      <c r="A4559">
        <v>1380</v>
      </c>
    </row>
    <row r="4560" spans="1:1" x14ac:dyDescent="0.25">
      <c r="A4560">
        <v>2444</v>
      </c>
    </row>
    <row r="4561" spans="1:1" x14ac:dyDescent="0.25">
      <c r="A4561">
        <v>2234</v>
      </c>
    </row>
    <row r="4562" spans="1:1" x14ac:dyDescent="0.25">
      <c r="A4562">
        <v>-1126</v>
      </c>
    </row>
    <row r="4563" spans="1:1" x14ac:dyDescent="0.25">
      <c r="A4563">
        <v>-4521</v>
      </c>
    </row>
    <row r="4564" spans="1:1" x14ac:dyDescent="0.25">
      <c r="A4564">
        <v>-2869</v>
      </c>
    </row>
    <row r="4565" spans="1:1" x14ac:dyDescent="0.25">
      <c r="A4565">
        <v>-4051</v>
      </c>
    </row>
    <row r="4566" spans="1:1" x14ac:dyDescent="0.25">
      <c r="A4566">
        <v>-3565</v>
      </c>
    </row>
    <row r="4567" spans="1:1" x14ac:dyDescent="0.25">
      <c r="A4567">
        <v>-886</v>
      </c>
    </row>
    <row r="4568" spans="1:1" x14ac:dyDescent="0.25">
      <c r="A4568">
        <v>129</v>
      </c>
    </row>
    <row r="4569" spans="1:1" x14ac:dyDescent="0.25">
      <c r="A4569">
        <v>1203</v>
      </c>
    </row>
    <row r="4570" spans="1:1" x14ac:dyDescent="0.25">
      <c r="A4570">
        <v>-469</v>
      </c>
    </row>
    <row r="4571" spans="1:1" x14ac:dyDescent="0.25">
      <c r="A4571">
        <v>-3723</v>
      </c>
    </row>
    <row r="4572" spans="1:1" x14ac:dyDescent="0.25">
      <c r="A4572">
        <v>-4167</v>
      </c>
    </row>
    <row r="4573" spans="1:1" x14ac:dyDescent="0.25">
      <c r="A4573">
        <v>-5084</v>
      </c>
    </row>
    <row r="4574" spans="1:1" x14ac:dyDescent="0.25">
      <c r="A4574">
        <v>-2287</v>
      </c>
    </row>
    <row r="4575" spans="1:1" x14ac:dyDescent="0.25">
      <c r="A4575">
        <v>-1810</v>
      </c>
    </row>
    <row r="4576" spans="1:1" x14ac:dyDescent="0.25">
      <c r="A4576">
        <v>2085</v>
      </c>
    </row>
    <row r="4577" spans="1:1" x14ac:dyDescent="0.25">
      <c r="A4577">
        <v>2621</v>
      </c>
    </row>
    <row r="4578" spans="1:1" x14ac:dyDescent="0.25">
      <c r="A4578">
        <v>655</v>
      </c>
    </row>
    <row r="4579" spans="1:1" x14ac:dyDescent="0.25">
      <c r="A4579">
        <v>-1732</v>
      </c>
    </row>
    <row r="4580" spans="1:1" x14ac:dyDescent="0.25">
      <c r="A4580">
        <v>-1357</v>
      </c>
    </row>
    <row r="4581" spans="1:1" x14ac:dyDescent="0.25">
      <c r="A4581">
        <v>2183</v>
      </c>
    </row>
    <row r="4582" spans="1:1" x14ac:dyDescent="0.25">
      <c r="A4582">
        <v>3295</v>
      </c>
    </row>
    <row r="4583" spans="1:1" x14ac:dyDescent="0.25">
      <c r="A4583">
        <v>2135</v>
      </c>
    </row>
    <row r="4584" spans="1:1" x14ac:dyDescent="0.25">
      <c r="A4584">
        <v>396</v>
      </c>
    </row>
    <row r="4585" spans="1:1" x14ac:dyDescent="0.25">
      <c r="A4585">
        <v>-1491</v>
      </c>
    </row>
    <row r="4586" spans="1:1" x14ac:dyDescent="0.25">
      <c r="A4586">
        <v>-2319</v>
      </c>
    </row>
    <row r="4587" spans="1:1" x14ac:dyDescent="0.25">
      <c r="A4587">
        <v>198</v>
      </c>
    </row>
    <row r="4588" spans="1:1" x14ac:dyDescent="0.25">
      <c r="A4588">
        <v>-813</v>
      </c>
    </row>
    <row r="4589" spans="1:1" x14ac:dyDescent="0.25">
      <c r="A4589">
        <v>-1539</v>
      </c>
    </row>
    <row r="4590" spans="1:1" x14ac:dyDescent="0.25">
      <c r="A4590">
        <v>1392</v>
      </c>
    </row>
    <row r="4591" spans="1:1" x14ac:dyDescent="0.25">
      <c r="A4591">
        <v>1612</v>
      </c>
    </row>
    <row r="4592" spans="1:1" x14ac:dyDescent="0.25">
      <c r="A4592">
        <v>647</v>
      </c>
    </row>
    <row r="4593" spans="1:1" x14ac:dyDescent="0.25">
      <c r="A4593">
        <v>248</v>
      </c>
    </row>
    <row r="4594" spans="1:1" x14ac:dyDescent="0.25">
      <c r="A4594">
        <v>2535</v>
      </c>
    </row>
    <row r="4595" spans="1:1" x14ac:dyDescent="0.25">
      <c r="A4595">
        <v>6217</v>
      </c>
    </row>
    <row r="4596" spans="1:1" x14ac:dyDescent="0.25">
      <c r="A4596">
        <v>5424</v>
      </c>
    </row>
    <row r="4597" spans="1:1" x14ac:dyDescent="0.25">
      <c r="A4597">
        <v>5042</v>
      </c>
    </row>
    <row r="4598" spans="1:1" x14ac:dyDescent="0.25">
      <c r="A4598">
        <v>2576</v>
      </c>
    </row>
    <row r="4599" spans="1:1" x14ac:dyDescent="0.25">
      <c r="A4599">
        <v>2652</v>
      </c>
    </row>
    <row r="4600" spans="1:1" x14ac:dyDescent="0.25">
      <c r="A4600">
        <v>-2127</v>
      </c>
    </row>
    <row r="4601" spans="1:1" x14ac:dyDescent="0.25">
      <c r="A4601">
        <v>-4722</v>
      </c>
    </row>
    <row r="4602" spans="1:1" x14ac:dyDescent="0.25">
      <c r="A4602">
        <v>-5075</v>
      </c>
    </row>
    <row r="4603" spans="1:1" x14ac:dyDescent="0.25">
      <c r="A4603">
        <v>-1437</v>
      </c>
    </row>
    <row r="4604" spans="1:1" x14ac:dyDescent="0.25">
      <c r="A4604">
        <v>-726</v>
      </c>
    </row>
    <row r="4605" spans="1:1" x14ac:dyDescent="0.25">
      <c r="A4605">
        <v>-1762</v>
      </c>
    </row>
    <row r="4606" spans="1:1" x14ac:dyDescent="0.25">
      <c r="A4606">
        <v>-2094</v>
      </c>
    </row>
    <row r="4607" spans="1:1" x14ac:dyDescent="0.25">
      <c r="A4607">
        <v>82</v>
      </c>
    </row>
    <row r="4608" spans="1:1" x14ac:dyDescent="0.25">
      <c r="A4608">
        <v>1764</v>
      </c>
    </row>
    <row r="4609" spans="1:1" x14ac:dyDescent="0.25">
      <c r="A4609">
        <v>4711</v>
      </c>
    </row>
    <row r="4610" spans="1:1" x14ac:dyDescent="0.25">
      <c r="A4610">
        <v>6238</v>
      </c>
    </row>
    <row r="4611" spans="1:1" x14ac:dyDescent="0.25">
      <c r="A4611">
        <v>836</v>
      </c>
    </row>
    <row r="4612" spans="1:1" x14ac:dyDescent="0.25">
      <c r="A4612">
        <v>2452</v>
      </c>
    </row>
    <row r="4613" spans="1:1" x14ac:dyDescent="0.25">
      <c r="A4613">
        <v>4021</v>
      </c>
    </row>
    <row r="4614" spans="1:1" x14ac:dyDescent="0.25">
      <c r="A4614">
        <v>1371</v>
      </c>
    </row>
    <row r="4615" spans="1:1" x14ac:dyDescent="0.25">
      <c r="A4615">
        <v>-1457</v>
      </c>
    </row>
    <row r="4616" spans="1:1" x14ac:dyDescent="0.25">
      <c r="A4616">
        <v>-1831</v>
      </c>
    </row>
    <row r="4617" spans="1:1" x14ac:dyDescent="0.25">
      <c r="A4617">
        <v>-2596</v>
      </c>
    </row>
    <row r="4618" spans="1:1" x14ac:dyDescent="0.25">
      <c r="A4618">
        <v>-2736</v>
      </c>
    </row>
    <row r="4619" spans="1:1" x14ac:dyDescent="0.25">
      <c r="A4619">
        <v>-1709</v>
      </c>
    </row>
    <row r="4620" spans="1:1" x14ac:dyDescent="0.25">
      <c r="A4620">
        <v>-333</v>
      </c>
    </row>
    <row r="4621" spans="1:1" x14ac:dyDescent="0.25">
      <c r="A4621">
        <v>-3161</v>
      </c>
    </row>
    <row r="4622" spans="1:1" x14ac:dyDescent="0.25">
      <c r="A4622">
        <v>-4542</v>
      </c>
    </row>
    <row r="4623" spans="1:1" x14ac:dyDescent="0.25">
      <c r="A4623">
        <v>-6523</v>
      </c>
    </row>
    <row r="4624" spans="1:1" x14ac:dyDescent="0.25">
      <c r="A4624">
        <v>-8305</v>
      </c>
    </row>
    <row r="4625" spans="1:1" x14ac:dyDescent="0.25">
      <c r="A4625">
        <v>-6835</v>
      </c>
    </row>
    <row r="4626" spans="1:1" x14ac:dyDescent="0.25">
      <c r="A4626">
        <v>-5733</v>
      </c>
    </row>
    <row r="4627" spans="1:1" x14ac:dyDescent="0.25">
      <c r="A4627">
        <v>-3205</v>
      </c>
    </row>
    <row r="4628" spans="1:1" x14ac:dyDescent="0.25">
      <c r="A4628">
        <v>-1838</v>
      </c>
    </row>
    <row r="4629" spans="1:1" x14ac:dyDescent="0.25">
      <c r="A4629">
        <v>-92</v>
      </c>
    </row>
    <row r="4630" spans="1:1" x14ac:dyDescent="0.25">
      <c r="A4630">
        <v>-605</v>
      </c>
    </row>
    <row r="4631" spans="1:1" x14ac:dyDescent="0.25">
      <c r="A4631">
        <v>1805</v>
      </c>
    </row>
    <row r="4632" spans="1:1" x14ac:dyDescent="0.25">
      <c r="A4632">
        <v>648</v>
      </c>
    </row>
    <row r="4633" spans="1:1" x14ac:dyDescent="0.25">
      <c r="A4633">
        <v>-2227</v>
      </c>
    </row>
    <row r="4634" spans="1:1" x14ac:dyDescent="0.25">
      <c r="A4634">
        <v>-3865</v>
      </c>
    </row>
    <row r="4635" spans="1:1" x14ac:dyDescent="0.25">
      <c r="A4635">
        <v>-2095</v>
      </c>
    </row>
    <row r="4636" spans="1:1" x14ac:dyDescent="0.25">
      <c r="A4636">
        <v>-746</v>
      </c>
    </row>
    <row r="4637" spans="1:1" x14ac:dyDescent="0.25">
      <c r="A4637">
        <v>-2993</v>
      </c>
    </row>
    <row r="4638" spans="1:1" x14ac:dyDescent="0.25">
      <c r="A4638">
        <v>-6165</v>
      </c>
    </row>
    <row r="4639" spans="1:1" x14ac:dyDescent="0.25">
      <c r="A4639">
        <v>-4506</v>
      </c>
    </row>
    <row r="4640" spans="1:1" x14ac:dyDescent="0.25">
      <c r="A4640">
        <v>-2865</v>
      </c>
    </row>
    <row r="4641" spans="1:1" x14ac:dyDescent="0.25">
      <c r="A4641">
        <v>-3333</v>
      </c>
    </row>
    <row r="4642" spans="1:1" x14ac:dyDescent="0.25">
      <c r="A4642">
        <v>-6638</v>
      </c>
    </row>
    <row r="4643" spans="1:1" x14ac:dyDescent="0.25">
      <c r="A4643">
        <v>-7500</v>
      </c>
    </row>
    <row r="4644" spans="1:1" x14ac:dyDescent="0.25">
      <c r="A4644">
        <v>-2967</v>
      </c>
    </row>
    <row r="4645" spans="1:1" x14ac:dyDescent="0.25">
      <c r="A4645">
        <v>-2875</v>
      </c>
    </row>
    <row r="4646" spans="1:1" x14ac:dyDescent="0.25">
      <c r="A4646">
        <v>-3087</v>
      </c>
    </row>
    <row r="4647" spans="1:1" x14ac:dyDescent="0.25">
      <c r="A4647">
        <v>-3678</v>
      </c>
    </row>
    <row r="4648" spans="1:1" x14ac:dyDescent="0.25">
      <c r="A4648">
        <v>-1131</v>
      </c>
    </row>
    <row r="4649" spans="1:1" x14ac:dyDescent="0.25">
      <c r="A4649">
        <v>-2596</v>
      </c>
    </row>
    <row r="4650" spans="1:1" x14ac:dyDescent="0.25">
      <c r="A4650">
        <v>-3644</v>
      </c>
    </row>
    <row r="4651" spans="1:1" x14ac:dyDescent="0.25">
      <c r="A4651">
        <v>-569</v>
      </c>
    </row>
    <row r="4652" spans="1:1" x14ac:dyDescent="0.25">
      <c r="A4652">
        <v>965</v>
      </c>
    </row>
    <row r="4653" spans="1:1" x14ac:dyDescent="0.25">
      <c r="A4653">
        <v>1202</v>
      </c>
    </row>
    <row r="4654" spans="1:1" x14ac:dyDescent="0.25">
      <c r="A4654">
        <v>3108</v>
      </c>
    </row>
    <row r="4655" spans="1:1" x14ac:dyDescent="0.25">
      <c r="A4655">
        <v>-800</v>
      </c>
    </row>
    <row r="4656" spans="1:1" x14ac:dyDescent="0.25">
      <c r="A4656">
        <v>-5266</v>
      </c>
    </row>
    <row r="4657" spans="1:1" x14ac:dyDescent="0.25">
      <c r="A4657">
        <v>-4164</v>
      </c>
    </row>
    <row r="4658" spans="1:1" x14ac:dyDescent="0.25">
      <c r="A4658">
        <v>-2198</v>
      </c>
    </row>
    <row r="4659" spans="1:1" x14ac:dyDescent="0.25">
      <c r="A4659">
        <v>-2171</v>
      </c>
    </row>
    <row r="4660" spans="1:1" x14ac:dyDescent="0.25">
      <c r="A4660">
        <v>1207</v>
      </c>
    </row>
    <row r="4661" spans="1:1" x14ac:dyDescent="0.25">
      <c r="A4661">
        <v>1553</v>
      </c>
    </row>
    <row r="4662" spans="1:1" x14ac:dyDescent="0.25">
      <c r="A4662">
        <v>1269</v>
      </c>
    </row>
    <row r="4663" spans="1:1" x14ac:dyDescent="0.25">
      <c r="A4663">
        <v>3169</v>
      </c>
    </row>
    <row r="4664" spans="1:1" x14ac:dyDescent="0.25">
      <c r="A4664">
        <v>1902</v>
      </c>
    </row>
    <row r="4665" spans="1:1" x14ac:dyDescent="0.25">
      <c r="A4665">
        <v>1116</v>
      </c>
    </row>
    <row r="4666" spans="1:1" x14ac:dyDescent="0.25">
      <c r="A4666">
        <v>-766</v>
      </c>
    </row>
    <row r="4667" spans="1:1" x14ac:dyDescent="0.25">
      <c r="A4667">
        <v>696</v>
      </c>
    </row>
    <row r="4668" spans="1:1" x14ac:dyDescent="0.25">
      <c r="A4668">
        <v>-1414</v>
      </c>
    </row>
    <row r="4669" spans="1:1" x14ac:dyDescent="0.25">
      <c r="A4669">
        <v>32</v>
      </c>
    </row>
    <row r="4670" spans="1:1" x14ac:dyDescent="0.25">
      <c r="A4670">
        <v>-536</v>
      </c>
    </row>
    <row r="4671" spans="1:1" x14ac:dyDescent="0.25">
      <c r="A4671">
        <v>-2664</v>
      </c>
    </row>
    <row r="4672" spans="1:1" x14ac:dyDescent="0.25">
      <c r="A4672">
        <v>-3153</v>
      </c>
    </row>
    <row r="4673" spans="1:1" x14ac:dyDescent="0.25">
      <c r="A4673">
        <v>-5088</v>
      </c>
    </row>
    <row r="4674" spans="1:1" x14ac:dyDescent="0.25">
      <c r="A4674">
        <v>-5824</v>
      </c>
    </row>
    <row r="4675" spans="1:1" x14ac:dyDescent="0.25">
      <c r="A4675">
        <v>-4681</v>
      </c>
    </row>
    <row r="4676" spans="1:1" x14ac:dyDescent="0.25">
      <c r="A4676">
        <v>-5865</v>
      </c>
    </row>
    <row r="4677" spans="1:1" x14ac:dyDescent="0.25">
      <c r="A4677">
        <v>-6605</v>
      </c>
    </row>
    <row r="4678" spans="1:1" x14ac:dyDescent="0.25">
      <c r="A4678">
        <v>-4101</v>
      </c>
    </row>
    <row r="4679" spans="1:1" x14ac:dyDescent="0.25">
      <c r="A4679">
        <v>-4345</v>
      </c>
    </row>
    <row r="4680" spans="1:1" x14ac:dyDescent="0.25">
      <c r="A4680">
        <v>-4318</v>
      </c>
    </row>
    <row r="4681" spans="1:1" x14ac:dyDescent="0.25">
      <c r="A4681">
        <v>-4451</v>
      </c>
    </row>
    <row r="4682" spans="1:1" x14ac:dyDescent="0.25">
      <c r="A4682">
        <v>-4580</v>
      </c>
    </row>
    <row r="4683" spans="1:1" x14ac:dyDescent="0.25">
      <c r="A4683">
        <v>-3377</v>
      </c>
    </row>
    <row r="4684" spans="1:1" x14ac:dyDescent="0.25">
      <c r="A4684">
        <v>1992</v>
      </c>
    </row>
    <row r="4685" spans="1:1" x14ac:dyDescent="0.25">
      <c r="A4685">
        <v>5591</v>
      </c>
    </row>
    <row r="4686" spans="1:1" x14ac:dyDescent="0.25">
      <c r="A4686">
        <v>6082</v>
      </c>
    </row>
    <row r="4687" spans="1:1" x14ac:dyDescent="0.25">
      <c r="A4687">
        <v>7970</v>
      </c>
    </row>
    <row r="4688" spans="1:1" x14ac:dyDescent="0.25">
      <c r="A4688">
        <v>9250</v>
      </c>
    </row>
    <row r="4689" spans="1:1" x14ac:dyDescent="0.25">
      <c r="A4689">
        <v>9882</v>
      </c>
    </row>
    <row r="4690" spans="1:1" x14ac:dyDescent="0.25">
      <c r="A4690">
        <v>6072</v>
      </c>
    </row>
    <row r="4691" spans="1:1" x14ac:dyDescent="0.25">
      <c r="A4691">
        <v>2206</v>
      </c>
    </row>
    <row r="4692" spans="1:1" x14ac:dyDescent="0.25">
      <c r="A4692">
        <v>667</v>
      </c>
    </row>
    <row r="4693" spans="1:1" x14ac:dyDescent="0.25">
      <c r="A4693">
        <v>1349</v>
      </c>
    </row>
    <row r="4694" spans="1:1" x14ac:dyDescent="0.25">
      <c r="A4694">
        <v>264</v>
      </c>
    </row>
    <row r="4695" spans="1:1" x14ac:dyDescent="0.25">
      <c r="A4695">
        <v>579</v>
      </c>
    </row>
    <row r="4696" spans="1:1" x14ac:dyDescent="0.25">
      <c r="A4696">
        <v>1167</v>
      </c>
    </row>
    <row r="4697" spans="1:1" x14ac:dyDescent="0.25">
      <c r="A4697">
        <v>3991</v>
      </c>
    </row>
    <row r="4698" spans="1:1" x14ac:dyDescent="0.25">
      <c r="A4698">
        <v>5186</v>
      </c>
    </row>
    <row r="4699" spans="1:1" x14ac:dyDescent="0.25">
      <c r="A4699">
        <v>2796</v>
      </c>
    </row>
    <row r="4700" spans="1:1" x14ac:dyDescent="0.25">
      <c r="A4700">
        <v>4020</v>
      </c>
    </row>
    <row r="4701" spans="1:1" x14ac:dyDescent="0.25">
      <c r="A4701">
        <v>4119</v>
      </c>
    </row>
    <row r="4702" spans="1:1" x14ac:dyDescent="0.25">
      <c r="A4702">
        <v>4220</v>
      </c>
    </row>
    <row r="4703" spans="1:1" x14ac:dyDescent="0.25">
      <c r="A4703">
        <v>2137</v>
      </c>
    </row>
    <row r="4704" spans="1:1" x14ac:dyDescent="0.25">
      <c r="A4704">
        <v>-1952</v>
      </c>
    </row>
    <row r="4705" spans="1:1" x14ac:dyDescent="0.25">
      <c r="A4705">
        <v>-364</v>
      </c>
    </row>
    <row r="4706" spans="1:1" x14ac:dyDescent="0.25">
      <c r="A4706">
        <v>2091</v>
      </c>
    </row>
    <row r="4707" spans="1:1" x14ac:dyDescent="0.25">
      <c r="A4707">
        <v>1517</v>
      </c>
    </row>
    <row r="4708" spans="1:1" x14ac:dyDescent="0.25">
      <c r="A4708">
        <v>1081</v>
      </c>
    </row>
    <row r="4709" spans="1:1" x14ac:dyDescent="0.25">
      <c r="A4709">
        <v>1817</v>
      </c>
    </row>
    <row r="4710" spans="1:1" x14ac:dyDescent="0.25">
      <c r="A4710">
        <v>1207</v>
      </c>
    </row>
    <row r="4711" spans="1:1" x14ac:dyDescent="0.25">
      <c r="A4711">
        <v>4094</v>
      </c>
    </row>
    <row r="4712" spans="1:1" x14ac:dyDescent="0.25">
      <c r="A4712">
        <v>3235</v>
      </c>
    </row>
    <row r="4713" spans="1:1" x14ac:dyDescent="0.25">
      <c r="A4713">
        <v>2881</v>
      </c>
    </row>
    <row r="4714" spans="1:1" x14ac:dyDescent="0.25">
      <c r="A4714">
        <v>1702</v>
      </c>
    </row>
    <row r="4715" spans="1:1" x14ac:dyDescent="0.25">
      <c r="A4715">
        <v>-1943</v>
      </c>
    </row>
    <row r="4716" spans="1:1" x14ac:dyDescent="0.25">
      <c r="A4716">
        <v>-2692</v>
      </c>
    </row>
    <row r="4717" spans="1:1" x14ac:dyDescent="0.25">
      <c r="A4717">
        <v>-2101</v>
      </c>
    </row>
    <row r="4718" spans="1:1" x14ac:dyDescent="0.25">
      <c r="A4718">
        <v>-2012</v>
      </c>
    </row>
    <row r="4719" spans="1:1" x14ac:dyDescent="0.25">
      <c r="A4719">
        <v>576</v>
      </c>
    </row>
    <row r="4720" spans="1:1" x14ac:dyDescent="0.25">
      <c r="A4720">
        <v>1821</v>
      </c>
    </row>
    <row r="4721" spans="1:1" x14ac:dyDescent="0.25">
      <c r="A4721">
        <v>1268</v>
      </c>
    </row>
    <row r="4722" spans="1:1" x14ac:dyDescent="0.25">
      <c r="A4722">
        <v>4503</v>
      </c>
    </row>
    <row r="4723" spans="1:1" x14ac:dyDescent="0.25">
      <c r="A4723">
        <v>6095</v>
      </c>
    </row>
    <row r="4724" spans="1:1" x14ac:dyDescent="0.25">
      <c r="A4724">
        <v>4566</v>
      </c>
    </row>
    <row r="4725" spans="1:1" x14ac:dyDescent="0.25">
      <c r="A4725">
        <v>1483</v>
      </c>
    </row>
    <row r="4726" spans="1:1" x14ac:dyDescent="0.25">
      <c r="A4726">
        <v>-1863</v>
      </c>
    </row>
    <row r="4727" spans="1:1" x14ac:dyDescent="0.25">
      <c r="A4727">
        <v>-1863</v>
      </c>
    </row>
    <row r="4728" spans="1:1" x14ac:dyDescent="0.25">
      <c r="A4728">
        <v>-4110</v>
      </c>
    </row>
    <row r="4729" spans="1:1" x14ac:dyDescent="0.25">
      <c r="A4729">
        <v>-1497</v>
      </c>
    </row>
    <row r="4730" spans="1:1" x14ac:dyDescent="0.25">
      <c r="A4730">
        <v>-506</v>
      </c>
    </row>
    <row r="4731" spans="1:1" x14ac:dyDescent="0.25">
      <c r="A4731">
        <v>1699</v>
      </c>
    </row>
    <row r="4732" spans="1:1" x14ac:dyDescent="0.25">
      <c r="A4732">
        <v>1982</v>
      </c>
    </row>
    <row r="4733" spans="1:1" x14ac:dyDescent="0.25">
      <c r="A4733">
        <v>-1139</v>
      </c>
    </row>
    <row r="4734" spans="1:1" x14ac:dyDescent="0.25">
      <c r="A4734">
        <v>-521</v>
      </c>
    </row>
    <row r="4735" spans="1:1" x14ac:dyDescent="0.25">
      <c r="A4735">
        <v>-2171</v>
      </c>
    </row>
    <row r="4736" spans="1:1" x14ac:dyDescent="0.25">
      <c r="A4736">
        <v>1283</v>
      </c>
    </row>
    <row r="4737" spans="1:1" x14ac:dyDescent="0.25">
      <c r="A4737">
        <v>3559</v>
      </c>
    </row>
    <row r="4738" spans="1:1" x14ac:dyDescent="0.25">
      <c r="A4738">
        <v>2099</v>
      </c>
    </row>
    <row r="4739" spans="1:1" x14ac:dyDescent="0.25">
      <c r="A4739">
        <v>1828</v>
      </c>
    </row>
    <row r="4740" spans="1:1" x14ac:dyDescent="0.25">
      <c r="A4740">
        <v>2966</v>
      </c>
    </row>
    <row r="4741" spans="1:1" x14ac:dyDescent="0.25">
      <c r="A4741">
        <v>5755</v>
      </c>
    </row>
    <row r="4742" spans="1:1" x14ac:dyDescent="0.25">
      <c r="A4742">
        <v>5838</v>
      </c>
    </row>
    <row r="4743" spans="1:1" x14ac:dyDescent="0.25">
      <c r="A4743">
        <v>4398</v>
      </c>
    </row>
    <row r="4744" spans="1:1" x14ac:dyDescent="0.25">
      <c r="A4744">
        <v>3529</v>
      </c>
    </row>
    <row r="4745" spans="1:1" x14ac:dyDescent="0.25">
      <c r="A4745">
        <v>-320</v>
      </c>
    </row>
    <row r="4746" spans="1:1" x14ac:dyDescent="0.25">
      <c r="A4746">
        <v>-3684</v>
      </c>
    </row>
    <row r="4747" spans="1:1" x14ac:dyDescent="0.25">
      <c r="A4747">
        <v>-5485</v>
      </c>
    </row>
    <row r="4748" spans="1:1" x14ac:dyDescent="0.25">
      <c r="A4748">
        <v>-5643</v>
      </c>
    </row>
    <row r="4749" spans="1:1" x14ac:dyDescent="0.25">
      <c r="A4749">
        <v>-4367</v>
      </c>
    </row>
    <row r="4750" spans="1:1" x14ac:dyDescent="0.25">
      <c r="A4750">
        <v>-3615</v>
      </c>
    </row>
    <row r="4751" spans="1:1" x14ac:dyDescent="0.25">
      <c r="A4751">
        <v>-1027</v>
      </c>
    </row>
    <row r="4752" spans="1:1" x14ac:dyDescent="0.25">
      <c r="A4752">
        <v>128</v>
      </c>
    </row>
    <row r="4753" spans="1:1" x14ac:dyDescent="0.25">
      <c r="A4753">
        <v>2028</v>
      </c>
    </row>
    <row r="4754" spans="1:1" x14ac:dyDescent="0.25">
      <c r="A4754">
        <v>4362</v>
      </c>
    </row>
    <row r="4755" spans="1:1" x14ac:dyDescent="0.25">
      <c r="A4755">
        <v>5517</v>
      </c>
    </row>
    <row r="4756" spans="1:1" x14ac:dyDescent="0.25">
      <c r="A4756">
        <v>3939</v>
      </c>
    </row>
    <row r="4757" spans="1:1" x14ac:dyDescent="0.25">
      <c r="A4757">
        <v>2436</v>
      </c>
    </row>
    <row r="4758" spans="1:1" x14ac:dyDescent="0.25">
      <c r="A4758">
        <v>3611</v>
      </c>
    </row>
    <row r="4759" spans="1:1" x14ac:dyDescent="0.25">
      <c r="A4759">
        <v>4350</v>
      </c>
    </row>
    <row r="4760" spans="1:1" x14ac:dyDescent="0.25">
      <c r="A4760">
        <v>2680</v>
      </c>
    </row>
    <row r="4761" spans="1:1" x14ac:dyDescent="0.25">
      <c r="A4761">
        <v>4182</v>
      </c>
    </row>
    <row r="4762" spans="1:1" x14ac:dyDescent="0.25">
      <c r="A4762">
        <v>4509</v>
      </c>
    </row>
    <row r="4763" spans="1:1" x14ac:dyDescent="0.25">
      <c r="A4763">
        <v>1887</v>
      </c>
    </row>
    <row r="4764" spans="1:1" x14ac:dyDescent="0.25">
      <c r="A4764">
        <v>1008</v>
      </c>
    </row>
    <row r="4765" spans="1:1" x14ac:dyDescent="0.25">
      <c r="A4765">
        <v>3429</v>
      </c>
    </row>
    <row r="4766" spans="1:1" x14ac:dyDescent="0.25">
      <c r="A4766">
        <v>6413</v>
      </c>
    </row>
    <row r="4767" spans="1:1" x14ac:dyDescent="0.25">
      <c r="A4767">
        <v>7373</v>
      </c>
    </row>
    <row r="4768" spans="1:1" x14ac:dyDescent="0.25">
      <c r="A4768">
        <v>4414</v>
      </c>
    </row>
    <row r="4769" spans="1:1" x14ac:dyDescent="0.25">
      <c r="A4769">
        <v>2842</v>
      </c>
    </row>
    <row r="4770" spans="1:1" x14ac:dyDescent="0.25">
      <c r="A4770">
        <v>3677</v>
      </c>
    </row>
    <row r="4771" spans="1:1" x14ac:dyDescent="0.25">
      <c r="A4771">
        <v>1255</v>
      </c>
    </row>
    <row r="4772" spans="1:1" x14ac:dyDescent="0.25">
      <c r="A4772">
        <v>-341</v>
      </c>
    </row>
    <row r="4773" spans="1:1" x14ac:dyDescent="0.25">
      <c r="A4773">
        <v>-1206</v>
      </c>
    </row>
    <row r="4774" spans="1:1" x14ac:dyDescent="0.25">
      <c r="A4774">
        <v>951</v>
      </c>
    </row>
    <row r="4775" spans="1:1" x14ac:dyDescent="0.25">
      <c r="A4775">
        <v>2561</v>
      </c>
    </row>
    <row r="4776" spans="1:1" x14ac:dyDescent="0.25">
      <c r="A4776">
        <v>4047</v>
      </c>
    </row>
    <row r="4777" spans="1:1" x14ac:dyDescent="0.25">
      <c r="A4777">
        <v>7056</v>
      </c>
    </row>
    <row r="4778" spans="1:1" x14ac:dyDescent="0.25">
      <c r="A4778">
        <v>4991</v>
      </c>
    </row>
    <row r="4779" spans="1:1" x14ac:dyDescent="0.25">
      <c r="A4779">
        <v>4426</v>
      </c>
    </row>
    <row r="4780" spans="1:1" x14ac:dyDescent="0.25">
      <c r="A4780">
        <v>3040</v>
      </c>
    </row>
    <row r="4781" spans="1:1" x14ac:dyDescent="0.25">
      <c r="A4781">
        <v>4872</v>
      </c>
    </row>
    <row r="4782" spans="1:1" x14ac:dyDescent="0.25">
      <c r="A4782">
        <v>5709</v>
      </c>
    </row>
    <row r="4783" spans="1:1" x14ac:dyDescent="0.25">
      <c r="A4783">
        <v>6020</v>
      </c>
    </row>
    <row r="4784" spans="1:1" x14ac:dyDescent="0.25">
      <c r="A4784">
        <v>1463</v>
      </c>
    </row>
    <row r="4785" spans="1:1" x14ac:dyDescent="0.25">
      <c r="A4785">
        <v>1883</v>
      </c>
    </row>
    <row r="4786" spans="1:1" x14ac:dyDescent="0.25">
      <c r="A4786">
        <v>7030</v>
      </c>
    </row>
    <row r="4787" spans="1:1" x14ac:dyDescent="0.25">
      <c r="A4787">
        <v>9327</v>
      </c>
    </row>
    <row r="4788" spans="1:1" x14ac:dyDescent="0.25">
      <c r="A4788">
        <v>11911</v>
      </c>
    </row>
    <row r="4789" spans="1:1" x14ac:dyDescent="0.25">
      <c r="A4789">
        <v>8264</v>
      </c>
    </row>
    <row r="4790" spans="1:1" x14ac:dyDescent="0.25">
      <c r="A4790">
        <v>5667</v>
      </c>
    </row>
    <row r="4791" spans="1:1" x14ac:dyDescent="0.25">
      <c r="A4791">
        <v>4190</v>
      </c>
    </row>
    <row r="4792" spans="1:1" x14ac:dyDescent="0.25">
      <c r="A4792">
        <v>4926</v>
      </c>
    </row>
    <row r="4793" spans="1:1" x14ac:dyDescent="0.25">
      <c r="A4793">
        <v>4215</v>
      </c>
    </row>
    <row r="4794" spans="1:1" x14ac:dyDescent="0.25">
      <c r="A4794">
        <v>2494</v>
      </c>
    </row>
    <row r="4795" spans="1:1" x14ac:dyDescent="0.25">
      <c r="A4795">
        <v>3026</v>
      </c>
    </row>
    <row r="4796" spans="1:1" x14ac:dyDescent="0.25">
      <c r="A4796">
        <v>5382</v>
      </c>
    </row>
    <row r="4797" spans="1:1" x14ac:dyDescent="0.25">
      <c r="A4797">
        <v>6336</v>
      </c>
    </row>
    <row r="4798" spans="1:1" x14ac:dyDescent="0.25">
      <c r="A4798">
        <v>7362</v>
      </c>
    </row>
    <row r="4799" spans="1:1" x14ac:dyDescent="0.25">
      <c r="A4799">
        <v>6525</v>
      </c>
    </row>
    <row r="4800" spans="1:1" x14ac:dyDescent="0.25">
      <c r="A4800">
        <v>5302</v>
      </c>
    </row>
    <row r="4801" spans="1:1" x14ac:dyDescent="0.25">
      <c r="A4801">
        <v>6383</v>
      </c>
    </row>
    <row r="4802" spans="1:1" x14ac:dyDescent="0.25">
      <c r="A4802">
        <v>6168</v>
      </c>
    </row>
    <row r="4803" spans="1:1" x14ac:dyDescent="0.25">
      <c r="A4803">
        <v>5775</v>
      </c>
    </row>
    <row r="4804" spans="1:1" x14ac:dyDescent="0.25">
      <c r="A4804">
        <v>7342</v>
      </c>
    </row>
    <row r="4805" spans="1:1" x14ac:dyDescent="0.25">
      <c r="A4805">
        <v>5404</v>
      </c>
    </row>
    <row r="4806" spans="1:1" x14ac:dyDescent="0.25">
      <c r="A4806">
        <v>2231</v>
      </c>
    </row>
    <row r="4807" spans="1:1" x14ac:dyDescent="0.25">
      <c r="A4807">
        <v>2277</v>
      </c>
    </row>
    <row r="4808" spans="1:1" x14ac:dyDescent="0.25">
      <c r="A4808">
        <v>4364</v>
      </c>
    </row>
    <row r="4809" spans="1:1" x14ac:dyDescent="0.25">
      <c r="A4809">
        <v>4195</v>
      </c>
    </row>
    <row r="4810" spans="1:1" x14ac:dyDescent="0.25">
      <c r="A4810">
        <v>1870</v>
      </c>
    </row>
    <row r="4811" spans="1:1" x14ac:dyDescent="0.25">
      <c r="A4811">
        <v>-1047</v>
      </c>
    </row>
    <row r="4812" spans="1:1" x14ac:dyDescent="0.25">
      <c r="A4812">
        <v>-1553</v>
      </c>
    </row>
    <row r="4813" spans="1:1" x14ac:dyDescent="0.25">
      <c r="A4813">
        <v>569</v>
      </c>
    </row>
    <row r="4814" spans="1:1" x14ac:dyDescent="0.25">
      <c r="A4814">
        <v>774</v>
      </c>
    </row>
    <row r="4815" spans="1:1" x14ac:dyDescent="0.25">
      <c r="A4815">
        <v>1476</v>
      </c>
    </row>
    <row r="4816" spans="1:1" x14ac:dyDescent="0.25">
      <c r="A4816">
        <v>452</v>
      </c>
    </row>
    <row r="4817" spans="1:1" x14ac:dyDescent="0.25">
      <c r="A4817">
        <v>-89</v>
      </c>
    </row>
    <row r="4818" spans="1:1" x14ac:dyDescent="0.25">
      <c r="A4818">
        <v>-891</v>
      </c>
    </row>
    <row r="4819" spans="1:1" x14ac:dyDescent="0.25">
      <c r="A4819">
        <v>199</v>
      </c>
    </row>
    <row r="4820" spans="1:1" x14ac:dyDescent="0.25">
      <c r="A4820">
        <v>1361</v>
      </c>
    </row>
    <row r="4821" spans="1:1" x14ac:dyDescent="0.25">
      <c r="A4821">
        <v>-366</v>
      </c>
    </row>
    <row r="4822" spans="1:1" x14ac:dyDescent="0.25">
      <c r="A4822">
        <v>-3452</v>
      </c>
    </row>
    <row r="4823" spans="1:1" x14ac:dyDescent="0.25">
      <c r="A4823">
        <v>-6678</v>
      </c>
    </row>
    <row r="4824" spans="1:1" x14ac:dyDescent="0.25">
      <c r="A4824">
        <v>-5330</v>
      </c>
    </row>
    <row r="4825" spans="1:1" x14ac:dyDescent="0.25">
      <c r="A4825">
        <v>-7978</v>
      </c>
    </row>
    <row r="4826" spans="1:1" x14ac:dyDescent="0.25">
      <c r="A4826">
        <v>-6102</v>
      </c>
    </row>
    <row r="4827" spans="1:1" x14ac:dyDescent="0.25">
      <c r="A4827">
        <v>-4206</v>
      </c>
    </row>
    <row r="4828" spans="1:1" x14ac:dyDescent="0.25">
      <c r="A4828">
        <v>-3059</v>
      </c>
    </row>
    <row r="4829" spans="1:1" x14ac:dyDescent="0.25">
      <c r="A4829">
        <v>-3318</v>
      </c>
    </row>
    <row r="4830" spans="1:1" x14ac:dyDescent="0.25">
      <c r="A4830">
        <v>-777</v>
      </c>
    </row>
    <row r="4831" spans="1:1" x14ac:dyDescent="0.25">
      <c r="A4831">
        <v>1758</v>
      </c>
    </row>
    <row r="4832" spans="1:1" x14ac:dyDescent="0.25">
      <c r="A4832">
        <v>4120</v>
      </c>
    </row>
    <row r="4833" spans="1:1" x14ac:dyDescent="0.25">
      <c r="A4833">
        <v>5095</v>
      </c>
    </row>
    <row r="4834" spans="1:1" x14ac:dyDescent="0.25">
      <c r="A4834">
        <v>4427</v>
      </c>
    </row>
    <row r="4835" spans="1:1" x14ac:dyDescent="0.25">
      <c r="A4835">
        <v>6184</v>
      </c>
    </row>
    <row r="4836" spans="1:1" x14ac:dyDescent="0.25">
      <c r="A4836">
        <v>4963</v>
      </c>
    </row>
    <row r="4837" spans="1:1" x14ac:dyDescent="0.25">
      <c r="A4837">
        <v>3819</v>
      </c>
    </row>
    <row r="4838" spans="1:1" x14ac:dyDescent="0.25">
      <c r="A4838">
        <v>6919</v>
      </c>
    </row>
    <row r="4839" spans="1:1" x14ac:dyDescent="0.25">
      <c r="A4839">
        <v>6366</v>
      </c>
    </row>
    <row r="4840" spans="1:1" x14ac:dyDescent="0.25">
      <c r="A4840">
        <v>4185</v>
      </c>
    </row>
    <row r="4841" spans="1:1" x14ac:dyDescent="0.25">
      <c r="A4841">
        <v>5054</v>
      </c>
    </row>
    <row r="4842" spans="1:1" x14ac:dyDescent="0.25">
      <c r="A4842">
        <v>4708</v>
      </c>
    </row>
    <row r="4843" spans="1:1" x14ac:dyDescent="0.25">
      <c r="A4843">
        <v>7401</v>
      </c>
    </row>
    <row r="4844" spans="1:1" x14ac:dyDescent="0.25">
      <c r="A4844">
        <v>6575</v>
      </c>
    </row>
    <row r="4845" spans="1:1" x14ac:dyDescent="0.25">
      <c r="A4845">
        <v>6161</v>
      </c>
    </row>
    <row r="4846" spans="1:1" x14ac:dyDescent="0.25">
      <c r="A4846">
        <v>3719</v>
      </c>
    </row>
    <row r="4847" spans="1:1" x14ac:dyDescent="0.25">
      <c r="A4847">
        <v>23</v>
      </c>
    </row>
    <row r="4848" spans="1:1" x14ac:dyDescent="0.25">
      <c r="A4848">
        <v>-262</v>
      </c>
    </row>
    <row r="4849" spans="1:1" x14ac:dyDescent="0.25">
      <c r="A4849">
        <v>1517</v>
      </c>
    </row>
    <row r="4850" spans="1:1" x14ac:dyDescent="0.25">
      <c r="A4850">
        <v>450</v>
      </c>
    </row>
    <row r="4851" spans="1:1" x14ac:dyDescent="0.25">
      <c r="A4851">
        <v>-826</v>
      </c>
    </row>
    <row r="4852" spans="1:1" x14ac:dyDescent="0.25">
      <c r="A4852">
        <v>-459</v>
      </c>
    </row>
    <row r="4853" spans="1:1" x14ac:dyDescent="0.25">
      <c r="A4853">
        <v>-1857</v>
      </c>
    </row>
    <row r="4854" spans="1:1" x14ac:dyDescent="0.25">
      <c r="A4854">
        <v>-2652</v>
      </c>
    </row>
    <row r="4855" spans="1:1" x14ac:dyDescent="0.25">
      <c r="A4855">
        <v>-2072</v>
      </c>
    </row>
    <row r="4856" spans="1:1" x14ac:dyDescent="0.25">
      <c r="A4856">
        <v>1302</v>
      </c>
    </row>
    <row r="4857" spans="1:1" x14ac:dyDescent="0.25">
      <c r="A4857">
        <v>-1556</v>
      </c>
    </row>
    <row r="4858" spans="1:1" x14ac:dyDescent="0.25">
      <c r="A4858">
        <v>-1314</v>
      </c>
    </row>
    <row r="4859" spans="1:1" x14ac:dyDescent="0.25">
      <c r="A4859">
        <v>-833</v>
      </c>
    </row>
    <row r="4860" spans="1:1" x14ac:dyDescent="0.25">
      <c r="A4860">
        <v>691</v>
      </c>
    </row>
    <row r="4861" spans="1:1" x14ac:dyDescent="0.25">
      <c r="A4861">
        <v>-1347</v>
      </c>
    </row>
    <row r="4862" spans="1:1" x14ac:dyDescent="0.25">
      <c r="A4862">
        <v>-7886</v>
      </c>
    </row>
    <row r="4863" spans="1:1" x14ac:dyDescent="0.25">
      <c r="A4863">
        <v>-8365</v>
      </c>
    </row>
    <row r="4864" spans="1:1" x14ac:dyDescent="0.25">
      <c r="A4864">
        <v>-4077</v>
      </c>
    </row>
    <row r="4865" spans="1:1" x14ac:dyDescent="0.25">
      <c r="A4865">
        <v>-5791</v>
      </c>
    </row>
    <row r="4866" spans="1:1" x14ac:dyDescent="0.25">
      <c r="A4866">
        <v>-5561</v>
      </c>
    </row>
    <row r="4867" spans="1:1" x14ac:dyDescent="0.25">
      <c r="A4867">
        <v>-5444</v>
      </c>
    </row>
    <row r="4868" spans="1:1" x14ac:dyDescent="0.25">
      <c r="A4868">
        <v>-6547</v>
      </c>
    </row>
    <row r="4869" spans="1:1" x14ac:dyDescent="0.25">
      <c r="A4869">
        <v>-7428</v>
      </c>
    </row>
    <row r="4870" spans="1:1" x14ac:dyDescent="0.25">
      <c r="A4870">
        <v>-6425</v>
      </c>
    </row>
    <row r="4871" spans="1:1" x14ac:dyDescent="0.25">
      <c r="A4871">
        <v>-3799</v>
      </c>
    </row>
    <row r="4872" spans="1:1" x14ac:dyDescent="0.25">
      <c r="A4872">
        <v>-5854</v>
      </c>
    </row>
    <row r="4873" spans="1:1" x14ac:dyDescent="0.25">
      <c r="A4873">
        <v>-2841</v>
      </c>
    </row>
    <row r="4874" spans="1:1" x14ac:dyDescent="0.25">
      <c r="A4874">
        <v>860</v>
      </c>
    </row>
    <row r="4875" spans="1:1" x14ac:dyDescent="0.25">
      <c r="A4875">
        <v>1867</v>
      </c>
    </row>
    <row r="4876" spans="1:1" x14ac:dyDescent="0.25">
      <c r="A4876">
        <v>5005</v>
      </c>
    </row>
    <row r="4877" spans="1:1" x14ac:dyDescent="0.25">
      <c r="A4877">
        <v>4813</v>
      </c>
    </row>
    <row r="4878" spans="1:1" x14ac:dyDescent="0.25">
      <c r="A4878">
        <v>5428</v>
      </c>
    </row>
    <row r="4879" spans="1:1" x14ac:dyDescent="0.25">
      <c r="A4879">
        <v>1311</v>
      </c>
    </row>
    <row r="4880" spans="1:1" x14ac:dyDescent="0.25">
      <c r="A4880">
        <v>-75</v>
      </c>
    </row>
    <row r="4881" spans="1:1" x14ac:dyDescent="0.25">
      <c r="A4881">
        <v>-351</v>
      </c>
    </row>
    <row r="4882" spans="1:1" x14ac:dyDescent="0.25">
      <c r="A4882">
        <v>1605</v>
      </c>
    </row>
    <row r="4883" spans="1:1" x14ac:dyDescent="0.25">
      <c r="A4883">
        <v>3485</v>
      </c>
    </row>
    <row r="4884" spans="1:1" x14ac:dyDescent="0.25">
      <c r="A4884">
        <v>2066</v>
      </c>
    </row>
    <row r="4885" spans="1:1" x14ac:dyDescent="0.25">
      <c r="A4885">
        <v>-906</v>
      </c>
    </row>
    <row r="4886" spans="1:1" x14ac:dyDescent="0.25">
      <c r="A4886">
        <v>1226</v>
      </c>
    </row>
    <row r="4887" spans="1:1" x14ac:dyDescent="0.25">
      <c r="A4887">
        <v>2330</v>
      </c>
    </row>
    <row r="4888" spans="1:1" x14ac:dyDescent="0.25">
      <c r="A4888">
        <v>1296</v>
      </c>
    </row>
    <row r="4889" spans="1:1" x14ac:dyDescent="0.25">
      <c r="A4889">
        <v>4437</v>
      </c>
    </row>
    <row r="4890" spans="1:1" x14ac:dyDescent="0.25">
      <c r="A4890">
        <v>4166</v>
      </c>
    </row>
    <row r="4891" spans="1:1" x14ac:dyDescent="0.25">
      <c r="A4891">
        <v>3637</v>
      </c>
    </row>
    <row r="4892" spans="1:1" x14ac:dyDescent="0.25">
      <c r="A4892">
        <v>-992</v>
      </c>
    </row>
    <row r="4893" spans="1:1" x14ac:dyDescent="0.25">
      <c r="A4893">
        <v>-2254</v>
      </c>
    </row>
    <row r="4894" spans="1:1" x14ac:dyDescent="0.25">
      <c r="A4894">
        <v>-4714</v>
      </c>
    </row>
    <row r="4895" spans="1:1" x14ac:dyDescent="0.25">
      <c r="A4895">
        <v>-8085</v>
      </c>
    </row>
    <row r="4896" spans="1:1" x14ac:dyDescent="0.25">
      <c r="A4896">
        <v>-7058</v>
      </c>
    </row>
    <row r="4897" spans="1:1" x14ac:dyDescent="0.25">
      <c r="A4897">
        <v>-7334</v>
      </c>
    </row>
    <row r="4898" spans="1:1" x14ac:dyDescent="0.25">
      <c r="A4898">
        <v>-6752</v>
      </c>
    </row>
    <row r="4899" spans="1:1" x14ac:dyDescent="0.25">
      <c r="A4899">
        <v>-5801</v>
      </c>
    </row>
    <row r="4900" spans="1:1" x14ac:dyDescent="0.25">
      <c r="A4900">
        <v>-5032</v>
      </c>
    </row>
    <row r="4901" spans="1:1" x14ac:dyDescent="0.25">
      <c r="A4901">
        <v>-3648</v>
      </c>
    </row>
    <row r="4902" spans="1:1" x14ac:dyDescent="0.25">
      <c r="A4902">
        <v>-4586</v>
      </c>
    </row>
    <row r="4903" spans="1:1" x14ac:dyDescent="0.25">
      <c r="A4903">
        <v>-3686</v>
      </c>
    </row>
    <row r="4904" spans="1:1" x14ac:dyDescent="0.25">
      <c r="A4904">
        <v>128</v>
      </c>
    </row>
    <row r="4905" spans="1:1" x14ac:dyDescent="0.25">
      <c r="A4905">
        <v>-2726</v>
      </c>
    </row>
    <row r="4906" spans="1:1" x14ac:dyDescent="0.25">
      <c r="A4906">
        <v>-3321</v>
      </c>
    </row>
    <row r="4907" spans="1:1" x14ac:dyDescent="0.25">
      <c r="A4907">
        <v>-3862</v>
      </c>
    </row>
    <row r="4908" spans="1:1" x14ac:dyDescent="0.25">
      <c r="A4908">
        <v>-7388</v>
      </c>
    </row>
    <row r="4909" spans="1:1" x14ac:dyDescent="0.25">
      <c r="A4909">
        <v>-6000</v>
      </c>
    </row>
    <row r="4910" spans="1:1" x14ac:dyDescent="0.25">
      <c r="A4910">
        <v>-6820</v>
      </c>
    </row>
    <row r="4911" spans="1:1" x14ac:dyDescent="0.25">
      <c r="A4911">
        <v>-7203</v>
      </c>
    </row>
    <row r="4912" spans="1:1" x14ac:dyDescent="0.25">
      <c r="A4912">
        <v>-9056</v>
      </c>
    </row>
    <row r="4913" spans="1:1" x14ac:dyDescent="0.25">
      <c r="A4913">
        <v>-11897</v>
      </c>
    </row>
    <row r="4914" spans="1:1" x14ac:dyDescent="0.25">
      <c r="A4914">
        <v>-7314</v>
      </c>
    </row>
    <row r="4915" spans="1:1" x14ac:dyDescent="0.25">
      <c r="A4915">
        <v>-3209</v>
      </c>
    </row>
    <row r="4916" spans="1:1" x14ac:dyDescent="0.25">
      <c r="A4916">
        <v>-2091</v>
      </c>
    </row>
    <row r="4917" spans="1:1" x14ac:dyDescent="0.25">
      <c r="A4917">
        <v>-2736</v>
      </c>
    </row>
    <row r="4918" spans="1:1" x14ac:dyDescent="0.25">
      <c r="A4918">
        <v>-4555</v>
      </c>
    </row>
    <row r="4919" spans="1:1" x14ac:dyDescent="0.25">
      <c r="A4919">
        <v>-868</v>
      </c>
    </row>
    <row r="4920" spans="1:1" x14ac:dyDescent="0.25">
      <c r="A4920">
        <v>3610</v>
      </c>
    </row>
    <row r="4921" spans="1:1" x14ac:dyDescent="0.25">
      <c r="A4921">
        <v>3891</v>
      </c>
    </row>
    <row r="4922" spans="1:1" x14ac:dyDescent="0.25">
      <c r="A4922">
        <v>4011</v>
      </c>
    </row>
    <row r="4923" spans="1:1" x14ac:dyDescent="0.25">
      <c r="A4923">
        <v>1705</v>
      </c>
    </row>
    <row r="4924" spans="1:1" x14ac:dyDescent="0.25">
      <c r="A4924">
        <v>2488</v>
      </c>
    </row>
    <row r="4925" spans="1:1" x14ac:dyDescent="0.25">
      <c r="A4925">
        <v>3277</v>
      </c>
    </row>
    <row r="4926" spans="1:1" x14ac:dyDescent="0.25">
      <c r="A4926">
        <v>1054</v>
      </c>
    </row>
    <row r="4927" spans="1:1" x14ac:dyDescent="0.25">
      <c r="A4927">
        <v>509</v>
      </c>
    </row>
    <row r="4928" spans="1:1" x14ac:dyDescent="0.25">
      <c r="A4928">
        <v>67</v>
      </c>
    </row>
    <row r="4929" spans="1:1" x14ac:dyDescent="0.25">
      <c r="A4929">
        <v>479</v>
      </c>
    </row>
    <row r="4930" spans="1:1" x14ac:dyDescent="0.25">
      <c r="A4930">
        <v>519</v>
      </c>
    </row>
    <row r="4931" spans="1:1" x14ac:dyDescent="0.25">
      <c r="A4931">
        <v>3030</v>
      </c>
    </row>
    <row r="4932" spans="1:1" x14ac:dyDescent="0.25">
      <c r="A4932">
        <v>6090</v>
      </c>
    </row>
    <row r="4933" spans="1:1" x14ac:dyDescent="0.25">
      <c r="A4933">
        <v>5184</v>
      </c>
    </row>
    <row r="4934" spans="1:1" x14ac:dyDescent="0.25">
      <c r="A4934">
        <v>-1094</v>
      </c>
    </row>
    <row r="4935" spans="1:1" x14ac:dyDescent="0.25">
      <c r="A4935">
        <v>-3783</v>
      </c>
    </row>
    <row r="4936" spans="1:1" x14ac:dyDescent="0.25">
      <c r="A4936">
        <v>-4047</v>
      </c>
    </row>
    <row r="4937" spans="1:1" x14ac:dyDescent="0.25">
      <c r="A4937">
        <v>-2953</v>
      </c>
    </row>
    <row r="4938" spans="1:1" x14ac:dyDescent="0.25">
      <c r="A4938">
        <v>-1348</v>
      </c>
    </row>
    <row r="4939" spans="1:1" x14ac:dyDescent="0.25">
      <c r="A4939">
        <v>-1428</v>
      </c>
    </row>
    <row r="4940" spans="1:1" x14ac:dyDescent="0.25">
      <c r="A4940">
        <v>-760</v>
      </c>
    </row>
    <row r="4941" spans="1:1" x14ac:dyDescent="0.25">
      <c r="A4941">
        <v>599</v>
      </c>
    </row>
    <row r="4942" spans="1:1" x14ac:dyDescent="0.25">
      <c r="A4942">
        <v>-1232</v>
      </c>
    </row>
    <row r="4943" spans="1:1" x14ac:dyDescent="0.25">
      <c r="A4943">
        <v>1278</v>
      </c>
    </row>
    <row r="4944" spans="1:1" x14ac:dyDescent="0.25">
      <c r="A4944">
        <v>2257</v>
      </c>
    </row>
    <row r="4945" spans="1:1" x14ac:dyDescent="0.25">
      <c r="A4945">
        <v>2143</v>
      </c>
    </row>
    <row r="4946" spans="1:1" x14ac:dyDescent="0.25">
      <c r="A4946">
        <v>2723</v>
      </c>
    </row>
    <row r="4947" spans="1:1" x14ac:dyDescent="0.25">
      <c r="A4947">
        <v>2967</v>
      </c>
    </row>
    <row r="4948" spans="1:1" x14ac:dyDescent="0.25">
      <c r="A4948">
        <v>-1976</v>
      </c>
    </row>
    <row r="4949" spans="1:1" x14ac:dyDescent="0.25">
      <c r="A4949">
        <v>-5880</v>
      </c>
    </row>
    <row r="4950" spans="1:1" x14ac:dyDescent="0.25">
      <c r="A4950">
        <v>-7724</v>
      </c>
    </row>
    <row r="4951" spans="1:1" x14ac:dyDescent="0.25">
      <c r="A4951">
        <v>-7241</v>
      </c>
    </row>
    <row r="4952" spans="1:1" x14ac:dyDescent="0.25">
      <c r="A4952">
        <v>-7033</v>
      </c>
    </row>
    <row r="4953" spans="1:1" x14ac:dyDescent="0.25">
      <c r="A4953">
        <v>-4137</v>
      </c>
    </row>
    <row r="4954" spans="1:1" x14ac:dyDescent="0.25">
      <c r="A4954">
        <v>-1773</v>
      </c>
    </row>
    <row r="4955" spans="1:1" x14ac:dyDescent="0.25">
      <c r="A4955">
        <v>-1681</v>
      </c>
    </row>
    <row r="4956" spans="1:1" x14ac:dyDescent="0.25">
      <c r="A4956">
        <v>-116</v>
      </c>
    </row>
    <row r="4957" spans="1:1" x14ac:dyDescent="0.25">
      <c r="A4957">
        <v>-1434</v>
      </c>
    </row>
    <row r="4958" spans="1:1" x14ac:dyDescent="0.25">
      <c r="A4958">
        <v>-2114</v>
      </c>
    </row>
    <row r="4959" spans="1:1" x14ac:dyDescent="0.25">
      <c r="A4959">
        <v>-1661</v>
      </c>
    </row>
    <row r="4960" spans="1:1" x14ac:dyDescent="0.25">
      <c r="A4960">
        <v>-1242</v>
      </c>
    </row>
    <row r="4961" spans="1:1" x14ac:dyDescent="0.25">
      <c r="A4961">
        <v>-1876</v>
      </c>
    </row>
    <row r="4962" spans="1:1" x14ac:dyDescent="0.25">
      <c r="A4962">
        <v>-30</v>
      </c>
    </row>
    <row r="4963" spans="1:1" x14ac:dyDescent="0.25">
      <c r="A4963">
        <v>-2028</v>
      </c>
    </row>
    <row r="4964" spans="1:1" x14ac:dyDescent="0.25">
      <c r="A4964">
        <v>-981</v>
      </c>
    </row>
    <row r="4965" spans="1:1" x14ac:dyDescent="0.25">
      <c r="A4965">
        <v>189</v>
      </c>
    </row>
    <row r="4966" spans="1:1" x14ac:dyDescent="0.25">
      <c r="A4966">
        <v>19</v>
      </c>
    </row>
    <row r="4967" spans="1:1" x14ac:dyDescent="0.25">
      <c r="A4967">
        <v>579</v>
      </c>
    </row>
    <row r="4968" spans="1:1" x14ac:dyDescent="0.25">
      <c r="A4968">
        <v>786</v>
      </c>
    </row>
    <row r="4969" spans="1:1" x14ac:dyDescent="0.25">
      <c r="A4969">
        <v>1371</v>
      </c>
    </row>
    <row r="4970" spans="1:1" x14ac:dyDescent="0.25">
      <c r="A4970">
        <v>-1060</v>
      </c>
    </row>
    <row r="4971" spans="1:1" x14ac:dyDescent="0.25">
      <c r="A4971">
        <v>-3214</v>
      </c>
    </row>
    <row r="4972" spans="1:1" x14ac:dyDescent="0.25">
      <c r="A4972">
        <v>-6251</v>
      </c>
    </row>
    <row r="4973" spans="1:1" x14ac:dyDescent="0.25">
      <c r="A4973">
        <v>-2706</v>
      </c>
    </row>
    <row r="4974" spans="1:1" x14ac:dyDescent="0.25">
      <c r="A4974">
        <v>-5309</v>
      </c>
    </row>
    <row r="4975" spans="1:1" x14ac:dyDescent="0.25">
      <c r="A4975">
        <v>-7886</v>
      </c>
    </row>
    <row r="4976" spans="1:1" x14ac:dyDescent="0.25">
      <c r="A4976">
        <v>-8500</v>
      </c>
    </row>
    <row r="4977" spans="1:1" x14ac:dyDescent="0.25">
      <c r="A4977">
        <v>-6656</v>
      </c>
    </row>
    <row r="4978" spans="1:1" x14ac:dyDescent="0.25">
      <c r="A4978">
        <v>-5620</v>
      </c>
    </row>
    <row r="4979" spans="1:1" x14ac:dyDescent="0.25">
      <c r="A4979">
        <v>-4836</v>
      </c>
    </row>
    <row r="4980" spans="1:1" x14ac:dyDescent="0.25">
      <c r="A4980">
        <v>-1857</v>
      </c>
    </row>
    <row r="4981" spans="1:1" x14ac:dyDescent="0.25">
      <c r="A4981">
        <v>-437</v>
      </c>
    </row>
    <row r="4982" spans="1:1" x14ac:dyDescent="0.25">
      <c r="A4982">
        <v>-3136</v>
      </c>
    </row>
    <row r="4983" spans="1:1" x14ac:dyDescent="0.25">
      <c r="A4983">
        <v>-3815</v>
      </c>
    </row>
    <row r="4984" spans="1:1" x14ac:dyDescent="0.25">
      <c r="A4984">
        <v>-2926</v>
      </c>
    </row>
    <row r="4985" spans="1:1" x14ac:dyDescent="0.25">
      <c r="A4985">
        <v>-4365</v>
      </c>
    </row>
    <row r="4986" spans="1:1" x14ac:dyDescent="0.25">
      <c r="A4986">
        <v>-3833</v>
      </c>
    </row>
    <row r="4987" spans="1:1" x14ac:dyDescent="0.25">
      <c r="A4987">
        <v>-4958</v>
      </c>
    </row>
    <row r="4988" spans="1:1" x14ac:dyDescent="0.25">
      <c r="A4988">
        <v>-9416</v>
      </c>
    </row>
    <row r="4989" spans="1:1" x14ac:dyDescent="0.25">
      <c r="A4989">
        <v>-11937</v>
      </c>
    </row>
    <row r="4990" spans="1:1" x14ac:dyDescent="0.25">
      <c r="A4990">
        <v>-13898</v>
      </c>
    </row>
    <row r="4991" spans="1:1" x14ac:dyDescent="0.25">
      <c r="A4991">
        <v>-9072</v>
      </c>
    </row>
    <row r="4992" spans="1:1" x14ac:dyDescent="0.25">
      <c r="A4992">
        <v>-6924</v>
      </c>
    </row>
    <row r="4993" spans="1:1" x14ac:dyDescent="0.25">
      <c r="A4993">
        <v>-3255</v>
      </c>
    </row>
    <row r="4994" spans="1:1" x14ac:dyDescent="0.25">
      <c r="A4994">
        <v>-1946</v>
      </c>
    </row>
    <row r="4995" spans="1:1" x14ac:dyDescent="0.25">
      <c r="A4995">
        <v>-4910</v>
      </c>
    </row>
    <row r="4996" spans="1:1" x14ac:dyDescent="0.25">
      <c r="A4996">
        <v>-4955</v>
      </c>
    </row>
    <row r="4997" spans="1:1" x14ac:dyDescent="0.25">
      <c r="A4997">
        <v>-3455</v>
      </c>
    </row>
    <row r="4998" spans="1:1" x14ac:dyDescent="0.25">
      <c r="A4998">
        <v>-3197</v>
      </c>
    </row>
    <row r="4999" spans="1:1" x14ac:dyDescent="0.25">
      <c r="A4999">
        <v>711</v>
      </c>
    </row>
    <row r="5000" spans="1:1" x14ac:dyDescent="0.25">
      <c r="A5000">
        <v>-509</v>
      </c>
    </row>
    <row r="5001" spans="1:1" x14ac:dyDescent="0.25">
      <c r="A5001">
        <v>-384</v>
      </c>
    </row>
    <row r="5002" spans="1:1" x14ac:dyDescent="0.25">
      <c r="A5002">
        <v>977</v>
      </c>
    </row>
    <row r="5003" spans="1:1" x14ac:dyDescent="0.25">
      <c r="A5003">
        <v>-4915</v>
      </c>
    </row>
    <row r="5004" spans="1:1" x14ac:dyDescent="0.25">
      <c r="A5004">
        <v>-5484</v>
      </c>
    </row>
    <row r="5005" spans="1:1" x14ac:dyDescent="0.25">
      <c r="A5005">
        <v>-5754</v>
      </c>
    </row>
    <row r="5006" spans="1:1" x14ac:dyDescent="0.25">
      <c r="A5006">
        <v>-6557</v>
      </c>
    </row>
    <row r="5007" spans="1:1" x14ac:dyDescent="0.25">
      <c r="A5007">
        <v>-5795</v>
      </c>
    </row>
    <row r="5008" spans="1:1" x14ac:dyDescent="0.25">
      <c r="A5008">
        <v>-5966</v>
      </c>
    </row>
    <row r="5009" spans="1:1" x14ac:dyDescent="0.25">
      <c r="A5009">
        <v>-1882</v>
      </c>
    </row>
    <row r="5010" spans="1:1" x14ac:dyDescent="0.25">
      <c r="A5010">
        <v>-3432</v>
      </c>
    </row>
    <row r="5011" spans="1:1" x14ac:dyDescent="0.25">
      <c r="A5011">
        <v>-5766</v>
      </c>
    </row>
    <row r="5012" spans="1:1" x14ac:dyDescent="0.25">
      <c r="A5012">
        <v>-3836</v>
      </c>
    </row>
    <row r="5013" spans="1:1" x14ac:dyDescent="0.25">
      <c r="A5013">
        <v>-3762</v>
      </c>
    </row>
    <row r="5014" spans="1:1" x14ac:dyDescent="0.25">
      <c r="A5014">
        <v>-6141</v>
      </c>
    </row>
    <row r="5015" spans="1:1" x14ac:dyDescent="0.25">
      <c r="A5015">
        <v>-6261</v>
      </c>
    </row>
    <row r="5016" spans="1:1" x14ac:dyDescent="0.25">
      <c r="A5016">
        <v>-5821</v>
      </c>
    </row>
    <row r="5017" spans="1:1" x14ac:dyDescent="0.25">
      <c r="A5017">
        <v>-5518</v>
      </c>
    </row>
    <row r="5018" spans="1:1" x14ac:dyDescent="0.25">
      <c r="A5018">
        <v>-5861</v>
      </c>
    </row>
    <row r="5019" spans="1:1" x14ac:dyDescent="0.25">
      <c r="A5019">
        <v>-2933</v>
      </c>
    </row>
    <row r="5020" spans="1:1" x14ac:dyDescent="0.25">
      <c r="A5020">
        <v>-2002</v>
      </c>
    </row>
    <row r="5021" spans="1:1" x14ac:dyDescent="0.25">
      <c r="A5021">
        <v>-3231</v>
      </c>
    </row>
    <row r="5022" spans="1:1" x14ac:dyDescent="0.25">
      <c r="A5022">
        <v>-1787</v>
      </c>
    </row>
    <row r="5023" spans="1:1" x14ac:dyDescent="0.25">
      <c r="A5023">
        <v>-2898</v>
      </c>
    </row>
    <row r="5024" spans="1:1" x14ac:dyDescent="0.25">
      <c r="A5024">
        <v>-2036</v>
      </c>
    </row>
    <row r="5025" spans="1:1" x14ac:dyDescent="0.25">
      <c r="A5025">
        <v>-2903</v>
      </c>
    </row>
    <row r="5026" spans="1:1" x14ac:dyDescent="0.25">
      <c r="A5026">
        <v>-5249</v>
      </c>
    </row>
    <row r="5027" spans="1:1" x14ac:dyDescent="0.25">
      <c r="A5027">
        <v>-5754</v>
      </c>
    </row>
    <row r="5028" spans="1:1" x14ac:dyDescent="0.25">
      <c r="A5028">
        <v>-5034</v>
      </c>
    </row>
    <row r="5029" spans="1:1" x14ac:dyDescent="0.25">
      <c r="A5029">
        <v>-3374</v>
      </c>
    </row>
    <row r="5030" spans="1:1" x14ac:dyDescent="0.25">
      <c r="A5030">
        <v>250</v>
      </c>
    </row>
    <row r="5031" spans="1:1" x14ac:dyDescent="0.25">
      <c r="A5031">
        <v>-194</v>
      </c>
    </row>
    <row r="5032" spans="1:1" x14ac:dyDescent="0.25">
      <c r="A5032">
        <v>60</v>
      </c>
    </row>
    <row r="5033" spans="1:1" x14ac:dyDescent="0.25">
      <c r="A5033">
        <v>-2637</v>
      </c>
    </row>
    <row r="5034" spans="1:1" x14ac:dyDescent="0.25">
      <c r="A5034">
        <v>-1856</v>
      </c>
    </row>
    <row r="5035" spans="1:1" x14ac:dyDescent="0.25">
      <c r="A5035">
        <v>367</v>
      </c>
    </row>
    <row r="5036" spans="1:1" x14ac:dyDescent="0.25">
      <c r="A5036">
        <v>1655</v>
      </c>
    </row>
    <row r="5037" spans="1:1" x14ac:dyDescent="0.25">
      <c r="A5037">
        <v>1222</v>
      </c>
    </row>
    <row r="5038" spans="1:1" x14ac:dyDescent="0.25">
      <c r="A5038">
        <v>-1385</v>
      </c>
    </row>
    <row r="5039" spans="1:1" x14ac:dyDescent="0.25">
      <c r="A5039">
        <v>-5064</v>
      </c>
    </row>
    <row r="5040" spans="1:1" x14ac:dyDescent="0.25">
      <c r="A5040">
        <v>-8477</v>
      </c>
    </row>
    <row r="5041" spans="1:1" x14ac:dyDescent="0.25">
      <c r="A5041">
        <v>-11428</v>
      </c>
    </row>
    <row r="5042" spans="1:1" x14ac:dyDescent="0.25">
      <c r="A5042">
        <v>-13746</v>
      </c>
    </row>
    <row r="5043" spans="1:1" x14ac:dyDescent="0.25">
      <c r="A5043">
        <v>-10664</v>
      </c>
    </row>
    <row r="5044" spans="1:1" x14ac:dyDescent="0.25">
      <c r="A5044">
        <v>-5141</v>
      </c>
    </row>
    <row r="5045" spans="1:1" x14ac:dyDescent="0.25">
      <c r="A5045">
        <v>-6006</v>
      </c>
    </row>
    <row r="5046" spans="1:1" x14ac:dyDescent="0.25">
      <c r="A5046">
        <v>-2749</v>
      </c>
    </row>
    <row r="5047" spans="1:1" x14ac:dyDescent="0.25">
      <c r="A5047">
        <v>-2908</v>
      </c>
    </row>
    <row r="5048" spans="1:1" x14ac:dyDescent="0.25">
      <c r="A5048">
        <v>-2480</v>
      </c>
    </row>
    <row r="5049" spans="1:1" x14ac:dyDescent="0.25">
      <c r="A5049">
        <v>-2743</v>
      </c>
    </row>
    <row r="5050" spans="1:1" x14ac:dyDescent="0.25">
      <c r="A5050">
        <v>-5999</v>
      </c>
    </row>
    <row r="5051" spans="1:1" x14ac:dyDescent="0.25">
      <c r="A5051">
        <v>-9132</v>
      </c>
    </row>
    <row r="5052" spans="1:1" x14ac:dyDescent="0.25">
      <c r="A5052">
        <v>-9432</v>
      </c>
    </row>
    <row r="5053" spans="1:1" x14ac:dyDescent="0.25">
      <c r="A5053">
        <v>-7417</v>
      </c>
    </row>
    <row r="5054" spans="1:1" x14ac:dyDescent="0.25">
      <c r="A5054">
        <v>-5884</v>
      </c>
    </row>
    <row r="5055" spans="1:1" x14ac:dyDescent="0.25">
      <c r="A5055">
        <v>-7026</v>
      </c>
    </row>
    <row r="5056" spans="1:1" x14ac:dyDescent="0.25">
      <c r="A5056">
        <v>-7532</v>
      </c>
    </row>
    <row r="5057" spans="1:1" x14ac:dyDescent="0.25">
      <c r="A5057">
        <v>-6561</v>
      </c>
    </row>
    <row r="5058" spans="1:1" x14ac:dyDescent="0.25">
      <c r="A5058">
        <v>-5381</v>
      </c>
    </row>
    <row r="5059" spans="1:1" x14ac:dyDescent="0.25">
      <c r="A5059">
        <v>-5078</v>
      </c>
    </row>
    <row r="5060" spans="1:1" x14ac:dyDescent="0.25">
      <c r="A5060">
        <v>-7047</v>
      </c>
    </row>
    <row r="5061" spans="1:1" x14ac:dyDescent="0.25">
      <c r="A5061">
        <v>-5619</v>
      </c>
    </row>
    <row r="5062" spans="1:1" x14ac:dyDescent="0.25">
      <c r="A5062">
        <v>-5927</v>
      </c>
    </row>
    <row r="5063" spans="1:1" x14ac:dyDescent="0.25">
      <c r="A5063">
        <v>-5709</v>
      </c>
    </row>
    <row r="5064" spans="1:1" x14ac:dyDescent="0.25">
      <c r="A5064">
        <v>-7013</v>
      </c>
    </row>
    <row r="5065" spans="1:1" x14ac:dyDescent="0.25">
      <c r="A5065">
        <v>-6726</v>
      </c>
    </row>
    <row r="5066" spans="1:1" x14ac:dyDescent="0.25">
      <c r="A5066">
        <v>-7783</v>
      </c>
    </row>
    <row r="5067" spans="1:1" x14ac:dyDescent="0.25">
      <c r="A5067">
        <v>-8742</v>
      </c>
    </row>
    <row r="5068" spans="1:1" x14ac:dyDescent="0.25">
      <c r="A5068">
        <v>-9139</v>
      </c>
    </row>
    <row r="5069" spans="1:1" x14ac:dyDescent="0.25">
      <c r="A5069">
        <v>-10700</v>
      </c>
    </row>
    <row r="5070" spans="1:1" x14ac:dyDescent="0.25">
      <c r="A5070">
        <v>-10060</v>
      </c>
    </row>
    <row r="5071" spans="1:1" x14ac:dyDescent="0.25">
      <c r="A5071">
        <v>-6664</v>
      </c>
    </row>
    <row r="5072" spans="1:1" x14ac:dyDescent="0.25">
      <c r="A5072">
        <v>-4208</v>
      </c>
    </row>
    <row r="5073" spans="1:1" x14ac:dyDescent="0.25">
      <c r="A5073">
        <v>-4549</v>
      </c>
    </row>
    <row r="5074" spans="1:1" x14ac:dyDescent="0.25">
      <c r="A5074">
        <v>-5852</v>
      </c>
    </row>
    <row r="5075" spans="1:1" x14ac:dyDescent="0.25">
      <c r="A5075">
        <v>-6958</v>
      </c>
    </row>
    <row r="5076" spans="1:1" x14ac:dyDescent="0.25">
      <c r="A5076">
        <v>-5394</v>
      </c>
    </row>
    <row r="5077" spans="1:1" x14ac:dyDescent="0.25">
      <c r="A5077">
        <v>-1899</v>
      </c>
    </row>
    <row r="5078" spans="1:1" x14ac:dyDescent="0.25">
      <c r="A5078">
        <v>-1344</v>
      </c>
    </row>
    <row r="5079" spans="1:1" x14ac:dyDescent="0.25">
      <c r="A5079">
        <v>-2280</v>
      </c>
    </row>
    <row r="5080" spans="1:1" x14ac:dyDescent="0.25">
      <c r="A5080">
        <v>-2052</v>
      </c>
    </row>
    <row r="5081" spans="1:1" x14ac:dyDescent="0.25">
      <c r="A5081">
        <v>-3458</v>
      </c>
    </row>
    <row r="5082" spans="1:1" x14ac:dyDescent="0.25">
      <c r="A5082">
        <v>-2355</v>
      </c>
    </row>
    <row r="5083" spans="1:1" x14ac:dyDescent="0.25">
      <c r="A5083">
        <v>-680</v>
      </c>
    </row>
    <row r="5084" spans="1:1" x14ac:dyDescent="0.25">
      <c r="A5084">
        <v>-1392</v>
      </c>
    </row>
    <row r="5085" spans="1:1" x14ac:dyDescent="0.25">
      <c r="A5085">
        <v>-1182</v>
      </c>
    </row>
    <row r="5086" spans="1:1" x14ac:dyDescent="0.25">
      <c r="A5086">
        <v>-4209</v>
      </c>
    </row>
    <row r="5087" spans="1:1" x14ac:dyDescent="0.25">
      <c r="A5087">
        <v>-7801</v>
      </c>
    </row>
    <row r="5088" spans="1:1" x14ac:dyDescent="0.25">
      <c r="A5088">
        <v>-12581</v>
      </c>
    </row>
    <row r="5089" spans="1:1" x14ac:dyDescent="0.25">
      <c r="A5089">
        <v>-10001</v>
      </c>
    </row>
    <row r="5090" spans="1:1" x14ac:dyDescent="0.25">
      <c r="A5090">
        <v>-6341</v>
      </c>
    </row>
    <row r="5091" spans="1:1" x14ac:dyDescent="0.25">
      <c r="A5091">
        <v>-4526</v>
      </c>
    </row>
    <row r="5092" spans="1:1" x14ac:dyDescent="0.25">
      <c r="A5092">
        <v>-4724</v>
      </c>
    </row>
    <row r="5093" spans="1:1" x14ac:dyDescent="0.25">
      <c r="A5093">
        <v>-6050</v>
      </c>
    </row>
    <row r="5094" spans="1:1" x14ac:dyDescent="0.25">
      <c r="A5094">
        <v>-7046</v>
      </c>
    </row>
    <row r="5095" spans="1:1" x14ac:dyDescent="0.25">
      <c r="A5095">
        <v>-8027</v>
      </c>
    </row>
    <row r="5096" spans="1:1" x14ac:dyDescent="0.25">
      <c r="A5096">
        <v>-7226</v>
      </c>
    </row>
    <row r="5097" spans="1:1" x14ac:dyDescent="0.25">
      <c r="A5097">
        <v>-6983</v>
      </c>
    </row>
    <row r="5098" spans="1:1" x14ac:dyDescent="0.25">
      <c r="A5098">
        <v>-8693</v>
      </c>
    </row>
    <row r="5099" spans="1:1" x14ac:dyDescent="0.25">
      <c r="A5099">
        <v>-11442</v>
      </c>
    </row>
    <row r="5100" spans="1:1" x14ac:dyDescent="0.25">
      <c r="A5100">
        <v>-10638</v>
      </c>
    </row>
    <row r="5101" spans="1:1" x14ac:dyDescent="0.25">
      <c r="A5101">
        <v>-11473</v>
      </c>
    </row>
    <row r="5102" spans="1:1" x14ac:dyDescent="0.25">
      <c r="A5102">
        <v>-9241</v>
      </c>
    </row>
    <row r="5103" spans="1:1" x14ac:dyDescent="0.25">
      <c r="A5103">
        <v>-9165</v>
      </c>
    </row>
    <row r="5104" spans="1:1" x14ac:dyDescent="0.25">
      <c r="A5104">
        <v>-7738</v>
      </c>
    </row>
    <row r="5105" spans="1:1" x14ac:dyDescent="0.25">
      <c r="A5105">
        <v>-5527</v>
      </c>
    </row>
    <row r="5106" spans="1:1" x14ac:dyDescent="0.25">
      <c r="A5106">
        <v>-6389</v>
      </c>
    </row>
    <row r="5107" spans="1:1" x14ac:dyDescent="0.25">
      <c r="A5107">
        <v>-7149</v>
      </c>
    </row>
    <row r="5108" spans="1:1" x14ac:dyDescent="0.25">
      <c r="A5108">
        <v>-4219</v>
      </c>
    </row>
    <row r="5109" spans="1:1" x14ac:dyDescent="0.25">
      <c r="A5109">
        <v>-16</v>
      </c>
    </row>
    <row r="5110" spans="1:1" x14ac:dyDescent="0.25">
      <c r="A5110">
        <v>-1489</v>
      </c>
    </row>
    <row r="5111" spans="1:1" x14ac:dyDescent="0.25">
      <c r="A5111">
        <v>-4275</v>
      </c>
    </row>
    <row r="5112" spans="1:1" x14ac:dyDescent="0.25">
      <c r="A5112">
        <v>-3982</v>
      </c>
    </row>
    <row r="5113" spans="1:1" x14ac:dyDescent="0.25">
      <c r="A5113">
        <v>-882</v>
      </c>
    </row>
    <row r="5114" spans="1:1" x14ac:dyDescent="0.25">
      <c r="A5114">
        <v>2431</v>
      </c>
    </row>
    <row r="5115" spans="1:1" x14ac:dyDescent="0.25">
      <c r="A5115">
        <v>2153</v>
      </c>
    </row>
    <row r="5116" spans="1:1" x14ac:dyDescent="0.25">
      <c r="A5116">
        <v>333</v>
      </c>
    </row>
    <row r="5117" spans="1:1" x14ac:dyDescent="0.25">
      <c r="A5117">
        <v>1322</v>
      </c>
    </row>
    <row r="5118" spans="1:1" x14ac:dyDescent="0.25">
      <c r="A5118">
        <v>3909</v>
      </c>
    </row>
    <row r="5119" spans="1:1" x14ac:dyDescent="0.25">
      <c r="A5119">
        <v>4985</v>
      </c>
    </row>
    <row r="5120" spans="1:1" x14ac:dyDescent="0.25">
      <c r="A5120">
        <v>1147</v>
      </c>
    </row>
    <row r="5121" spans="1:1" x14ac:dyDescent="0.25">
      <c r="A5121">
        <v>-1342</v>
      </c>
    </row>
    <row r="5122" spans="1:1" x14ac:dyDescent="0.25">
      <c r="A5122">
        <v>-1970</v>
      </c>
    </row>
    <row r="5123" spans="1:1" x14ac:dyDescent="0.25">
      <c r="A5123">
        <v>-4646</v>
      </c>
    </row>
    <row r="5124" spans="1:1" x14ac:dyDescent="0.25">
      <c r="A5124">
        <v>-3425</v>
      </c>
    </row>
    <row r="5125" spans="1:1" x14ac:dyDescent="0.25">
      <c r="A5125">
        <v>-3337</v>
      </c>
    </row>
    <row r="5126" spans="1:1" x14ac:dyDescent="0.25">
      <c r="A5126">
        <v>-1091</v>
      </c>
    </row>
    <row r="5127" spans="1:1" x14ac:dyDescent="0.25">
      <c r="A5127">
        <v>-542</v>
      </c>
    </row>
    <row r="5128" spans="1:1" x14ac:dyDescent="0.25">
      <c r="A5128">
        <v>-3119</v>
      </c>
    </row>
    <row r="5129" spans="1:1" x14ac:dyDescent="0.25">
      <c r="A5129">
        <v>-4843</v>
      </c>
    </row>
    <row r="5130" spans="1:1" x14ac:dyDescent="0.25">
      <c r="A5130">
        <v>-5457</v>
      </c>
    </row>
    <row r="5131" spans="1:1" x14ac:dyDescent="0.25">
      <c r="A5131">
        <v>-5910</v>
      </c>
    </row>
    <row r="5132" spans="1:1" x14ac:dyDescent="0.25">
      <c r="A5132">
        <v>-6601</v>
      </c>
    </row>
    <row r="5133" spans="1:1" x14ac:dyDescent="0.25">
      <c r="A5133">
        <v>-8265</v>
      </c>
    </row>
    <row r="5134" spans="1:1" x14ac:dyDescent="0.25">
      <c r="A5134">
        <v>-7929</v>
      </c>
    </row>
    <row r="5135" spans="1:1" x14ac:dyDescent="0.25">
      <c r="A5135">
        <v>-5769</v>
      </c>
    </row>
    <row r="5136" spans="1:1" x14ac:dyDescent="0.25">
      <c r="A5136">
        <v>-5186</v>
      </c>
    </row>
    <row r="5137" spans="1:1" x14ac:dyDescent="0.25">
      <c r="A5137">
        <v>-10064</v>
      </c>
    </row>
    <row r="5138" spans="1:1" x14ac:dyDescent="0.25">
      <c r="A5138">
        <v>-5125</v>
      </c>
    </row>
    <row r="5139" spans="1:1" x14ac:dyDescent="0.25">
      <c r="A5139">
        <v>-6625</v>
      </c>
    </row>
    <row r="5140" spans="1:1" x14ac:dyDescent="0.25">
      <c r="A5140">
        <v>-5581</v>
      </c>
    </row>
    <row r="5141" spans="1:1" x14ac:dyDescent="0.25">
      <c r="A5141">
        <v>-4784</v>
      </c>
    </row>
    <row r="5142" spans="1:1" x14ac:dyDescent="0.25">
      <c r="A5142">
        <v>-4826</v>
      </c>
    </row>
    <row r="5143" spans="1:1" x14ac:dyDescent="0.25">
      <c r="A5143">
        <v>-5452</v>
      </c>
    </row>
    <row r="5144" spans="1:1" x14ac:dyDescent="0.25">
      <c r="A5144">
        <v>-4103</v>
      </c>
    </row>
    <row r="5145" spans="1:1" x14ac:dyDescent="0.25">
      <c r="A5145">
        <v>-6889</v>
      </c>
    </row>
    <row r="5146" spans="1:1" x14ac:dyDescent="0.25">
      <c r="A5146">
        <v>-7381</v>
      </c>
    </row>
    <row r="5147" spans="1:1" x14ac:dyDescent="0.25">
      <c r="A5147">
        <v>-7348</v>
      </c>
    </row>
    <row r="5148" spans="1:1" x14ac:dyDescent="0.25">
      <c r="A5148">
        <v>-8977</v>
      </c>
    </row>
    <row r="5149" spans="1:1" x14ac:dyDescent="0.25">
      <c r="A5149">
        <v>-9030</v>
      </c>
    </row>
    <row r="5150" spans="1:1" x14ac:dyDescent="0.25">
      <c r="A5150">
        <v>-10133</v>
      </c>
    </row>
    <row r="5151" spans="1:1" x14ac:dyDescent="0.25">
      <c r="A5151">
        <v>-11893</v>
      </c>
    </row>
    <row r="5152" spans="1:1" x14ac:dyDescent="0.25">
      <c r="A5152">
        <v>-9789</v>
      </c>
    </row>
    <row r="5153" spans="1:1" x14ac:dyDescent="0.25">
      <c r="A5153">
        <v>-5851</v>
      </c>
    </row>
    <row r="5154" spans="1:1" x14ac:dyDescent="0.25">
      <c r="A5154">
        <v>-5290</v>
      </c>
    </row>
    <row r="5155" spans="1:1" x14ac:dyDescent="0.25">
      <c r="A5155">
        <v>-8346</v>
      </c>
    </row>
    <row r="5156" spans="1:1" x14ac:dyDescent="0.25">
      <c r="A5156">
        <v>-10919</v>
      </c>
    </row>
    <row r="5157" spans="1:1" x14ac:dyDescent="0.25">
      <c r="A5157">
        <v>-8898</v>
      </c>
    </row>
    <row r="5158" spans="1:1" x14ac:dyDescent="0.25">
      <c r="A5158">
        <v>-9661</v>
      </c>
    </row>
    <row r="5159" spans="1:1" x14ac:dyDescent="0.25">
      <c r="A5159">
        <v>-9733</v>
      </c>
    </row>
    <row r="5160" spans="1:1" x14ac:dyDescent="0.25">
      <c r="A5160">
        <v>-9319</v>
      </c>
    </row>
    <row r="5161" spans="1:1" x14ac:dyDescent="0.25">
      <c r="A5161">
        <v>-6039</v>
      </c>
    </row>
    <row r="5162" spans="1:1" x14ac:dyDescent="0.25">
      <c r="A5162">
        <v>-2584</v>
      </c>
    </row>
    <row r="5163" spans="1:1" x14ac:dyDescent="0.25">
      <c r="A5163">
        <v>-1501</v>
      </c>
    </row>
    <row r="5164" spans="1:1" x14ac:dyDescent="0.25">
      <c r="A5164">
        <v>-5896</v>
      </c>
    </row>
    <row r="5165" spans="1:1" x14ac:dyDescent="0.25">
      <c r="A5165">
        <v>-4099</v>
      </c>
    </row>
    <row r="5166" spans="1:1" x14ac:dyDescent="0.25">
      <c r="A5166">
        <v>-3729</v>
      </c>
    </row>
    <row r="5167" spans="1:1" x14ac:dyDescent="0.25">
      <c r="A5167">
        <v>-3095</v>
      </c>
    </row>
    <row r="5168" spans="1:1" x14ac:dyDescent="0.25">
      <c r="A5168">
        <v>-6699</v>
      </c>
    </row>
    <row r="5169" spans="1:1" x14ac:dyDescent="0.25">
      <c r="A5169">
        <v>-7677</v>
      </c>
    </row>
    <row r="5170" spans="1:1" x14ac:dyDescent="0.25">
      <c r="A5170">
        <v>-8345</v>
      </c>
    </row>
    <row r="5171" spans="1:1" x14ac:dyDescent="0.25">
      <c r="A5171">
        <v>-9069</v>
      </c>
    </row>
    <row r="5172" spans="1:1" x14ac:dyDescent="0.25">
      <c r="A5172">
        <v>-8501</v>
      </c>
    </row>
    <row r="5173" spans="1:1" x14ac:dyDescent="0.25">
      <c r="A5173">
        <v>-10988</v>
      </c>
    </row>
    <row r="5174" spans="1:1" x14ac:dyDescent="0.25">
      <c r="A5174">
        <v>-12355</v>
      </c>
    </row>
    <row r="5175" spans="1:1" x14ac:dyDescent="0.25">
      <c r="A5175">
        <v>-12577</v>
      </c>
    </row>
    <row r="5176" spans="1:1" x14ac:dyDescent="0.25">
      <c r="A5176">
        <v>-10368</v>
      </c>
    </row>
    <row r="5177" spans="1:1" x14ac:dyDescent="0.25">
      <c r="A5177">
        <v>-9871</v>
      </c>
    </row>
    <row r="5178" spans="1:1" x14ac:dyDescent="0.25">
      <c r="A5178">
        <v>-9095</v>
      </c>
    </row>
    <row r="5179" spans="1:1" x14ac:dyDescent="0.25">
      <c r="A5179">
        <v>-7790</v>
      </c>
    </row>
    <row r="5180" spans="1:1" x14ac:dyDescent="0.25">
      <c r="A5180">
        <v>-4251</v>
      </c>
    </row>
    <row r="5181" spans="1:1" x14ac:dyDescent="0.25">
      <c r="A5181">
        <v>-163</v>
      </c>
    </row>
    <row r="5182" spans="1:1" x14ac:dyDescent="0.25">
      <c r="A5182">
        <v>174</v>
      </c>
    </row>
    <row r="5183" spans="1:1" x14ac:dyDescent="0.25">
      <c r="A5183">
        <v>4626</v>
      </c>
    </row>
    <row r="5184" spans="1:1" x14ac:dyDescent="0.25">
      <c r="A5184">
        <v>3786</v>
      </c>
    </row>
    <row r="5185" spans="1:1" x14ac:dyDescent="0.25">
      <c r="A5185">
        <v>3818</v>
      </c>
    </row>
    <row r="5186" spans="1:1" x14ac:dyDescent="0.25">
      <c r="A5186">
        <v>371</v>
      </c>
    </row>
    <row r="5187" spans="1:1" x14ac:dyDescent="0.25">
      <c r="A5187">
        <v>-2459</v>
      </c>
    </row>
    <row r="5188" spans="1:1" x14ac:dyDescent="0.25">
      <c r="A5188">
        <v>-7073</v>
      </c>
    </row>
    <row r="5189" spans="1:1" x14ac:dyDescent="0.25">
      <c r="A5189">
        <v>-4727</v>
      </c>
    </row>
    <row r="5190" spans="1:1" x14ac:dyDescent="0.25">
      <c r="A5190">
        <v>-1730</v>
      </c>
    </row>
    <row r="5191" spans="1:1" x14ac:dyDescent="0.25">
      <c r="A5191">
        <v>-1040</v>
      </c>
    </row>
    <row r="5192" spans="1:1" x14ac:dyDescent="0.25">
      <c r="A5192">
        <v>2698</v>
      </c>
    </row>
    <row r="5193" spans="1:1" x14ac:dyDescent="0.25">
      <c r="A5193">
        <v>2574</v>
      </c>
    </row>
    <row r="5194" spans="1:1" x14ac:dyDescent="0.25">
      <c r="A5194">
        <v>-1520</v>
      </c>
    </row>
    <row r="5195" spans="1:1" x14ac:dyDescent="0.25">
      <c r="A5195">
        <v>-1810</v>
      </c>
    </row>
    <row r="5196" spans="1:1" x14ac:dyDescent="0.25">
      <c r="A5196">
        <v>-5283</v>
      </c>
    </row>
    <row r="5197" spans="1:1" x14ac:dyDescent="0.25">
      <c r="A5197">
        <v>-5065</v>
      </c>
    </row>
    <row r="5198" spans="1:1" x14ac:dyDescent="0.25">
      <c r="A5198">
        <v>-2323</v>
      </c>
    </row>
    <row r="5199" spans="1:1" x14ac:dyDescent="0.25">
      <c r="A5199">
        <v>-2068</v>
      </c>
    </row>
    <row r="5200" spans="1:1" x14ac:dyDescent="0.25">
      <c r="A5200">
        <v>-1783</v>
      </c>
    </row>
    <row r="5201" spans="1:1" x14ac:dyDescent="0.25">
      <c r="A5201">
        <v>149</v>
      </c>
    </row>
    <row r="5202" spans="1:1" x14ac:dyDescent="0.25">
      <c r="A5202">
        <v>-424</v>
      </c>
    </row>
    <row r="5203" spans="1:1" x14ac:dyDescent="0.25">
      <c r="A5203">
        <v>-2101</v>
      </c>
    </row>
    <row r="5204" spans="1:1" x14ac:dyDescent="0.25">
      <c r="A5204">
        <v>-5926</v>
      </c>
    </row>
    <row r="5205" spans="1:1" x14ac:dyDescent="0.25">
      <c r="A5205">
        <v>-9687</v>
      </c>
    </row>
    <row r="5206" spans="1:1" x14ac:dyDescent="0.25">
      <c r="A5206">
        <v>-8455</v>
      </c>
    </row>
    <row r="5207" spans="1:1" x14ac:dyDescent="0.25">
      <c r="A5207">
        <v>-8926</v>
      </c>
    </row>
    <row r="5208" spans="1:1" x14ac:dyDescent="0.25">
      <c r="A5208">
        <v>-8329</v>
      </c>
    </row>
    <row r="5209" spans="1:1" x14ac:dyDescent="0.25">
      <c r="A5209">
        <v>-6465</v>
      </c>
    </row>
    <row r="5210" spans="1:1" x14ac:dyDescent="0.25">
      <c r="A5210">
        <v>-7473</v>
      </c>
    </row>
    <row r="5211" spans="1:1" x14ac:dyDescent="0.25">
      <c r="A5211">
        <v>-7059</v>
      </c>
    </row>
    <row r="5212" spans="1:1" x14ac:dyDescent="0.25">
      <c r="A5212">
        <v>-6268</v>
      </c>
    </row>
    <row r="5213" spans="1:1" x14ac:dyDescent="0.25">
      <c r="A5213">
        <v>-5891</v>
      </c>
    </row>
    <row r="5214" spans="1:1" x14ac:dyDescent="0.25">
      <c r="A5214">
        <v>-3939</v>
      </c>
    </row>
    <row r="5215" spans="1:1" x14ac:dyDescent="0.25">
      <c r="A5215">
        <v>-5693</v>
      </c>
    </row>
    <row r="5216" spans="1:1" x14ac:dyDescent="0.25">
      <c r="A5216">
        <v>-6053</v>
      </c>
    </row>
    <row r="5217" spans="1:1" x14ac:dyDescent="0.25">
      <c r="A5217">
        <v>-7569</v>
      </c>
    </row>
    <row r="5218" spans="1:1" x14ac:dyDescent="0.25">
      <c r="A5218">
        <v>-6291</v>
      </c>
    </row>
    <row r="5219" spans="1:1" x14ac:dyDescent="0.25">
      <c r="A5219">
        <v>-4873</v>
      </c>
    </row>
    <row r="5220" spans="1:1" x14ac:dyDescent="0.25">
      <c r="A5220">
        <v>-6043</v>
      </c>
    </row>
    <row r="5221" spans="1:1" x14ac:dyDescent="0.25">
      <c r="A5221">
        <v>-4996</v>
      </c>
    </row>
    <row r="5222" spans="1:1" x14ac:dyDescent="0.25">
      <c r="A5222">
        <v>-5118</v>
      </c>
    </row>
    <row r="5223" spans="1:1" x14ac:dyDescent="0.25">
      <c r="A5223">
        <v>-5216</v>
      </c>
    </row>
    <row r="5224" spans="1:1" x14ac:dyDescent="0.25">
      <c r="A5224">
        <v>-6050</v>
      </c>
    </row>
    <row r="5225" spans="1:1" x14ac:dyDescent="0.25">
      <c r="A5225">
        <v>-7961</v>
      </c>
    </row>
    <row r="5226" spans="1:1" x14ac:dyDescent="0.25">
      <c r="A5226">
        <v>-10343</v>
      </c>
    </row>
    <row r="5227" spans="1:1" x14ac:dyDescent="0.25">
      <c r="A5227">
        <v>-9226</v>
      </c>
    </row>
    <row r="5228" spans="1:1" x14ac:dyDescent="0.25">
      <c r="A5228">
        <v>-8444</v>
      </c>
    </row>
    <row r="5229" spans="1:1" x14ac:dyDescent="0.25">
      <c r="A5229">
        <v>-9925</v>
      </c>
    </row>
    <row r="5230" spans="1:1" x14ac:dyDescent="0.25">
      <c r="A5230">
        <v>-9418</v>
      </c>
    </row>
    <row r="5231" spans="1:1" x14ac:dyDescent="0.25">
      <c r="A5231">
        <v>-11081</v>
      </c>
    </row>
    <row r="5232" spans="1:1" x14ac:dyDescent="0.25">
      <c r="A5232">
        <v>-12905</v>
      </c>
    </row>
    <row r="5233" spans="1:1" x14ac:dyDescent="0.25">
      <c r="A5233">
        <v>-12527</v>
      </c>
    </row>
    <row r="5234" spans="1:1" x14ac:dyDescent="0.25">
      <c r="A5234">
        <v>-13065</v>
      </c>
    </row>
    <row r="5235" spans="1:1" x14ac:dyDescent="0.25">
      <c r="A5235">
        <v>-11572</v>
      </c>
    </row>
    <row r="5236" spans="1:1" x14ac:dyDescent="0.25">
      <c r="A5236">
        <v>-8044</v>
      </c>
    </row>
    <row r="5237" spans="1:1" x14ac:dyDescent="0.25">
      <c r="A5237">
        <v>-5898</v>
      </c>
    </row>
    <row r="5238" spans="1:1" x14ac:dyDescent="0.25">
      <c r="A5238">
        <v>-5876</v>
      </c>
    </row>
    <row r="5239" spans="1:1" x14ac:dyDescent="0.25">
      <c r="A5239">
        <v>-3106</v>
      </c>
    </row>
    <row r="5240" spans="1:1" x14ac:dyDescent="0.25">
      <c r="A5240">
        <v>-3648</v>
      </c>
    </row>
    <row r="5241" spans="1:1" x14ac:dyDescent="0.25">
      <c r="A5241">
        <v>-5058</v>
      </c>
    </row>
    <row r="5242" spans="1:1" x14ac:dyDescent="0.25">
      <c r="A5242">
        <v>-5709</v>
      </c>
    </row>
    <row r="5243" spans="1:1" x14ac:dyDescent="0.25">
      <c r="A5243">
        <v>-5527</v>
      </c>
    </row>
    <row r="5244" spans="1:1" x14ac:dyDescent="0.25">
      <c r="A5244">
        <v>-7084</v>
      </c>
    </row>
    <row r="5245" spans="1:1" x14ac:dyDescent="0.25">
      <c r="A5245">
        <v>-7909</v>
      </c>
    </row>
    <row r="5246" spans="1:1" x14ac:dyDescent="0.25">
      <c r="A5246">
        <v>-7823</v>
      </c>
    </row>
    <row r="5247" spans="1:1" x14ac:dyDescent="0.25">
      <c r="A5247">
        <v>-8569</v>
      </c>
    </row>
    <row r="5248" spans="1:1" x14ac:dyDescent="0.25">
      <c r="A5248">
        <v>-5728</v>
      </c>
    </row>
    <row r="5249" spans="1:1" x14ac:dyDescent="0.25">
      <c r="A5249">
        <v>-7614</v>
      </c>
    </row>
    <row r="5250" spans="1:1" x14ac:dyDescent="0.25">
      <c r="A5250">
        <v>-8526</v>
      </c>
    </row>
    <row r="5251" spans="1:1" x14ac:dyDescent="0.25">
      <c r="A5251">
        <v>-9471</v>
      </c>
    </row>
    <row r="5252" spans="1:1" x14ac:dyDescent="0.25">
      <c r="A5252">
        <v>-10852</v>
      </c>
    </row>
    <row r="5253" spans="1:1" x14ac:dyDescent="0.25">
      <c r="A5253">
        <v>-11719</v>
      </c>
    </row>
    <row r="5254" spans="1:1" x14ac:dyDescent="0.25">
      <c r="A5254">
        <v>-9911</v>
      </c>
    </row>
    <row r="5255" spans="1:1" x14ac:dyDescent="0.25">
      <c r="A5255">
        <v>-6276</v>
      </c>
    </row>
    <row r="5256" spans="1:1" x14ac:dyDescent="0.25">
      <c r="A5256">
        <v>-4513</v>
      </c>
    </row>
    <row r="5257" spans="1:1" x14ac:dyDescent="0.25">
      <c r="A5257">
        <v>-5716</v>
      </c>
    </row>
    <row r="5258" spans="1:1" x14ac:dyDescent="0.25">
      <c r="A5258">
        <v>-5976</v>
      </c>
    </row>
    <row r="5259" spans="1:1" x14ac:dyDescent="0.25">
      <c r="A5259">
        <v>-9452</v>
      </c>
    </row>
    <row r="5260" spans="1:1" x14ac:dyDescent="0.25">
      <c r="A5260">
        <v>-15511</v>
      </c>
    </row>
    <row r="5261" spans="1:1" x14ac:dyDescent="0.25">
      <c r="A5261">
        <v>-17212</v>
      </c>
    </row>
    <row r="5262" spans="1:1" x14ac:dyDescent="0.25">
      <c r="A5262">
        <v>-13600</v>
      </c>
    </row>
    <row r="5263" spans="1:1" x14ac:dyDescent="0.25">
      <c r="A5263">
        <v>-10092</v>
      </c>
    </row>
    <row r="5264" spans="1:1" x14ac:dyDescent="0.25">
      <c r="A5264">
        <v>-8281</v>
      </c>
    </row>
    <row r="5265" spans="1:1" x14ac:dyDescent="0.25">
      <c r="A5265">
        <v>-10445</v>
      </c>
    </row>
    <row r="5266" spans="1:1" x14ac:dyDescent="0.25">
      <c r="A5266">
        <v>-12013</v>
      </c>
    </row>
    <row r="5267" spans="1:1" x14ac:dyDescent="0.25">
      <c r="A5267">
        <v>-12412</v>
      </c>
    </row>
    <row r="5268" spans="1:1" x14ac:dyDescent="0.25">
      <c r="A5268">
        <v>-14414</v>
      </c>
    </row>
    <row r="5269" spans="1:1" x14ac:dyDescent="0.25">
      <c r="A5269">
        <v>-8821</v>
      </c>
    </row>
    <row r="5270" spans="1:1" x14ac:dyDescent="0.25">
      <c r="A5270">
        <v>-10717</v>
      </c>
    </row>
    <row r="5271" spans="1:1" x14ac:dyDescent="0.25">
      <c r="A5271">
        <v>-10974</v>
      </c>
    </row>
    <row r="5272" spans="1:1" x14ac:dyDescent="0.25">
      <c r="A5272">
        <v>-11605</v>
      </c>
    </row>
    <row r="5273" spans="1:1" x14ac:dyDescent="0.25">
      <c r="A5273">
        <v>-10499</v>
      </c>
    </row>
    <row r="5274" spans="1:1" x14ac:dyDescent="0.25">
      <c r="A5274">
        <v>-9320</v>
      </c>
    </row>
    <row r="5275" spans="1:1" x14ac:dyDescent="0.25">
      <c r="A5275">
        <v>-8176</v>
      </c>
    </row>
    <row r="5276" spans="1:1" x14ac:dyDescent="0.25">
      <c r="A5276">
        <v>-12412</v>
      </c>
    </row>
    <row r="5277" spans="1:1" x14ac:dyDescent="0.25">
      <c r="A5277">
        <v>-8599</v>
      </c>
    </row>
    <row r="5278" spans="1:1" x14ac:dyDescent="0.25">
      <c r="A5278">
        <v>-7949</v>
      </c>
    </row>
    <row r="5279" spans="1:1" x14ac:dyDescent="0.25">
      <c r="A5279">
        <v>-8365</v>
      </c>
    </row>
    <row r="5280" spans="1:1" x14ac:dyDescent="0.25">
      <c r="A5280">
        <v>-8577</v>
      </c>
    </row>
    <row r="5281" spans="1:1" x14ac:dyDescent="0.25">
      <c r="A5281">
        <v>-7116</v>
      </c>
    </row>
    <row r="5282" spans="1:1" x14ac:dyDescent="0.25">
      <c r="A5282">
        <v>-5068</v>
      </c>
    </row>
    <row r="5283" spans="1:1" x14ac:dyDescent="0.25">
      <c r="A5283">
        <v>-7291</v>
      </c>
    </row>
    <row r="5284" spans="1:1" x14ac:dyDescent="0.25">
      <c r="A5284">
        <v>-5756</v>
      </c>
    </row>
    <row r="5285" spans="1:1" x14ac:dyDescent="0.25">
      <c r="A5285">
        <v>-6669</v>
      </c>
    </row>
    <row r="5286" spans="1:1" x14ac:dyDescent="0.25">
      <c r="A5286">
        <v>-7883</v>
      </c>
    </row>
    <row r="5287" spans="1:1" x14ac:dyDescent="0.25">
      <c r="A5287">
        <v>-6806</v>
      </c>
    </row>
    <row r="5288" spans="1:1" x14ac:dyDescent="0.25">
      <c r="A5288">
        <v>-6214</v>
      </c>
    </row>
    <row r="5289" spans="1:1" x14ac:dyDescent="0.25">
      <c r="A5289">
        <v>-6597</v>
      </c>
    </row>
    <row r="5290" spans="1:1" x14ac:dyDescent="0.25">
      <c r="A5290">
        <v>-9874</v>
      </c>
    </row>
    <row r="5291" spans="1:1" x14ac:dyDescent="0.25">
      <c r="A5291">
        <v>-10105</v>
      </c>
    </row>
    <row r="5292" spans="1:1" x14ac:dyDescent="0.25">
      <c r="A5292">
        <v>-8298</v>
      </c>
    </row>
    <row r="5293" spans="1:1" x14ac:dyDescent="0.25">
      <c r="A5293">
        <v>-7796</v>
      </c>
    </row>
    <row r="5294" spans="1:1" x14ac:dyDescent="0.25">
      <c r="A5294">
        <v>-9375</v>
      </c>
    </row>
    <row r="5295" spans="1:1" x14ac:dyDescent="0.25">
      <c r="A5295">
        <v>-11225</v>
      </c>
    </row>
    <row r="5296" spans="1:1" x14ac:dyDescent="0.25">
      <c r="A5296">
        <v>-9418</v>
      </c>
    </row>
    <row r="5297" spans="1:1" x14ac:dyDescent="0.25">
      <c r="A5297">
        <v>-7607</v>
      </c>
    </row>
    <row r="5298" spans="1:1" x14ac:dyDescent="0.25">
      <c r="A5298">
        <v>-5841</v>
      </c>
    </row>
    <row r="5299" spans="1:1" x14ac:dyDescent="0.25">
      <c r="A5299">
        <v>-3036</v>
      </c>
    </row>
    <row r="5300" spans="1:1" x14ac:dyDescent="0.25">
      <c r="A5300">
        <v>690</v>
      </c>
    </row>
    <row r="5301" spans="1:1" x14ac:dyDescent="0.25">
      <c r="A5301">
        <v>-835</v>
      </c>
    </row>
    <row r="5302" spans="1:1" x14ac:dyDescent="0.25">
      <c r="A5302">
        <v>-2515</v>
      </c>
    </row>
    <row r="5303" spans="1:1" x14ac:dyDescent="0.25">
      <c r="A5303">
        <v>-3429</v>
      </c>
    </row>
    <row r="5304" spans="1:1" x14ac:dyDescent="0.25">
      <c r="A5304">
        <v>-2429</v>
      </c>
    </row>
    <row r="5305" spans="1:1" x14ac:dyDescent="0.25">
      <c r="A5305">
        <v>-2115</v>
      </c>
    </row>
    <row r="5306" spans="1:1" x14ac:dyDescent="0.25">
      <c r="A5306">
        <v>-4988</v>
      </c>
    </row>
    <row r="5307" spans="1:1" x14ac:dyDescent="0.25">
      <c r="A5307">
        <v>-4626</v>
      </c>
    </row>
    <row r="5308" spans="1:1" x14ac:dyDescent="0.25">
      <c r="A5308">
        <v>-5213</v>
      </c>
    </row>
    <row r="5309" spans="1:1" x14ac:dyDescent="0.25">
      <c r="A5309">
        <v>-7074</v>
      </c>
    </row>
    <row r="5310" spans="1:1" x14ac:dyDescent="0.25">
      <c r="A5310">
        <v>-2652</v>
      </c>
    </row>
    <row r="5311" spans="1:1" x14ac:dyDescent="0.25">
      <c r="A5311">
        <v>-1436</v>
      </c>
    </row>
    <row r="5312" spans="1:1" x14ac:dyDescent="0.25">
      <c r="A5312">
        <v>-1056</v>
      </c>
    </row>
    <row r="5313" spans="1:1" x14ac:dyDescent="0.25">
      <c r="A5313">
        <v>-4714</v>
      </c>
    </row>
    <row r="5314" spans="1:1" x14ac:dyDescent="0.25">
      <c r="A5314">
        <v>-6174</v>
      </c>
    </row>
    <row r="5315" spans="1:1" x14ac:dyDescent="0.25">
      <c r="A5315">
        <v>-5204</v>
      </c>
    </row>
    <row r="5316" spans="1:1" x14ac:dyDescent="0.25">
      <c r="A5316">
        <v>-4916</v>
      </c>
    </row>
    <row r="5317" spans="1:1" x14ac:dyDescent="0.25">
      <c r="A5317">
        <v>-1578</v>
      </c>
    </row>
    <row r="5318" spans="1:1" x14ac:dyDescent="0.25">
      <c r="A5318">
        <v>1920</v>
      </c>
    </row>
    <row r="5319" spans="1:1" x14ac:dyDescent="0.25">
      <c r="A5319">
        <v>3063</v>
      </c>
    </row>
    <row r="5320" spans="1:1" x14ac:dyDescent="0.25">
      <c r="A5320">
        <v>-341</v>
      </c>
    </row>
    <row r="5321" spans="1:1" x14ac:dyDescent="0.25">
      <c r="A5321">
        <v>-2563</v>
      </c>
    </row>
    <row r="5322" spans="1:1" x14ac:dyDescent="0.25">
      <c r="A5322">
        <v>544</v>
      </c>
    </row>
    <row r="5323" spans="1:1" x14ac:dyDescent="0.25">
      <c r="A5323">
        <v>1479</v>
      </c>
    </row>
    <row r="5324" spans="1:1" x14ac:dyDescent="0.25">
      <c r="A5324">
        <v>1126</v>
      </c>
    </row>
    <row r="5325" spans="1:1" x14ac:dyDescent="0.25">
      <c r="A5325">
        <v>691</v>
      </c>
    </row>
    <row r="5326" spans="1:1" x14ac:dyDescent="0.25">
      <c r="A5326">
        <v>-262</v>
      </c>
    </row>
    <row r="5327" spans="1:1" x14ac:dyDescent="0.25">
      <c r="A5327">
        <v>283</v>
      </c>
    </row>
    <row r="5328" spans="1:1" x14ac:dyDescent="0.25">
      <c r="A5328">
        <v>54</v>
      </c>
    </row>
    <row r="5329" spans="1:1" x14ac:dyDescent="0.25">
      <c r="A5329">
        <v>-2295</v>
      </c>
    </row>
    <row r="5330" spans="1:1" x14ac:dyDescent="0.25">
      <c r="A5330">
        <v>-4212</v>
      </c>
    </row>
    <row r="5331" spans="1:1" x14ac:dyDescent="0.25">
      <c r="A5331">
        <v>-5322</v>
      </c>
    </row>
    <row r="5332" spans="1:1" x14ac:dyDescent="0.25">
      <c r="A5332">
        <v>-5213</v>
      </c>
    </row>
    <row r="5333" spans="1:1" x14ac:dyDescent="0.25">
      <c r="A5333">
        <v>-4238</v>
      </c>
    </row>
    <row r="5334" spans="1:1" x14ac:dyDescent="0.25">
      <c r="A5334">
        <v>-4814</v>
      </c>
    </row>
    <row r="5335" spans="1:1" x14ac:dyDescent="0.25">
      <c r="A5335">
        <v>-6184</v>
      </c>
    </row>
    <row r="5336" spans="1:1" x14ac:dyDescent="0.25">
      <c r="A5336">
        <v>-6124</v>
      </c>
    </row>
    <row r="5337" spans="1:1" x14ac:dyDescent="0.25">
      <c r="A5337">
        <v>-5216</v>
      </c>
    </row>
    <row r="5338" spans="1:1" x14ac:dyDescent="0.25">
      <c r="A5338">
        <v>-6356</v>
      </c>
    </row>
    <row r="5339" spans="1:1" x14ac:dyDescent="0.25">
      <c r="A5339">
        <v>-7343</v>
      </c>
    </row>
    <row r="5340" spans="1:1" x14ac:dyDescent="0.25">
      <c r="A5340">
        <v>-8034</v>
      </c>
    </row>
    <row r="5341" spans="1:1" x14ac:dyDescent="0.25">
      <c r="A5341">
        <v>-7459</v>
      </c>
    </row>
    <row r="5342" spans="1:1" x14ac:dyDescent="0.25">
      <c r="A5342">
        <v>-7389</v>
      </c>
    </row>
    <row r="5343" spans="1:1" x14ac:dyDescent="0.25">
      <c r="A5343">
        <v>-8404</v>
      </c>
    </row>
    <row r="5344" spans="1:1" x14ac:dyDescent="0.25">
      <c r="A5344">
        <v>-7596</v>
      </c>
    </row>
    <row r="5345" spans="1:1" x14ac:dyDescent="0.25">
      <c r="A5345">
        <v>-7964</v>
      </c>
    </row>
    <row r="5346" spans="1:1" x14ac:dyDescent="0.25">
      <c r="A5346">
        <v>-9607</v>
      </c>
    </row>
    <row r="5347" spans="1:1" x14ac:dyDescent="0.25">
      <c r="A5347">
        <v>-8741</v>
      </c>
    </row>
    <row r="5348" spans="1:1" x14ac:dyDescent="0.25">
      <c r="A5348">
        <v>-11156</v>
      </c>
    </row>
    <row r="5349" spans="1:1" x14ac:dyDescent="0.25">
      <c r="A5349">
        <v>-12840</v>
      </c>
    </row>
    <row r="5350" spans="1:1" x14ac:dyDescent="0.25">
      <c r="A5350">
        <v>-11681</v>
      </c>
    </row>
    <row r="5351" spans="1:1" x14ac:dyDescent="0.25">
      <c r="A5351">
        <v>-12481</v>
      </c>
    </row>
    <row r="5352" spans="1:1" x14ac:dyDescent="0.25">
      <c r="A5352">
        <v>-14162</v>
      </c>
    </row>
    <row r="5353" spans="1:1" x14ac:dyDescent="0.25">
      <c r="A5353">
        <v>-10410</v>
      </c>
    </row>
    <row r="5354" spans="1:1" x14ac:dyDescent="0.25">
      <c r="A5354">
        <v>-7769</v>
      </c>
    </row>
    <row r="5355" spans="1:1" x14ac:dyDescent="0.25">
      <c r="A5355">
        <v>-7258</v>
      </c>
    </row>
    <row r="5356" spans="1:1" x14ac:dyDescent="0.25">
      <c r="A5356">
        <v>-5959</v>
      </c>
    </row>
    <row r="5357" spans="1:1" x14ac:dyDescent="0.25">
      <c r="A5357">
        <v>-5427</v>
      </c>
    </row>
    <row r="5358" spans="1:1" x14ac:dyDescent="0.25">
      <c r="A5358">
        <v>-6973</v>
      </c>
    </row>
    <row r="5359" spans="1:1" x14ac:dyDescent="0.25">
      <c r="A5359">
        <v>-4546</v>
      </c>
    </row>
    <row r="5360" spans="1:1" x14ac:dyDescent="0.25">
      <c r="A5360">
        <v>-1047</v>
      </c>
    </row>
    <row r="5361" spans="1:1" x14ac:dyDescent="0.25">
      <c r="A5361">
        <v>949</v>
      </c>
    </row>
    <row r="5362" spans="1:1" x14ac:dyDescent="0.25">
      <c r="A5362">
        <v>132</v>
      </c>
    </row>
    <row r="5363" spans="1:1" x14ac:dyDescent="0.25">
      <c r="A5363">
        <v>-899</v>
      </c>
    </row>
    <row r="5364" spans="1:1" x14ac:dyDescent="0.25">
      <c r="A5364">
        <v>-192</v>
      </c>
    </row>
    <row r="5365" spans="1:1" x14ac:dyDescent="0.25">
      <c r="A5365">
        <v>-5055</v>
      </c>
    </row>
    <row r="5366" spans="1:1" x14ac:dyDescent="0.25">
      <c r="A5366">
        <v>-3664</v>
      </c>
    </row>
    <row r="5367" spans="1:1" x14ac:dyDescent="0.25">
      <c r="A5367">
        <v>-4741</v>
      </c>
    </row>
    <row r="5368" spans="1:1" x14ac:dyDescent="0.25">
      <c r="A5368">
        <v>-7591</v>
      </c>
    </row>
    <row r="5369" spans="1:1" x14ac:dyDescent="0.25">
      <c r="A5369">
        <v>-13825</v>
      </c>
    </row>
    <row r="5370" spans="1:1" x14ac:dyDescent="0.25">
      <c r="A5370">
        <v>-16637</v>
      </c>
    </row>
    <row r="5371" spans="1:1" x14ac:dyDescent="0.25">
      <c r="A5371">
        <v>-14158</v>
      </c>
    </row>
    <row r="5372" spans="1:1" x14ac:dyDescent="0.25">
      <c r="A5372">
        <v>-10991</v>
      </c>
    </row>
    <row r="5373" spans="1:1" x14ac:dyDescent="0.25">
      <c r="A5373">
        <v>-5278</v>
      </c>
    </row>
    <row r="5374" spans="1:1" x14ac:dyDescent="0.25">
      <c r="A5374">
        <v>-2560</v>
      </c>
    </row>
    <row r="5375" spans="1:1" x14ac:dyDescent="0.25">
      <c r="A5375">
        <v>-5273</v>
      </c>
    </row>
    <row r="5376" spans="1:1" x14ac:dyDescent="0.25">
      <c r="A5376">
        <v>-7353</v>
      </c>
    </row>
    <row r="5377" spans="1:1" x14ac:dyDescent="0.25">
      <c r="A5377">
        <v>-8486</v>
      </c>
    </row>
    <row r="5378" spans="1:1" x14ac:dyDescent="0.25">
      <c r="A5378">
        <v>-5540</v>
      </c>
    </row>
    <row r="5379" spans="1:1" x14ac:dyDescent="0.25">
      <c r="A5379">
        <v>-6509</v>
      </c>
    </row>
    <row r="5380" spans="1:1" x14ac:dyDescent="0.25">
      <c r="A5380">
        <v>-3796</v>
      </c>
    </row>
    <row r="5381" spans="1:1" x14ac:dyDescent="0.25">
      <c r="A5381">
        <v>-3416</v>
      </c>
    </row>
    <row r="5382" spans="1:1" x14ac:dyDescent="0.25">
      <c r="A5382">
        <v>-4847</v>
      </c>
    </row>
    <row r="5383" spans="1:1" x14ac:dyDescent="0.25">
      <c r="A5383">
        <v>-3559</v>
      </c>
    </row>
    <row r="5384" spans="1:1" x14ac:dyDescent="0.25">
      <c r="A5384">
        <v>-5141</v>
      </c>
    </row>
    <row r="5385" spans="1:1" x14ac:dyDescent="0.25">
      <c r="A5385">
        <v>-5243</v>
      </c>
    </row>
    <row r="5386" spans="1:1" x14ac:dyDescent="0.25">
      <c r="A5386">
        <v>-4773</v>
      </c>
    </row>
    <row r="5387" spans="1:1" x14ac:dyDescent="0.25">
      <c r="A5387">
        <v>-5420</v>
      </c>
    </row>
    <row r="5388" spans="1:1" x14ac:dyDescent="0.25">
      <c r="A5388">
        <v>-6661</v>
      </c>
    </row>
    <row r="5389" spans="1:1" x14ac:dyDescent="0.25">
      <c r="A5389">
        <v>-7998</v>
      </c>
    </row>
    <row r="5390" spans="1:1" x14ac:dyDescent="0.25">
      <c r="A5390">
        <v>-8081</v>
      </c>
    </row>
    <row r="5391" spans="1:1" x14ac:dyDescent="0.25">
      <c r="A5391">
        <v>-4256</v>
      </c>
    </row>
    <row r="5392" spans="1:1" x14ac:dyDescent="0.25">
      <c r="A5392">
        <v>-4976</v>
      </c>
    </row>
    <row r="5393" spans="1:1" x14ac:dyDescent="0.25">
      <c r="A5393">
        <v>-5642</v>
      </c>
    </row>
    <row r="5394" spans="1:1" x14ac:dyDescent="0.25">
      <c r="A5394">
        <v>-8712</v>
      </c>
    </row>
    <row r="5395" spans="1:1" x14ac:dyDescent="0.25">
      <c r="A5395">
        <v>-10181</v>
      </c>
    </row>
    <row r="5396" spans="1:1" x14ac:dyDescent="0.25">
      <c r="A5396">
        <v>-12415</v>
      </c>
    </row>
    <row r="5397" spans="1:1" x14ac:dyDescent="0.25">
      <c r="A5397">
        <v>-12236</v>
      </c>
    </row>
    <row r="5398" spans="1:1" x14ac:dyDescent="0.25">
      <c r="A5398">
        <v>-4708</v>
      </c>
    </row>
    <row r="5399" spans="1:1" x14ac:dyDescent="0.25">
      <c r="A5399">
        <v>-1682</v>
      </c>
    </row>
    <row r="5400" spans="1:1" x14ac:dyDescent="0.25">
      <c r="A5400">
        <v>-1457</v>
      </c>
    </row>
    <row r="5401" spans="1:1" x14ac:dyDescent="0.25">
      <c r="A5401">
        <v>-1717</v>
      </c>
    </row>
    <row r="5402" spans="1:1" x14ac:dyDescent="0.25">
      <c r="A5402">
        <v>-7277</v>
      </c>
    </row>
    <row r="5403" spans="1:1" x14ac:dyDescent="0.25">
      <c r="A5403">
        <v>-8101</v>
      </c>
    </row>
    <row r="5404" spans="1:1" x14ac:dyDescent="0.25">
      <c r="A5404">
        <v>-9913</v>
      </c>
    </row>
    <row r="5405" spans="1:1" x14ac:dyDescent="0.25">
      <c r="A5405">
        <v>-6937</v>
      </c>
    </row>
    <row r="5406" spans="1:1" x14ac:dyDescent="0.25">
      <c r="A5406">
        <v>-3634</v>
      </c>
    </row>
    <row r="5407" spans="1:1" x14ac:dyDescent="0.25">
      <c r="A5407">
        <v>-1606</v>
      </c>
    </row>
    <row r="5408" spans="1:1" x14ac:dyDescent="0.25">
      <c r="A5408">
        <v>-4854</v>
      </c>
    </row>
    <row r="5409" spans="1:1" x14ac:dyDescent="0.25">
      <c r="A5409">
        <v>-7744</v>
      </c>
    </row>
    <row r="5410" spans="1:1" x14ac:dyDescent="0.25">
      <c r="A5410">
        <v>-11036</v>
      </c>
    </row>
    <row r="5411" spans="1:1" x14ac:dyDescent="0.25">
      <c r="A5411">
        <v>-8807</v>
      </c>
    </row>
    <row r="5412" spans="1:1" x14ac:dyDescent="0.25">
      <c r="A5412">
        <v>-11107</v>
      </c>
    </row>
    <row r="5413" spans="1:1" x14ac:dyDescent="0.25">
      <c r="A5413">
        <v>-10677</v>
      </c>
    </row>
    <row r="5414" spans="1:1" x14ac:dyDescent="0.25">
      <c r="A5414">
        <v>-13144</v>
      </c>
    </row>
    <row r="5415" spans="1:1" x14ac:dyDescent="0.25">
      <c r="A5415">
        <v>-9626</v>
      </c>
    </row>
    <row r="5416" spans="1:1" x14ac:dyDescent="0.25">
      <c r="A5416">
        <v>-2587</v>
      </c>
    </row>
    <row r="5417" spans="1:1" x14ac:dyDescent="0.25">
      <c r="A5417">
        <v>948</v>
      </c>
    </row>
    <row r="5418" spans="1:1" x14ac:dyDescent="0.25">
      <c r="A5418">
        <v>472</v>
      </c>
    </row>
    <row r="5419" spans="1:1" x14ac:dyDescent="0.25">
      <c r="A5419">
        <v>-3744</v>
      </c>
    </row>
    <row r="5420" spans="1:1" x14ac:dyDescent="0.25">
      <c r="A5420">
        <v>-4097</v>
      </c>
    </row>
    <row r="5421" spans="1:1" x14ac:dyDescent="0.25">
      <c r="A5421">
        <v>-8073</v>
      </c>
    </row>
    <row r="5422" spans="1:1" x14ac:dyDescent="0.25">
      <c r="A5422">
        <v>-8110</v>
      </c>
    </row>
    <row r="5423" spans="1:1" x14ac:dyDescent="0.25">
      <c r="A5423">
        <v>-5745</v>
      </c>
    </row>
    <row r="5424" spans="1:1" x14ac:dyDescent="0.25">
      <c r="A5424">
        <v>-4614</v>
      </c>
    </row>
    <row r="5425" spans="1:1" x14ac:dyDescent="0.25">
      <c r="A5425">
        <v>-3290</v>
      </c>
    </row>
    <row r="5426" spans="1:1" x14ac:dyDescent="0.25">
      <c r="A5426">
        <v>-2742</v>
      </c>
    </row>
    <row r="5427" spans="1:1" x14ac:dyDescent="0.25">
      <c r="A5427">
        <v>298</v>
      </c>
    </row>
    <row r="5428" spans="1:1" x14ac:dyDescent="0.25">
      <c r="A5428">
        <v>-978</v>
      </c>
    </row>
    <row r="5429" spans="1:1" x14ac:dyDescent="0.25">
      <c r="A5429">
        <v>-5854</v>
      </c>
    </row>
    <row r="5430" spans="1:1" x14ac:dyDescent="0.25">
      <c r="A5430">
        <v>-5792</v>
      </c>
    </row>
    <row r="5431" spans="1:1" x14ac:dyDescent="0.25">
      <c r="A5431">
        <v>-6588</v>
      </c>
    </row>
    <row r="5432" spans="1:1" x14ac:dyDescent="0.25">
      <c r="A5432">
        <v>-5669</v>
      </c>
    </row>
    <row r="5433" spans="1:1" x14ac:dyDescent="0.25">
      <c r="A5433">
        <v>-6231</v>
      </c>
    </row>
    <row r="5434" spans="1:1" x14ac:dyDescent="0.25">
      <c r="A5434">
        <v>-5420</v>
      </c>
    </row>
    <row r="5435" spans="1:1" x14ac:dyDescent="0.25">
      <c r="A5435">
        <v>-7611</v>
      </c>
    </row>
    <row r="5436" spans="1:1" x14ac:dyDescent="0.25">
      <c r="A5436">
        <v>-6781</v>
      </c>
    </row>
    <row r="5437" spans="1:1" x14ac:dyDescent="0.25">
      <c r="A5437">
        <v>-4599</v>
      </c>
    </row>
    <row r="5438" spans="1:1" x14ac:dyDescent="0.25">
      <c r="A5438">
        <v>-2928</v>
      </c>
    </row>
    <row r="5439" spans="1:1" x14ac:dyDescent="0.25">
      <c r="A5439">
        <v>-3109</v>
      </c>
    </row>
    <row r="5440" spans="1:1" x14ac:dyDescent="0.25">
      <c r="A5440">
        <v>-1724</v>
      </c>
    </row>
    <row r="5441" spans="1:1" x14ac:dyDescent="0.25">
      <c r="A5441">
        <v>-879</v>
      </c>
    </row>
    <row r="5442" spans="1:1" x14ac:dyDescent="0.25">
      <c r="A5442">
        <v>-5024</v>
      </c>
    </row>
    <row r="5443" spans="1:1" x14ac:dyDescent="0.25">
      <c r="A5443">
        <v>-4562</v>
      </c>
    </row>
    <row r="5444" spans="1:1" x14ac:dyDescent="0.25">
      <c r="A5444">
        <v>-1426</v>
      </c>
    </row>
    <row r="5445" spans="1:1" x14ac:dyDescent="0.25">
      <c r="A5445">
        <v>-2792</v>
      </c>
    </row>
    <row r="5446" spans="1:1" x14ac:dyDescent="0.25">
      <c r="A5446">
        <v>-4522</v>
      </c>
    </row>
    <row r="5447" spans="1:1" x14ac:dyDescent="0.25">
      <c r="A5447">
        <v>-5128</v>
      </c>
    </row>
    <row r="5448" spans="1:1" x14ac:dyDescent="0.25">
      <c r="A5448">
        <v>-3058</v>
      </c>
    </row>
    <row r="5449" spans="1:1" x14ac:dyDescent="0.25">
      <c r="A5449">
        <v>-4225</v>
      </c>
    </row>
    <row r="5450" spans="1:1" x14ac:dyDescent="0.25">
      <c r="A5450">
        <v>-3892</v>
      </c>
    </row>
    <row r="5451" spans="1:1" x14ac:dyDescent="0.25">
      <c r="A5451">
        <v>-6287</v>
      </c>
    </row>
    <row r="5452" spans="1:1" x14ac:dyDescent="0.25">
      <c r="A5452">
        <v>-7965</v>
      </c>
    </row>
    <row r="5453" spans="1:1" x14ac:dyDescent="0.25">
      <c r="A5453">
        <v>-5455</v>
      </c>
    </row>
    <row r="5454" spans="1:1" x14ac:dyDescent="0.25">
      <c r="A5454">
        <v>-4302</v>
      </c>
    </row>
    <row r="5455" spans="1:1" x14ac:dyDescent="0.25">
      <c r="A5455">
        <v>-1950</v>
      </c>
    </row>
    <row r="5456" spans="1:1" x14ac:dyDescent="0.25">
      <c r="A5456">
        <v>-2622</v>
      </c>
    </row>
    <row r="5457" spans="1:1" x14ac:dyDescent="0.25">
      <c r="A5457">
        <v>-4632</v>
      </c>
    </row>
    <row r="5458" spans="1:1" x14ac:dyDescent="0.25">
      <c r="A5458">
        <v>-3917</v>
      </c>
    </row>
    <row r="5459" spans="1:1" x14ac:dyDescent="0.25">
      <c r="A5459">
        <v>-2069</v>
      </c>
    </row>
    <row r="5460" spans="1:1" x14ac:dyDescent="0.25">
      <c r="A5460">
        <v>-1093</v>
      </c>
    </row>
    <row r="5461" spans="1:1" x14ac:dyDescent="0.25">
      <c r="A5461">
        <v>14</v>
      </c>
    </row>
    <row r="5462" spans="1:1" x14ac:dyDescent="0.25">
      <c r="A5462">
        <v>470</v>
      </c>
    </row>
    <row r="5463" spans="1:1" x14ac:dyDescent="0.25">
      <c r="A5463">
        <v>1605</v>
      </c>
    </row>
    <row r="5464" spans="1:1" x14ac:dyDescent="0.25">
      <c r="A5464">
        <v>153</v>
      </c>
    </row>
    <row r="5465" spans="1:1" x14ac:dyDescent="0.25">
      <c r="A5465">
        <v>-2863</v>
      </c>
    </row>
    <row r="5466" spans="1:1" x14ac:dyDescent="0.25">
      <c r="A5466">
        <v>-5966</v>
      </c>
    </row>
    <row r="5467" spans="1:1" x14ac:dyDescent="0.25">
      <c r="A5467">
        <v>-5972</v>
      </c>
    </row>
    <row r="5468" spans="1:1" x14ac:dyDescent="0.25">
      <c r="A5468">
        <v>-10835</v>
      </c>
    </row>
    <row r="5469" spans="1:1" x14ac:dyDescent="0.25">
      <c r="A5469">
        <v>-11330</v>
      </c>
    </row>
    <row r="5470" spans="1:1" x14ac:dyDescent="0.25">
      <c r="A5470">
        <v>-9722</v>
      </c>
    </row>
    <row r="5471" spans="1:1" x14ac:dyDescent="0.25">
      <c r="A5471">
        <v>-7574</v>
      </c>
    </row>
    <row r="5472" spans="1:1" x14ac:dyDescent="0.25">
      <c r="A5472">
        <v>-5726</v>
      </c>
    </row>
    <row r="5473" spans="1:1" x14ac:dyDescent="0.25">
      <c r="A5473">
        <v>-4318</v>
      </c>
    </row>
    <row r="5474" spans="1:1" x14ac:dyDescent="0.25">
      <c r="A5474">
        <v>-3957</v>
      </c>
    </row>
    <row r="5475" spans="1:1" x14ac:dyDescent="0.25">
      <c r="A5475">
        <v>-5091</v>
      </c>
    </row>
    <row r="5476" spans="1:1" x14ac:dyDescent="0.25">
      <c r="A5476">
        <v>-3201</v>
      </c>
    </row>
    <row r="5477" spans="1:1" x14ac:dyDescent="0.25">
      <c r="A5477">
        <v>-1127</v>
      </c>
    </row>
    <row r="5478" spans="1:1" x14ac:dyDescent="0.25">
      <c r="A5478">
        <v>-2769</v>
      </c>
    </row>
    <row r="5479" spans="1:1" x14ac:dyDescent="0.25">
      <c r="A5479">
        <v>-3746</v>
      </c>
    </row>
    <row r="5480" spans="1:1" x14ac:dyDescent="0.25">
      <c r="A5480">
        <v>-3879</v>
      </c>
    </row>
    <row r="5481" spans="1:1" x14ac:dyDescent="0.25">
      <c r="A5481">
        <v>-1557</v>
      </c>
    </row>
    <row r="5482" spans="1:1" x14ac:dyDescent="0.25">
      <c r="A5482">
        <v>371</v>
      </c>
    </row>
    <row r="5483" spans="1:1" x14ac:dyDescent="0.25">
      <c r="A5483">
        <v>2296</v>
      </c>
    </row>
    <row r="5484" spans="1:1" x14ac:dyDescent="0.25">
      <c r="A5484">
        <v>-674</v>
      </c>
    </row>
    <row r="5485" spans="1:1" x14ac:dyDescent="0.25">
      <c r="A5485">
        <v>-717</v>
      </c>
    </row>
    <row r="5486" spans="1:1" x14ac:dyDescent="0.25">
      <c r="A5486">
        <v>-1806</v>
      </c>
    </row>
    <row r="5487" spans="1:1" x14ac:dyDescent="0.25">
      <c r="A5487">
        <v>-3188</v>
      </c>
    </row>
    <row r="5488" spans="1:1" x14ac:dyDescent="0.25">
      <c r="A5488">
        <v>-6267</v>
      </c>
    </row>
    <row r="5489" spans="1:1" x14ac:dyDescent="0.25">
      <c r="A5489">
        <v>-8395</v>
      </c>
    </row>
    <row r="5490" spans="1:1" x14ac:dyDescent="0.25">
      <c r="A5490">
        <v>-7684</v>
      </c>
    </row>
    <row r="5491" spans="1:1" x14ac:dyDescent="0.25">
      <c r="A5491">
        <v>-7133</v>
      </c>
    </row>
    <row r="5492" spans="1:1" x14ac:dyDescent="0.25">
      <c r="A5492">
        <v>-8090</v>
      </c>
    </row>
    <row r="5493" spans="1:1" x14ac:dyDescent="0.25">
      <c r="A5493">
        <v>-7559</v>
      </c>
    </row>
    <row r="5494" spans="1:1" x14ac:dyDescent="0.25">
      <c r="A5494">
        <v>-5834</v>
      </c>
    </row>
    <row r="5495" spans="1:1" x14ac:dyDescent="0.25">
      <c r="A5495">
        <v>-2305</v>
      </c>
    </row>
    <row r="5496" spans="1:1" x14ac:dyDescent="0.25">
      <c r="A5496">
        <v>-3274</v>
      </c>
    </row>
    <row r="5497" spans="1:1" x14ac:dyDescent="0.25">
      <c r="A5497">
        <v>-3283</v>
      </c>
    </row>
    <row r="5498" spans="1:1" x14ac:dyDescent="0.25">
      <c r="A5498">
        <v>-4406</v>
      </c>
    </row>
    <row r="5499" spans="1:1" x14ac:dyDescent="0.25">
      <c r="A5499">
        <v>-4388</v>
      </c>
    </row>
    <row r="5500" spans="1:1" x14ac:dyDescent="0.25">
      <c r="A5500">
        <v>-3281</v>
      </c>
    </row>
    <row r="5501" spans="1:1" x14ac:dyDescent="0.25">
      <c r="A5501">
        <v>-1763</v>
      </c>
    </row>
    <row r="5502" spans="1:1" x14ac:dyDescent="0.25">
      <c r="A5502">
        <v>-1011</v>
      </c>
    </row>
    <row r="5503" spans="1:1" x14ac:dyDescent="0.25">
      <c r="A5503">
        <v>-1279</v>
      </c>
    </row>
    <row r="5504" spans="1:1" x14ac:dyDescent="0.25">
      <c r="A5504">
        <v>1048</v>
      </c>
    </row>
    <row r="5505" spans="1:1" x14ac:dyDescent="0.25">
      <c r="A5505">
        <v>-1481</v>
      </c>
    </row>
    <row r="5506" spans="1:1" x14ac:dyDescent="0.25">
      <c r="A5506">
        <v>-1847</v>
      </c>
    </row>
    <row r="5507" spans="1:1" x14ac:dyDescent="0.25">
      <c r="A5507">
        <v>-1682</v>
      </c>
    </row>
    <row r="5508" spans="1:1" x14ac:dyDescent="0.25">
      <c r="A5508">
        <v>-1925</v>
      </c>
    </row>
    <row r="5509" spans="1:1" x14ac:dyDescent="0.25">
      <c r="A5509">
        <v>-3931</v>
      </c>
    </row>
    <row r="5510" spans="1:1" x14ac:dyDescent="0.25">
      <c r="A5510">
        <v>-3496</v>
      </c>
    </row>
    <row r="5511" spans="1:1" x14ac:dyDescent="0.25">
      <c r="A5511">
        <v>-1265</v>
      </c>
    </row>
    <row r="5512" spans="1:1" x14ac:dyDescent="0.25">
      <c r="A5512">
        <v>-235</v>
      </c>
    </row>
    <row r="5513" spans="1:1" x14ac:dyDescent="0.25">
      <c r="A5513">
        <v>-2041</v>
      </c>
    </row>
    <row r="5514" spans="1:1" x14ac:dyDescent="0.25">
      <c r="A5514">
        <v>-5054</v>
      </c>
    </row>
    <row r="5515" spans="1:1" x14ac:dyDescent="0.25">
      <c r="A5515">
        <v>-6786</v>
      </c>
    </row>
    <row r="5516" spans="1:1" x14ac:dyDescent="0.25">
      <c r="A5516">
        <v>-6640</v>
      </c>
    </row>
    <row r="5517" spans="1:1" x14ac:dyDescent="0.25">
      <c r="A5517">
        <v>-4753</v>
      </c>
    </row>
    <row r="5518" spans="1:1" x14ac:dyDescent="0.25">
      <c r="A5518">
        <v>-3075</v>
      </c>
    </row>
    <row r="5519" spans="1:1" x14ac:dyDescent="0.25">
      <c r="A5519">
        <v>-3122</v>
      </c>
    </row>
    <row r="5520" spans="1:1" x14ac:dyDescent="0.25">
      <c r="A5520">
        <v>-3618</v>
      </c>
    </row>
    <row r="5521" spans="1:1" x14ac:dyDescent="0.25">
      <c r="A5521">
        <v>-1203</v>
      </c>
    </row>
    <row r="5522" spans="1:1" x14ac:dyDescent="0.25">
      <c r="A5522">
        <v>-457</v>
      </c>
    </row>
    <row r="5523" spans="1:1" x14ac:dyDescent="0.25">
      <c r="A5523">
        <v>1129</v>
      </c>
    </row>
    <row r="5524" spans="1:1" x14ac:dyDescent="0.25">
      <c r="A5524">
        <v>1602</v>
      </c>
    </row>
    <row r="5525" spans="1:1" x14ac:dyDescent="0.25">
      <c r="A5525">
        <v>1962</v>
      </c>
    </row>
    <row r="5526" spans="1:1" x14ac:dyDescent="0.25">
      <c r="A5526">
        <v>1557</v>
      </c>
    </row>
    <row r="5527" spans="1:1" x14ac:dyDescent="0.25">
      <c r="A5527">
        <v>1093</v>
      </c>
    </row>
    <row r="5528" spans="1:1" x14ac:dyDescent="0.25">
      <c r="A5528">
        <v>409</v>
      </c>
    </row>
    <row r="5529" spans="1:1" x14ac:dyDescent="0.25">
      <c r="A5529">
        <v>1702</v>
      </c>
    </row>
    <row r="5530" spans="1:1" x14ac:dyDescent="0.25">
      <c r="A5530">
        <v>2052</v>
      </c>
    </row>
    <row r="5531" spans="1:1" x14ac:dyDescent="0.25">
      <c r="A5531">
        <v>3301</v>
      </c>
    </row>
    <row r="5532" spans="1:1" x14ac:dyDescent="0.25">
      <c r="A5532">
        <v>7308</v>
      </c>
    </row>
    <row r="5533" spans="1:1" x14ac:dyDescent="0.25">
      <c r="A5533">
        <v>8861</v>
      </c>
    </row>
    <row r="5534" spans="1:1" x14ac:dyDescent="0.25">
      <c r="A5534">
        <v>7981</v>
      </c>
    </row>
    <row r="5535" spans="1:1" x14ac:dyDescent="0.25">
      <c r="A5535">
        <v>7554</v>
      </c>
    </row>
    <row r="5536" spans="1:1" x14ac:dyDescent="0.25">
      <c r="A5536">
        <v>7799</v>
      </c>
    </row>
    <row r="5537" spans="1:1" x14ac:dyDescent="0.25">
      <c r="A5537">
        <v>5432</v>
      </c>
    </row>
    <row r="5538" spans="1:1" x14ac:dyDescent="0.25">
      <c r="A5538">
        <v>8021</v>
      </c>
    </row>
    <row r="5539" spans="1:1" x14ac:dyDescent="0.25">
      <c r="A5539">
        <v>7348</v>
      </c>
    </row>
    <row r="5540" spans="1:1" x14ac:dyDescent="0.25">
      <c r="A5540">
        <v>4750</v>
      </c>
    </row>
    <row r="5541" spans="1:1" x14ac:dyDescent="0.25">
      <c r="A5541">
        <v>2035</v>
      </c>
    </row>
    <row r="5542" spans="1:1" x14ac:dyDescent="0.25">
      <c r="A5542">
        <v>-1056</v>
      </c>
    </row>
    <row r="5543" spans="1:1" x14ac:dyDescent="0.25">
      <c r="A5543">
        <v>1905</v>
      </c>
    </row>
    <row r="5544" spans="1:1" x14ac:dyDescent="0.25">
      <c r="A5544">
        <v>1988</v>
      </c>
    </row>
    <row r="5545" spans="1:1" x14ac:dyDescent="0.25">
      <c r="A5545">
        <v>1384</v>
      </c>
    </row>
    <row r="5546" spans="1:1" x14ac:dyDescent="0.25">
      <c r="A5546">
        <v>1423</v>
      </c>
    </row>
    <row r="5547" spans="1:1" x14ac:dyDescent="0.25">
      <c r="A5547">
        <v>5078</v>
      </c>
    </row>
    <row r="5548" spans="1:1" x14ac:dyDescent="0.25">
      <c r="A5548">
        <v>5787</v>
      </c>
    </row>
    <row r="5549" spans="1:1" x14ac:dyDescent="0.25">
      <c r="A5549">
        <v>4757</v>
      </c>
    </row>
    <row r="5550" spans="1:1" x14ac:dyDescent="0.25">
      <c r="A5550">
        <v>2738</v>
      </c>
    </row>
    <row r="5551" spans="1:1" x14ac:dyDescent="0.25">
      <c r="A5551">
        <v>734</v>
      </c>
    </row>
    <row r="5552" spans="1:1" x14ac:dyDescent="0.25">
      <c r="A5552">
        <v>4697</v>
      </c>
    </row>
    <row r="5553" spans="1:1" x14ac:dyDescent="0.25">
      <c r="A5553">
        <v>9089</v>
      </c>
    </row>
    <row r="5554" spans="1:1" x14ac:dyDescent="0.25">
      <c r="A5554">
        <v>8408</v>
      </c>
    </row>
    <row r="5555" spans="1:1" x14ac:dyDescent="0.25">
      <c r="A5555">
        <v>4239</v>
      </c>
    </row>
    <row r="5556" spans="1:1" x14ac:dyDescent="0.25">
      <c r="A5556">
        <v>2941</v>
      </c>
    </row>
    <row r="5557" spans="1:1" x14ac:dyDescent="0.25">
      <c r="A5557">
        <v>1655</v>
      </c>
    </row>
    <row r="5558" spans="1:1" x14ac:dyDescent="0.25">
      <c r="A5558">
        <v>3575</v>
      </c>
    </row>
    <row r="5559" spans="1:1" x14ac:dyDescent="0.25">
      <c r="A5559">
        <v>6498</v>
      </c>
    </row>
    <row r="5560" spans="1:1" x14ac:dyDescent="0.25">
      <c r="A5560">
        <v>6957</v>
      </c>
    </row>
    <row r="5561" spans="1:1" x14ac:dyDescent="0.25">
      <c r="A5561">
        <v>6118</v>
      </c>
    </row>
    <row r="5562" spans="1:1" x14ac:dyDescent="0.25">
      <c r="A5562">
        <v>5070</v>
      </c>
    </row>
    <row r="5563" spans="1:1" x14ac:dyDescent="0.25">
      <c r="A5563">
        <v>4364</v>
      </c>
    </row>
    <row r="5564" spans="1:1" x14ac:dyDescent="0.25">
      <c r="A5564">
        <v>3670</v>
      </c>
    </row>
    <row r="5565" spans="1:1" x14ac:dyDescent="0.25">
      <c r="A5565">
        <v>2667</v>
      </c>
    </row>
    <row r="5566" spans="1:1" x14ac:dyDescent="0.25">
      <c r="A5566">
        <v>2732</v>
      </c>
    </row>
    <row r="5567" spans="1:1" x14ac:dyDescent="0.25">
      <c r="A5567">
        <v>4842</v>
      </c>
    </row>
    <row r="5568" spans="1:1" x14ac:dyDescent="0.25">
      <c r="A5568">
        <v>6910</v>
      </c>
    </row>
    <row r="5569" spans="1:1" x14ac:dyDescent="0.25">
      <c r="A5569">
        <v>6320</v>
      </c>
    </row>
    <row r="5570" spans="1:1" x14ac:dyDescent="0.25">
      <c r="A5570">
        <v>5464</v>
      </c>
    </row>
    <row r="5571" spans="1:1" x14ac:dyDescent="0.25">
      <c r="A5571">
        <v>3689</v>
      </c>
    </row>
    <row r="5572" spans="1:1" x14ac:dyDescent="0.25">
      <c r="A5572">
        <v>2548</v>
      </c>
    </row>
    <row r="5573" spans="1:1" x14ac:dyDescent="0.25">
      <c r="A5573">
        <v>2593</v>
      </c>
    </row>
    <row r="5574" spans="1:1" x14ac:dyDescent="0.25">
      <c r="A5574">
        <v>2199</v>
      </c>
    </row>
    <row r="5575" spans="1:1" x14ac:dyDescent="0.25">
      <c r="A5575">
        <v>5729</v>
      </c>
    </row>
    <row r="5576" spans="1:1" x14ac:dyDescent="0.25">
      <c r="A5576">
        <v>10362</v>
      </c>
    </row>
    <row r="5577" spans="1:1" x14ac:dyDescent="0.25">
      <c r="A5577">
        <v>9120</v>
      </c>
    </row>
    <row r="5578" spans="1:1" x14ac:dyDescent="0.25">
      <c r="A5578">
        <v>7199</v>
      </c>
    </row>
    <row r="5579" spans="1:1" x14ac:dyDescent="0.25">
      <c r="A5579">
        <v>4867</v>
      </c>
    </row>
    <row r="5580" spans="1:1" x14ac:dyDescent="0.25">
      <c r="A5580">
        <v>2563</v>
      </c>
    </row>
    <row r="5581" spans="1:1" x14ac:dyDescent="0.25">
      <c r="A5581">
        <v>2135</v>
      </c>
    </row>
    <row r="5582" spans="1:1" x14ac:dyDescent="0.25">
      <c r="A5582">
        <v>-141</v>
      </c>
    </row>
    <row r="5583" spans="1:1" x14ac:dyDescent="0.25">
      <c r="A5583">
        <v>4566</v>
      </c>
    </row>
    <row r="5584" spans="1:1" x14ac:dyDescent="0.25">
      <c r="A5584">
        <v>7414</v>
      </c>
    </row>
    <row r="5585" spans="1:1" x14ac:dyDescent="0.25">
      <c r="A5585">
        <v>5900</v>
      </c>
    </row>
    <row r="5586" spans="1:1" x14ac:dyDescent="0.25">
      <c r="A5586">
        <v>4654</v>
      </c>
    </row>
    <row r="5587" spans="1:1" x14ac:dyDescent="0.25">
      <c r="A5587">
        <v>4000</v>
      </c>
    </row>
    <row r="5588" spans="1:1" x14ac:dyDescent="0.25">
      <c r="A5588">
        <v>5967</v>
      </c>
    </row>
    <row r="5589" spans="1:1" x14ac:dyDescent="0.25">
      <c r="A5589">
        <v>7885</v>
      </c>
    </row>
    <row r="5590" spans="1:1" x14ac:dyDescent="0.25">
      <c r="A5590">
        <v>8294</v>
      </c>
    </row>
    <row r="5591" spans="1:1" x14ac:dyDescent="0.25">
      <c r="A5591">
        <v>7036</v>
      </c>
    </row>
    <row r="5592" spans="1:1" x14ac:dyDescent="0.25">
      <c r="A5592">
        <v>5764</v>
      </c>
    </row>
    <row r="5593" spans="1:1" x14ac:dyDescent="0.25">
      <c r="A5593">
        <v>6631</v>
      </c>
    </row>
    <row r="5594" spans="1:1" x14ac:dyDescent="0.25">
      <c r="A5594">
        <v>8173</v>
      </c>
    </row>
    <row r="5595" spans="1:1" x14ac:dyDescent="0.25">
      <c r="A5595">
        <v>9786</v>
      </c>
    </row>
    <row r="5596" spans="1:1" x14ac:dyDescent="0.25">
      <c r="A5596">
        <v>7529</v>
      </c>
    </row>
    <row r="5597" spans="1:1" x14ac:dyDescent="0.25">
      <c r="A5597">
        <v>7370</v>
      </c>
    </row>
    <row r="5598" spans="1:1" x14ac:dyDescent="0.25">
      <c r="A5598">
        <v>6825</v>
      </c>
    </row>
    <row r="5599" spans="1:1" x14ac:dyDescent="0.25">
      <c r="A5599">
        <v>5587</v>
      </c>
    </row>
    <row r="5600" spans="1:1" x14ac:dyDescent="0.25">
      <c r="A5600">
        <v>6337</v>
      </c>
    </row>
    <row r="5601" spans="1:1" x14ac:dyDescent="0.25">
      <c r="A5601">
        <v>8413</v>
      </c>
    </row>
    <row r="5602" spans="1:1" x14ac:dyDescent="0.25">
      <c r="A5602">
        <v>8447</v>
      </c>
    </row>
    <row r="5603" spans="1:1" x14ac:dyDescent="0.25">
      <c r="A5603">
        <v>5269</v>
      </c>
    </row>
    <row r="5604" spans="1:1" x14ac:dyDescent="0.25">
      <c r="A5604">
        <v>6191</v>
      </c>
    </row>
    <row r="5605" spans="1:1" x14ac:dyDescent="0.25">
      <c r="A5605">
        <v>5904</v>
      </c>
    </row>
    <row r="5606" spans="1:1" x14ac:dyDescent="0.25">
      <c r="A5606">
        <v>3922</v>
      </c>
    </row>
    <row r="5607" spans="1:1" x14ac:dyDescent="0.25">
      <c r="A5607">
        <v>1407</v>
      </c>
    </row>
    <row r="5608" spans="1:1" x14ac:dyDescent="0.25">
      <c r="A5608">
        <v>-66</v>
      </c>
    </row>
    <row r="5609" spans="1:1" x14ac:dyDescent="0.25">
      <c r="A5609">
        <v>-1761</v>
      </c>
    </row>
    <row r="5610" spans="1:1" x14ac:dyDescent="0.25">
      <c r="A5610">
        <v>-1089</v>
      </c>
    </row>
    <row r="5611" spans="1:1" x14ac:dyDescent="0.25">
      <c r="A5611">
        <v>-985</v>
      </c>
    </row>
    <row r="5612" spans="1:1" x14ac:dyDescent="0.25">
      <c r="A5612">
        <v>1294</v>
      </c>
    </row>
    <row r="5613" spans="1:1" x14ac:dyDescent="0.25">
      <c r="A5613">
        <v>827</v>
      </c>
    </row>
    <row r="5614" spans="1:1" x14ac:dyDescent="0.25">
      <c r="A5614">
        <v>914</v>
      </c>
    </row>
    <row r="5615" spans="1:1" x14ac:dyDescent="0.25">
      <c r="A5615">
        <v>4173</v>
      </c>
    </row>
    <row r="5616" spans="1:1" x14ac:dyDescent="0.25">
      <c r="A5616">
        <v>5957</v>
      </c>
    </row>
    <row r="5617" spans="1:1" x14ac:dyDescent="0.25">
      <c r="A5617">
        <v>3706</v>
      </c>
    </row>
    <row r="5618" spans="1:1" x14ac:dyDescent="0.25">
      <c r="A5618">
        <v>3742</v>
      </c>
    </row>
    <row r="5619" spans="1:1" x14ac:dyDescent="0.25">
      <c r="A5619">
        <v>2065</v>
      </c>
    </row>
    <row r="5620" spans="1:1" x14ac:dyDescent="0.25">
      <c r="A5620">
        <v>381</v>
      </c>
    </row>
    <row r="5621" spans="1:1" x14ac:dyDescent="0.25">
      <c r="A5621">
        <v>552</v>
      </c>
    </row>
    <row r="5622" spans="1:1" x14ac:dyDescent="0.25">
      <c r="A5622">
        <v>-980</v>
      </c>
    </row>
    <row r="5623" spans="1:1" x14ac:dyDescent="0.25">
      <c r="A5623">
        <v>-3760</v>
      </c>
    </row>
    <row r="5624" spans="1:1" x14ac:dyDescent="0.25">
      <c r="A5624">
        <v>-6742</v>
      </c>
    </row>
    <row r="5625" spans="1:1" x14ac:dyDescent="0.25">
      <c r="A5625">
        <v>-5486</v>
      </c>
    </row>
    <row r="5626" spans="1:1" x14ac:dyDescent="0.25">
      <c r="A5626">
        <v>-2082</v>
      </c>
    </row>
    <row r="5627" spans="1:1" x14ac:dyDescent="0.25">
      <c r="A5627">
        <v>635</v>
      </c>
    </row>
    <row r="5628" spans="1:1" x14ac:dyDescent="0.25">
      <c r="A5628">
        <v>288</v>
      </c>
    </row>
    <row r="5629" spans="1:1" x14ac:dyDescent="0.25">
      <c r="A5629">
        <v>-942</v>
      </c>
    </row>
    <row r="5630" spans="1:1" x14ac:dyDescent="0.25">
      <c r="A5630">
        <v>120</v>
      </c>
    </row>
    <row r="5631" spans="1:1" x14ac:dyDescent="0.25">
      <c r="A5631">
        <v>-79</v>
      </c>
    </row>
    <row r="5632" spans="1:1" x14ac:dyDescent="0.25">
      <c r="A5632">
        <v>-938</v>
      </c>
    </row>
    <row r="5633" spans="1:1" x14ac:dyDescent="0.25">
      <c r="A5633">
        <v>-924</v>
      </c>
    </row>
    <row r="5634" spans="1:1" x14ac:dyDescent="0.25">
      <c r="A5634">
        <v>-2171</v>
      </c>
    </row>
    <row r="5635" spans="1:1" x14ac:dyDescent="0.25">
      <c r="A5635">
        <v>-4074</v>
      </c>
    </row>
    <row r="5636" spans="1:1" x14ac:dyDescent="0.25">
      <c r="A5636">
        <v>-4916</v>
      </c>
    </row>
    <row r="5637" spans="1:1" x14ac:dyDescent="0.25">
      <c r="A5637">
        <v>-4436</v>
      </c>
    </row>
    <row r="5638" spans="1:1" x14ac:dyDescent="0.25">
      <c r="A5638">
        <v>-3091</v>
      </c>
    </row>
    <row r="5639" spans="1:1" x14ac:dyDescent="0.25">
      <c r="A5639">
        <v>-3124</v>
      </c>
    </row>
    <row r="5640" spans="1:1" x14ac:dyDescent="0.25">
      <c r="A5640">
        <v>-1800</v>
      </c>
    </row>
    <row r="5641" spans="1:1" x14ac:dyDescent="0.25">
      <c r="A5641">
        <v>-985</v>
      </c>
    </row>
    <row r="5642" spans="1:1" x14ac:dyDescent="0.25">
      <c r="A5642">
        <v>-425</v>
      </c>
    </row>
    <row r="5643" spans="1:1" x14ac:dyDescent="0.25">
      <c r="A5643">
        <v>54</v>
      </c>
    </row>
    <row r="5644" spans="1:1" x14ac:dyDescent="0.25">
      <c r="A5644">
        <v>2488</v>
      </c>
    </row>
    <row r="5645" spans="1:1" x14ac:dyDescent="0.25">
      <c r="A5645">
        <v>3991</v>
      </c>
    </row>
    <row r="5646" spans="1:1" x14ac:dyDescent="0.25">
      <c r="A5646">
        <v>4337</v>
      </c>
    </row>
    <row r="5647" spans="1:1" x14ac:dyDescent="0.25">
      <c r="A5647">
        <v>2599</v>
      </c>
    </row>
    <row r="5648" spans="1:1" x14ac:dyDescent="0.25">
      <c r="A5648">
        <v>-1930</v>
      </c>
    </row>
    <row r="5649" spans="1:1" x14ac:dyDescent="0.25">
      <c r="A5649">
        <v>-2220</v>
      </c>
    </row>
    <row r="5650" spans="1:1" x14ac:dyDescent="0.25">
      <c r="A5650">
        <v>-901</v>
      </c>
    </row>
    <row r="5651" spans="1:1" x14ac:dyDescent="0.25">
      <c r="A5651">
        <v>-1903</v>
      </c>
    </row>
    <row r="5652" spans="1:1" x14ac:dyDescent="0.25">
      <c r="A5652">
        <v>-5116</v>
      </c>
    </row>
    <row r="5653" spans="1:1" x14ac:dyDescent="0.25">
      <c r="A5653">
        <v>-7132</v>
      </c>
    </row>
    <row r="5654" spans="1:1" x14ac:dyDescent="0.25">
      <c r="A5654">
        <v>-5473</v>
      </c>
    </row>
    <row r="5655" spans="1:1" x14ac:dyDescent="0.25">
      <c r="A5655">
        <v>-3630</v>
      </c>
    </row>
    <row r="5656" spans="1:1" x14ac:dyDescent="0.25">
      <c r="A5656">
        <v>-6286</v>
      </c>
    </row>
    <row r="5657" spans="1:1" x14ac:dyDescent="0.25">
      <c r="A5657">
        <v>-11836</v>
      </c>
    </row>
    <row r="5658" spans="1:1" x14ac:dyDescent="0.25">
      <c r="A5658">
        <v>-13532</v>
      </c>
    </row>
    <row r="5659" spans="1:1" x14ac:dyDescent="0.25">
      <c r="A5659">
        <v>-15558</v>
      </c>
    </row>
    <row r="5660" spans="1:1" x14ac:dyDescent="0.25">
      <c r="A5660">
        <v>-17009</v>
      </c>
    </row>
    <row r="5661" spans="1:1" x14ac:dyDescent="0.25">
      <c r="A5661">
        <v>-16531</v>
      </c>
    </row>
    <row r="5662" spans="1:1" x14ac:dyDescent="0.25">
      <c r="A5662">
        <v>-16088</v>
      </c>
    </row>
    <row r="5663" spans="1:1" x14ac:dyDescent="0.25">
      <c r="A5663">
        <v>-11384</v>
      </c>
    </row>
    <row r="5664" spans="1:1" x14ac:dyDescent="0.25">
      <c r="A5664">
        <v>-6631</v>
      </c>
    </row>
    <row r="5665" spans="1:1" x14ac:dyDescent="0.25">
      <c r="A5665">
        <v>-6165</v>
      </c>
    </row>
    <row r="5666" spans="1:1" x14ac:dyDescent="0.25">
      <c r="A5666">
        <v>-7752</v>
      </c>
    </row>
    <row r="5667" spans="1:1" x14ac:dyDescent="0.25">
      <c r="A5667">
        <v>-10323</v>
      </c>
    </row>
    <row r="5668" spans="1:1" x14ac:dyDescent="0.25">
      <c r="A5668">
        <v>-9391</v>
      </c>
    </row>
    <row r="5669" spans="1:1" x14ac:dyDescent="0.25">
      <c r="A5669">
        <v>-4994</v>
      </c>
    </row>
    <row r="5670" spans="1:1" x14ac:dyDescent="0.25">
      <c r="A5670">
        <v>-2893</v>
      </c>
    </row>
    <row r="5671" spans="1:1" x14ac:dyDescent="0.25">
      <c r="A5671">
        <v>-770</v>
      </c>
    </row>
    <row r="5672" spans="1:1" x14ac:dyDescent="0.25">
      <c r="A5672">
        <v>1378</v>
      </c>
    </row>
    <row r="5673" spans="1:1" x14ac:dyDescent="0.25">
      <c r="A5673">
        <v>1566</v>
      </c>
    </row>
    <row r="5674" spans="1:1" x14ac:dyDescent="0.25">
      <c r="A5674">
        <v>1248</v>
      </c>
    </row>
    <row r="5675" spans="1:1" x14ac:dyDescent="0.25">
      <c r="A5675">
        <v>460</v>
      </c>
    </row>
    <row r="5676" spans="1:1" x14ac:dyDescent="0.25">
      <c r="A5676">
        <v>-2019</v>
      </c>
    </row>
    <row r="5677" spans="1:1" x14ac:dyDescent="0.25">
      <c r="A5677">
        <v>-2536</v>
      </c>
    </row>
    <row r="5678" spans="1:1" x14ac:dyDescent="0.25">
      <c r="A5678">
        <v>-2746</v>
      </c>
    </row>
    <row r="5679" spans="1:1" x14ac:dyDescent="0.25">
      <c r="A5679">
        <v>-3164</v>
      </c>
    </row>
    <row r="5680" spans="1:1" x14ac:dyDescent="0.25">
      <c r="A5680">
        <v>-6362</v>
      </c>
    </row>
    <row r="5681" spans="1:1" x14ac:dyDescent="0.25">
      <c r="A5681">
        <v>-8598</v>
      </c>
    </row>
    <row r="5682" spans="1:1" x14ac:dyDescent="0.25">
      <c r="A5682">
        <v>-5910</v>
      </c>
    </row>
    <row r="5683" spans="1:1" x14ac:dyDescent="0.25">
      <c r="A5683">
        <v>-2092</v>
      </c>
    </row>
    <row r="5684" spans="1:1" x14ac:dyDescent="0.25">
      <c r="A5684">
        <v>-3235</v>
      </c>
    </row>
    <row r="5685" spans="1:1" x14ac:dyDescent="0.25">
      <c r="A5685">
        <v>-1720</v>
      </c>
    </row>
    <row r="5686" spans="1:1" x14ac:dyDescent="0.25">
      <c r="A5686">
        <v>-2548</v>
      </c>
    </row>
    <row r="5687" spans="1:1" x14ac:dyDescent="0.25">
      <c r="A5687">
        <v>-6583</v>
      </c>
    </row>
    <row r="5688" spans="1:1" x14ac:dyDescent="0.25">
      <c r="A5688">
        <v>-7704</v>
      </c>
    </row>
    <row r="5689" spans="1:1" x14ac:dyDescent="0.25">
      <c r="A5689">
        <v>-8826</v>
      </c>
    </row>
    <row r="5690" spans="1:1" x14ac:dyDescent="0.25">
      <c r="A5690">
        <v>-7099</v>
      </c>
    </row>
    <row r="5691" spans="1:1" x14ac:dyDescent="0.25">
      <c r="A5691">
        <v>-7090</v>
      </c>
    </row>
    <row r="5692" spans="1:1" x14ac:dyDescent="0.25">
      <c r="A5692">
        <v>-7148</v>
      </c>
    </row>
    <row r="5693" spans="1:1" x14ac:dyDescent="0.25">
      <c r="A5693">
        <v>-10742</v>
      </c>
    </row>
    <row r="5694" spans="1:1" x14ac:dyDescent="0.25">
      <c r="A5694">
        <v>-16263</v>
      </c>
    </row>
    <row r="5695" spans="1:1" x14ac:dyDescent="0.25">
      <c r="A5695">
        <v>-16724</v>
      </c>
    </row>
    <row r="5696" spans="1:1" x14ac:dyDescent="0.25">
      <c r="A5696">
        <v>-14450</v>
      </c>
    </row>
    <row r="5697" spans="1:1" x14ac:dyDescent="0.25">
      <c r="A5697">
        <v>-13360</v>
      </c>
    </row>
    <row r="5698" spans="1:1" x14ac:dyDescent="0.25">
      <c r="A5698">
        <v>-8852</v>
      </c>
    </row>
    <row r="5699" spans="1:1" x14ac:dyDescent="0.25">
      <c r="A5699">
        <v>-4112</v>
      </c>
    </row>
    <row r="5700" spans="1:1" x14ac:dyDescent="0.25">
      <c r="A5700">
        <v>-4014</v>
      </c>
    </row>
    <row r="5701" spans="1:1" x14ac:dyDescent="0.25">
      <c r="A5701">
        <v>-6512</v>
      </c>
    </row>
    <row r="5702" spans="1:1" x14ac:dyDescent="0.25">
      <c r="A5702">
        <v>-7925</v>
      </c>
    </row>
    <row r="5703" spans="1:1" x14ac:dyDescent="0.25">
      <c r="A5703">
        <v>-7876</v>
      </c>
    </row>
    <row r="5704" spans="1:1" x14ac:dyDescent="0.25">
      <c r="A5704">
        <v>-7034</v>
      </c>
    </row>
    <row r="5705" spans="1:1" x14ac:dyDescent="0.25">
      <c r="A5705">
        <v>-4542</v>
      </c>
    </row>
    <row r="5706" spans="1:1" x14ac:dyDescent="0.25">
      <c r="A5706">
        <v>-5663</v>
      </c>
    </row>
    <row r="5707" spans="1:1" x14ac:dyDescent="0.25">
      <c r="A5707">
        <v>-8172</v>
      </c>
    </row>
    <row r="5708" spans="1:1" x14ac:dyDescent="0.25">
      <c r="A5708">
        <v>-8626</v>
      </c>
    </row>
    <row r="5709" spans="1:1" x14ac:dyDescent="0.25">
      <c r="A5709">
        <v>-9553</v>
      </c>
    </row>
    <row r="5710" spans="1:1" x14ac:dyDescent="0.25">
      <c r="A5710">
        <v>-10114</v>
      </c>
    </row>
    <row r="5711" spans="1:1" x14ac:dyDescent="0.25">
      <c r="A5711">
        <v>-7816</v>
      </c>
    </row>
    <row r="5712" spans="1:1" x14ac:dyDescent="0.25">
      <c r="A5712">
        <v>-7634</v>
      </c>
    </row>
    <row r="5713" spans="1:1" x14ac:dyDescent="0.25">
      <c r="A5713">
        <v>-7472</v>
      </c>
    </row>
    <row r="5714" spans="1:1" x14ac:dyDescent="0.25">
      <c r="A5714">
        <v>-7195</v>
      </c>
    </row>
    <row r="5715" spans="1:1" x14ac:dyDescent="0.25">
      <c r="A5715">
        <v>-5828</v>
      </c>
    </row>
    <row r="5716" spans="1:1" x14ac:dyDescent="0.25">
      <c r="A5716">
        <v>-6751</v>
      </c>
    </row>
    <row r="5717" spans="1:1" x14ac:dyDescent="0.25">
      <c r="A5717">
        <v>-4107</v>
      </c>
    </row>
    <row r="5718" spans="1:1" x14ac:dyDescent="0.25">
      <c r="A5718">
        <v>-2100</v>
      </c>
    </row>
    <row r="5719" spans="1:1" x14ac:dyDescent="0.25">
      <c r="A5719">
        <v>-2593</v>
      </c>
    </row>
    <row r="5720" spans="1:1" x14ac:dyDescent="0.25">
      <c r="A5720">
        <v>-1874</v>
      </c>
    </row>
    <row r="5721" spans="1:1" x14ac:dyDescent="0.25">
      <c r="A5721">
        <v>-2818</v>
      </c>
    </row>
    <row r="5722" spans="1:1" x14ac:dyDescent="0.25">
      <c r="A5722">
        <v>-5030</v>
      </c>
    </row>
    <row r="5723" spans="1:1" x14ac:dyDescent="0.25">
      <c r="A5723">
        <v>-6680</v>
      </c>
    </row>
    <row r="5724" spans="1:1" x14ac:dyDescent="0.25">
      <c r="A5724">
        <v>-8831</v>
      </c>
    </row>
    <row r="5725" spans="1:1" x14ac:dyDescent="0.25">
      <c r="A5725">
        <v>-8493</v>
      </c>
    </row>
    <row r="5726" spans="1:1" x14ac:dyDescent="0.25">
      <c r="A5726">
        <v>-6799</v>
      </c>
    </row>
    <row r="5727" spans="1:1" x14ac:dyDescent="0.25">
      <c r="A5727">
        <v>-8001</v>
      </c>
    </row>
    <row r="5728" spans="1:1" x14ac:dyDescent="0.25">
      <c r="A5728">
        <v>-10879</v>
      </c>
    </row>
    <row r="5729" spans="1:1" x14ac:dyDescent="0.25">
      <c r="A5729">
        <v>-12015</v>
      </c>
    </row>
    <row r="5730" spans="1:1" x14ac:dyDescent="0.25">
      <c r="A5730">
        <v>-16252</v>
      </c>
    </row>
    <row r="5731" spans="1:1" x14ac:dyDescent="0.25">
      <c r="A5731">
        <v>-15701</v>
      </c>
    </row>
    <row r="5732" spans="1:1" x14ac:dyDescent="0.25">
      <c r="A5732">
        <v>-12223</v>
      </c>
    </row>
    <row r="5733" spans="1:1" x14ac:dyDescent="0.25">
      <c r="A5733">
        <v>-10968</v>
      </c>
    </row>
    <row r="5734" spans="1:1" x14ac:dyDescent="0.25">
      <c r="A5734">
        <v>-8292</v>
      </c>
    </row>
    <row r="5735" spans="1:1" x14ac:dyDescent="0.25">
      <c r="A5735">
        <v>-648</v>
      </c>
    </row>
    <row r="5736" spans="1:1" x14ac:dyDescent="0.25">
      <c r="A5736">
        <v>-751</v>
      </c>
    </row>
    <row r="5737" spans="1:1" x14ac:dyDescent="0.25">
      <c r="A5737">
        <v>-3793</v>
      </c>
    </row>
    <row r="5738" spans="1:1" x14ac:dyDescent="0.25">
      <c r="A5738">
        <v>-4440</v>
      </c>
    </row>
    <row r="5739" spans="1:1" x14ac:dyDescent="0.25">
      <c r="A5739">
        <v>-3200</v>
      </c>
    </row>
    <row r="5740" spans="1:1" x14ac:dyDescent="0.25">
      <c r="A5740">
        <v>-100</v>
      </c>
    </row>
    <row r="5741" spans="1:1" x14ac:dyDescent="0.25">
      <c r="A5741">
        <v>-1469</v>
      </c>
    </row>
    <row r="5742" spans="1:1" x14ac:dyDescent="0.25">
      <c r="A5742">
        <v>-1269</v>
      </c>
    </row>
    <row r="5743" spans="1:1" x14ac:dyDescent="0.25">
      <c r="A5743">
        <v>348</v>
      </c>
    </row>
    <row r="5744" spans="1:1" x14ac:dyDescent="0.25">
      <c r="A5744">
        <v>265</v>
      </c>
    </row>
    <row r="5745" spans="1:1" x14ac:dyDescent="0.25">
      <c r="A5745">
        <v>-3898</v>
      </c>
    </row>
    <row r="5746" spans="1:1" x14ac:dyDescent="0.25">
      <c r="A5746">
        <v>-5602</v>
      </c>
    </row>
    <row r="5747" spans="1:1" x14ac:dyDescent="0.25">
      <c r="A5747">
        <v>-3385</v>
      </c>
    </row>
    <row r="5748" spans="1:1" x14ac:dyDescent="0.25">
      <c r="A5748">
        <v>-3053</v>
      </c>
    </row>
    <row r="5749" spans="1:1" x14ac:dyDescent="0.25">
      <c r="A5749">
        <v>-3957</v>
      </c>
    </row>
    <row r="5750" spans="1:1" x14ac:dyDescent="0.25">
      <c r="A5750">
        <v>-3382</v>
      </c>
    </row>
    <row r="5751" spans="1:1" x14ac:dyDescent="0.25">
      <c r="A5751">
        <v>-6907</v>
      </c>
    </row>
    <row r="5752" spans="1:1" x14ac:dyDescent="0.25">
      <c r="A5752">
        <v>-5157</v>
      </c>
    </row>
    <row r="5753" spans="1:1" x14ac:dyDescent="0.25">
      <c r="A5753">
        <v>-2927</v>
      </c>
    </row>
    <row r="5754" spans="1:1" x14ac:dyDescent="0.25">
      <c r="A5754">
        <v>143</v>
      </c>
    </row>
    <row r="5755" spans="1:1" x14ac:dyDescent="0.25">
      <c r="A5755">
        <v>1337</v>
      </c>
    </row>
    <row r="5756" spans="1:1" x14ac:dyDescent="0.25">
      <c r="A5756">
        <v>1176</v>
      </c>
    </row>
    <row r="5757" spans="1:1" x14ac:dyDescent="0.25">
      <c r="A5757">
        <v>1084</v>
      </c>
    </row>
    <row r="5758" spans="1:1" x14ac:dyDescent="0.25">
      <c r="A5758">
        <v>-56</v>
      </c>
    </row>
    <row r="5759" spans="1:1" x14ac:dyDescent="0.25">
      <c r="A5759">
        <v>-3408</v>
      </c>
    </row>
    <row r="5760" spans="1:1" x14ac:dyDescent="0.25">
      <c r="A5760">
        <v>-4893</v>
      </c>
    </row>
    <row r="5761" spans="1:1" x14ac:dyDescent="0.25">
      <c r="A5761">
        <v>-5887</v>
      </c>
    </row>
    <row r="5762" spans="1:1" x14ac:dyDescent="0.25">
      <c r="A5762">
        <v>-7749</v>
      </c>
    </row>
    <row r="5763" spans="1:1" x14ac:dyDescent="0.25">
      <c r="A5763">
        <v>-6948</v>
      </c>
    </row>
    <row r="5764" spans="1:1" x14ac:dyDescent="0.25">
      <c r="A5764">
        <v>-4847</v>
      </c>
    </row>
    <row r="5765" spans="1:1" x14ac:dyDescent="0.25">
      <c r="A5765">
        <v>-281</v>
      </c>
    </row>
    <row r="5766" spans="1:1" x14ac:dyDescent="0.25">
      <c r="A5766">
        <v>589</v>
      </c>
    </row>
    <row r="5767" spans="1:1" x14ac:dyDescent="0.25">
      <c r="A5767">
        <v>-4063</v>
      </c>
    </row>
    <row r="5768" spans="1:1" x14ac:dyDescent="0.25">
      <c r="A5768">
        <v>-4759</v>
      </c>
    </row>
    <row r="5769" spans="1:1" x14ac:dyDescent="0.25">
      <c r="A5769">
        <v>-6396</v>
      </c>
    </row>
    <row r="5770" spans="1:1" x14ac:dyDescent="0.25">
      <c r="A5770">
        <v>-6829</v>
      </c>
    </row>
    <row r="5771" spans="1:1" x14ac:dyDescent="0.25">
      <c r="A5771">
        <v>-2477</v>
      </c>
    </row>
    <row r="5772" spans="1:1" x14ac:dyDescent="0.25">
      <c r="A5772">
        <v>-1494</v>
      </c>
    </row>
    <row r="5773" spans="1:1" x14ac:dyDescent="0.25">
      <c r="A5773">
        <v>-3915</v>
      </c>
    </row>
    <row r="5774" spans="1:1" x14ac:dyDescent="0.25">
      <c r="A5774">
        <v>-7301</v>
      </c>
    </row>
    <row r="5775" spans="1:1" x14ac:dyDescent="0.25">
      <c r="A5775">
        <v>-7958</v>
      </c>
    </row>
    <row r="5776" spans="1:1" x14ac:dyDescent="0.25">
      <c r="A5776">
        <v>-8157</v>
      </c>
    </row>
    <row r="5777" spans="1:1" x14ac:dyDescent="0.25">
      <c r="A5777">
        <v>-7095</v>
      </c>
    </row>
    <row r="5778" spans="1:1" x14ac:dyDescent="0.25">
      <c r="A5778">
        <v>-3689</v>
      </c>
    </row>
    <row r="5779" spans="1:1" x14ac:dyDescent="0.25">
      <c r="A5779">
        <v>-1859</v>
      </c>
    </row>
    <row r="5780" spans="1:1" x14ac:dyDescent="0.25">
      <c r="A5780">
        <v>-1154</v>
      </c>
    </row>
    <row r="5781" spans="1:1" x14ac:dyDescent="0.25">
      <c r="A5781">
        <v>-1995</v>
      </c>
    </row>
    <row r="5782" spans="1:1" x14ac:dyDescent="0.25">
      <c r="A5782">
        <v>-1147</v>
      </c>
    </row>
    <row r="5783" spans="1:1" x14ac:dyDescent="0.25">
      <c r="A5783">
        <v>-3613</v>
      </c>
    </row>
    <row r="5784" spans="1:1" x14ac:dyDescent="0.25">
      <c r="A5784">
        <v>-10616</v>
      </c>
    </row>
    <row r="5785" spans="1:1" x14ac:dyDescent="0.25">
      <c r="A5785">
        <v>-10785</v>
      </c>
    </row>
    <row r="5786" spans="1:1" x14ac:dyDescent="0.25">
      <c r="A5786">
        <v>-5384</v>
      </c>
    </row>
    <row r="5787" spans="1:1" x14ac:dyDescent="0.25">
      <c r="A5787">
        <v>-3756</v>
      </c>
    </row>
    <row r="5788" spans="1:1" x14ac:dyDescent="0.25">
      <c r="A5788">
        <v>284</v>
      </c>
    </row>
    <row r="5789" spans="1:1" x14ac:dyDescent="0.25">
      <c r="A5789">
        <v>-1992</v>
      </c>
    </row>
    <row r="5790" spans="1:1" x14ac:dyDescent="0.25">
      <c r="A5790">
        <v>-4274</v>
      </c>
    </row>
    <row r="5791" spans="1:1" x14ac:dyDescent="0.25">
      <c r="A5791">
        <v>-5283</v>
      </c>
    </row>
    <row r="5792" spans="1:1" x14ac:dyDescent="0.25">
      <c r="A5792">
        <v>-2494</v>
      </c>
    </row>
    <row r="5793" spans="1:1" x14ac:dyDescent="0.25">
      <c r="A5793">
        <v>-5784</v>
      </c>
    </row>
    <row r="5794" spans="1:1" x14ac:dyDescent="0.25">
      <c r="A5794">
        <v>-7661</v>
      </c>
    </row>
    <row r="5795" spans="1:1" x14ac:dyDescent="0.25">
      <c r="A5795">
        <v>-8337</v>
      </c>
    </row>
    <row r="5796" spans="1:1" x14ac:dyDescent="0.25">
      <c r="A5796">
        <v>-8517</v>
      </c>
    </row>
    <row r="5797" spans="1:1" x14ac:dyDescent="0.25">
      <c r="A5797">
        <v>-4822</v>
      </c>
    </row>
    <row r="5798" spans="1:1" x14ac:dyDescent="0.25">
      <c r="A5798">
        <v>-3030</v>
      </c>
    </row>
    <row r="5799" spans="1:1" x14ac:dyDescent="0.25">
      <c r="A5799">
        <v>3877</v>
      </c>
    </row>
    <row r="5800" spans="1:1" x14ac:dyDescent="0.25">
      <c r="A5800">
        <v>4115</v>
      </c>
    </row>
    <row r="5801" spans="1:1" x14ac:dyDescent="0.25">
      <c r="A5801">
        <v>3071</v>
      </c>
    </row>
    <row r="5802" spans="1:1" x14ac:dyDescent="0.25">
      <c r="A5802">
        <v>447</v>
      </c>
    </row>
    <row r="5803" spans="1:1" x14ac:dyDescent="0.25">
      <c r="A5803">
        <v>96</v>
      </c>
    </row>
    <row r="5804" spans="1:1" x14ac:dyDescent="0.25">
      <c r="A5804">
        <v>-1388</v>
      </c>
    </row>
    <row r="5805" spans="1:1" x14ac:dyDescent="0.25">
      <c r="A5805">
        <v>-2576</v>
      </c>
    </row>
    <row r="5806" spans="1:1" x14ac:dyDescent="0.25">
      <c r="A5806">
        <v>-386</v>
      </c>
    </row>
    <row r="5807" spans="1:1" x14ac:dyDescent="0.25">
      <c r="A5807">
        <v>2646</v>
      </c>
    </row>
    <row r="5808" spans="1:1" x14ac:dyDescent="0.25">
      <c r="A5808">
        <v>2941</v>
      </c>
    </row>
    <row r="5809" spans="1:1" x14ac:dyDescent="0.25">
      <c r="A5809">
        <v>291</v>
      </c>
    </row>
    <row r="5810" spans="1:1" x14ac:dyDescent="0.25">
      <c r="A5810">
        <v>-1634</v>
      </c>
    </row>
    <row r="5811" spans="1:1" x14ac:dyDescent="0.25">
      <c r="A5811">
        <v>-3316</v>
      </c>
    </row>
    <row r="5812" spans="1:1" x14ac:dyDescent="0.25">
      <c r="A5812">
        <v>-4467</v>
      </c>
    </row>
    <row r="5813" spans="1:1" x14ac:dyDescent="0.25">
      <c r="A5813">
        <v>-3045</v>
      </c>
    </row>
    <row r="5814" spans="1:1" x14ac:dyDescent="0.25">
      <c r="A5814">
        <v>-4277</v>
      </c>
    </row>
    <row r="5815" spans="1:1" x14ac:dyDescent="0.25">
      <c r="A5815">
        <v>-3677</v>
      </c>
    </row>
    <row r="5816" spans="1:1" x14ac:dyDescent="0.25">
      <c r="A5816">
        <v>-1758</v>
      </c>
    </row>
    <row r="5817" spans="1:1" x14ac:dyDescent="0.25">
      <c r="A5817">
        <v>-2728</v>
      </c>
    </row>
    <row r="5818" spans="1:1" x14ac:dyDescent="0.25">
      <c r="A5818">
        <v>-3818</v>
      </c>
    </row>
    <row r="5819" spans="1:1" x14ac:dyDescent="0.25">
      <c r="A5819">
        <v>-5286</v>
      </c>
    </row>
    <row r="5820" spans="1:1" x14ac:dyDescent="0.25">
      <c r="A5820">
        <v>-6078</v>
      </c>
    </row>
    <row r="5821" spans="1:1" x14ac:dyDescent="0.25">
      <c r="A5821">
        <v>-3532</v>
      </c>
    </row>
    <row r="5822" spans="1:1" x14ac:dyDescent="0.25">
      <c r="A5822">
        <v>-2627</v>
      </c>
    </row>
    <row r="5823" spans="1:1" x14ac:dyDescent="0.25">
      <c r="A5823">
        <v>-1854</v>
      </c>
    </row>
    <row r="5824" spans="1:1" x14ac:dyDescent="0.25">
      <c r="A5824">
        <v>-3152</v>
      </c>
    </row>
    <row r="5825" spans="1:1" x14ac:dyDescent="0.25">
      <c r="A5825">
        <v>-2199</v>
      </c>
    </row>
    <row r="5826" spans="1:1" x14ac:dyDescent="0.25">
      <c r="A5826">
        <v>-3812</v>
      </c>
    </row>
    <row r="5827" spans="1:1" x14ac:dyDescent="0.25">
      <c r="A5827">
        <v>-3468</v>
      </c>
    </row>
    <row r="5828" spans="1:1" x14ac:dyDescent="0.25">
      <c r="A5828">
        <v>-473</v>
      </c>
    </row>
    <row r="5829" spans="1:1" x14ac:dyDescent="0.25">
      <c r="A5829">
        <v>499</v>
      </c>
    </row>
    <row r="5830" spans="1:1" x14ac:dyDescent="0.25">
      <c r="A5830">
        <v>2361</v>
      </c>
    </row>
    <row r="5831" spans="1:1" x14ac:dyDescent="0.25">
      <c r="A5831">
        <v>2232</v>
      </c>
    </row>
    <row r="5832" spans="1:1" x14ac:dyDescent="0.25">
      <c r="A5832">
        <v>232</v>
      </c>
    </row>
    <row r="5833" spans="1:1" x14ac:dyDescent="0.25">
      <c r="A5833">
        <v>-503</v>
      </c>
    </row>
    <row r="5834" spans="1:1" x14ac:dyDescent="0.25">
      <c r="A5834">
        <v>-3202</v>
      </c>
    </row>
    <row r="5835" spans="1:1" x14ac:dyDescent="0.25">
      <c r="A5835">
        <v>-4664</v>
      </c>
    </row>
    <row r="5836" spans="1:1" x14ac:dyDescent="0.25">
      <c r="A5836">
        <v>-5537</v>
      </c>
    </row>
    <row r="5837" spans="1:1" x14ac:dyDescent="0.25">
      <c r="A5837">
        <v>-5957</v>
      </c>
    </row>
    <row r="5838" spans="1:1" x14ac:dyDescent="0.25">
      <c r="A5838">
        <v>-7027</v>
      </c>
    </row>
    <row r="5839" spans="1:1" x14ac:dyDescent="0.25">
      <c r="A5839">
        <v>-5755</v>
      </c>
    </row>
    <row r="5840" spans="1:1" x14ac:dyDescent="0.25">
      <c r="A5840">
        <v>-4956</v>
      </c>
    </row>
    <row r="5841" spans="1:1" x14ac:dyDescent="0.25">
      <c r="A5841">
        <v>-4321</v>
      </c>
    </row>
    <row r="5842" spans="1:1" x14ac:dyDescent="0.25">
      <c r="A5842">
        <v>-1239</v>
      </c>
    </row>
    <row r="5843" spans="1:1" x14ac:dyDescent="0.25">
      <c r="A5843">
        <v>1880</v>
      </c>
    </row>
    <row r="5844" spans="1:1" x14ac:dyDescent="0.25">
      <c r="A5844">
        <v>-1099</v>
      </c>
    </row>
    <row r="5845" spans="1:1" x14ac:dyDescent="0.25">
      <c r="A5845">
        <v>-4817</v>
      </c>
    </row>
    <row r="5846" spans="1:1" x14ac:dyDescent="0.25">
      <c r="A5846">
        <v>-5889</v>
      </c>
    </row>
    <row r="5847" spans="1:1" x14ac:dyDescent="0.25">
      <c r="A5847">
        <v>-5676</v>
      </c>
    </row>
    <row r="5848" spans="1:1" x14ac:dyDescent="0.25">
      <c r="A5848">
        <v>-7696</v>
      </c>
    </row>
    <row r="5849" spans="1:1" x14ac:dyDescent="0.25">
      <c r="A5849">
        <v>-11671</v>
      </c>
    </row>
    <row r="5850" spans="1:1" x14ac:dyDescent="0.25">
      <c r="A5850">
        <v>-10244</v>
      </c>
    </row>
    <row r="5851" spans="1:1" x14ac:dyDescent="0.25">
      <c r="A5851">
        <v>-8179</v>
      </c>
    </row>
    <row r="5852" spans="1:1" x14ac:dyDescent="0.25">
      <c r="A5852">
        <v>-7382</v>
      </c>
    </row>
    <row r="5853" spans="1:1" x14ac:dyDescent="0.25">
      <c r="A5853">
        <v>-7666</v>
      </c>
    </row>
    <row r="5854" spans="1:1" x14ac:dyDescent="0.25">
      <c r="A5854">
        <v>-6181</v>
      </c>
    </row>
    <row r="5855" spans="1:1" x14ac:dyDescent="0.25">
      <c r="A5855">
        <v>-2920</v>
      </c>
    </row>
    <row r="5856" spans="1:1" x14ac:dyDescent="0.25">
      <c r="A5856">
        <v>-8132</v>
      </c>
    </row>
    <row r="5857" spans="1:1" x14ac:dyDescent="0.25">
      <c r="A5857">
        <v>-8119</v>
      </c>
    </row>
    <row r="5858" spans="1:1" x14ac:dyDescent="0.25">
      <c r="A5858">
        <v>-6566</v>
      </c>
    </row>
    <row r="5859" spans="1:1" x14ac:dyDescent="0.25">
      <c r="A5859">
        <v>-3139</v>
      </c>
    </row>
    <row r="5860" spans="1:1" x14ac:dyDescent="0.25">
      <c r="A5860">
        <v>-1360</v>
      </c>
    </row>
    <row r="5861" spans="1:1" x14ac:dyDescent="0.25">
      <c r="A5861">
        <v>-5451</v>
      </c>
    </row>
    <row r="5862" spans="1:1" x14ac:dyDescent="0.25">
      <c r="A5862">
        <v>-4787</v>
      </c>
    </row>
    <row r="5863" spans="1:1" x14ac:dyDescent="0.25">
      <c r="A5863">
        <v>-2610</v>
      </c>
    </row>
    <row r="5864" spans="1:1" x14ac:dyDescent="0.25">
      <c r="A5864">
        <v>-2642</v>
      </c>
    </row>
    <row r="5865" spans="1:1" x14ac:dyDescent="0.25">
      <c r="A5865">
        <v>-1068</v>
      </c>
    </row>
    <row r="5866" spans="1:1" x14ac:dyDescent="0.25">
      <c r="A5866">
        <v>-1793</v>
      </c>
    </row>
    <row r="5867" spans="1:1" x14ac:dyDescent="0.25">
      <c r="A5867">
        <v>80</v>
      </c>
    </row>
    <row r="5868" spans="1:1" x14ac:dyDescent="0.25">
      <c r="A5868">
        <v>-881</v>
      </c>
    </row>
    <row r="5869" spans="1:1" x14ac:dyDescent="0.25">
      <c r="A5869">
        <v>-1209</v>
      </c>
    </row>
    <row r="5870" spans="1:1" x14ac:dyDescent="0.25">
      <c r="A5870">
        <v>420</v>
      </c>
    </row>
    <row r="5871" spans="1:1" x14ac:dyDescent="0.25">
      <c r="A5871">
        <v>-136</v>
      </c>
    </row>
    <row r="5872" spans="1:1" x14ac:dyDescent="0.25">
      <c r="A5872">
        <v>-34</v>
      </c>
    </row>
    <row r="5873" spans="1:1" x14ac:dyDescent="0.25">
      <c r="A5873">
        <v>1623</v>
      </c>
    </row>
    <row r="5874" spans="1:1" x14ac:dyDescent="0.25">
      <c r="A5874">
        <v>2157</v>
      </c>
    </row>
    <row r="5875" spans="1:1" x14ac:dyDescent="0.25">
      <c r="A5875">
        <v>2670</v>
      </c>
    </row>
    <row r="5876" spans="1:1" x14ac:dyDescent="0.25">
      <c r="A5876">
        <v>2957</v>
      </c>
    </row>
    <row r="5877" spans="1:1" x14ac:dyDescent="0.25">
      <c r="A5877">
        <v>2996</v>
      </c>
    </row>
    <row r="5878" spans="1:1" x14ac:dyDescent="0.25">
      <c r="A5878">
        <v>749</v>
      </c>
    </row>
    <row r="5879" spans="1:1" x14ac:dyDescent="0.25">
      <c r="A5879">
        <v>-4681</v>
      </c>
    </row>
    <row r="5880" spans="1:1" x14ac:dyDescent="0.25">
      <c r="A5880">
        <v>-5119</v>
      </c>
    </row>
    <row r="5881" spans="1:1" x14ac:dyDescent="0.25">
      <c r="A5881">
        <v>-6229</v>
      </c>
    </row>
    <row r="5882" spans="1:1" x14ac:dyDescent="0.25">
      <c r="A5882">
        <v>-4269</v>
      </c>
    </row>
    <row r="5883" spans="1:1" x14ac:dyDescent="0.25">
      <c r="A5883">
        <v>-1066</v>
      </c>
    </row>
    <row r="5884" spans="1:1" x14ac:dyDescent="0.25">
      <c r="A5884">
        <v>587</v>
      </c>
    </row>
    <row r="5885" spans="1:1" x14ac:dyDescent="0.25">
      <c r="A5885">
        <v>3494</v>
      </c>
    </row>
    <row r="5886" spans="1:1" x14ac:dyDescent="0.25">
      <c r="A5886">
        <v>2290</v>
      </c>
    </row>
    <row r="5887" spans="1:1" x14ac:dyDescent="0.25">
      <c r="A5887">
        <v>3329</v>
      </c>
    </row>
    <row r="5888" spans="1:1" x14ac:dyDescent="0.25">
      <c r="A5888">
        <v>-964</v>
      </c>
    </row>
    <row r="5889" spans="1:1" x14ac:dyDescent="0.25">
      <c r="A5889">
        <v>-1431</v>
      </c>
    </row>
    <row r="5890" spans="1:1" x14ac:dyDescent="0.25">
      <c r="A5890">
        <v>-1599</v>
      </c>
    </row>
    <row r="5891" spans="1:1" x14ac:dyDescent="0.25">
      <c r="A5891">
        <v>-5127</v>
      </c>
    </row>
    <row r="5892" spans="1:1" x14ac:dyDescent="0.25">
      <c r="A5892">
        <v>-6591</v>
      </c>
    </row>
    <row r="5893" spans="1:1" x14ac:dyDescent="0.25">
      <c r="A5893">
        <v>-5146</v>
      </c>
    </row>
    <row r="5894" spans="1:1" x14ac:dyDescent="0.25">
      <c r="A5894">
        <v>-22</v>
      </c>
    </row>
    <row r="5895" spans="1:1" x14ac:dyDescent="0.25">
      <c r="A5895">
        <v>2477</v>
      </c>
    </row>
    <row r="5896" spans="1:1" x14ac:dyDescent="0.25">
      <c r="A5896">
        <v>-1421</v>
      </c>
    </row>
    <row r="5897" spans="1:1" x14ac:dyDescent="0.25">
      <c r="A5897">
        <v>-2168</v>
      </c>
    </row>
    <row r="5898" spans="1:1" x14ac:dyDescent="0.25">
      <c r="A5898">
        <v>-2014</v>
      </c>
    </row>
    <row r="5899" spans="1:1" x14ac:dyDescent="0.25">
      <c r="A5899">
        <v>625</v>
      </c>
    </row>
    <row r="5900" spans="1:1" x14ac:dyDescent="0.25">
      <c r="A5900">
        <v>5157</v>
      </c>
    </row>
    <row r="5901" spans="1:1" x14ac:dyDescent="0.25">
      <c r="A5901">
        <v>7012</v>
      </c>
    </row>
    <row r="5902" spans="1:1" x14ac:dyDescent="0.25">
      <c r="A5902">
        <v>4503</v>
      </c>
    </row>
    <row r="5903" spans="1:1" x14ac:dyDescent="0.25">
      <c r="A5903">
        <v>615</v>
      </c>
    </row>
    <row r="5904" spans="1:1" x14ac:dyDescent="0.25">
      <c r="A5904">
        <v>-2369</v>
      </c>
    </row>
    <row r="5905" spans="1:1" x14ac:dyDescent="0.25">
      <c r="A5905">
        <v>-2286</v>
      </c>
    </row>
    <row r="5906" spans="1:1" x14ac:dyDescent="0.25">
      <c r="A5906">
        <v>-1139</v>
      </c>
    </row>
    <row r="5907" spans="1:1" x14ac:dyDescent="0.25">
      <c r="A5907">
        <v>-468</v>
      </c>
    </row>
    <row r="5908" spans="1:1" x14ac:dyDescent="0.25">
      <c r="A5908">
        <v>-354</v>
      </c>
    </row>
    <row r="5909" spans="1:1" x14ac:dyDescent="0.25">
      <c r="A5909">
        <v>1340</v>
      </c>
    </row>
    <row r="5910" spans="1:1" x14ac:dyDescent="0.25">
      <c r="A5910">
        <v>3758</v>
      </c>
    </row>
    <row r="5911" spans="1:1" x14ac:dyDescent="0.25">
      <c r="A5911">
        <v>5854</v>
      </c>
    </row>
    <row r="5912" spans="1:1" x14ac:dyDescent="0.25">
      <c r="A5912">
        <v>4944</v>
      </c>
    </row>
    <row r="5913" spans="1:1" x14ac:dyDescent="0.25">
      <c r="A5913">
        <v>6891</v>
      </c>
    </row>
    <row r="5914" spans="1:1" x14ac:dyDescent="0.25">
      <c r="A5914">
        <v>7463</v>
      </c>
    </row>
    <row r="5915" spans="1:1" x14ac:dyDescent="0.25">
      <c r="A5915">
        <v>7621</v>
      </c>
    </row>
    <row r="5916" spans="1:1" x14ac:dyDescent="0.25">
      <c r="A5916">
        <v>3885</v>
      </c>
    </row>
    <row r="5917" spans="1:1" x14ac:dyDescent="0.25">
      <c r="A5917">
        <v>1930</v>
      </c>
    </row>
    <row r="5918" spans="1:1" x14ac:dyDescent="0.25">
      <c r="A5918">
        <v>3692</v>
      </c>
    </row>
    <row r="5919" spans="1:1" x14ac:dyDescent="0.25">
      <c r="A5919">
        <v>5440</v>
      </c>
    </row>
    <row r="5920" spans="1:1" x14ac:dyDescent="0.25">
      <c r="A5920">
        <v>6590</v>
      </c>
    </row>
    <row r="5921" spans="1:1" x14ac:dyDescent="0.25">
      <c r="A5921">
        <v>5223</v>
      </c>
    </row>
    <row r="5922" spans="1:1" x14ac:dyDescent="0.25">
      <c r="A5922">
        <v>2549</v>
      </c>
    </row>
    <row r="5923" spans="1:1" x14ac:dyDescent="0.25">
      <c r="A5923">
        <v>234</v>
      </c>
    </row>
    <row r="5924" spans="1:1" x14ac:dyDescent="0.25">
      <c r="A5924">
        <v>-830</v>
      </c>
    </row>
    <row r="5925" spans="1:1" x14ac:dyDescent="0.25">
      <c r="A5925">
        <v>242</v>
      </c>
    </row>
    <row r="5926" spans="1:1" x14ac:dyDescent="0.25">
      <c r="A5926">
        <v>-802</v>
      </c>
    </row>
    <row r="5927" spans="1:1" x14ac:dyDescent="0.25">
      <c r="A5927">
        <v>2197</v>
      </c>
    </row>
    <row r="5928" spans="1:1" x14ac:dyDescent="0.25">
      <c r="A5928">
        <v>2441</v>
      </c>
    </row>
    <row r="5929" spans="1:1" x14ac:dyDescent="0.25">
      <c r="A5929">
        <v>1649</v>
      </c>
    </row>
    <row r="5930" spans="1:1" x14ac:dyDescent="0.25">
      <c r="A5930">
        <v>707</v>
      </c>
    </row>
    <row r="5931" spans="1:1" x14ac:dyDescent="0.25">
      <c r="A5931">
        <v>-548</v>
      </c>
    </row>
    <row r="5932" spans="1:1" x14ac:dyDescent="0.25">
      <c r="A5932">
        <v>1074</v>
      </c>
    </row>
    <row r="5933" spans="1:1" x14ac:dyDescent="0.25">
      <c r="A5933">
        <v>1641</v>
      </c>
    </row>
    <row r="5934" spans="1:1" x14ac:dyDescent="0.25">
      <c r="A5934">
        <v>-762</v>
      </c>
    </row>
    <row r="5935" spans="1:1" x14ac:dyDescent="0.25">
      <c r="A5935">
        <v>1140</v>
      </c>
    </row>
    <row r="5936" spans="1:1" x14ac:dyDescent="0.25">
      <c r="A5936">
        <v>1220</v>
      </c>
    </row>
    <row r="5937" spans="1:1" x14ac:dyDescent="0.25">
      <c r="A5937">
        <v>3089</v>
      </c>
    </row>
    <row r="5938" spans="1:1" x14ac:dyDescent="0.25">
      <c r="A5938">
        <v>1245</v>
      </c>
    </row>
    <row r="5939" spans="1:1" x14ac:dyDescent="0.25">
      <c r="A5939">
        <v>-373</v>
      </c>
    </row>
    <row r="5940" spans="1:1" x14ac:dyDescent="0.25">
      <c r="A5940">
        <v>3293</v>
      </c>
    </row>
    <row r="5941" spans="1:1" x14ac:dyDescent="0.25">
      <c r="A5941">
        <v>4422</v>
      </c>
    </row>
    <row r="5942" spans="1:1" x14ac:dyDescent="0.25">
      <c r="A5942">
        <v>3758</v>
      </c>
    </row>
    <row r="5943" spans="1:1" x14ac:dyDescent="0.25">
      <c r="A5943">
        <v>3273</v>
      </c>
    </row>
    <row r="5944" spans="1:1" x14ac:dyDescent="0.25">
      <c r="A5944">
        <v>-536</v>
      </c>
    </row>
    <row r="5945" spans="1:1" x14ac:dyDescent="0.25">
      <c r="A5945">
        <v>-5265</v>
      </c>
    </row>
    <row r="5946" spans="1:1" x14ac:dyDescent="0.25">
      <c r="A5946">
        <v>-2587</v>
      </c>
    </row>
    <row r="5947" spans="1:1" x14ac:dyDescent="0.25">
      <c r="A5947">
        <v>85</v>
      </c>
    </row>
    <row r="5948" spans="1:1" x14ac:dyDescent="0.25">
      <c r="A5948">
        <v>3071</v>
      </c>
    </row>
    <row r="5949" spans="1:1" x14ac:dyDescent="0.25">
      <c r="A5949">
        <v>5124</v>
      </c>
    </row>
    <row r="5950" spans="1:1" x14ac:dyDescent="0.25">
      <c r="A5950">
        <v>4050</v>
      </c>
    </row>
    <row r="5951" spans="1:1" x14ac:dyDescent="0.25">
      <c r="A5951">
        <v>1089</v>
      </c>
    </row>
    <row r="5952" spans="1:1" x14ac:dyDescent="0.25">
      <c r="A5952">
        <v>2214</v>
      </c>
    </row>
    <row r="5953" spans="1:1" x14ac:dyDescent="0.25">
      <c r="A5953">
        <v>3032</v>
      </c>
    </row>
    <row r="5954" spans="1:1" x14ac:dyDescent="0.25">
      <c r="A5954">
        <v>726</v>
      </c>
    </row>
    <row r="5955" spans="1:1" x14ac:dyDescent="0.25">
      <c r="A5955">
        <v>297</v>
      </c>
    </row>
    <row r="5956" spans="1:1" x14ac:dyDescent="0.25">
      <c r="A5956">
        <v>161</v>
      </c>
    </row>
    <row r="5957" spans="1:1" x14ac:dyDescent="0.25">
      <c r="A5957">
        <v>2031</v>
      </c>
    </row>
    <row r="5958" spans="1:1" x14ac:dyDescent="0.25">
      <c r="A5958">
        <v>2333</v>
      </c>
    </row>
    <row r="5959" spans="1:1" x14ac:dyDescent="0.25">
      <c r="A5959">
        <v>1560</v>
      </c>
    </row>
    <row r="5960" spans="1:1" x14ac:dyDescent="0.25">
      <c r="A5960">
        <v>-2447</v>
      </c>
    </row>
    <row r="5961" spans="1:1" x14ac:dyDescent="0.25">
      <c r="A5961">
        <v>-5051</v>
      </c>
    </row>
    <row r="5962" spans="1:1" x14ac:dyDescent="0.25">
      <c r="A5962">
        <v>-5202</v>
      </c>
    </row>
    <row r="5963" spans="1:1" x14ac:dyDescent="0.25">
      <c r="A5963">
        <v>-4406</v>
      </c>
    </row>
    <row r="5964" spans="1:1" x14ac:dyDescent="0.25">
      <c r="A5964">
        <v>710</v>
      </c>
    </row>
    <row r="5965" spans="1:1" x14ac:dyDescent="0.25">
      <c r="A5965">
        <v>1028</v>
      </c>
    </row>
    <row r="5966" spans="1:1" x14ac:dyDescent="0.25">
      <c r="A5966">
        <v>1454</v>
      </c>
    </row>
    <row r="5967" spans="1:1" x14ac:dyDescent="0.25">
      <c r="A5967">
        <v>2487</v>
      </c>
    </row>
    <row r="5968" spans="1:1" x14ac:dyDescent="0.25">
      <c r="A5968">
        <v>1611</v>
      </c>
    </row>
    <row r="5969" spans="1:1" x14ac:dyDescent="0.25">
      <c r="A5969">
        <v>926</v>
      </c>
    </row>
    <row r="5970" spans="1:1" x14ac:dyDescent="0.25">
      <c r="A5970">
        <v>-1126</v>
      </c>
    </row>
    <row r="5971" spans="1:1" x14ac:dyDescent="0.25">
      <c r="A5971">
        <v>-4232</v>
      </c>
    </row>
    <row r="5972" spans="1:1" x14ac:dyDescent="0.25">
      <c r="A5972">
        <v>-5556</v>
      </c>
    </row>
    <row r="5973" spans="1:1" x14ac:dyDescent="0.25">
      <c r="A5973">
        <v>-4062</v>
      </c>
    </row>
    <row r="5974" spans="1:1" x14ac:dyDescent="0.25">
      <c r="A5974">
        <v>2689</v>
      </c>
    </row>
    <row r="5975" spans="1:1" x14ac:dyDescent="0.25">
      <c r="A5975">
        <v>2701</v>
      </c>
    </row>
    <row r="5976" spans="1:1" x14ac:dyDescent="0.25">
      <c r="A5976">
        <v>1483</v>
      </c>
    </row>
    <row r="5977" spans="1:1" x14ac:dyDescent="0.25">
      <c r="A5977">
        <v>1480</v>
      </c>
    </row>
    <row r="5978" spans="1:1" x14ac:dyDescent="0.25">
      <c r="A5978">
        <v>1390</v>
      </c>
    </row>
    <row r="5979" spans="1:1" x14ac:dyDescent="0.25">
      <c r="A5979">
        <v>379</v>
      </c>
    </row>
    <row r="5980" spans="1:1" x14ac:dyDescent="0.25">
      <c r="A5980">
        <v>435</v>
      </c>
    </row>
    <row r="5981" spans="1:1" x14ac:dyDescent="0.25">
      <c r="A5981">
        <v>-4</v>
      </c>
    </row>
    <row r="5982" spans="1:1" x14ac:dyDescent="0.25">
      <c r="A5982">
        <v>-1163</v>
      </c>
    </row>
    <row r="5983" spans="1:1" x14ac:dyDescent="0.25">
      <c r="A5983">
        <v>-1800</v>
      </c>
    </row>
    <row r="5984" spans="1:1" x14ac:dyDescent="0.25">
      <c r="A5984">
        <v>-2153</v>
      </c>
    </row>
    <row r="5985" spans="1:1" x14ac:dyDescent="0.25">
      <c r="A5985">
        <v>-1695</v>
      </c>
    </row>
    <row r="5986" spans="1:1" x14ac:dyDescent="0.25">
      <c r="A5986">
        <v>2713</v>
      </c>
    </row>
    <row r="5987" spans="1:1" x14ac:dyDescent="0.25">
      <c r="A5987">
        <v>4125</v>
      </c>
    </row>
    <row r="5988" spans="1:1" x14ac:dyDescent="0.25">
      <c r="A5988">
        <v>-935</v>
      </c>
    </row>
    <row r="5989" spans="1:1" x14ac:dyDescent="0.25">
      <c r="A5989">
        <v>2283</v>
      </c>
    </row>
    <row r="5990" spans="1:1" x14ac:dyDescent="0.25">
      <c r="A5990">
        <v>1037</v>
      </c>
    </row>
    <row r="5991" spans="1:1" x14ac:dyDescent="0.25">
      <c r="A5991">
        <v>2445</v>
      </c>
    </row>
    <row r="5992" spans="1:1" x14ac:dyDescent="0.25">
      <c r="A5992">
        <v>4133</v>
      </c>
    </row>
    <row r="5993" spans="1:1" x14ac:dyDescent="0.25">
      <c r="A5993">
        <v>4883</v>
      </c>
    </row>
    <row r="5994" spans="1:1" x14ac:dyDescent="0.25">
      <c r="A5994">
        <v>2989</v>
      </c>
    </row>
    <row r="5995" spans="1:1" x14ac:dyDescent="0.25">
      <c r="A5995">
        <v>1850</v>
      </c>
    </row>
    <row r="5996" spans="1:1" x14ac:dyDescent="0.25">
      <c r="A5996">
        <v>803</v>
      </c>
    </row>
    <row r="5997" spans="1:1" x14ac:dyDescent="0.25">
      <c r="A5997">
        <v>885</v>
      </c>
    </row>
    <row r="5998" spans="1:1" x14ac:dyDescent="0.25">
      <c r="A5998">
        <v>2310</v>
      </c>
    </row>
    <row r="5999" spans="1:1" x14ac:dyDescent="0.25">
      <c r="A5999">
        <v>2450</v>
      </c>
    </row>
    <row r="6000" spans="1:1" x14ac:dyDescent="0.25">
      <c r="A6000">
        <v>2807</v>
      </c>
    </row>
    <row r="6001" spans="1:1" x14ac:dyDescent="0.25">
      <c r="A6001">
        <v>4363</v>
      </c>
    </row>
    <row r="6002" spans="1:1" x14ac:dyDescent="0.25">
      <c r="A6002">
        <v>995</v>
      </c>
    </row>
    <row r="6003" spans="1:1" x14ac:dyDescent="0.25">
      <c r="A6003">
        <v>-671</v>
      </c>
    </row>
    <row r="6004" spans="1:1" x14ac:dyDescent="0.25">
      <c r="A6004">
        <v>-1589</v>
      </c>
    </row>
    <row r="6005" spans="1:1" x14ac:dyDescent="0.25">
      <c r="A6005">
        <v>-3746</v>
      </c>
    </row>
    <row r="6006" spans="1:1" x14ac:dyDescent="0.25">
      <c r="A6006">
        <v>-1965</v>
      </c>
    </row>
    <row r="6007" spans="1:1" x14ac:dyDescent="0.25">
      <c r="A6007">
        <v>11</v>
      </c>
    </row>
    <row r="6008" spans="1:1" x14ac:dyDescent="0.25">
      <c r="A6008">
        <v>-3544</v>
      </c>
    </row>
    <row r="6009" spans="1:1" x14ac:dyDescent="0.25">
      <c r="A6009">
        <v>-11516</v>
      </c>
    </row>
    <row r="6010" spans="1:1" x14ac:dyDescent="0.25">
      <c r="A6010">
        <v>-12896</v>
      </c>
    </row>
    <row r="6011" spans="1:1" x14ac:dyDescent="0.25">
      <c r="A6011">
        <v>-10895</v>
      </c>
    </row>
    <row r="6012" spans="1:1" x14ac:dyDescent="0.25">
      <c r="A6012">
        <v>-9225</v>
      </c>
    </row>
    <row r="6013" spans="1:1" x14ac:dyDescent="0.25">
      <c r="A6013">
        <v>-9612</v>
      </c>
    </row>
    <row r="6014" spans="1:1" x14ac:dyDescent="0.25">
      <c r="A6014">
        <v>-7667</v>
      </c>
    </row>
    <row r="6015" spans="1:1" x14ac:dyDescent="0.25">
      <c r="A6015">
        <v>-7115</v>
      </c>
    </row>
    <row r="6016" spans="1:1" x14ac:dyDescent="0.25">
      <c r="A6016">
        <v>-4303</v>
      </c>
    </row>
    <row r="6017" spans="1:1" x14ac:dyDescent="0.25">
      <c r="A6017">
        <v>-893</v>
      </c>
    </row>
    <row r="6018" spans="1:1" x14ac:dyDescent="0.25">
      <c r="A6018">
        <v>534</v>
      </c>
    </row>
    <row r="6019" spans="1:1" x14ac:dyDescent="0.25">
      <c r="A6019">
        <v>131</v>
      </c>
    </row>
    <row r="6020" spans="1:1" x14ac:dyDescent="0.25">
      <c r="A6020">
        <v>-5164</v>
      </c>
    </row>
    <row r="6021" spans="1:1" x14ac:dyDescent="0.25">
      <c r="A6021">
        <v>-7207</v>
      </c>
    </row>
    <row r="6022" spans="1:1" x14ac:dyDescent="0.25">
      <c r="A6022">
        <v>-3382</v>
      </c>
    </row>
    <row r="6023" spans="1:1" x14ac:dyDescent="0.25">
      <c r="A6023">
        <v>-647</v>
      </c>
    </row>
    <row r="6024" spans="1:1" x14ac:dyDescent="0.25">
      <c r="A6024">
        <v>1123</v>
      </c>
    </row>
    <row r="6025" spans="1:1" x14ac:dyDescent="0.25">
      <c r="A6025">
        <v>496</v>
      </c>
    </row>
    <row r="6026" spans="1:1" x14ac:dyDescent="0.25">
      <c r="A6026">
        <v>-1253</v>
      </c>
    </row>
    <row r="6027" spans="1:1" x14ac:dyDescent="0.25">
      <c r="A6027">
        <v>-4070</v>
      </c>
    </row>
    <row r="6028" spans="1:1" x14ac:dyDescent="0.25">
      <c r="A6028">
        <v>-3838</v>
      </c>
    </row>
    <row r="6029" spans="1:1" x14ac:dyDescent="0.25">
      <c r="A6029">
        <v>-2632</v>
      </c>
    </row>
    <row r="6030" spans="1:1" x14ac:dyDescent="0.25">
      <c r="A6030">
        <v>-72</v>
      </c>
    </row>
    <row r="6031" spans="1:1" x14ac:dyDescent="0.25">
      <c r="A6031">
        <v>-1122</v>
      </c>
    </row>
    <row r="6032" spans="1:1" x14ac:dyDescent="0.25">
      <c r="A6032">
        <v>-3098</v>
      </c>
    </row>
    <row r="6033" spans="1:1" x14ac:dyDescent="0.25">
      <c r="A6033">
        <v>-5220</v>
      </c>
    </row>
    <row r="6034" spans="1:1" x14ac:dyDescent="0.25">
      <c r="A6034">
        <v>-3347</v>
      </c>
    </row>
    <row r="6035" spans="1:1" x14ac:dyDescent="0.25">
      <c r="A6035">
        <v>-5058</v>
      </c>
    </row>
    <row r="6036" spans="1:1" x14ac:dyDescent="0.25">
      <c r="A6036">
        <v>-3049</v>
      </c>
    </row>
    <row r="6037" spans="1:1" x14ac:dyDescent="0.25">
      <c r="A6037">
        <v>1447</v>
      </c>
    </row>
    <row r="6038" spans="1:1" x14ac:dyDescent="0.25">
      <c r="A6038">
        <v>1087</v>
      </c>
    </row>
    <row r="6039" spans="1:1" x14ac:dyDescent="0.25">
      <c r="A6039">
        <v>1004</v>
      </c>
    </row>
    <row r="6040" spans="1:1" x14ac:dyDescent="0.25">
      <c r="A6040">
        <v>-89</v>
      </c>
    </row>
    <row r="6041" spans="1:1" x14ac:dyDescent="0.25">
      <c r="A6041">
        <v>1103</v>
      </c>
    </row>
    <row r="6042" spans="1:1" x14ac:dyDescent="0.25">
      <c r="A6042">
        <v>-534</v>
      </c>
    </row>
    <row r="6043" spans="1:1" x14ac:dyDescent="0.25">
      <c r="A6043">
        <v>-3022</v>
      </c>
    </row>
    <row r="6044" spans="1:1" x14ac:dyDescent="0.25">
      <c r="A6044">
        <v>-8829</v>
      </c>
    </row>
    <row r="6045" spans="1:1" x14ac:dyDescent="0.25">
      <c r="A6045">
        <v>-10796</v>
      </c>
    </row>
    <row r="6046" spans="1:1" x14ac:dyDescent="0.25">
      <c r="A6046">
        <v>-13018</v>
      </c>
    </row>
    <row r="6047" spans="1:1" x14ac:dyDescent="0.25">
      <c r="A6047">
        <v>-8728</v>
      </c>
    </row>
    <row r="6048" spans="1:1" x14ac:dyDescent="0.25">
      <c r="A6048">
        <v>-6587</v>
      </c>
    </row>
    <row r="6049" spans="1:1" x14ac:dyDescent="0.25">
      <c r="A6049">
        <v>-5883</v>
      </c>
    </row>
    <row r="6050" spans="1:1" x14ac:dyDescent="0.25">
      <c r="A6050">
        <v>139</v>
      </c>
    </row>
    <row r="6051" spans="1:1" x14ac:dyDescent="0.25">
      <c r="A6051">
        <v>2138</v>
      </c>
    </row>
    <row r="6052" spans="1:1" x14ac:dyDescent="0.25">
      <c r="A6052">
        <v>-86</v>
      </c>
    </row>
    <row r="6053" spans="1:1" x14ac:dyDescent="0.25">
      <c r="A6053">
        <v>-248</v>
      </c>
    </row>
    <row r="6054" spans="1:1" x14ac:dyDescent="0.25">
      <c r="A6054">
        <v>1413</v>
      </c>
    </row>
    <row r="6055" spans="1:1" x14ac:dyDescent="0.25">
      <c r="A6055">
        <v>2930</v>
      </c>
    </row>
    <row r="6056" spans="1:1" x14ac:dyDescent="0.25">
      <c r="A6056">
        <v>3931</v>
      </c>
    </row>
    <row r="6057" spans="1:1" x14ac:dyDescent="0.25">
      <c r="A6057">
        <v>3181</v>
      </c>
    </row>
    <row r="6058" spans="1:1" x14ac:dyDescent="0.25">
      <c r="A6058">
        <v>-47</v>
      </c>
    </row>
    <row r="6059" spans="1:1" x14ac:dyDescent="0.25">
      <c r="A6059">
        <v>601</v>
      </c>
    </row>
    <row r="6060" spans="1:1" x14ac:dyDescent="0.25">
      <c r="A6060">
        <v>-202</v>
      </c>
    </row>
    <row r="6061" spans="1:1" x14ac:dyDescent="0.25">
      <c r="A6061">
        <v>0</v>
      </c>
    </row>
    <row r="6062" spans="1:1" x14ac:dyDescent="0.25">
      <c r="A6062">
        <v>480</v>
      </c>
    </row>
    <row r="6063" spans="1:1" x14ac:dyDescent="0.25">
      <c r="A6063">
        <v>-2048</v>
      </c>
    </row>
    <row r="6064" spans="1:1" x14ac:dyDescent="0.25">
      <c r="A6064">
        <v>-4340</v>
      </c>
    </row>
    <row r="6065" spans="1:1" x14ac:dyDescent="0.25">
      <c r="A6065">
        <v>-5715</v>
      </c>
    </row>
    <row r="6066" spans="1:1" x14ac:dyDescent="0.25">
      <c r="A6066">
        <v>-5527</v>
      </c>
    </row>
    <row r="6067" spans="1:1" x14ac:dyDescent="0.25">
      <c r="A6067">
        <v>-5038</v>
      </c>
    </row>
    <row r="6068" spans="1:1" x14ac:dyDescent="0.25">
      <c r="A6068">
        <v>-1962</v>
      </c>
    </row>
    <row r="6069" spans="1:1" x14ac:dyDescent="0.25">
      <c r="A6069">
        <v>76</v>
      </c>
    </row>
    <row r="6070" spans="1:1" x14ac:dyDescent="0.25">
      <c r="A6070">
        <v>-143</v>
      </c>
    </row>
    <row r="6071" spans="1:1" x14ac:dyDescent="0.25">
      <c r="A6071">
        <v>-462</v>
      </c>
    </row>
    <row r="6072" spans="1:1" x14ac:dyDescent="0.25">
      <c r="A6072">
        <v>-1410</v>
      </c>
    </row>
    <row r="6073" spans="1:1" x14ac:dyDescent="0.25">
      <c r="A6073">
        <v>1884</v>
      </c>
    </row>
    <row r="6074" spans="1:1" x14ac:dyDescent="0.25">
      <c r="A6074">
        <v>2712</v>
      </c>
    </row>
    <row r="6075" spans="1:1" x14ac:dyDescent="0.25">
      <c r="A6075">
        <v>-341</v>
      </c>
    </row>
    <row r="6076" spans="1:1" x14ac:dyDescent="0.25">
      <c r="A6076">
        <v>-1122</v>
      </c>
    </row>
    <row r="6077" spans="1:1" x14ac:dyDescent="0.25">
      <c r="A6077">
        <v>1949</v>
      </c>
    </row>
    <row r="6078" spans="1:1" x14ac:dyDescent="0.25">
      <c r="A6078">
        <v>436</v>
      </c>
    </row>
    <row r="6079" spans="1:1" x14ac:dyDescent="0.25">
      <c r="A6079">
        <v>1279</v>
      </c>
    </row>
    <row r="6080" spans="1:1" x14ac:dyDescent="0.25">
      <c r="A6080">
        <v>7</v>
      </c>
    </row>
    <row r="6081" spans="1:1" x14ac:dyDescent="0.25">
      <c r="A6081">
        <v>-883</v>
      </c>
    </row>
    <row r="6082" spans="1:1" x14ac:dyDescent="0.25">
      <c r="A6082">
        <v>-1687</v>
      </c>
    </row>
    <row r="6083" spans="1:1" x14ac:dyDescent="0.25">
      <c r="A6083">
        <v>-4155</v>
      </c>
    </row>
    <row r="6084" spans="1:1" x14ac:dyDescent="0.25">
      <c r="A6084">
        <v>-4443</v>
      </c>
    </row>
    <row r="6085" spans="1:1" x14ac:dyDescent="0.25">
      <c r="A6085">
        <v>-2342</v>
      </c>
    </row>
    <row r="6086" spans="1:1" x14ac:dyDescent="0.25">
      <c r="A6086">
        <v>-1192</v>
      </c>
    </row>
    <row r="6087" spans="1:1" x14ac:dyDescent="0.25">
      <c r="A6087">
        <v>-2906</v>
      </c>
    </row>
    <row r="6088" spans="1:1" x14ac:dyDescent="0.25">
      <c r="A6088">
        <v>-4064</v>
      </c>
    </row>
    <row r="6089" spans="1:1" x14ac:dyDescent="0.25">
      <c r="A6089">
        <v>-4265</v>
      </c>
    </row>
    <row r="6090" spans="1:1" x14ac:dyDescent="0.25">
      <c r="A6090">
        <v>-4797</v>
      </c>
    </row>
    <row r="6091" spans="1:1" x14ac:dyDescent="0.25">
      <c r="A6091">
        <v>-6130</v>
      </c>
    </row>
    <row r="6092" spans="1:1" x14ac:dyDescent="0.25">
      <c r="A6092">
        <v>-6418</v>
      </c>
    </row>
    <row r="6093" spans="1:1" x14ac:dyDescent="0.25">
      <c r="A6093">
        <v>-3803</v>
      </c>
    </row>
    <row r="6094" spans="1:1" x14ac:dyDescent="0.25">
      <c r="A6094">
        <v>-624</v>
      </c>
    </row>
    <row r="6095" spans="1:1" x14ac:dyDescent="0.25">
      <c r="A6095">
        <v>-772</v>
      </c>
    </row>
    <row r="6096" spans="1:1" x14ac:dyDescent="0.25">
      <c r="A6096">
        <v>337</v>
      </c>
    </row>
    <row r="6097" spans="1:1" x14ac:dyDescent="0.25">
      <c r="A6097">
        <v>2941</v>
      </c>
    </row>
    <row r="6098" spans="1:1" x14ac:dyDescent="0.25">
      <c r="A6098">
        <v>5398</v>
      </c>
    </row>
    <row r="6099" spans="1:1" x14ac:dyDescent="0.25">
      <c r="A6099">
        <v>6649</v>
      </c>
    </row>
    <row r="6100" spans="1:1" x14ac:dyDescent="0.25">
      <c r="A6100">
        <v>5565</v>
      </c>
    </row>
    <row r="6101" spans="1:1" x14ac:dyDescent="0.25">
      <c r="A6101">
        <v>3128</v>
      </c>
    </row>
    <row r="6102" spans="1:1" x14ac:dyDescent="0.25">
      <c r="A6102">
        <v>2124</v>
      </c>
    </row>
    <row r="6103" spans="1:1" x14ac:dyDescent="0.25">
      <c r="A6103">
        <v>-1362</v>
      </c>
    </row>
    <row r="6104" spans="1:1" x14ac:dyDescent="0.25">
      <c r="A6104">
        <v>-2534</v>
      </c>
    </row>
    <row r="6105" spans="1:1" x14ac:dyDescent="0.25">
      <c r="A6105">
        <v>-5645</v>
      </c>
    </row>
    <row r="6106" spans="1:1" x14ac:dyDescent="0.25">
      <c r="A6106">
        <v>-3587</v>
      </c>
    </row>
    <row r="6107" spans="1:1" x14ac:dyDescent="0.25">
      <c r="A6107">
        <v>-2974</v>
      </c>
    </row>
    <row r="6108" spans="1:1" x14ac:dyDescent="0.25">
      <c r="A6108">
        <v>-6026</v>
      </c>
    </row>
    <row r="6109" spans="1:1" x14ac:dyDescent="0.25">
      <c r="A6109">
        <v>-6504</v>
      </c>
    </row>
    <row r="6110" spans="1:1" x14ac:dyDescent="0.25">
      <c r="A6110">
        <v>-6042</v>
      </c>
    </row>
    <row r="6111" spans="1:1" x14ac:dyDescent="0.25">
      <c r="A6111">
        <v>-4444</v>
      </c>
    </row>
    <row r="6112" spans="1:1" x14ac:dyDescent="0.25">
      <c r="A6112">
        <v>-7157</v>
      </c>
    </row>
    <row r="6113" spans="1:1" x14ac:dyDescent="0.25">
      <c r="A6113">
        <v>-7443</v>
      </c>
    </row>
    <row r="6114" spans="1:1" x14ac:dyDescent="0.25">
      <c r="A6114">
        <v>-8466</v>
      </c>
    </row>
    <row r="6115" spans="1:1" x14ac:dyDescent="0.25">
      <c r="A6115">
        <v>-7610</v>
      </c>
    </row>
    <row r="6116" spans="1:1" x14ac:dyDescent="0.25">
      <c r="A6116">
        <v>-6382</v>
      </c>
    </row>
    <row r="6117" spans="1:1" x14ac:dyDescent="0.25">
      <c r="A6117">
        <v>-5808</v>
      </c>
    </row>
    <row r="6118" spans="1:1" x14ac:dyDescent="0.25">
      <c r="A6118">
        <v>-3657</v>
      </c>
    </row>
    <row r="6119" spans="1:1" x14ac:dyDescent="0.25">
      <c r="A6119">
        <v>-559</v>
      </c>
    </row>
    <row r="6120" spans="1:1" x14ac:dyDescent="0.25">
      <c r="A6120">
        <v>-503</v>
      </c>
    </row>
    <row r="6121" spans="1:1" x14ac:dyDescent="0.25">
      <c r="A6121">
        <v>-1371</v>
      </c>
    </row>
    <row r="6122" spans="1:1" x14ac:dyDescent="0.25">
      <c r="A6122">
        <v>-5370</v>
      </c>
    </row>
    <row r="6123" spans="1:1" x14ac:dyDescent="0.25">
      <c r="A6123">
        <v>-4981</v>
      </c>
    </row>
    <row r="6124" spans="1:1" x14ac:dyDescent="0.25">
      <c r="A6124">
        <v>-2650</v>
      </c>
    </row>
    <row r="6125" spans="1:1" x14ac:dyDescent="0.25">
      <c r="A6125">
        <v>-1804</v>
      </c>
    </row>
    <row r="6126" spans="1:1" x14ac:dyDescent="0.25">
      <c r="A6126">
        <v>-4325</v>
      </c>
    </row>
    <row r="6127" spans="1:1" x14ac:dyDescent="0.25">
      <c r="A6127">
        <v>-4545</v>
      </c>
    </row>
    <row r="6128" spans="1:1" x14ac:dyDescent="0.25">
      <c r="A6128">
        <v>-5022</v>
      </c>
    </row>
    <row r="6129" spans="1:1" x14ac:dyDescent="0.25">
      <c r="A6129">
        <v>-2643</v>
      </c>
    </row>
    <row r="6130" spans="1:1" x14ac:dyDescent="0.25">
      <c r="A6130">
        <v>-4156</v>
      </c>
    </row>
    <row r="6131" spans="1:1" x14ac:dyDescent="0.25">
      <c r="A6131">
        <v>-5823</v>
      </c>
    </row>
    <row r="6132" spans="1:1" x14ac:dyDescent="0.25">
      <c r="A6132">
        <v>-321</v>
      </c>
    </row>
    <row r="6133" spans="1:1" x14ac:dyDescent="0.25">
      <c r="A6133">
        <v>3857</v>
      </c>
    </row>
    <row r="6134" spans="1:1" x14ac:dyDescent="0.25">
      <c r="A6134">
        <v>3554</v>
      </c>
    </row>
    <row r="6135" spans="1:1" x14ac:dyDescent="0.25">
      <c r="A6135">
        <v>4043</v>
      </c>
    </row>
    <row r="6136" spans="1:1" x14ac:dyDescent="0.25">
      <c r="A6136">
        <v>6600</v>
      </c>
    </row>
    <row r="6137" spans="1:1" x14ac:dyDescent="0.25">
      <c r="A6137">
        <v>3220</v>
      </c>
    </row>
    <row r="6138" spans="1:1" x14ac:dyDescent="0.25">
      <c r="A6138">
        <v>822</v>
      </c>
    </row>
    <row r="6139" spans="1:1" x14ac:dyDescent="0.25">
      <c r="A6139">
        <v>-2500</v>
      </c>
    </row>
    <row r="6140" spans="1:1" x14ac:dyDescent="0.25">
      <c r="A6140">
        <v>-5400</v>
      </c>
    </row>
    <row r="6141" spans="1:1" x14ac:dyDescent="0.25">
      <c r="A6141">
        <v>-4987</v>
      </c>
    </row>
    <row r="6142" spans="1:1" x14ac:dyDescent="0.25">
      <c r="A6142">
        <v>-6263</v>
      </c>
    </row>
    <row r="6143" spans="1:1" x14ac:dyDescent="0.25">
      <c r="A6143">
        <v>-5785</v>
      </c>
    </row>
    <row r="6144" spans="1:1" x14ac:dyDescent="0.25">
      <c r="A6144">
        <v>-4637</v>
      </c>
    </row>
    <row r="6145" spans="1:1" x14ac:dyDescent="0.25">
      <c r="A6145">
        <v>-3875</v>
      </c>
    </row>
    <row r="6146" spans="1:1" x14ac:dyDescent="0.25">
      <c r="A6146">
        <v>-3343</v>
      </c>
    </row>
    <row r="6147" spans="1:1" x14ac:dyDescent="0.25">
      <c r="A6147">
        <v>-3194</v>
      </c>
    </row>
    <row r="6148" spans="1:1" x14ac:dyDescent="0.25">
      <c r="A6148">
        <v>-3717</v>
      </c>
    </row>
    <row r="6149" spans="1:1" x14ac:dyDescent="0.25">
      <c r="A6149">
        <v>-4906</v>
      </c>
    </row>
    <row r="6150" spans="1:1" x14ac:dyDescent="0.25">
      <c r="A6150">
        <v>-6356</v>
      </c>
    </row>
    <row r="6151" spans="1:1" x14ac:dyDescent="0.25">
      <c r="A6151">
        <v>-9506</v>
      </c>
    </row>
    <row r="6152" spans="1:1" x14ac:dyDescent="0.25">
      <c r="A6152">
        <v>-9702</v>
      </c>
    </row>
    <row r="6153" spans="1:1" x14ac:dyDescent="0.25">
      <c r="A6153">
        <v>-8410</v>
      </c>
    </row>
    <row r="6154" spans="1:1" x14ac:dyDescent="0.25">
      <c r="A6154">
        <v>-9638</v>
      </c>
    </row>
    <row r="6155" spans="1:1" x14ac:dyDescent="0.25">
      <c r="A6155">
        <v>-6477</v>
      </c>
    </row>
    <row r="6156" spans="1:1" x14ac:dyDescent="0.25">
      <c r="A6156">
        <v>-3280</v>
      </c>
    </row>
    <row r="6157" spans="1:1" x14ac:dyDescent="0.25">
      <c r="A6157">
        <v>977</v>
      </c>
    </row>
    <row r="6158" spans="1:1" x14ac:dyDescent="0.25">
      <c r="A6158">
        <v>1352</v>
      </c>
    </row>
    <row r="6159" spans="1:1" x14ac:dyDescent="0.25">
      <c r="A6159">
        <v>-2364</v>
      </c>
    </row>
    <row r="6160" spans="1:1" x14ac:dyDescent="0.25">
      <c r="A6160">
        <v>-2686</v>
      </c>
    </row>
    <row r="6161" spans="1:1" x14ac:dyDescent="0.25">
      <c r="A6161">
        <v>-455</v>
      </c>
    </row>
    <row r="6162" spans="1:1" x14ac:dyDescent="0.25">
      <c r="A6162">
        <v>-1710</v>
      </c>
    </row>
    <row r="6163" spans="1:1" x14ac:dyDescent="0.25">
      <c r="A6163">
        <v>-2444</v>
      </c>
    </row>
    <row r="6164" spans="1:1" x14ac:dyDescent="0.25">
      <c r="A6164">
        <v>-5088</v>
      </c>
    </row>
    <row r="6165" spans="1:1" x14ac:dyDescent="0.25">
      <c r="A6165">
        <v>-6656</v>
      </c>
    </row>
    <row r="6166" spans="1:1" x14ac:dyDescent="0.25">
      <c r="A6166">
        <v>-8443</v>
      </c>
    </row>
    <row r="6167" spans="1:1" x14ac:dyDescent="0.25">
      <c r="A6167">
        <v>-6098</v>
      </c>
    </row>
    <row r="6168" spans="1:1" x14ac:dyDescent="0.25">
      <c r="A6168">
        <v>-6144</v>
      </c>
    </row>
    <row r="6169" spans="1:1" x14ac:dyDescent="0.25">
      <c r="A6169">
        <v>-7299</v>
      </c>
    </row>
    <row r="6170" spans="1:1" x14ac:dyDescent="0.25">
      <c r="A6170">
        <v>-8249</v>
      </c>
    </row>
    <row r="6171" spans="1:1" x14ac:dyDescent="0.25">
      <c r="A6171">
        <v>-6574</v>
      </c>
    </row>
    <row r="6172" spans="1:1" x14ac:dyDescent="0.25">
      <c r="A6172">
        <v>-3558</v>
      </c>
    </row>
    <row r="6173" spans="1:1" x14ac:dyDescent="0.25">
      <c r="A6173">
        <v>-6798</v>
      </c>
    </row>
    <row r="6174" spans="1:1" x14ac:dyDescent="0.25">
      <c r="A6174">
        <v>-7971</v>
      </c>
    </row>
    <row r="6175" spans="1:1" x14ac:dyDescent="0.25">
      <c r="A6175">
        <v>-10943</v>
      </c>
    </row>
    <row r="6176" spans="1:1" x14ac:dyDescent="0.25">
      <c r="A6176">
        <v>-12446</v>
      </c>
    </row>
    <row r="6177" spans="1:1" x14ac:dyDescent="0.25">
      <c r="A6177">
        <v>-11904</v>
      </c>
    </row>
    <row r="6178" spans="1:1" x14ac:dyDescent="0.25">
      <c r="A6178">
        <v>-8067</v>
      </c>
    </row>
    <row r="6179" spans="1:1" x14ac:dyDescent="0.25">
      <c r="A6179">
        <v>-6820</v>
      </c>
    </row>
    <row r="6180" spans="1:1" x14ac:dyDescent="0.25">
      <c r="A6180">
        <v>-7515</v>
      </c>
    </row>
    <row r="6181" spans="1:1" x14ac:dyDescent="0.25">
      <c r="A6181">
        <v>-9170</v>
      </c>
    </row>
    <row r="6182" spans="1:1" x14ac:dyDescent="0.25">
      <c r="A6182">
        <v>-4863</v>
      </c>
    </row>
    <row r="6183" spans="1:1" x14ac:dyDescent="0.25">
      <c r="A6183">
        <v>-43</v>
      </c>
    </row>
    <row r="6184" spans="1:1" x14ac:dyDescent="0.25">
      <c r="A6184">
        <v>3604</v>
      </c>
    </row>
    <row r="6185" spans="1:1" x14ac:dyDescent="0.25">
      <c r="A6185">
        <v>3051</v>
      </c>
    </row>
    <row r="6186" spans="1:1" x14ac:dyDescent="0.25">
      <c r="A6186">
        <v>2308</v>
      </c>
    </row>
    <row r="6187" spans="1:1" x14ac:dyDescent="0.25">
      <c r="A6187">
        <v>-146</v>
      </c>
    </row>
    <row r="6188" spans="1:1" x14ac:dyDescent="0.25">
      <c r="A6188">
        <v>-44</v>
      </c>
    </row>
    <row r="6189" spans="1:1" x14ac:dyDescent="0.25">
      <c r="A6189">
        <v>982</v>
      </c>
    </row>
    <row r="6190" spans="1:1" x14ac:dyDescent="0.25">
      <c r="A6190">
        <v>1357</v>
      </c>
    </row>
    <row r="6191" spans="1:1" x14ac:dyDescent="0.25">
      <c r="A6191">
        <v>456</v>
      </c>
    </row>
    <row r="6192" spans="1:1" x14ac:dyDescent="0.25">
      <c r="A6192">
        <v>-2008</v>
      </c>
    </row>
    <row r="6193" spans="1:1" x14ac:dyDescent="0.25">
      <c r="A6193">
        <v>-1208</v>
      </c>
    </row>
    <row r="6194" spans="1:1" x14ac:dyDescent="0.25">
      <c r="A6194">
        <v>-7464</v>
      </c>
    </row>
    <row r="6195" spans="1:1" x14ac:dyDescent="0.25">
      <c r="A6195">
        <v>-11181</v>
      </c>
    </row>
    <row r="6196" spans="1:1" x14ac:dyDescent="0.25">
      <c r="A6196">
        <v>-11049</v>
      </c>
    </row>
    <row r="6197" spans="1:1" x14ac:dyDescent="0.25">
      <c r="A6197">
        <v>-7046</v>
      </c>
    </row>
    <row r="6198" spans="1:1" x14ac:dyDescent="0.25">
      <c r="A6198">
        <v>-3379</v>
      </c>
    </row>
    <row r="6199" spans="1:1" x14ac:dyDescent="0.25">
      <c r="A6199">
        <v>272</v>
      </c>
    </row>
    <row r="6200" spans="1:1" x14ac:dyDescent="0.25">
      <c r="A6200">
        <v>1925</v>
      </c>
    </row>
    <row r="6201" spans="1:1" x14ac:dyDescent="0.25">
      <c r="A6201">
        <v>1</v>
      </c>
    </row>
    <row r="6202" spans="1:1" x14ac:dyDescent="0.25">
      <c r="A6202">
        <v>-529</v>
      </c>
    </row>
    <row r="6203" spans="1:1" x14ac:dyDescent="0.25">
      <c r="A6203">
        <v>-734</v>
      </c>
    </row>
    <row r="6204" spans="1:1" x14ac:dyDescent="0.25">
      <c r="A6204">
        <v>-598</v>
      </c>
    </row>
    <row r="6205" spans="1:1" x14ac:dyDescent="0.25">
      <c r="A6205">
        <v>-2547</v>
      </c>
    </row>
    <row r="6206" spans="1:1" x14ac:dyDescent="0.25">
      <c r="A6206">
        <v>-3789</v>
      </c>
    </row>
    <row r="6207" spans="1:1" x14ac:dyDescent="0.25">
      <c r="A6207">
        <v>-2917</v>
      </c>
    </row>
    <row r="6208" spans="1:1" x14ac:dyDescent="0.25">
      <c r="A6208">
        <v>-1200</v>
      </c>
    </row>
    <row r="6209" spans="1:1" x14ac:dyDescent="0.25">
      <c r="A6209">
        <v>1631</v>
      </c>
    </row>
    <row r="6210" spans="1:1" x14ac:dyDescent="0.25">
      <c r="A6210">
        <v>-1843</v>
      </c>
    </row>
    <row r="6211" spans="1:1" x14ac:dyDescent="0.25">
      <c r="A6211">
        <v>-2567</v>
      </c>
    </row>
    <row r="6212" spans="1:1" x14ac:dyDescent="0.25">
      <c r="A6212">
        <v>-3187</v>
      </c>
    </row>
    <row r="6213" spans="1:1" x14ac:dyDescent="0.25">
      <c r="A6213">
        <v>-1813</v>
      </c>
    </row>
    <row r="6214" spans="1:1" x14ac:dyDescent="0.25">
      <c r="A6214">
        <v>3443</v>
      </c>
    </row>
    <row r="6215" spans="1:1" x14ac:dyDescent="0.25">
      <c r="A6215">
        <v>7336</v>
      </c>
    </row>
    <row r="6216" spans="1:1" x14ac:dyDescent="0.25">
      <c r="A6216">
        <v>7468</v>
      </c>
    </row>
    <row r="6217" spans="1:1" x14ac:dyDescent="0.25">
      <c r="A6217">
        <v>6966</v>
      </c>
    </row>
    <row r="6218" spans="1:1" x14ac:dyDescent="0.25">
      <c r="A6218">
        <v>3482</v>
      </c>
    </row>
    <row r="6219" spans="1:1" x14ac:dyDescent="0.25">
      <c r="A6219">
        <v>2800</v>
      </c>
    </row>
    <row r="6220" spans="1:1" x14ac:dyDescent="0.25">
      <c r="A6220">
        <v>-1324</v>
      </c>
    </row>
    <row r="6221" spans="1:1" x14ac:dyDescent="0.25">
      <c r="A6221">
        <v>-4389</v>
      </c>
    </row>
    <row r="6222" spans="1:1" x14ac:dyDescent="0.25">
      <c r="A6222">
        <v>-825</v>
      </c>
    </row>
    <row r="6223" spans="1:1" x14ac:dyDescent="0.25">
      <c r="A6223">
        <v>1962</v>
      </c>
    </row>
    <row r="6224" spans="1:1" x14ac:dyDescent="0.25">
      <c r="A6224">
        <v>3063</v>
      </c>
    </row>
    <row r="6225" spans="1:1" x14ac:dyDescent="0.25">
      <c r="A6225">
        <v>2695</v>
      </c>
    </row>
    <row r="6226" spans="1:1" x14ac:dyDescent="0.25">
      <c r="A6226">
        <v>2583</v>
      </c>
    </row>
    <row r="6227" spans="1:1" x14ac:dyDescent="0.25">
      <c r="A6227">
        <v>-2987</v>
      </c>
    </row>
    <row r="6228" spans="1:1" x14ac:dyDescent="0.25">
      <c r="A6228">
        <v>-4337</v>
      </c>
    </row>
    <row r="6229" spans="1:1" x14ac:dyDescent="0.25">
      <c r="A6229">
        <v>-3868</v>
      </c>
    </row>
    <row r="6230" spans="1:1" x14ac:dyDescent="0.25">
      <c r="A6230">
        <v>-3332</v>
      </c>
    </row>
    <row r="6231" spans="1:1" x14ac:dyDescent="0.25">
      <c r="A6231">
        <v>-2675</v>
      </c>
    </row>
    <row r="6232" spans="1:1" x14ac:dyDescent="0.25">
      <c r="A6232">
        <v>-4427</v>
      </c>
    </row>
    <row r="6233" spans="1:1" x14ac:dyDescent="0.25">
      <c r="A6233">
        <v>-274</v>
      </c>
    </row>
    <row r="6234" spans="1:1" x14ac:dyDescent="0.25">
      <c r="A6234">
        <v>3525</v>
      </c>
    </row>
    <row r="6235" spans="1:1" x14ac:dyDescent="0.25">
      <c r="A6235">
        <v>3986</v>
      </c>
    </row>
    <row r="6236" spans="1:1" x14ac:dyDescent="0.25">
      <c r="A6236">
        <v>3266</v>
      </c>
    </row>
    <row r="6237" spans="1:1" x14ac:dyDescent="0.25">
      <c r="A6237">
        <v>1809</v>
      </c>
    </row>
    <row r="6238" spans="1:1" x14ac:dyDescent="0.25">
      <c r="A6238">
        <v>430</v>
      </c>
    </row>
    <row r="6239" spans="1:1" x14ac:dyDescent="0.25">
      <c r="A6239">
        <v>611</v>
      </c>
    </row>
    <row r="6240" spans="1:1" x14ac:dyDescent="0.25">
      <c r="A6240">
        <v>-1295</v>
      </c>
    </row>
    <row r="6241" spans="1:1" x14ac:dyDescent="0.25">
      <c r="A6241">
        <v>327</v>
      </c>
    </row>
    <row r="6242" spans="1:1" x14ac:dyDescent="0.25">
      <c r="A6242">
        <v>447</v>
      </c>
    </row>
    <row r="6243" spans="1:1" x14ac:dyDescent="0.25">
      <c r="A6243">
        <v>-290</v>
      </c>
    </row>
    <row r="6244" spans="1:1" x14ac:dyDescent="0.25">
      <c r="A6244">
        <v>153</v>
      </c>
    </row>
    <row r="6245" spans="1:1" x14ac:dyDescent="0.25">
      <c r="A6245">
        <v>-73</v>
      </c>
    </row>
    <row r="6246" spans="1:1" x14ac:dyDescent="0.25">
      <c r="A6246">
        <v>1137</v>
      </c>
    </row>
    <row r="6247" spans="1:1" x14ac:dyDescent="0.25">
      <c r="A6247">
        <v>763</v>
      </c>
    </row>
    <row r="6248" spans="1:1" x14ac:dyDescent="0.25">
      <c r="A6248">
        <v>3317</v>
      </c>
    </row>
    <row r="6249" spans="1:1" x14ac:dyDescent="0.25">
      <c r="A6249">
        <v>2840</v>
      </c>
    </row>
    <row r="6250" spans="1:1" x14ac:dyDescent="0.25">
      <c r="A6250">
        <v>4936</v>
      </c>
    </row>
    <row r="6251" spans="1:1" x14ac:dyDescent="0.25">
      <c r="A6251">
        <v>3902</v>
      </c>
    </row>
    <row r="6252" spans="1:1" x14ac:dyDescent="0.25">
      <c r="A6252">
        <v>4985</v>
      </c>
    </row>
    <row r="6253" spans="1:1" x14ac:dyDescent="0.25">
      <c r="A6253">
        <v>4333</v>
      </c>
    </row>
    <row r="6254" spans="1:1" x14ac:dyDescent="0.25">
      <c r="A6254">
        <v>3606</v>
      </c>
    </row>
    <row r="6255" spans="1:1" x14ac:dyDescent="0.25">
      <c r="A6255">
        <v>2517</v>
      </c>
    </row>
    <row r="6256" spans="1:1" x14ac:dyDescent="0.25">
      <c r="A6256">
        <v>208</v>
      </c>
    </row>
    <row r="6257" spans="1:1" x14ac:dyDescent="0.25">
      <c r="A6257">
        <v>885</v>
      </c>
    </row>
    <row r="6258" spans="1:1" x14ac:dyDescent="0.25">
      <c r="A6258">
        <v>1702</v>
      </c>
    </row>
    <row r="6259" spans="1:1" x14ac:dyDescent="0.25">
      <c r="A6259">
        <v>2577</v>
      </c>
    </row>
    <row r="6260" spans="1:1" x14ac:dyDescent="0.25">
      <c r="A6260">
        <v>981</v>
      </c>
    </row>
    <row r="6261" spans="1:1" x14ac:dyDescent="0.25">
      <c r="A6261">
        <v>72</v>
      </c>
    </row>
    <row r="6262" spans="1:1" x14ac:dyDescent="0.25">
      <c r="A6262">
        <v>-275</v>
      </c>
    </row>
    <row r="6263" spans="1:1" x14ac:dyDescent="0.25">
      <c r="A6263">
        <v>-126</v>
      </c>
    </row>
    <row r="6264" spans="1:1" x14ac:dyDescent="0.25">
      <c r="A6264">
        <v>2107</v>
      </c>
    </row>
    <row r="6265" spans="1:1" x14ac:dyDescent="0.25">
      <c r="A6265">
        <v>2686</v>
      </c>
    </row>
    <row r="6266" spans="1:1" x14ac:dyDescent="0.25">
      <c r="A6266">
        <v>4024</v>
      </c>
    </row>
    <row r="6267" spans="1:1" x14ac:dyDescent="0.25">
      <c r="A6267">
        <v>7231</v>
      </c>
    </row>
    <row r="6268" spans="1:1" x14ac:dyDescent="0.25">
      <c r="A6268">
        <v>4707</v>
      </c>
    </row>
    <row r="6269" spans="1:1" x14ac:dyDescent="0.25">
      <c r="A6269">
        <v>3035</v>
      </c>
    </row>
    <row r="6270" spans="1:1" x14ac:dyDescent="0.25">
      <c r="A6270">
        <v>921</v>
      </c>
    </row>
    <row r="6271" spans="1:1" x14ac:dyDescent="0.25">
      <c r="A6271">
        <v>-447</v>
      </c>
    </row>
    <row r="6272" spans="1:1" x14ac:dyDescent="0.25">
      <c r="A6272">
        <v>1123</v>
      </c>
    </row>
    <row r="6273" spans="1:1" x14ac:dyDescent="0.25">
      <c r="A6273">
        <v>4846</v>
      </c>
    </row>
    <row r="6274" spans="1:1" x14ac:dyDescent="0.25">
      <c r="A6274">
        <v>5704</v>
      </c>
    </row>
    <row r="6275" spans="1:1" x14ac:dyDescent="0.25">
      <c r="A6275">
        <v>4189</v>
      </c>
    </row>
    <row r="6276" spans="1:1" x14ac:dyDescent="0.25">
      <c r="A6276">
        <v>3350</v>
      </c>
    </row>
    <row r="6277" spans="1:1" x14ac:dyDescent="0.25">
      <c r="A6277">
        <v>4651</v>
      </c>
    </row>
    <row r="6278" spans="1:1" x14ac:dyDescent="0.25">
      <c r="A6278">
        <v>3043</v>
      </c>
    </row>
    <row r="6279" spans="1:1" x14ac:dyDescent="0.25">
      <c r="A6279">
        <v>2475</v>
      </c>
    </row>
    <row r="6280" spans="1:1" x14ac:dyDescent="0.25">
      <c r="A6280">
        <v>4195</v>
      </c>
    </row>
    <row r="6281" spans="1:1" x14ac:dyDescent="0.25">
      <c r="A6281">
        <v>5317</v>
      </c>
    </row>
    <row r="6282" spans="1:1" x14ac:dyDescent="0.25">
      <c r="A6282">
        <v>7309</v>
      </c>
    </row>
    <row r="6283" spans="1:1" x14ac:dyDescent="0.25">
      <c r="A6283">
        <v>7257</v>
      </c>
    </row>
    <row r="6284" spans="1:1" x14ac:dyDescent="0.25">
      <c r="A6284">
        <v>4007</v>
      </c>
    </row>
    <row r="6285" spans="1:1" x14ac:dyDescent="0.25">
      <c r="A6285">
        <v>3535</v>
      </c>
    </row>
    <row r="6286" spans="1:1" x14ac:dyDescent="0.25">
      <c r="A6286">
        <v>4815</v>
      </c>
    </row>
    <row r="6287" spans="1:1" x14ac:dyDescent="0.25">
      <c r="A6287">
        <v>3234</v>
      </c>
    </row>
    <row r="6288" spans="1:1" x14ac:dyDescent="0.25">
      <c r="A6288">
        <v>2222</v>
      </c>
    </row>
    <row r="6289" spans="1:1" x14ac:dyDescent="0.25">
      <c r="A6289">
        <v>1652</v>
      </c>
    </row>
    <row r="6290" spans="1:1" x14ac:dyDescent="0.25">
      <c r="A6290">
        <v>608</v>
      </c>
    </row>
    <row r="6291" spans="1:1" x14ac:dyDescent="0.25">
      <c r="A6291">
        <v>-879</v>
      </c>
    </row>
    <row r="6292" spans="1:1" x14ac:dyDescent="0.25">
      <c r="A6292">
        <v>-2095</v>
      </c>
    </row>
    <row r="6293" spans="1:1" x14ac:dyDescent="0.25">
      <c r="A6293">
        <v>2216</v>
      </c>
    </row>
    <row r="6294" spans="1:1" x14ac:dyDescent="0.25">
      <c r="A6294">
        <v>5238</v>
      </c>
    </row>
    <row r="6295" spans="1:1" x14ac:dyDescent="0.25">
      <c r="A6295">
        <v>4082</v>
      </c>
    </row>
    <row r="6296" spans="1:1" x14ac:dyDescent="0.25">
      <c r="A6296">
        <v>4169</v>
      </c>
    </row>
    <row r="6297" spans="1:1" x14ac:dyDescent="0.25">
      <c r="A6297">
        <v>2009</v>
      </c>
    </row>
    <row r="6298" spans="1:1" x14ac:dyDescent="0.25">
      <c r="A6298">
        <v>-287</v>
      </c>
    </row>
    <row r="6299" spans="1:1" x14ac:dyDescent="0.25">
      <c r="A6299">
        <v>-2039</v>
      </c>
    </row>
    <row r="6300" spans="1:1" x14ac:dyDescent="0.25">
      <c r="A6300">
        <v>-2120</v>
      </c>
    </row>
    <row r="6301" spans="1:1" x14ac:dyDescent="0.25">
      <c r="A6301">
        <v>483</v>
      </c>
    </row>
    <row r="6302" spans="1:1" x14ac:dyDescent="0.25">
      <c r="A6302">
        <v>3403</v>
      </c>
    </row>
    <row r="6303" spans="1:1" x14ac:dyDescent="0.25">
      <c r="A6303">
        <v>3928</v>
      </c>
    </row>
    <row r="6304" spans="1:1" x14ac:dyDescent="0.25">
      <c r="A6304">
        <v>5460</v>
      </c>
    </row>
    <row r="6305" spans="1:1" x14ac:dyDescent="0.25">
      <c r="A6305">
        <v>5569</v>
      </c>
    </row>
    <row r="6306" spans="1:1" x14ac:dyDescent="0.25">
      <c r="A6306">
        <v>5238</v>
      </c>
    </row>
    <row r="6307" spans="1:1" x14ac:dyDescent="0.25">
      <c r="A6307">
        <v>4247</v>
      </c>
    </row>
    <row r="6308" spans="1:1" x14ac:dyDescent="0.25">
      <c r="A6308">
        <v>6564</v>
      </c>
    </row>
    <row r="6309" spans="1:1" x14ac:dyDescent="0.25">
      <c r="A6309">
        <v>6632</v>
      </c>
    </row>
    <row r="6310" spans="1:1" x14ac:dyDescent="0.25">
      <c r="A6310">
        <v>8832</v>
      </c>
    </row>
    <row r="6311" spans="1:1" x14ac:dyDescent="0.25">
      <c r="A6311">
        <v>7867</v>
      </c>
    </row>
    <row r="6312" spans="1:1" x14ac:dyDescent="0.25">
      <c r="A6312">
        <v>4825</v>
      </c>
    </row>
    <row r="6313" spans="1:1" x14ac:dyDescent="0.25">
      <c r="A6313">
        <v>1087</v>
      </c>
    </row>
    <row r="6314" spans="1:1" x14ac:dyDescent="0.25">
      <c r="A6314">
        <v>-1011</v>
      </c>
    </row>
    <row r="6315" spans="1:1" x14ac:dyDescent="0.25">
      <c r="A6315">
        <v>-8049</v>
      </c>
    </row>
    <row r="6316" spans="1:1" x14ac:dyDescent="0.25">
      <c r="A6316">
        <v>-11362</v>
      </c>
    </row>
    <row r="6317" spans="1:1" x14ac:dyDescent="0.25">
      <c r="A6317">
        <v>-10896</v>
      </c>
    </row>
    <row r="6318" spans="1:1" x14ac:dyDescent="0.25">
      <c r="A6318">
        <v>-11020</v>
      </c>
    </row>
    <row r="6319" spans="1:1" x14ac:dyDescent="0.25">
      <c r="A6319">
        <v>-11039</v>
      </c>
    </row>
    <row r="6320" spans="1:1" x14ac:dyDescent="0.25">
      <c r="A6320">
        <v>-10987</v>
      </c>
    </row>
    <row r="6321" spans="1:1" x14ac:dyDescent="0.25">
      <c r="A6321">
        <v>-8961</v>
      </c>
    </row>
    <row r="6322" spans="1:1" x14ac:dyDescent="0.25">
      <c r="A6322">
        <v>-10450</v>
      </c>
    </row>
    <row r="6323" spans="1:1" x14ac:dyDescent="0.25">
      <c r="A6323">
        <v>-10980</v>
      </c>
    </row>
    <row r="6324" spans="1:1" x14ac:dyDescent="0.25">
      <c r="A6324">
        <v>-10521</v>
      </c>
    </row>
    <row r="6325" spans="1:1" x14ac:dyDescent="0.25">
      <c r="A6325">
        <v>-10840</v>
      </c>
    </row>
    <row r="6326" spans="1:1" x14ac:dyDescent="0.25">
      <c r="A6326">
        <v>-10430</v>
      </c>
    </row>
    <row r="6327" spans="1:1" x14ac:dyDescent="0.25">
      <c r="A6327">
        <v>-4430</v>
      </c>
    </row>
    <row r="6328" spans="1:1" x14ac:dyDescent="0.25">
      <c r="A6328">
        <v>2364</v>
      </c>
    </row>
    <row r="6329" spans="1:1" x14ac:dyDescent="0.25">
      <c r="A6329">
        <v>2777</v>
      </c>
    </row>
    <row r="6330" spans="1:1" x14ac:dyDescent="0.25">
      <c r="A6330">
        <v>1200</v>
      </c>
    </row>
    <row r="6331" spans="1:1" x14ac:dyDescent="0.25">
      <c r="A6331">
        <v>145</v>
      </c>
    </row>
    <row r="6332" spans="1:1" x14ac:dyDescent="0.25">
      <c r="A6332">
        <v>-1701</v>
      </c>
    </row>
    <row r="6333" spans="1:1" x14ac:dyDescent="0.25">
      <c r="A6333">
        <v>-1321</v>
      </c>
    </row>
    <row r="6334" spans="1:1" x14ac:dyDescent="0.25">
      <c r="A6334">
        <v>-1173</v>
      </c>
    </row>
    <row r="6335" spans="1:1" x14ac:dyDescent="0.25">
      <c r="A6335">
        <v>-2877</v>
      </c>
    </row>
    <row r="6336" spans="1:1" x14ac:dyDescent="0.25">
      <c r="A6336">
        <v>29</v>
      </c>
    </row>
    <row r="6337" spans="1:1" x14ac:dyDescent="0.25">
      <c r="A6337">
        <v>2632</v>
      </c>
    </row>
    <row r="6338" spans="1:1" x14ac:dyDescent="0.25">
      <c r="A6338">
        <v>3029</v>
      </c>
    </row>
    <row r="6339" spans="1:1" x14ac:dyDescent="0.25">
      <c r="A6339">
        <v>3826</v>
      </c>
    </row>
    <row r="6340" spans="1:1" x14ac:dyDescent="0.25">
      <c r="A6340">
        <v>5050</v>
      </c>
    </row>
    <row r="6341" spans="1:1" x14ac:dyDescent="0.25">
      <c r="A6341">
        <v>3442</v>
      </c>
    </row>
    <row r="6342" spans="1:1" x14ac:dyDescent="0.25">
      <c r="A6342">
        <v>5394</v>
      </c>
    </row>
    <row r="6343" spans="1:1" x14ac:dyDescent="0.25">
      <c r="A6343">
        <v>6665</v>
      </c>
    </row>
    <row r="6344" spans="1:1" x14ac:dyDescent="0.25">
      <c r="A6344">
        <v>5020</v>
      </c>
    </row>
    <row r="6345" spans="1:1" x14ac:dyDescent="0.25">
      <c r="A6345">
        <v>3195</v>
      </c>
    </row>
    <row r="6346" spans="1:1" x14ac:dyDescent="0.25">
      <c r="A6346">
        <v>-149</v>
      </c>
    </row>
    <row r="6347" spans="1:1" x14ac:dyDescent="0.25">
      <c r="A6347">
        <v>237</v>
      </c>
    </row>
    <row r="6348" spans="1:1" x14ac:dyDescent="0.25">
      <c r="A6348">
        <v>1142</v>
      </c>
    </row>
    <row r="6349" spans="1:1" x14ac:dyDescent="0.25">
      <c r="A6349">
        <v>1586</v>
      </c>
    </row>
    <row r="6350" spans="1:1" x14ac:dyDescent="0.25">
      <c r="A6350">
        <v>3164</v>
      </c>
    </row>
    <row r="6351" spans="1:1" x14ac:dyDescent="0.25">
      <c r="A6351">
        <v>4978</v>
      </c>
    </row>
    <row r="6352" spans="1:1" x14ac:dyDescent="0.25">
      <c r="A6352">
        <v>-1351</v>
      </c>
    </row>
    <row r="6353" spans="1:1" x14ac:dyDescent="0.25">
      <c r="A6353">
        <v>-3842</v>
      </c>
    </row>
    <row r="6354" spans="1:1" x14ac:dyDescent="0.25">
      <c r="A6354">
        <v>-2944</v>
      </c>
    </row>
    <row r="6355" spans="1:1" x14ac:dyDescent="0.25">
      <c r="A6355">
        <v>-5556</v>
      </c>
    </row>
    <row r="6356" spans="1:1" x14ac:dyDescent="0.25">
      <c r="A6356">
        <v>-7601</v>
      </c>
    </row>
    <row r="6357" spans="1:1" x14ac:dyDescent="0.25">
      <c r="A6357">
        <v>-4470</v>
      </c>
    </row>
    <row r="6358" spans="1:1" x14ac:dyDescent="0.25">
      <c r="A6358">
        <v>-1800</v>
      </c>
    </row>
    <row r="6359" spans="1:1" x14ac:dyDescent="0.25">
      <c r="A6359">
        <v>3115</v>
      </c>
    </row>
    <row r="6360" spans="1:1" x14ac:dyDescent="0.25">
      <c r="A6360">
        <v>4285</v>
      </c>
    </row>
    <row r="6361" spans="1:1" x14ac:dyDescent="0.25">
      <c r="A6361">
        <v>5242</v>
      </c>
    </row>
    <row r="6362" spans="1:1" x14ac:dyDescent="0.25">
      <c r="A6362">
        <v>3990</v>
      </c>
    </row>
    <row r="6363" spans="1:1" x14ac:dyDescent="0.25">
      <c r="A6363">
        <v>5923</v>
      </c>
    </row>
    <row r="6364" spans="1:1" x14ac:dyDescent="0.25">
      <c r="A6364">
        <v>7390</v>
      </c>
    </row>
    <row r="6365" spans="1:1" x14ac:dyDescent="0.25">
      <c r="A6365">
        <v>6191</v>
      </c>
    </row>
    <row r="6366" spans="1:1" x14ac:dyDescent="0.25">
      <c r="A6366">
        <v>4179</v>
      </c>
    </row>
    <row r="6367" spans="1:1" x14ac:dyDescent="0.25">
      <c r="A6367">
        <v>2306</v>
      </c>
    </row>
    <row r="6368" spans="1:1" x14ac:dyDescent="0.25">
      <c r="A6368">
        <v>1103</v>
      </c>
    </row>
    <row r="6369" spans="1:1" x14ac:dyDescent="0.25">
      <c r="A6369">
        <v>3763</v>
      </c>
    </row>
    <row r="6370" spans="1:1" x14ac:dyDescent="0.25">
      <c r="A6370">
        <v>4381</v>
      </c>
    </row>
    <row r="6371" spans="1:1" x14ac:dyDescent="0.25">
      <c r="A6371">
        <v>4651</v>
      </c>
    </row>
    <row r="6372" spans="1:1" x14ac:dyDescent="0.25">
      <c r="A6372">
        <v>3771</v>
      </c>
    </row>
    <row r="6373" spans="1:1" x14ac:dyDescent="0.25">
      <c r="A6373">
        <v>2491</v>
      </c>
    </row>
    <row r="6374" spans="1:1" x14ac:dyDescent="0.25">
      <c r="A6374">
        <v>4030</v>
      </c>
    </row>
    <row r="6375" spans="1:1" x14ac:dyDescent="0.25">
      <c r="A6375">
        <v>3907</v>
      </c>
    </row>
    <row r="6376" spans="1:1" x14ac:dyDescent="0.25">
      <c r="A6376">
        <v>2169</v>
      </c>
    </row>
    <row r="6377" spans="1:1" x14ac:dyDescent="0.25">
      <c r="A6377">
        <v>-760</v>
      </c>
    </row>
    <row r="6378" spans="1:1" x14ac:dyDescent="0.25">
      <c r="A6378">
        <v>-3191</v>
      </c>
    </row>
    <row r="6379" spans="1:1" x14ac:dyDescent="0.25">
      <c r="A6379">
        <v>-2412</v>
      </c>
    </row>
    <row r="6380" spans="1:1" x14ac:dyDescent="0.25">
      <c r="A6380">
        <v>-575</v>
      </c>
    </row>
    <row r="6381" spans="1:1" x14ac:dyDescent="0.25">
      <c r="A6381">
        <v>3535</v>
      </c>
    </row>
    <row r="6382" spans="1:1" x14ac:dyDescent="0.25">
      <c r="A6382">
        <v>6174</v>
      </c>
    </row>
    <row r="6383" spans="1:1" x14ac:dyDescent="0.25">
      <c r="A6383">
        <v>4344</v>
      </c>
    </row>
    <row r="6384" spans="1:1" x14ac:dyDescent="0.25">
      <c r="A6384">
        <v>2219</v>
      </c>
    </row>
    <row r="6385" spans="1:1" x14ac:dyDescent="0.25">
      <c r="A6385">
        <v>1464</v>
      </c>
    </row>
    <row r="6386" spans="1:1" x14ac:dyDescent="0.25">
      <c r="A6386">
        <v>800</v>
      </c>
    </row>
    <row r="6387" spans="1:1" x14ac:dyDescent="0.25">
      <c r="A6387">
        <v>3366</v>
      </c>
    </row>
    <row r="6388" spans="1:1" x14ac:dyDescent="0.25">
      <c r="A6388">
        <v>4643</v>
      </c>
    </row>
    <row r="6389" spans="1:1" x14ac:dyDescent="0.25">
      <c r="A6389">
        <v>5439</v>
      </c>
    </row>
    <row r="6390" spans="1:1" x14ac:dyDescent="0.25">
      <c r="A6390">
        <v>2032</v>
      </c>
    </row>
    <row r="6391" spans="1:1" x14ac:dyDescent="0.25">
      <c r="A6391">
        <v>-3826</v>
      </c>
    </row>
    <row r="6392" spans="1:1" x14ac:dyDescent="0.25">
      <c r="A6392">
        <v>-3306</v>
      </c>
    </row>
    <row r="6393" spans="1:1" x14ac:dyDescent="0.25">
      <c r="A6393">
        <v>-981</v>
      </c>
    </row>
    <row r="6394" spans="1:1" x14ac:dyDescent="0.25">
      <c r="A6394">
        <v>3161</v>
      </c>
    </row>
    <row r="6395" spans="1:1" x14ac:dyDescent="0.25">
      <c r="A6395">
        <v>3791</v>
      </c>
    </row>
    <row r="6396" spans="1:1" x14ac:dyDescent="0.25">
      <c r="A6396">
        <v>5199</v>
      </c>
    </row>
    <row r="6397" spans="1:1" x14ac:dyDescent="0.25">
      <c r="A6397">
        <v>2409</v>
      </c>
    </row>
    <row r="6398" spans="1:1" x14ac:dyDescent="0.25">
      <c r="A6398">
        <v>-2204</v>
      </c>
    </row>
    <row r="6399" spans="1:1" x14ac:dyDescent="0.25">
      <c r="A6399">
        <v>-1877</v>
      </c>
    </row>
    <row r="6400" spans="1:1" x14ac:dyDescent="0.25">
      <c r="A6400">
        <v>-284</v>
      </c>
    </row>
    <row r="6401" spans="1:1" x14ac:dyDescent="0.25">
      <c r="A6401">
        <v>-2421</v>
      </c>
    </row>
    <row r="6402" spans="1:1" x14ac:dyDescent="0.25">
      <c r="A6402">
        <v>-1675</v>
      </c>
    </row>
    <row r="6403" spans="1:1" x14ac:dyDescent="0.25">
      <c r="A6403">
        <v>-1368</v>
      </c>
    </row>
    <row r="6404" spans="1:1" x14ac:dyDescent="0.25">
      <c r="A6404">
        <v>-2853</v>
      </c>
    </row>
    <row r="6405" spans="1:1" x14ac:dyDescent="0.25">
      <c r="A6405">
        <v>-3997</v>
      </c>
    </row>
    <row r="6406" spans="1:1" x14ac:dyDescent="0.25">
      <c r="A6406">
        <v>-6097</v>
      </c>
    </row>
    <row r="6407" spans="1:1" x14ac:dyDescent="0.25">
      <c r="A6407">
        <v>-4067</v>
      </c>
    </row>
    <row r="6408" spans="1:1" x14ac:dyDescent="0.25">
      <c r="A6408">
        <v>-126</v>
      </c>
    </row>
    <row r="6409" spans="1:1" x14ac:dyDescent="0.25">
      <c r="A6409">
        <v>3076</v>
      </c>
    </row>
    <row r="6410" spans="1:1" x14ac:dyDescent="0.25">
      <c r="A6410">
        <v>3157</v>
      </c>
    </row>
    <row r="6411" spans="1:1" x14ac:dyDescent="0.25">
      <c r="A6411">
        <v>3082</v>
      </c>
    </row>
    <row r="6412" spans="1:1" x14ac:dyDescent="0.25">
      <c r="A6412">
        <v>3822</v>
      </c>
    </row>
    <row r="6413" spans="1:1" x14ac:dyDescent="0.25">
      <c r="A6413">
        <v>3267</v>
      </c>
    </row>
    <row r="6414" spans="1:1" x14ac:dyDescent="0.25">
      <c r="A6414">
        <v>5754</v>
      </c>
    </row>
    <row r="6415" spans="1:1" x14ac:dyDescent="0.25">
      <c r="A6415">
        <v>5317</v>
      </c>
    </row>
    <row r="6416" spans="1:1" x14ac:dyDescent="0.25">
      <c r="A6416">
        <v>2488</v>
      </c>
    </row>
    <row r="6417" spans="1:1" x14ac:dyDescent="0.25">
      <c r="A6417">
        <v>2428</v>
      </c>
    </row>
    <row r="6418" spans="1:1" x14ac:dyDescent="0.25">
      <c r="A6418">
        <v>2359</v>
      </c>
    </row>
    <row r="6419" spans="1:1" x14ac:dyDescent="0.25">
      <c r="A6419">
        <v>3858</v>
      </c>
    </row>
    <row r="6420" spans="1:1" x14ac:dyDescent="0.25">
      <c r="A6420">
        <v>6597</v>
      </c>
    </row>
    <row r="6421" spans="1:1" x14ac:dyDescent="0.25">
      <c r="A6421">
        <v>7421</v>
      </c>
    </row>
    <row r="6422" spans="1:1" x14ac:dyDescent="0.25">
      <c r="A6422">
        <v>3907</v>
      </c>
    </row>
    <row r="6423" spans="1:1" x14ac:dyDescent="0.25">
      <c r="A6423">
        <v>357</v>
      </c>
    </row>
    <row r="6424" spans="1:1" x14ac:dyDescent="0.25">
      <c r="A6424">
        <v>1434</v>
      </c>
    </row>
    <row r="6425" spans="1:1" x14ac:dyDescent="0.25">
      <c r="A6425">
        <v>4099</v>
      </c>
    </row>
    <row r="6426" spans="1:1" x14ac:dyDescent="0.25">
      <c r="A6426">
        <v>4410</v>
      </c>
    </row>
    <row r="6427" spans="1:1" x14ac:dyDescent="0.25">
      <c r="A6427">
        <v>1869</v>
      </c>
    </row>
    <row r="6428" spans="1:1" x14ac:dyDescent="0.25">
      <c r="A6428">
        <v>1040</v>
      </c>
    </row>
    <row r="6429" spans="1:1" x14ac:dyDescent="0.25">
      <c r="A6429">
        <v>534</v>
      </c>
    </row>
    <row r="6430" spans="1:1" x14ac:dyDescent="0.25">
      <c r="A6430">
        <v>1360</v>
      </c>
    </row>
    <row r="6431" spans="1:1" x14ac:dyDescent="0.25">
      <c r="A6431">
        <v>1905</v>
      </c>
    </row>
    <row r="6432" spans="1:1" x14ac:dyDescent="0.25">
      <c r="A6432">
        <v>-328</v>
      </c>
    </row>
    <row r="6433" spans="1:1" x14ac:dyDescent="0.25">
      <c r="A6433">
        <v>-584</v>
      </c>
    </row>
    <row r="6434" spans="1:1" x14ac:dyDescent="0.25">
      <c r="A6434">
        <v>1189</v>
      </c>
    </row>
    <row r="6435" spans="1:1" x14ac:dyDescent="0.25">
      <c r="A6435">
        <v>1459</v>
      </c>
    </row>
    <row r="6436" spans="1:1" x14ac:dyDescent="0.25">
      <c r="A6436">
        <v>-3108</v>
      </c>
    </row>
    <row r="6437" spans="1:1" x14ac:dyDescent="0.25">
      <c r="A6437">
        <v>-3604</v>
      </c>
    </row>
    <row r="6438" spans="1:1" x14ac:dyDescent="0.25">
      <c r="A6438">
        <v>-1952</v>
      </c>
    </row>
    <row r="6439" spans="1:1" x14ac:dyDescent="0.25">
      <c r="A6439">
        <v>-551</v>
      </c>
    </row>
    <row r="6440" spans="1:1" x14ac:dyDescent="0.25">
      <c r="A6440">
        <v>1905</v>
      </c>
    </row>
    <row r="6441" spans="1:1" x14ac:dyDescent="0.25">
      <c r="A6441">
        <v>4149</v>
      </c>
    </row>
    <row r="6442" spans="1:1" x14ac:dyDescent="0.25">
      <c r="A6442">
        <v>4572</v>
      </c>
    </row>
    <row r="6443" spans="1:1" x14ac:dyDescent="0.25">
      <c r="A6443">
        <v>3967</v>
      </c>
    </row>
    <row r="6444" spans="1:1" x14ac:dyDescent="0.25">
      <c r="A6444">
        <v>4022</v>
      </c>
    </row>
    <row r="6445" spans="1:1" x14ac:dyDescent="0.25">
      <c r="A6445">
        <v>698</v>
      </c>
    </row>
    <row r="6446" spans="1:1" x14ac:dyDescent="0.25">
      <c r="A6446">
        <v>429</v>
      </c>
    </row>
    <row r="6447" spans="1:1" x14ac:dyDescent="0.25">
      <c r="A6447">
        <v>1588</v>
      </c>
    </row>
    <row r="6448" spans="1:1" x14ac:dyDescent="0.25">
      <c r="A6448">
        <v>806</v>
      </c>
    </row>
    <row r="6449" spans="1:1" x14ac:dyDescent="0.25">
      <c r="A6449">
        <v>-1051</v>
      </c>
    </row>
    <row r="6450" spans="1:1" x14ac:dyDescent="0.25">
      <c r="A6450">
        <v>-26</v>
      </c>
    </row>
    <row r="6451" spans="1:1" x14ac:dyDescent="0.25">
      <c r="A6451">
        <v>-1510</v>
      </c>
    </row>
    <row r="6452" spans="1:1" x14ac:dyDescent="0.25">
      <c r="A6452">
        <v>-4129</v>
      </c>
    </row>
    <row r="6453" spans="1:1" x14ac:dyDescent="0.25">
      <c r="A6453">
        <v>-4098</v>
      </c>
    </row>
    <row r="6454" spans="1:1" x14ac:dyDescent="0.25">
      <c r="A6454">
        <v>-2411</v>
      </c>
    </row>
    <row r="6455" spans="1:1" x14ac:dyDescent="0.25">
      <c r="A6455">
        <v>-326</v>
      </c>
    </row>
    <row r="6456" spans="1:1" x14ac:dyDescent="0.25">
      <c r="A6456">
        <v>2570</v>
      </c>
    </row>
    <row r="6457" spans="1:1" x14ac:dyDescent="0.25">
      <c r="A6457">
        <v>4258</v>
      </c>
    </row>
    <row r="6458" spans="1:1" x14ac:dyDescent="0.25">
      <c r="A6458">
        <v>5084</v>
      </c>
    </row>
    <row r="6459" spans="1:1" x14ac:dyDescent="0.25">
      <c r="A6459">
        <v>6613</v>
      </c>
    </row>
    <row r="6460" spans="1:1" x14ac:dyDescent="0.25">
      <c r="A6460">
        <v>3973</v>
      </c>
    </row>
    <row r="6461" spans="1:1" x14ac:dyDescent="0.25">
      <c r="A6461">
        <v>2835</v>
      </c>
    </row>
    <row r="6462" spans="1:1" x14ac:dyDescent="0.25">
      <c r="A6462">
        <v>382</v>
      </c>
    </row>
    <row r="6463" spans="1:1" x14ac:dyDescent="0.25">
      <c r="A6463">
        <v>1720</v>
      </c>
    </row>
    <row r="6464" spans="1:1" x14ac:dyDescent="0.25">
      <c r="A6464">
        <v>2497</v>
      </c>
    </row>
    <row r="6465" spans="1:1" x14ac:dyDescent="0.25">
      <c r="A6465">
        <v>3226</v>
      </c>
    </row>
    <row r="6466" spans="1:1" x14ac:dyDescent="0.25">
      <c r="A6466">
        <v>3448</v>
      </c>
    </row>
    <row r="6467" spans="1:1" x14ac:dyDescent="0.25">
      <c r="A6467">
        <v>2516</v>
      </c>
    </row>
    <row r="6468" spans="1:1" x14ac:dyDescent="0.25">
      <c r="A6468">
        <v>2252</v>
      </c>
    </row>
    <row r="6469" spans="1:1" x14ac:dyDescent="0.25">
      <c r="A6469">
        <v>1783</v>
      </c>
    </row>
    <row r="6470" spans="1:1" x14ac:dyDescent="0.25">
      <c r="A6470">
        <v>3686</v>
      </c>
    </row>
    <row r="6471" spans="1:1" x14ac:dyDescent="0.25">
      <c r="A6471">
        <v>6272</v>
      </c>
    </row>
    <row r="6472" spans="1:1" x14ac:dyDescent="0.25">
      <c r="A6472">
        <v>8089</v>
      </c>
    </row>
    <row r="6473" spans="1:1" x14ac:dyDescent="0.25">
      <c r="A6473">
        <v>8488</v>
      </c>
    </row>
    <row r="6474" spans="1:1" x14ac:dyDescent="0.25">
      <c r="A6474">
        <v>6536</v>
      </c>
    </row>
    <row r="6475" spans="1:1" x14ac:dyDescent="0.25">
      <c r="A6475">
        <v>7667</v>
      </c>
    </row>
    <row r="6476" spans="1:1" x14ac:dyDescent="0.25">
      <c r="A6476">
        <v>9264</v>
      </c>
    </row>
    <row r="6477" spans="1:1" x14ac:dyDescent="0.25">
      <c r="A6477">
        <v>12353</v>
      </c>
    </row>
    <row r="6478" spans="1:1" x14ac:dyDescent="0.25">
      <c r="A6478">
        <v>12856</v>
      </c>
    </row>
    <row r="6479" spans="1:1" x14ac:dyDescent="0.25">
      <c r="A6479">
        <v>8734</v>
      </c>
    </row>
    <row r="6480" spans="1:1" x14ac:dyDescent="0.25">
      <c r="A6480">
        <v>5691</v>
      </c>
    </row>
    <row r="6481" spans="1:1" x14ac:dyDescent="0.25">
      <c r="A6481">
        <v>5799</v>
      </c>
    </row>
    <row r="6482" spans="1:1" x14ac:dyDescent="0.25">
      <c r="A6482">
        <v>4731</v>
      </c>
    </row>
    <row r="6483" spans="1:1" x14ac:dyDescent="0.25">
      <c r="A6483">
        <v>2080</v>
      </c>
    </row>
    <row r="6484" spans="1:1" x14ac:dyDescent="0.25">
      <c r="A6484">
        <v>852</v>
      </c>
    </row>
    <row r="6485" spans="1:1" x14ac:dyDescent="0.25">
      <c r="A6485">
        <v>-1466</v>
      </c>
    </row>
    <row r="6486" spans="1:1" x14ac:dyDescent="0.25">
      <c r="A6486">
        <v>1925</v>
      </c>
    </row>
    <row r="6487" spans="1:1" x14ac:dyDescent="0.25">
      <c r="A6487">
        <v>5076</v>
      </c>
    </row>
    <row r="6488" spans="1:1" x14ac:dyDescent="0.25">
      <c r="A6488">
        <v>9545</v>
      </c>
    </row>
    <row r="6489" spans="1:1" x14ac:dyDescent="0.25">
      <c r="A6489">
        <v>9281</v>
      </c>
    </row>
    <row r="6490" spans="1:1" x14ac:dyDescent="0.25">
      <c r="A6490">
        <v>6090</v>
      </c>
    </row>
    <row r="6491" spans="1:1" x14ac:dyDescent="0.25">
      <c r="A6491">
        <v>5595</v>
      </c>
    </row>
    <row r="6492" spans="1:1" x14ac:dyDescent="0.25">
      <c r="A6492">
        <v>3210</v>
      </c>
    </row>
    <row r="6493" spans="1:1" x14ac:dyDescent="0.25">
      <c r="A6493">
        <v>4621</v>
      </c>
    </row>
    <row r="6494" spans="1:1" x14ac:dyDescent="0.25">
      <c r="A6494">
        <v>5058</v>
      </c>
    </row>
    <row r="6495" spans="1:1" x14ac:dyDescent="0.25">
      <c r="A6495">
        <v>4099</v>
      </c>
    </row>
    <row r="6496" spans="1:1" x14ac:dyDescent="0.25">
      <c r="A6496">
        <v>2972</v>
      </c>
    </row>
    <row r="6497" spans="1:1" x14ac:dyDescent="0.25">
      <c r="A6497">
        <v>3283</v>
      </c>
    </row>
    <row r="6498" spans="1:1" x14ac:dyDescent="0.25">
      <c r="A6498">
        <v>4222</v>
      </c>
    </row>
    <row r="6499" spans="1:1" x14ac:dyDescent="0.25">
      <c r="A6499">
        <v>2249</v>
      </c>
    </row>
    <row r="6500" spans="1:1" x14ac:dyDescent="0.25">
      <c r="A6500">
        <v>-7352</v>
      </c>
    </row>
    <row r="6501" spans="1:1" x14ac:dyDescent="0.25">
      <c r="A6501">
        <v>-10586</v>
      </c>
    </row>
    <row r="6502" spans="1:1" x14ac:dyDescent="0.25">
      <c r="A6502">
        <v>-10229</v>
      </c>
    </row>
    <row r="6503" spans="1:1" x14ac:dyDescent="0.25">
      <c r="A6503">
        <v>-10649</v>
      </c>
    </row>
    <row r="6504" spans="1:1" x14ac:dyDescent="0.25">
      <c r="A6504">
        <v>-8363</v>
      </c>
    </row>
    <row r="6505" spans="1:1" x14ac:dyDescent="0.25">
      <c r="A6505">
        <v>-8589</v>
      </c>
    </row>
    <row r="6506" spans="1:1" x14ac:dyDescent="0.25">
      <c r="A6506">
        <v>-8090</v>
      </c>
    </row>
    <row r="6507" spans="1:1" x14ac:dyDescent="0.25">
      <c r="A6507">
        <v>-4153</v>
      </c>
    </row>
    <row r="6508" spans="1:1" x14ac:dyDescent="0.25">
      <c r="A6508">
        <v>-5149</v>
      </c>
    </row>
    <row r="6509" spans="1:1" x14ac:dyDescent="0.25">
      <c r="A6509">
        <v>-2610</v>
      </c>
    </row>
    <row r="6510" spans="1:1" x14ac:dyDescent="0.25">
      <c r="A6510">
        <v>-2550</v>
      </c>
    </row>
    <row r="6511" spans="1:1" x14ac:dyDescent="0.25">
      <c r="A6511">
        <v>-896</v>
      </c>
    </row>
    <row r="6512" spans="1:1" x14ac:dyDescent="0.25">
      <c r="A6512">
        <v>53</v>
      </c>
    </row>
    <row r="6513" spans="1:1" x14ac:dyDescent="0.25">
      <c r="A6513">
        <v>-4905</v>
      </c>
    </row>
    <row r="6514" spans="1:1" x14ac:dyDescent="0.25">
      <c r="A6514">
        <v>-8383</v>
      </c>
    </row>
    <row r="6515" spans="1:1" x14ac:dyDescent="0.25">
      <c r="A6515">
        <v>-9454</v>
      </c>
    </row>
    <row r="6516" spans="1:1" x14ac:dyDescent="0.25">
      <c r="A6516">
        <v>-8592</v>
      </c>
    </row>
    <row r="6517" spans="1:1" x14ac:dyDescent="0.25">
      <c r="A6517">
        <v>-1905</v>
      </c>
    </row>
    <row r="6518" spans="1:1" x14ac:dyDescent="0.25">
      <c r="A6518">
        <v>1153</v>
      </c>
    </row>
    <row r="6519" spans="1:1" x14ac:dyDescent="0.25">
      <c r="A6519">
        <v>3279</v>
      </c>
    </row>
    <row r="6520" spans="1:1" x14ac:dyDescent="0.25">
      <c r="A6520">
        <v>3475</v>
      </c>
    </row>
    <row r="6521" spans="1:1" x14ac:dyDescent="0.25">
      <c r="A6521">
        <v>3594</v>
      </c>
    </row>
    <row r="6522" spans="1:1" x14ac:dyDescent="0.25">
      <c r="A6522">
        <v>4343</v>
      </c>
    </row>
    <row r="6523" spans="1:1" x14ac:dyDescent="0.25">
      <c r="A6523">
        <v>2876</v>
      </c>
    </row>
    <row r="6524" spans="1:1" x14ac:dyDescent="0.25">
      <c r="A6524">
        <v>5758</v>
      </c>
    </row>
    <row r="6525" spans="1:1" x14ac:dyDescent="0.25">
      <c r="A6525">
        <v>8564</v>
      </c>
    </row>
    <row r="6526" spans="1:1" x14ac:dyDescent="0.25">
      <c r="A6526">
        <v>9596</v>
      </c>
    </row>
    <row r="6527" spans="1:1" x14ac:dyDescent="0.25">
      <c r="A6527">
        <v>8493</v>
      </c>
    </row>
    <row r="6528" spans="1:1" x14ac:dyDescent="0.25">
      <c r="A6528">
        <v>9625</v>
      </c>
    </row>
    <row r="6529" spans="1:1" x14ac:dyDescent="0.25">
      <c r="A6529">
        <v>10856</v>
      </c>
    </row>
    <row r="6530" spans="1:1" x14ac:dyDescent="0.25">
      <c r="A6530">
        <v>12045</v>
      </c>
    </row>
    <row r="6531" spans="1:1" x14ac:dyDescent="0.25">
      <c r="A6531">
        <v>10133</v>
      </c>
    </row>
    <row r="6532" spans="1:1" x14ac:dyDescent="0.25">
      <c r="A6532">
        <v>9879</v>
      </c>
    </row>
    <row r="6533" spans="1:1" x14ac:dyDescent="0.25">
      <c r="A6533">
        <v>8885</v>
      </c>
    </row>
    <row r="6534" spans="1:1" x14ac:dyDescent="0.25">
      <c r="A6534">
        <v>8904</v>
      </c>
    </row>
    <row r="6535" spans="1:1" x14ac:dyDescent="0.25">
      <c r="A6535">
        <v>8528</v>
      </c>
    </row>
    <row r="6536" spans="1:1" x14ac:dyDescent="0.25">
      <c r="A6536">
        <v>4697</v>
      </c>
    </row>
    <row r="6537" spans="1:1" x14ac:dyDescent="0.25">
      <c r="A6537">
        <v>3904</v>
      </c>
    </row>
    <row r="6538" spans="1:1" x14ac:dyDescent="0.25">
      <c r="A6538">
        <v>4779</v>
      </c>
    </row>
    <row r="6539" spans="1:1" x14ac:dyDescent="0.25">
      <c r="A6539">
        <v>8757</v>
      </c>
    </row>
    <row r="6540" spans="1:1" x14ac:dyDescent="0.25">
      <c r="A6540">
        <v>6769</v>
      </c>
    </row>
    <row r="6541" spans="1:1" x14ac:dyDescent="0.25">
      <c r="A6541">
        <v>4219</v>
      </c>
    </row>
    <row r="6542" spans="1:1" x14ac:dyDescent="0.25">
      <c r="A6542">
        <v>3224</v>
      </c>
    </row>
    <row r="6543" spans="1:1" x14ac:dyDescent="0.25">
      <c r="A6543">
        <v>3485</v>
      </c>
    </row>
    <row r="6544" spans="1:1" x14ac:dyDescent="0.25">
      <c r="A6544">
        <v>5502</v>
      </c>
    </row>
    <row r="6545" spans="1:1" x14ac:dyDescent="0.25">
      <c r="A6545">
        <v>5487</v>
      </c>
    </row>
    <row r="6546" spans="1:1" x14ac:dyDescent="0.25">
      <c r="A6546">
        <v>3775</v>
      </c>
    </row>
    <row r="6547" spans="1:1" x14ac:dyDescent="0.25">
      <c r="A6547">
        <v>1939</v>
      </c>
    </row>
    <row r="6548" spans="1:1" x14ac:dyDescent="0.25">
      <c r="A6548">
        <v>1449</v>
      </c>
    </row>
    <row r="6549" spans="1:1" x14ac:dyDescent="0.25">
      <c r="A6549">
        <v>-918</v>
      </c>
    </row>
    <row r="6550" spans="1:1" x14ac:dyDescent="0.25">
      <c r="A6550">
        <v>288</v>
      </c>
    </row>
    <row r="6551" spans="1:1" x14ac:dyDescent="0.25">
      <c r="A6551">
        <v>2748</v>
      </c>
    </row>
    <row r="6552" spans="1:1" x14ac:dyDescent="0.25">
      <c r="A6552">
        <v>7755</v>
      </c>
    </row>
    <row r="6553" spans="1:1" x14ac:dyDescent="0.25">
      <c r="A6553">
        <v>9598</v>
      </c>
    </row>
    <row r="6554" spans="1:1" x14ac:dyDescent="0.25">
      <c r="A6554">
        <v>8277</v>
      </c>
    </row>
    <row r="6555" spans="1:1" x14ac:dyDescent="0.25">
      <c r="A6555">
        <v>4224</v>
      </c>
    </row>
    <row r="6556" spans="1:1" x14ac:dyDescent="0.25">
      <c r="A6556">
        <v>3527</v>
      </c>
    </row>
    <row r="6557" spans="1:1" x14ac:dyDescent="0.25">
      <c r="A6557">
        <v>1500</v>
      </c>
    </row>
    <row r="6558" spans="1:1" x14ac:dyDescent="0.25">
      <c r="A6558">
        <v>96</v>
      </c>
    </row>
    <row r="6559" spans="1:1" x14ac:dyDescent="0.25">
      <c r="A6559">
        <v>1725</v>
      </c>
    </row>
    <row r="6560" spans="1:1" x14ac:dyDescent="0.25">
      <c r="A6560">
        <v>1949</v>
      </c>
    </row>
    <row r="6561" spans="1:1" x14ac:dyDescent="0.25">
      <c r="A6561">
        <v>835</v>
      </c>
    </row>
    <row r="6562" spans="1:1" x14ac:dyDescent="0.25">
      <c r="A6562">
        <v>383</v>
      </c>
    </row>
    <row r="6563" spans="1:1" x14ac:dyDescent="0.25">
      <c r="A6563">
        <v>1985</v>
      </c>
    </row>
    <row r="6564" spans="1:1" x14ac:dyDescent="0.25">
      <c r="A6564">
        <v>6551</v>
      </c>
    </row>
    <row r="6565" spans="1:1" x14ac:dyDescent="0.25">
      <c r="A6565">
        <v>7320</v>
      </c>
    </row>
    <row r="6566" spans="1:1" x14ac:dyDescent="0.25">
      <c r="A6566">
        <v>7824</v>
      </c>
    </row>
    <row r="6567" spans="1:1" x14ac:dyDescent="0.25">
      <c r="A6567">
        <v>7036</v>
      </c>
    </row>
    <row r="6568" spans="1:1" x14ac:dyDescent="0.25">
      <c r="A6568">
        <v>7758</v>
      </c>
    </row>
    <row r="6569" spans="1:1" x14ac:dyDescent="0.25">
      <c r="A6569">
        <v>6712</v>
      </c>
    </row>
    <row r="6570" spans="1:1" x14ac:dyDescent="0.25">
      <c r="A6570">
        <v>3838</v>
      </c>
    </row>
    <row r="6571" spans="1:1" x14ac:dyDescent="0.25">
      <c r="A6571">
        <v>-404</v>
      </c>
    </row>
    <row r="6572" spans="1:1" x14ac:dyDescent="0.25">
      <c r="A6572">
        <v>1897</v>
      </c>
    </row>
    <row r="6573" spans="1:1" x14ac:dyDescent="0.25">
      <c r="A6573">
        <v>351</v>
      </c>
    </row>
    <row r="6574" spans="1:1" x14ac:dyDescent="0.25">
      <c r="A6574">
        <v>3125</v>
      </c>
    </row>
    <row r="6575" spans="1:1" x14ac:dyDescent="0.25">
      <c r="A6575">
        <v>5153</v>
      </c>
    </row>
    <row r="6576" spans="1:1" x14ac:dyDescent="0.25">
      <c r="A6576">
        <v>7544</v>
      </c>
    </row>
    <row r="6577" spans="1:1" x14ac:dyDescent="0.25">
      <c r="A6577">
        <v>7263</v>
      </c>
    </row>
    <row r="6578" spans="1:1" x14ac:dyDescent="0.25">
      <c r="A6578">
        <v>6148</v>
      </c>
    </row>
    <row r="6579" spans="1:1" x14ac:dyDescent="0.25">
      <c r="A6579">
        <v>6410</v>
      </c>
    </row>
    <row r="6580" spans="1:1" x14ac:dyDescent="0.25">
      <c r="A6580">
        <v>9520</v>
      </c>
    </row>
    <row r="6581" spans="1:1" x14ac:dyDescent="0.25">
      <c r="A6581">
        <v>11277</v>
      </c>
    </row>
    <row r="6582" spans="1:1" x14ac:dyDescent="0.25">
      <c r="A6582">
        <v>11228</v>
      </c>
    </row>
    <row r="6583" spans="1:1" x14ac:dyDescent="0.25">
      <c r="A6583">
        <v>7617</v>
      </c>
    </row>
    <row r="6584" spans="1:1" x14ac:dyDescent="0.25">
      <c r="A6584">
        <v>4836</v>
      </c>
    </row>
    <row r="6585" spans="1:1" x14ac:dyDescent="0.25">
      <c r="A6585">
        <v>2933</v>
      </c>
    </row>
    <row r="6586" spans="1:1" x14ac:dyDescent="0.25">
      <c r="A6586">
        <v>3046</v>
      </c>
    </row>
    <row r="6587" spans="1:1" x14ac:dyDescent="0.25">
      <c r="A6587">
        <v>3543</v>
      </c>
    </row>
    <row r="6588" spans="1:1" x14ac:dyDescent="0.25">
      <c r="A6588">
        <v>3656</v>
      </c>
    </row>
    <row r="6589" spans="1:1" x14ac:dyDescent="0.25">
      <c r="A6589">
        <v>4541</v>
      </c>
    </row>
    <row r="6590" spans="1:1" x14ac:dyDescent="0.25">
      <c r="A6590">
        <v>5854</v>
      </c>
    </row>
    <row r="6591" spans="1:1" x14ac:dyDescent="0.25">
      <c r="A6591">
        <v>7042</v>
      </c>
    </row>
    <row r="6592" spans="1:1" x14ac:dyDescent="0.25">
      <c r="A6592">
        <v>5728</v>
      </c>
    </row>
    <row r="6593" spans="1:1" x14ac:dyDescent="0.25">
      <c r="A6593">
        <v>6768</v>
      </c>
    </row>
    <row r="6594" spans="1:1" x14ac:dyDescent="0.25">
      <c r="A6594">
        <v>5998</v>
      </c>
    </row>
    <row r="6595" spans="1:1" x14ac:dyDescent="0.25">
      <c r="A6595">
        <v>6755</v>
      </c>
    </row>
    <row r="6596" spans="1:1" x14ac:dyDescent="0.25">
      <c r="A6596">
        <v>8809</v>
      </c>
    </row>
    <row r="6597" spans="1:1" x14ac:dyDescent="0.25">
      <c r="A6597">
        <v>10514</v>
      </c>
    </row>
    <row r="6598" spans="1:1" x14ac:dyDescent="0.25">
      <c r="A6598">
        <v>9695</v>
      </c>
    </row>
    <row r="6599" spans="1:1" x14ac:dyDescent="0.25">
      <c r="A6599">
        <v>9199</v>
      </c>
    </row>
    <row r="6600" spans="1:1" x14ac:dyDescent="0.25">
      <c r="A6600">
        <v>10427</v>
      </c>
    </row>
    <row r="6601" spans="1:1" x14ac:dyDescent="0.25">
      <c r="A6601">
        <v>11951</v>
      </c>
    </row>
    <row r="6602" spans="1:1" x14ac:dyDescent="0.25">
      <c r="A6602">
        <v>10233</v>
      </c>
    </row>
    <row r="6603" spans="1:1" x14ac:dyDescent="0.25">
      <c r="A6603">
        <v>5936</v>
      </c>
    </row>
    <row r="6604" spans="1:1" x14ac:dyDescent="0.25">
      <c r="A6604">
        <v>3897</v>
      </c>
    </row>
    <row r="6605" spans="1:1" x14ac:dyDescent="0.25">
      <c r="A6605">
        <v>6335</v>
      </c>
    </row>
    <row r="6606" spans="1:1" x14ac:dyDescent="0.25">
      <c r="A6606">
        <v>5179</v>
      </c>
    </row>
    <row r="6607" spans="1:1" x14ac:dyDescent="0.25">
      <c r="A6607">
        <v>1439</v>
      </c>
    </row>
    <row r="6608" spans="1:1" x14ac:dyDescent="0.25">
      <c r="A6608">
        <v>4399</v>
      </c>
    </row>
    <row r="6609" spans="1:1" x14ac:dyDescent="0.25">
      <c r="A6609">
        <v>3617</v>
      </c>
    </row>
    <row r="6610" spans="1:1" x14ac:dyDescent="0.25">
      <c r="A6610">
        <v>3611</v>
      </c>
    </row>
    <row r="6611" spans="1:1" x14ac:dyDescent="0.25">
      <c r="A6611">
        <v>4392</v>
      </c>
    </row>
    <row r="6612" spans="1:1" x14ac:dyDescent="0.25">
      <c r="A6612">
        <v>4749</v>
      </c>
    </row>
    <row r="6613" spans="1:1" x14ac:dyDescent="0.25">
      <c r="A6613">
        <v>6148</v>
      </c>
    </row>
    <row r="6614" spans="1:1" x14ac:dyDescent="0.25">
      <c r="A6614">
        <v>6946</v>
      </c>
    </row>
    <row r="6615" spans="1:1" x14ac:dyDescent="0.25">
      <c r="A6615">
        <v>5089</v>
      </c>
    </row>
    <row r="6616" spans="1:1" x14ac:dyDescent="0.25">
      <c r="A6616">
        <v>5357</v>
      </c>
    </row>
    <row r="6617" spans="1:1" x14ac:dyDescent="0.25">
      <c r="A6617">
        <v>4617</v>
      </c>
    </row>
    <row r="6618" spans="1:1" x14ac:dyDescent="0.25">
      <c r="A6618">
        <v>3279</v>
      </c>
    </row>
    <row r="6619" spans="1:1" x14ac:dyDescent="0.25">
      <c r="A6619">
        <v>4326</v>
      </c>
    </row>
    <row r="6620" spans="1:1" x14ac:dyDescent="0.25">
      <c r="A6620">
        <v>1219</v>
      </c>
    </row>
    <row r="6621" spans="1:1" x14ac:dyDescent="0.25">
      <c r="A6621">
        <v>1885</v>
      </c>
    </row>
    <row r="6622" spans="1:1" x14ac:dyDescent="0.25">
      <c r="A6622">
        <v>1235</v>
      </c>
    </row>
    <row r="6623" spans="1:1" x14ac:dyDescent="0.25">
      <c r="A6623">
        <v>2438</v>
      </c>
    </row>
    <row r="6624" spans="1:1" x14ac:dyDescent="0.25">
      <c r="A6624">
        <v>5116</v>
      </c>
    </row>
    <row r="6625" spans="1:1" x14ac:dyDescent="0.25">
      <c r="A6625">
        <v>5582</v>
      </c>
    </row>
    <row r="6626" spans="1:1" x14ac:dyDescent="0.25">
      <c r="A6626">
        <v>4709</v>
      </c>
    </row>
    <row r="6627" spans="1:1" x14ac:dyDescent="0.25">
      <c r="A6627">
        <v>1589</v>
      </c>
    </row>
    <row r="6628" spans="1:1" x14ac:dyDescent="0.25">
      <c r="A6628">
        <v>2811</v>
      </c>
    </row>
    <row r="6629" spans="1:1" x14ac:dyDescent="0.25">
      <c r="A6629">
        <v>6602</v>
      </c>
    </row>
    <row r="6630" spans="1:1" x14ac:dyDescent="0.25">
      <c r="A6630">
        <v>9883</v>
      </c>
    </row>
    <row r="6631" spans="1:1" x14ac:dyDescent="0.25">
      <c r="A6631">
        <v>6352</v>
      </c>
    </row>
    <row r="6632" spans="1:1" x14ac:dyDescent="0.25">
      <c r="A6632">
        <v>5091</v>
      </c>
    </row>
    <row r="6633" spans="1:1" x14ac:dyDescent="0.25">
      <c r="A6633">
        <v>7923</v>
      </c>
    </row>
    <row r="6634" spans="1:1" x14ac:dyDescent="0.25">
      <c r="A6634">
        <v>6881</v>
      </c>
    </row>
    <row r="6635" spans="1:1" x14ac:dyDescent="0.25">
      <c r="A6635">
        <v>3053</v>
      </c>
    </row>
    <row r="6636" spans="1:1" x14ac:dyDescent="0.25">
      <c r="A6636">
        <v>4069</v>
      </c>
    </row>
    <row r="6637" spans="1:1" x14ac:dyDescent="0.25">
      <c r="A6637">
        <v>5063</v>
      </c>
    </row>
    <row r="6638" spans="1:1" x14ac:dyDescent="0.25">
      <c r="A6638">
        <v>6072</v>
      </c>
    </row>
    <row r="6639" spans="1:1" x14ac:dyDescent="0.25">
      <c r="A6639">
        <v>8396</v>
      </c>
    </row>
    <row r="6640" spans="1:1" x14ac:dyDescent="0.25">
      <c r="A6640">
        <v>8805</v>
      </c>
    </row>
    <row r="6641" spans="1:1" x14ac:dyDescent="0.25">
      <c r="A6641">
        <v>5540</v>
      </c>
    </row>
    <row r="6642" spans="1:1" x14ac:dyDescent="0.25">
      <c r="A6642">
        <v>2335</v>
      </c>
    </row>
    <row r="6643" spans="1:1" x14ac:dyDescent="0.25">
      <c r="A6643">
        <v>201</v>
      </c>
    </row>
    <row r="6644" spans="1:1" x14ac:dyDescent="0.25">
      <c r="A6644">
        <v>3465</v>
      </c>
    </row>
    <row r="6645" spans="1:1" x14ac:dyDescent="0.25">
      <c r="A6645">
        <v>7208</v>
      </c>
    </row>
    <row r="6646" spans="1:1" x14ac:dyDescent="0.25">
      <c r="A6646">
        <v>7292</v>
      </c>
    </row>
    <row r="6647" spans="1:1" x14ac:dyDescent="0.25">
      <c r="A6647">
        <v>8981</v>
      </c>
    </row>
    <row r="6648" spans="1:1" x14ac:dyDescent="0.25">
      <c r="A6648">
        <v>8743</v>
      </c>
    </row>
    <row r="6649" spans="1:1" x14ac:dyDescent="0.25">
      <c r="A6649">
        <v>4601</v>
      </c>
    </row>
    <row r="6650" spans="1:1" x14ac:dyDescent="0.25">
      <c r="A6650">
        <v>4228</v>
      </c>
    </row>
    <row r="6651" spans="1:1" x14ac:dyDescent="0.25">
      <c r="A6651">
        <v>7786</v>
      </c>
    </row>
    <row r="6652" spans="1:1" x14ac:dyDescent="0.25">
      <c r="A6652">
        <v>10075</v>
      </c>
    </row>
    <row r="6653" spans="1:1" x14ac:dyDescent="0.25">
      <c r="A6653">
        <v>8407</v>
      </c>
    </row>
    <row r="6654" spans="1:1" x14ac:dyDescent="0.25">
      <c r="A6654">
        <v>9033</v>
      </c>
    </row>
    <row r="6655" spans="1:1" x14ac:dyDescent="0.25">
      <c r="A6655">
        <v>8357</v>
      </c>
    </row>
    <row r="6656" spans="1:1" x14ac:dyDescent="0.25">
      <c r="A6656">
        <v>7419</v>
      </c>
    </row>
    <row r="6657" spans="1:1" x14ac:dyDescent="0.25">
      <c r="A6657">
        <v>7977</v>
      </c>
    </row>
    <row r="6658" spans="1:1" x14ac:dyDescent="0.25">
      <c r="A6658">
        <v>7208</v>
      </c>
    </row>
    <row r="6659" spans="1:1" x14ac:dyDescent="0.25">
      <c r="A6659">
        <v>7928</v>
      </c>
    </row>
    <row r="6660" spans="1:1" x14ac:dyDescent="0.25">
      <c r="A6660">
        <v>3109</v>
      </c>
    </row>
    <row r="6661" spans="1:1" x14ac:dyDescent="0.25">
      <c r="A6661">
        <v>-2323</v>
      </c>
    </row>
    <row r="6662" spans="1:1" x14ac:dyDescent="0.25">
      <c r="A6662">
        <v>1688</v>
      </c>
    </row>
    <row r="6663" spans="1:1" x14ac:dyDescent="0.25">
      <c r="A6663">
        <v>5780</v>
      </c>
    </row>
    <row r="6664" spans="1:1" x14ac:dyDescent="0.25">
      <c r="A6664">
        <v>5804</v>
      </c>
    </row>
    <row r="6665" spans="1:1" x14ac:dyDescent="0.25">
      <c r="A6665">
        <v>6206</v>
      </c>
    </row>
    <row r="6666" spans="1:1" x14ac:dyDescent="0.25">
      <c r="A6666">
        <v>7583</v>
      </c>
    </row>
    <row r="6667" spans="1:1" x14ac:dyDescent="0.25">
      <c r="A6667">
        <v>5358</v>
      </c>
    </row>
    <row r="6668" spans="1:1" x14ac:dyDescent="0.25">
      <c r="A6668">
        <v>5731</v>
      </c>
    </row>
    <row r="6669" spans="1:1" x14ac:dyDescent="0.25">
      <c r="A6669">
        <v>8823</v>
      </c>
    </row>
    <row r="6670" spans="1:1" x14ac:dyDescent="0.25">
      <c r="A6670">
        <v>8548</v>
      </c>
    </row>
    <row r="6671" spans="1:1" x14ac:dyDescent="0.25">
      <c r="A6671">
        <v>5925</v>
      </c>
    </row>
    <row r="6672" spans="1:1" x14ac:dyDescent="0.25">
      <c r="A6672">
        <v>1613</v>
      </c>
    </row>
    <row r="6673" spans="1:1" x14ac:dyDescent="0.25">
      <c r="A6673">
        <v>992</v>
      </c>
    </row>
    <row r="6674" spans="1:1" x14ac:dyDescent="0.25">
      <c r="A6674">
        <v>-1920</v>
      </c>
    </row>
    <row r="6675" spans="1:1" x14ac:dyDescent="0.25">
      <c r="A6675">
        <v>3236</v>
      </c>
    </row>
    <row r="6676" spans="1:1" x14ac:dyDescent="0.25">
      <c r="A6676">
        <v>10299</v>
      </c>
    </row>
    <row r="6677" spans="1:1" x14ac:dyDescent="0.25">
      <c r="A6677">
        <v>12929</v>
      </c>
    </row>
    <row r="6678" spans="1:1" x14ac:dyDescent="0.25">
      <c r="A6678">
        <v>9368</v>
      </c>
    </row>
    <row r="6679" spans="1:1" x14ac:dyDescent="0.25">
      <c r="A6679">
        <v>7518</v>
      </c>
    </row>
    <row r="6680" spans="1:1" x14ac:dyDescent="0.25">
      <c r="A6680">
        <v>5489</v>
      </c>
    </row>
    <row r="6681" spans="1:1" x14ac:dyDescent="0.25">
      <c r="A6681">
        <v>5761</v>
      </c>
    </row>
    <row r="6682" spans="1:1" x14ac:dyDescent="0.25">
      <c r="A6682">
        <v>8582</v>
      </c>
    </row>
    <row r="6683" spans="1:1" x14ac:dyDescent="0.25">
      <c r="A6683">
        <v>10352</v>
      </c>
    </row>
    <row r="6684" spans="1:1" x14ac:dyDescent="0.25">
      <c r="A6684">
        <v>11114</v>
      </c>
    </row>
    <row r="6685" spans="1:1" x14ac:dyDescent="0.25">
      <c r="A6685">
        <v>10577</v>
      </c>
    </row>
    <row r="6686" spans="1:1" x14ac:dyDescent="0.25">
      <c r="A6686">
        <v>5698</v>
      </c>
    </row>
    <row r="6687" spans="1:1" x14ac:dyDescent="0.25">
      <c r="A6687">
        <v>7210</v>
      </c>
    </row>
    <row r="6688" spans="1:1" x14ac:dyDescent="0.25">
      <c r="A6688">
        <v>6387</v>
      </c>
    </row>
    <row r="6689" spans="1:1" x14ac:dyDescent="0.25">
      <c r="A6689">
        <v>5500</v>
      </c>
    </row>
    <row r="6690" spans="1:1" x14ac:dyDescent="0.25">
      <c r="A6690">
        <v>4495</v>
      </c>
    </row>
    <row r="6691" spans="1:1" x14ac:dyDescent="0.25">
      <c r="A6691">
        <v>3742</v>
      </c>
    </row>
    <row r="6692" spans="1:1" x14ac:dyDescent="0.25">
      <c r="A6692">
        <v>3928</v>
      </c>
    </row>
    <row r="6693" spans="1:1" x14ac:dyDescent="0.25">
      <c r="A6693">
        <v>2595</v>
      </c>
    </row>
    <row r="6694" spans="1:1" x14ac:dyDescent="0.25">
      <c r="A6694">
        <v>7190</v>
      </c>
    </row>
    <row r="6695" spans="1:1" x14ac:dyDescent="0.25">
      <c r="A6695">
        <v>7240</v>
      </c>
    </row>
    <row r="6696" spans="1:1" x14ac:dyDescent="0.25">
      <c r="A6696">
        <v>7127</v>
      </c>
    </row>
    <row r="6697" spans="1:1" x14ac:dyDescent="0.25">
      <c r="A6697">
        <v>9987</v>
      </c>
    </row>
    <row r="6698" spans="1:1" x14ac:dyDescent="0.25">
      <c r="A6698">
        <v>11738</v>
      </c>
    </row>
    <row r="6699" spans="1:1" x14ac:dyDescent="0.25">
      <c r="A6699">
        <v>10612</v>
      </c>
    </row>
    <row r="6700" spans="1:1" x14ac:dyDescent="0.25">
      <c r="A6700">
        <v>7973</v>
      </c>
    </row>
    <row r="6701" spans="1:1" x14ac:dyDescent="0.25">
      <c r="A6701">
        <v>8032</v>
      </c>
    </row>
    <row r="6702" spans="1:1" x14ac:dyDescent="0.25">
      <c r="A6702">
        <v>11200</v>
      </c>
    </row>
    <row r="6703" spans="1:1" x14ac:dyDescent="0.25">
      <c r="A6703">
        <v>11696</v>
      </c>
    </row>
    <row r="6704" spans="1:1" x14ac:dyDescent="0.25">
      <c r="A6704">
        <v>6996</v>
      </c>
    </row>
    <row r="6705" spans="1:1" x14ac:dyDescent="0.25">
      <c r="A6705">
        <v>6718</v>
      </c>
    </row>
    <row r="6706" spans="1:1" x14ac:dyDescent="0.25">
      <c r="A6706">
        <v>9611</v>
      </c>
    </row>
    <row r="6707" spans="1:1" x14ac:dyDescent="0.25">
      <c r="A6707">
        <v>11916</v>
      </c>
    </row>
    <row r="6708" spans="1:1" x14ac:dyDescent="0.25">
      <c r="A6708">
        <v>11492</v>
      </c>
    </row>
    <row r="6709" spans="1:1" x14ac:dyDescent="0.25">
      <c r="A6709">
        <v>10552</v>
      </c>
    </row>
    <row r="6710" spans="1:1" x14ac:dyDescent="0.25">
      <c r="A6710">
        <v>5427</v>
      </c>
    </row>
    <row r="6711" spans="1:1" x14ac:dyDescent="0.25">
      <c r="A6711">
        <v>2929</v>
      </c>
    </row>
    <row r="6712" spans="1:1" x14ac:dyDescent="0.25">
      <c r="A6712">
        <v>1043</v>
      </c>
    </row>
    <row r="6713" spans="1:1" x14ac:dyDescent="0.25">
      <c r="A6713">
        <v>172</v>
      </c>
    </row>
    <row r="6714" spans="1:1" x14ac:dyDescent="0.25">
      <c r="A6714">
        <v>1773</v>
      </c>
    </row>
    <row r="6715" spans="1:1" x14ac:dyDescent="0.25">
      <c r="A6715">
        <v>7223</v>
      </c>
    </row>
    <row r="6716" spans="1:1" x14ac:dyDescent="0.25">
      <c r="A6716">
        <v>6136</v>
      </c>
    </row>
    <row r="6717" spans="1:1" x14ac:dyDescent="0.25">
      <c r="A6717">
        <v>6950</v>
      </c>
    </row>
    <row r="6718" spans="1:1" x14ac:dyDescent="0.25">
      <c r="A6718">
        <v>7386</v>
      </c>
    </row>
    <row r="6719" spans="1:1" x14ac:dyDescent="0.25">
      <c r="A6719">
        <v>10428</v>
      </c>
    </row>
    <row r="6720" spans="1:1" x14ac:dyDescent="0.25">
      <c r="A6720">
        <v>11617</v>
      </c>
    </row>
    <row r="6721" spans="1:1" x14ac:dyDescent="0.25">
      <c r="A6721">
        <v>12230</v>
      </c>
    </row>
    <row r="6722" spans="1:1" x14ac:dyDescent="0.25">
      <c r="A6722">
        <v>13079</v>
      </c>
    </row>
    <row r="6723" spans="1:1" x14ac:dyDescent="0.25">
      <c r="A6723">
        <v>9888</v>
      </c>
    </row>
    <row r="6724" spans="1:1" x14ac:dyDescent="0.25">
      <c r="A6724">
        <v>7339</v>
      </c>
    </row>
    <row r="6725" spans="1:1" x14ac:dyDescent="0.25">
      <c r="A6725">
        <v>7350</v>
      </c>
    </row>
    <row r="6726" spans="1:1" x14ac:dyDescent="0.25">
      <c r="A6726">
        <v>6947</v>
      </c>
    </row>
    <row r="6727" spans="1:1" x14ac:dyDescent="0.25">
      <c r="A6727">
        <v>6920</v>
      </c>
    </row>
    <row r="6728" spans="1:1" x14ac:dyDescent="0.25">
      <c r="A6728">
        <v>5768</v>
      </c>
    </row>
    <row r="6729" spans="1:1" x14ac:dyDescent="0.25">
      <c r="A6729">
        <v>6412</v>
      </c>
    </row>
    <row r="6730" spans="1:1" x14ac:dyDescent="0.25">
      <c r="A6730">
        <v>4733</v>
      </c>
    </row>
    <row r="6731" spans="1:1" x14ac:dyDescent="0.25">
      <c r="A6731">
        <v>4693</v>
      </c>
    </row>
    <row r="6732" spans="1:1" x14ac:dyDescent="0.25">
      <c r="A6732">
        <v>5542</v>
      </c>
    </row>
    <row r="6733" spans="1:1" x14ac:dyDescent="0.25">
      <c r="A6733">
        <v>6689</v>
      </c>
    </row>
    <row r="6734" spans="1:1" x14ac:dyDescent="0.25">
      <c r="A6734">
        <v>4168</v>
      </c>
    </row>
    <row r="6735" spans="1:1" x14ac:dyDescent="0.25">
      <c r="A6735">
        <v>3208</v>
      </c>
    </row>
    <row r="6736" spans="1:1" x14ac:dyDescent="0.25">
      <c r="A6736">
        <v>3865</v>
      </c>
    </row>
    <row r="6737" spans="1:1" x14ac:dyDescent="0.25">
      <c r="A6737">
        <v>3785</v>
      </c>
    </row>
    <row r="6738" spans="1:1" x14ac:dyDescent="0.25">
      <c r="A6738">
        <v>6758</v>
      </c>
    </row>
    <row r="6739" spans="1:1" x14ac:dyDescent="0.25">
      <c r="A6739">
        <v>7254</v>
      </c>
    </row>
    <row r="6740" spans="1:1" x14ac:dyDescent="0.25">
      <c r="A6740">
        <v>6741</v>
      </c>
    </row>
    <row r="6741" spans="1:1" x14ac:dyDescent="0.25">
      <c r="A6741">
        <v>3320</v>
      </c>
    </row>
    <row r="6742" spans="1:1" x14ac:dyDescent="0.25">
      <c r="A6742">
        <v>1800</v>
      </c>
    </row>
    <row r="6743" spans="1:1" x14ac:dyDescent="0.25">
      <c r="A6743">
        <v>4993</v>
      </c>
    </row>
    <row r="6744" spans="1:1" x14ac:dyDescent="0.25">
      <c r="A6744">
        <v>6596</v>
      </c>
    </row>
    <row r="6745" spans="1:1" x14ac:dyDescent="0.25">
      <c r="A6745">
        <v>5946</v>
      </c>
    </row>
    <row r="6746" spans="1:1" x14ac:dyDescent="0.25">
      <c r="A6746">
        <v>9206</v>
      </c>
    </row>
    <row r="6747" spans="1:1" x14ac:dyDescent="0.25">
      <c r="A6747">
        <v>8492</v>
      </c>
    </row>
    <row r="6748" spans="1:1" x14ac:dyDescent="0.25">
      <c r="A6748">
        <v>8525</v>
      </c>
    </row>
    <row r="6749" spans="1:1" x14ac:dyDescent="0.25">
      <c r="A6749">
        <v>6853</v>
      </c>
    </row>
    <row r="6750" spans="1:1" x14ac:dyDescent="0.25">
      <c r="A6750">
        <v>3877</v>
      </c>
    </row>
    <row r="6751" spans="1:1" x14ac:dyDescent="0.25">
      <c r="A6751">
        <v>4803</v>
      </c>
    </row>
    <row r="6752" spans="1:1" x14ac:dyDescent="0.25">
      <c r="A6752">
        <v>6556</v>
      </c>
    </row>
    <row r="6753" spans="1:1" x14ac:dyDescent="0.25">
      <c r="A6753">
        <v>8968</v>
      </c>
    </row>
    <row r="6754" spans="1:1" x14ac:dyDescent="0.25">
      <c r="A6754">
        <v>11686</v>
      </c>
    </row>
    <row r="6755" spans="1:1" x14ac:dyDescent="0.25">
      <c r="A6755">
        <v>11067</v>
      </c>
    </row>
    <row r="6756" spans="1:1" x14ac:dyDescent="0.25">
      <c r="A6756">
        <v>9149</v>
      </c>
    </row>
    <row r="6757" spans="1:1" x14ac:dyDescent="0.25">
      <c r="A6757">
        <v>7345</v>
      </c>
    </row>
    <row r="6758" spans="1:1" x14ac:dyDescent="0.25">
      <c r="A6758">
        <v>8407</v>
      </c>
    </row>
    <row r="6759" spans="1:1" x14ac:dyDescent="0.25">
      <c r="A6759">
        <v>6985</v>
      </c>
    </row>
    <row r="6760" spans="1:1" x14ac:dyDescent="0.25">
      <c r="A6760">
        <v>7078</v>
      </c>
    </row>
    <row r="6761" spans="1:1" x14ac:dyDescent="0.25">
      <c r="A6761">
        <v>9427</v>
      </c>
    </row>
    <row r="6762" spans="1:1" x14ac:dyDescent="0.25">
      <c r="A6762">
        <v>9327</v>
      </c>
    </row>
    <row r="6763" spans="1:1" x14ac:dyDescent="0.25">
      <c r="A6763">
        <v>10698</v>
      </c>
    </row>
    <row r="6764" spans="1:1" x14ac:dyDescent="0.25">
      <c r="A6764">
        <v>13792</v>
      </c>
    </row>
    <row r="6765" spans="1:1" x14ac:dyDescent="0.25">
      <c r="A6765">
        <v>12934</v>
      </c>
    </row>
    <row r="6766" spans="1:1" x14ac:dyDescent="0.25">
      <c r="A6766">
        <v>11728</v>
      </c>
    </row>
    <row r="6767" spans="1:1" x14ac:dyDescent="0.25">
      <c r="A6767">
        <v>12071</v>
      </c>
    </row>
    <row r="6768" spans="1:1" x14ac:dyDescent="0.25">
      <c r="A6768">
        <v>10929</v>
      </c>
    </row>
    <row r="6769" spans="1:1" x14ac:dyDescent="0.25">
      <c r="A6769">
        <v>8174</v>
      </c>
    </row>
    <row r="6770" spans="1:1" x14ac:dyDescent="0.25">
      <c r="A6770">
        <v>6586</v>
      </c>
    </row>
    <row r="6771" spans="1:1" x14ac:dyDescent="0.25">
      <c r="A6771">
        <v>7211</v>
      </c>
    </row>
    <row r="6772" spans="1:1" x14ac:dyDescent="0.25">
      <c r="A6772">
        <v>5853</v>
      </c>
    </row>
    <row r="6773" spans="1:1" x14ac:dyDescent="0.25">
      <c r="A6773">
        <v>6996</v>
      </c>
    </row>
    <row r="6774" spans="1:1" x14ac:dyDescent="0.25">
      <c r="A6774">
        <v>7144</v>
      </c>
    </row>
    <row r="6775" spans="1:1" x14ac:dyDescent="0.25">
      <c r="A6775">
        <v>9206</v>
      </c>
    </row>
    <row r="6776" spans="1:1" x14ac:dyDescent="0.25">
      <c r="A6776">
        <v>11837</v>
      </c>
    </row>
    <row r="6777" spans="1:1" x14ac:dyDescent="0.25">
      <c r="A6777">
        <v>11201</v>
      </c>
    </row>
    <row r="6778" spans="1:1" x14ac:dyDescent="0.25">
      <c r="A6778">
        <v>8554</v>
      </c>
    </row>
    <row r="6779" spans="1:1" x14ac:dyDescent="0.25">
      <c r="A6779">
        <v>8409</v>
      </c>
    </row>
    <row r="6780" spans="1:1" x14ac:dyDescent="0.25">
      <c r="A6780">
        <v>8651</v>
      </c>
    </row>
    <row r="6781" spans="1:1" x14ac:dyDescent="0.25">
      <c r="A6781">
        <v>9163</v>
      </c>
    </row>
    <row r="6782" spans="1:1" x14ac:dyDescent="0.25">
      <c r="A6782">
        <v>10405</v>
      </c>
    </row>
    <row r="6783" spans="1:1" x14ac:dyDescent="0.25">
      <c r="A6783">
        <v>10292</v>
      </c>
    </row>
    <row r="6784" spans="1:1" x14ac:dyDescent="0.25">
      <c r="A6784">
        <v>8058</v>
      </c>
    </row>
    <row r="6785" spans="1:1" x14ac:dyDescent="0.25">
      <c r="A6785">
        <v>5219</v>
      </c>
    </row>
    <row r="6786" spans="1:1" x14ac:dyDescent="0.25">
      <c r="A6786">
        <v>6704</v>
      </c>
    </row>
    <row r="6787" spans="1:1" x14ac:dyDescent="0.25">
      <c r="A6787">
        <v>5665</v>
      </c>
    </row>
    <row r="6788" spans="1:1" x14ac:dyDescent="0.25">
      <c r="A6788">
        <v>2856</v>
      </c>
    </row>
    <row r="6789" spans="1:1" x14ac:dyDescent="0.25">
      <c r="A6789">
        <v>2285</v>
      </c>
    </row>
    <row r="6790" spans="1:1" x14ac:dyDescent="0.25">
      <c r="A6790">
        <v>991</v>
      </c>
    </row>
    <row r="6791" spans="1:1" x14ac:dyDescent="0.25">
      <c r="A6791">
        <v>-2944</v>
      </c>
    </row>
    <row r="6792" spans="1:1" x14ac:dyDescent="0.25">
      <c r="A6792">
        <v>-139</v>
      </c>
    </row>
    <row r="6793" spans="1:1" x14ac:dyDescent="0.25">
      <c r="A6793">
        <v>-663</v>
      </c>
    </row>
    <row r="6794" spans="1:1" x14ac:dyDescent="0.25">
      <c r="A6794">
        <v>-2088</v>
      </c>
    </row>
    <row r="6795" spans="1:1" x14ac:dyDescent="0.25">
      <c r="A6795">
        <v>139</v>
      </c>
    </row>
    <row r="6796" spans="1:1" x14ac:dyDescent="0.25">
      <c r="A6796">
        <v>3148</v>
      </c>
    </row>
    <row r="6797" spans="1:1" x14ac:dyDescent="0.25">
      <c r="A6797">
        <v>7540</v>
      </c>
    </row>
    <row r="6798" spans="1:1" x14ac:dyDescent="0.25">
      <c r="A6798">
        <v>7204</v>
      </c>
    </row>
    <row r="6799" spans="1:1" x14ac:dyDescent="0.25">
      <c r="A6799">
        <v>7219</v>
      </c>
    </row>
    <row r="6800" spans="1:1" x14ac:dyDescent="0.25">
      <c r="A6800">
        <v>2864</v>
      </c>
    </row>
    <row r="6801" spans="1:1" x14ac:dyDescent="0.25">
      <c r="A6801">
        <v>1622</v>
      </c>
    </row>
    <row r="6802" spans="1:1" x14ac:dyDescent="0.25">
      <c r="A6802">
        <v>4753</v>
      </c>
    </row>
    <row r="6803" spans="1:1" x14ac:dyDescent="0.25">
      <c r="A6803">
        <v>6342</v>
      </c>
    </row>
    <row r="6804" spans="1:1" x14ac:dyDescent="0.25">
      <c r="A6804">
        <v>8280</v>
      </c>
    </row>
    <row r="6805" spans="1:1" x14ac:dyDescent="0.25">
      <c r="A6805">
        <v>12857</v>
      </c>
    </row>
    <row r="6806" spans="1:1" x14ac:dyDescent="0.25">
      <c r="A6806">
        <v>12743</v>
      </c>
    </row>
    <row r="6807" spans="1:1" x14ac:dyDescent="0.25">
      <c r="A6807">
        <v>9872</v>
      </c>
    </row>
    <row r="6808" spans="1:1" x14ac:dyDescent="0.25">
      <c r="A6808">
        <v>5496</v>
      </c>
    </row>
    <row r="6809" spans="1:1" x14ac:dyDescent="0.25">
      <c r="A6809">
        <v>2513</v>
      </c>
    </row>
    <row r="6810" spans="1:1" x14ac:dyDescent="0.25">
      <c r="A6810">
        <v>3474</v>
      </c>
    </row>
    <row r="6811" spans="1:1" x14ac:dyDescent="0.25">
      <c r="A6811">
        <v>5865</v>
      </c>
    </row>
    <row r="6812" spans="1:1" x14ac:dyDescent="0.25">
      <c r="A6812">
        <v>6572</v>
      </c>
    </row>
    <row r="6813" spans="1:1" x14ac:dyDescent="0.25">
      <c r="A6813">
        <v>7574</v>
      </c>
    </row>
    <row r="6814" spans="1:1" x14ac:dyDescent="0.25">
      <c r="A6814">
        <v>6104</v>
      </c>
    </row>
    <row r="6815" spans="1:1" x14ac:dyDescent="0.25">
      <c r="A6815">
        <v>1393</v>
      </c>
    </row>
    <row r="6816" spans="1:1" x14ac:dyDescent="0.25">
      <c r="A6816">
        <v>3675</v>
      </c>
    </row>
    <row r="6817" spans="1:1" x14ac:dyDescent="0.25">
      <c r="A6817">
        <v>10282</v>
      </c>
    </row>
    <row r="6818" spans="1:1" x14ac:dyDescent="0.25">
      <c r="A6818">
        <v>9622</v>
      </c>
    </row>
    <row r="6819" spans="1:1" x14ac:dyDescent="0.25">
      <c r="A6819">
        <v>5548</v>
      </c>
    </row>
    <row r="6820" spans="1:1" x14ac:dyDescent="0.25">
      <c r="A6820">
        <v>6457</v>
      </c>
    </row>
    <row r="6821" spans="1:1" x14ac:dyDescent="0.25">
      <c r="A6821">
        <v>3607</v>
      </c>
    </row>
    <row r="6822" spans="1:1" x14ac:dyDescent="0.25">
      <c r="A6822">
        <v>-1304</v>
      </c>
    </row>
    <row r="6823" spans="1:1" x14ac:dyDescent="0.25">
      <c r="A6823">
        <v>-191</v>
      </c>
    </row>
    <row r="6824" spans="1:1" x14ac:dyDescent="0.25">
      <c r="A6824">
        <v>6315</v>
      </c>
    </row>
    <row r="6825" spans="1:1" x14ac:dyDescent="0.25">
      <c r="A6825">
        <v>5424</v>
      </c>
    </row>
    <row r="6826" spans="1:1" x14ac:dyDescent="0.25">
      <c r="A6826">
        <v>1401</v>
      </c>
    </row>
    <row r="6827" spans="1:1" x14ac:dyDescent="0.25">
      <c r="A6827">
        <v>3996</v>
      </c>
    </row>
    <row r="6828" spans="1:1" x14ac:dyDescent="0.25">
      <c r="A6828">
        <v>3584</v>
      </c>
    </row>
    <row r="6829" spans="1:1" x14ac:dyDescent="0.25">
      <c r="A6829">
        <v>4192</v>
      </c>
    </row>
    <row r="6830" spans="1:1" x14ac:dyDescent="0.25">
      <c r="A6830">
        <v>4224</v>
      </c>
    </row>
    <row r="6831" spans="1:1" x14ac:dyDescent="0.25">
      <c r="A6831">
        <v>4813</v>
      </c>
    </row>
    <row r="6832" spans="1:1" x14ac:dyDescent="0.25">
      <c r="A6832">
        <v>5998</v>
      </c>
    </row>
    <row r="6833" spans="1:1" x14ac:dyDescent="0.25">
      <c r="A6833">
        <v>2448</v>
      </c>
    </row>
    <row r="6834" spans="1:1" x14ac:dyDescent="0.25">
      <c r="A6834">
        <v>-393</v>
      </c>
    </row>
    <row r="6835" spans="1:1" x14ac:dyDescent="0.25">
      <c r="A6835">
        <v>-1305</v>
      </c>
    </row>
    <row r="6836" spans="1:1" x14ac:dyDescent="0.25">
      <c r="A6836">
        <v>3249</v>
      </c>
    </row>
    <row r="6837" spans="1:1" x14ac:dyDescent="0.25">
      <c r="A6837">
        <v>4733</v>
      </c>
    </row>
    <row r="6838" spans="1:1" x14ac:dyDescent="0.25">
      <c r="A6838">
        <v>4945</v>
      </c>
    </row>
    <row r="6839" spans="1:1" x14ac:dyDescent="0.25">
      <c r="A6839">
        <v>53</v>
      </c>
    </row>
    <row r="6840" spans="1:1" x14ac:dyDescent="0.25">
      <c r="A6840">
        <v>397</v>
      </c>
    </row>
    <row r="6841" spans="1:1" x14ac:dyDescent="0.25">
      <c r="A6841">
        <v>-406</v>
      </c>
    </row>
    <row r="6842" spans="1:1" x14ac:dyDescent="0.25">
      <c r="A6842">
        <v>-908</v>
      </c>
    </row>
    <row r="6843" spans="1:1" x14ac:dyDescent="0.25">
      <c r="A6843">
        <v>-2853</v>
      </c>
    </row>
    <row r="6844" spans="1:1" x14ac:dyDescent="0.25">
      <c r="A6844">
        <v>-1717</v>
      </c>
    </row>
    <row r="6845" spans="1:1" x14ac:dyDescent="0.25">
      <c r="A6845">
        <v>-1496</v>
      </c>
    </row>
    <row r="6846" spans="1:1" x14ac:dyDescent="0.25">
      <c r="A6846">
        <v>215</v>
      </c>
    </row>
    <row r="6847" spans="1:1" x14ac:dyDescent="0.25">
      <c r="A6847">
        <v>2547</v>
      </c>
    </row>
    <row r="6848" spans="1:1" x14ac:dyDescent="0.25">
      <c r="A6848">
        <v>3755</v>
      </c>
    </row>
    <row r="6849" spans="1:1" x14ac:dyDescent="0.25">
      <c r="A6849">
        <v>2946</v>
      </c>
    </row>
    <row r="6850" spans="1:1" x14ac:dyDescent="0.25">
      <c r="A6850">
        <v>819</v>
      </c>
    </row>
    <row r="6851" spans="1:1" x14ac:dyDescent="0.25">
      <c r="A6851">
        <v>5374</v>
      </c>
    </row>
    <row r="6852" spans="1:1" x14ac:dyDescent="0.25">
      <c r="A6852">
        <v>7501</v>
      </c>
    </row>
    <row r="6853" spans="1:1" x14ac:dyDescent="0.25">
      <c r="A6853">
        <v>4977</v>
      </c>
    </row>
    <row r="6854" spans="1:1" x14ac:dyDescent="0.25">
      <c r="A6854">
        <v>5013</v>
      </c>
    </row>
    <row r="6855" spans="1:1" x14ac:dyDescent="0.25">
      <c r="A6855">
        <v>4364</v>
      </c>
    </row>
    <row r="6856" spans="1:1" x14ac:dyDescent="0.25">
      <c r="A6856">
        <v>787</v>
      </c>
    </row>
    <row r="6857" spans="1:1" x14ac:dyDescent="0.25">
      <c r="A6857">
        <v>-2253</v>
      </c>
    </row>
    <row r="6858" spans="1:1" x14ac:dyDescent="0.25">
      <c r="A6858">
        <v>-5837</v>
      </c>
    </row>
    <row r="6859" spans="1:1" x14ac:dyDescent="0.25">
      <c r="A6859">
        <v>-3712</v>
      </c>
    </row>
    <row r="6860" spans="1:1" x14ac:dyDescent="0.25">
      <c r="A6860">
        <v>-3759</v>
      </c>
    </row>
    <row r="6861" spans="1:1" x14ac:dyDescent="0.25">
      <c r="A6861">
        <v>-1681</v>
      </c>
    </row>
    <row r="6862" spans="1:1" x14ac:dyDescent="0.25">
      <c r="A6862">
        <v>-795</v>
      </c>
    </row>
    <row r="6863" spans="1:1" x14ac:dyDescent="0.25">
      <c r="A6863">
        <v>-1417</v>
      </c>
    </row>
    <row r="6864" spans="1:1" x14ac:dyDescent="0.25">
      <c r="A6864">
        <v>-915</v>
      </c>
    </row>
    <row r="6865" spans="1:1" x14ac:dyDescent="0.25">
      <c r="A6865">
        <v>-2798</v>
      </c>
    </row>
    <row r="6866" spans="1:1" x14ac:dyDescent="0.25">
      <c r="A6866">
        <v>-2107</v>
      </c>
    </row>
    <row r="6867" spans="1:1" x14ac:dyDescent="0.25">
      <c r="A6867">
        <v>-2682</v>
      </c>
    </row>
    <row r="6868" spans="1:1" x14ac:dyDescent="0.25">
      <c r="A6868">
        <v>-4217</v>
      </c>
    </row>
    <row r="6869" spans="1:1" x14ac:dyDescent="0.25">
      <c r="A6869">
        <v>-5239</v>
      </c>
    </row>
    <row r="6870" spans="1:1" x14ac:dyDescent="0.25">
      <c r="A6870">
        <v>-2465</v>
      </c>
    </row>
    <row r="6871" spans="1:1" x14ac:dyDescent="0.25">
      <c r="A6871">
        <v>-3917</v>
      </c>
    </row>
    <row r="6872" spans="1:1" x14ac:dyDescent="0.25">
      <c r="A6872">
        <v>-5691</v>
      </c>
    </row>
    <row r="6873" spans="1:1" x14ac:dyDescent="0.25">
      <c r="A6873">
        <v>-6520</v>
      </c>
    </row>
    <row r="6874" spans="1:1" x14ac:dyDescent="0.25">
      <c r="A6874">
        <v>-5639</v>
      </c>
    </row>
    <row r="6875" spans="1:1" x14ac:dyDescent="0.25">
      <c r="A6875">
        <v>-2233</v>
      </c>
    </row>
    <row r="6876" spans="1:1" x14ac:dyDescent="0.25">
      <c r="A6876">
        <v>-3038</v>
      </c>
    </row>
    <row r="6877" spans="1:1" x14ac:dyDescent="0.25">
      <c r="A6877">
        <v>-2213</v>
      </c>
    </row>
    <row r="6878" spans="1:1" x14ac:dyDescent="0.25">
      <c r="A6878">
        <v>-1854</v>
      </c>
    </row>
    <row r="6879" spans="1:1" x14ac:dyDescent="0.25">
      <c r="A6879">
        <v>-1745</v>
      </c>
    </row>
    <row r="6880" spans="1:1" x14ac:dyDescent="0.25">
      <c r="A6880">
        <v>-3547</v>
      </c>
    </row>
    <row r="6881" spans="1:1" x14ac:dyDescent="0.25">
      <c r="A6881">
        <v>-1375</v>
      </c>
    </row>
    <row r="6882" spans="1:1" x14ac:dyDescent="0.25">
      <c r="A6882">
        <v>-825</v>
      </c>
    </row>
    <row r="6883" spans="1:1" x14ac:dyDescent="0.25">
      <c r="A6883">
        <v>-690</v>
      </c>
    </row>
    <row r="6884" spans="1:1" x14ac:dyDescent="0.25">
      <c r="A6884">
        <v>-3164</v>
      </c>
    </row>
    <row r="6885" spans="1:1" x14ac:dyDescent="0.25">
      <c r="A6885">
        <v>-49</v>
      </c>
    </row>
    <row r="6886" spans="1:1" x14ac:dyDescent="0.25">
      <c r="A6886">
        <v>3848</v>
      </c>
    </row>
    <row r="6887" spans="1:1" x14ac:dyDescent="0.25">
      <c r="A6887">
        <v>4531</v>
      </c>
    </row>
    <row r="6888" spans="1:1" x14ac:dyDescent="0.25">
      <c r="A6888">
        <v>3284</v>
      </c>
    </row>
    <row r="6889" spans="1:1" x14ac:dyDescent="0.25">
      <c r="A6889">
        <v>-1185</v>
      </c>
    </row>
    <row r="6890" spans="1:1" x14ac:dyDescent="0.25">
      <c r="A6890">
        <v>1497</v>
      </c>
    </row>
    <row r="6891" spans="1:1" x14ac:dyDescent="0.25">
      <c r="A6891">
        <v>1073</v>
      </c>
    </row>
    <row r="6892" spans="1:1" x14ac:dyDescent="0.25">
      <c r="A6892">
        <v>-300</v>
      </c>
    </row>
    <row r="6893" spans="1:1" x14ac:dyDescent="0.25">
      <c r="A6893">
        <v>1378</v>
      </c>
    </row>
    <row r="6894" spans="1:1" x14ac:dyDescent="0.25">
      <c r="A6894">
        <v>379</v>
      </c>
    </row>
    <row r="6895" spans="1:1" x14ac:dyDescent="0.25">
      <c r="A6895">
        <v>-1846</v>
      </c>
    </row>
    <row r="6896" spans="1:1" x14ac:dyDescent="0.25">
      <c r="A6896">
        <v>-6714</v>
      </c>
    </row>
    <row r="6897" spans="1:1" x14ac:dyDescent="0.25">
      <c r="A6897">
        <v>-10355</v>
      </c>
    </row>
    <row r="6898" spans="1:1" x14ac:dyDescent="0.25">
      <c r="A6898">
        <v>-8770</v>
      </c>
    </row>
    <row r="6899" spans="1:1" x14ac:dyDescent="0.25">
      <c r="A6899">
        <v>-3851</v>
      </c>
    </row>
    <row r="6900" spans="1:1" x14ac:dyDescent="0.25">
      <c r="A6900">
        <v>-2319</v>
      </c>
    </row>
    <row r="6901" spans="1:1" x14ac:dyDescent="0.25">
      <c r="A6901">
        <v>-3455</v>
      </c>
    </row>
    <row r="6902" spans="1:1" x14ac:dyDescent="0.25">
      <c r="A6902">
        <v>-4115</v>
      </c>
    </row>
    <row r="6903" spans="1:1" x14ac:dyDescent="0.25">
      <c r="A6903">
        <v>-1668</v>
      </c>
    </row>
    <row r="6904" spans="1:1" x14ac:dyDescent="0.25">
      <c r="A6904">
        <v>-288</v>
      </c>
    </row>
    <row r="6905" spans="1:1" x14ac:dyDescent="0.25">
      <c r="A6905">
        <v>-1893</v>
      </c>
    </row>
    <row r="6906" spans="1:1" x14ac:dyDescent="0.25">
      <c r="A6906">
        <v>-1479</v>
      </c>
    </row>
    <row r="6907" spans="1:1" x14ac:dyDescent="0.25">
      <c r="A6907">
        <v>-7</v>
      </c>
    </row>
    <row r="6908" spans="1:1" x14ac:dyDescent="0.25">
      <c r="A6908">
        <v>-1150</v>
      </c>
    </row>
    <row r="6909" spans="1:1" x14ac:dyDescent="0.25">
      <c r="A6909">
        <v>-994</v>
      </c>
    </row>
    <row r="6910" spans="1:1" x14ac:dyDescent="0.25">
      <c r="A6910">
        <v>1859</v>
      </c>
    </row>
    <row r="6911" spans="1:1" x14ac:dyDescent="0.25">
      <c r="A6911">
        <v>3530</v>
      </c>
    </row>
    <row r="6912" spans="1:1" x14ac:dyDescent="0.25">
      <c r="A6912">
        <v>2781</v>
      </c>
    </row>
    <row r="6913" spans="1:1" x14ac:dyDescent="0.25">
      <c r="A6913">
        <v>1226</v>
      </c>
    </row>
    <row r="6914" spans="1:1" x14ac:dyDescent="0.25">
      <c r="A6914">
        <v>-2042</v>
      </c>
    </row>
    <row r="6915" spans="1:1" x14ac:dyDescent="0.25">
      <c r="A6915">
        <v>-4446</v>
      </c>
    </row>
    <row r="6916" spans="1:1" x14ac:dyDescent="0.25">
      <c r="A6916">
        <v>-4161</v>
      </c>
    </row>
    <row r="6917" spans="1:1" x14ac:dyDescent="0.25">
      <c r="A6917">
        <v>-3739</v>
      </c>
    </row>
    <row r="6918" spans="1:1" x14ac:dyDescent="0.25">
      <c r="A6918">
        <v>-2410</v>
      </c>
    </row>
    <row r="6919" spans="1:1" x14ac:dyDescent="0.25">
      <c r="A6919">
        <v>-2146</v>
      </c>
    </row>
    <row r="6920" spans="1:1" x14ac:dyDescent="0.25">
      <c r="A6920">
        <v>-3673</v>
      </c>
    </row>
    <row r="6921" spans="1:1" x14ac:dyDescent="0.25">
      <c r="A6921">
        <v>-4633</v>
      </c>
    </row>
    <row r="6922" spans="1:1" x14ac:dyDescent="0.25">
      <c r="A6922">
        <v>-4013</v>
      </c>
    </row>
    <row r="6923" spans="1:1" x14ac:dyDescent="0.25">
      <c r="A6923">
        <v>-5139</v>
      </c>
    </row>
    <row r="6924" spans="1:1" x14ac:dyDescent="0.25">
      <c r="A6924">
        <v>-6361</v>
      </c>
    </row>
    <row r="6925" spans="1:1" x14ac:dyDescent="0.25">
      <c r="A6925">
        <v>-5820</v>
      </c>
    </row>
    <row r="6926" spans="1:1" x14ac:dyDescent="0.25">
      <c r="A6926">
        <v>-3690</v>
      </c>
    </row>
    <row r="6927" spans="1:1" x14ac:dyDescent="0.25">
      <c r="A6927">
        <v>-6896</v>
      </c>
    </row>
    <row r="6928" spans="1:1" x14ac:dyDescent="0.25">
      <c r="A6928">
        <v>-8907</v>
      </c>
    </row>
    <row r="6929" spans="1:1" x14ac:dyDescent="0.25">
      <c r="A6929">
        <v>-5575</v>
      </c>
    </row>
    <row r="6930" spans="1:1" x14ac:dyDescent="0.25">
      <c r="A6930">
        <v>-465</v>
      </c>
    </row>
    <row r="6931" spans="1:1" x14ac:dyDescent="0.25">
      <c r="A6931">
        <v>2435</v>
      </c>
    </row>
    <row r="6932" spans="1:1" x14ac:dyDescent="0.25">
      <c r="A6932">
        <v>1180</v>
      </c>
    </row>
    <row r="6933" spans="1:1" x14ac:dyDescent="0.25">
      <c r="A6933">
        <v>-1338</v>
      </c>
    </row>
    <row r="6934" spans="1:1" x14ac:dyDescent="0.25">
      <c r="A6934">
        <v>-4158</v>
      </c>
    </row>
    <row r="6935" spans="1:1" x14ac:dyDescent="0.25">
      <c r="A6935">
        <v>-6959</v>
      </c>
    </row>
    <row r="6936" spans="1:1" x14ac:dyDescent="0.25">
      <c r="A6936">
        <v>-6256</v>
      </c>
    </row>
    <row r="6937" spans="1:1" x14ac:dyDescent="0.25">
      <c r="A6937">
        <v>-4723</v>
      </c>
    </row>
    <row r="6938" spans="1:1" x14ac:dyDescent="0.25">
      <c r="A6938">
        <v>-2051</v>
      </c>
    </row>
    <row r="6939" spans="1:1" x14ac:dyDescent="0.25">
      <c r="A6939">
        <v>-1106</v>
      </c>
    </row>
    <row r="6940" spans="1:1" x14ac:dyDescent="0.25">
      <c r="A6940">
        <v>-415</v>
      </c>
    </row>
    <row r="6941" spans="1:1" x14ac:dyDescent="0.25">
      <c r="A6941">
        <v>-450</v>
      </c>
    </row>
    <row r="6942" spans="1:1" x14ac:dyDescent="0.25">
      <c r="A6942">
        <v>172</v>
      </c>
    </row>
    <row r="6943" spans="1:1" x14ac:dyDescent="0.25">
      <c r="A6943">
        <v>-1383</v>
      </c>
    </row>
    <row r="6944" spans="1:1" x14ac:dyDescent="0.25">
      <c r="A6944">
        <v>-5317</v>
      </c>
    </row>
    <row r="6945" spans="1:1" x14ac:dyDescent="0.25">
      <c r="A6945">
        <v>-5985</v>
      </c>
    </row>
    <row r="6946" spans="1:1" x14ac:dyDescent="0.25">
      <c r="A6946">
        <v>-1728</v>
      </c>
    </row>
    <row r="6947" spans="1:1" x14ac:dyDescent="0.25">
      <c r="A6947">
        <v>-697</v>
      </c>
    </row>
    <row r="6948" spans="1:1" x14ac:dyDescent="0.25">
      <c r="A6948">
        <v>2681</v>
      </c>
    </row>
    <row r="6949" spans="1:1" x14ac:dyDescent="0.25">
      <c r="A6949">
        <v>413</v>
      </c>
    </row>
    <row r="6950" spans="1:1" x14ac:dyDescent="0.25">
      <c r="A6950">
        <v>-66</v>
      </c>
    </row>
    <row r="6951" spans="1:1" x14ac:dyDescent="0.25">
      <c r="A6951">
        <v>2768</v>
      </c>
    </row>
    <row r="6952" spans="1:1" x14ac:dyDescent="0.25">
      <c r="A6952">
        <v>-511</v>
      </c>
    </row>
    <row r="6953" spans="1:1" x14ac:dyDescent="0.25">
      <c r="A6953">
        <v>2464</v>
      </c>
    </row>
    <row r="6954" spans="1:1" x14ac:dyDescent="0.25">
      <c r="A6954">
        <v>6642</v>
      </c>
    </row>
    <row r="6955" spans="1:1" x14ac:dyDescent="0.25">
      <c r="A6955">
        <v>6512</v>
      </c>
    </row>
    <row r="6956" spans="1:1" x14ac:dyDescent="0.25">
      <c r="A6956">
        <v>3687</v>
      </c>
    </row>
    <row r="6957" spans="1:1" x14ac:dyDescent="0.25">
      <c r="A6957">
        <v>4641</v>
      </c>
    </row>
    <row r="6958" spans="1:1" x14ac:dyDescent="0.25">
      <c r="A6958">
        <v>5816</v>
      </c>
    </row>
    <row r="6959" spans="1:1" x14ac:dyDescent="0.25">
      <c r="A6959">
        <v>5774</v>
      </c>
    </row>
    <row r="6960" spans="1:1" x14ac:dyDescent="0.25">
      <c r="A6960">
        <v>3713</v>
      </c>
    </row>
    <row r="6961" spans="1:1" x14ac:dyDescent="0.25">
      <c r="A6961">
        <v>5214</v>
      </c>
    </row>
    <row r="6962" spans="1:1" x14ac:dyDescent="0.25">
      <c r="A6962">
        <v>4964</v>
      </c>
    </row>
    <row r="6963" spans="1:1" x14ac:dyDescent="0.25">
      <c r="A6963">
        <v>-1363</v>
      </c>
    </row>
    <row r="6964" spans="1:1" x14ac:dyDescent="0.25">
      <c r="A6964">
        <v>-2377</v>
      </c>
    </row>
    <row r="6965" spans="1:1" x14ac:dyDescent="0.25">
      <c r="A6965">
        <v>-2250</v>
      </c>
    </row>
    <row r="6966" spans="1:1" x14ac:dyDescent="0.25">
      <c r="A6966">
        <v>-676</v>
      </c>
    </row>
    <row r="6967" spans="1:1" x14ac:dyDescent="0.25">
      <c r="A6967">
        <v>-1387</v>
      </c>
    </row>
    <row r="6968" spans="1:1" x14ac:dyDescent="0.25">
      <c r="A6968">
        <v>-5454</v>
      </c>
    </row>
    <row r="6969" spans="1:1" x14ac:dyDescent="0.25">
      <c r="A6969">
        <v>-6972</v>
      </c>
    </row>
    <row r="6970" spans="1:1" x14ac:dyDescent="0.25">
      <c r="A6970">
        <v>-4495</v>
      </c>
    </row>
    <row r="6971" spans="1:1" x14ac:dyDescent="0.25">
      <c r="A6971">
        <v>-3561</v>
      </c>
    </row>
    <row r="6972" spans="1:1" x14ac:dyDescent="0.25">
      <c r="A6972">
        <v>-2936</v>
      </c>
    </row>
    <row r="6973" spans="1:1" x14ac:dyDescent="0.25">
      <c r="A6973">
        <v>-1060</v>
      </c>
    </row>
    <row r="6974" spans="1:1" x14ac:dyDescent="0.25">
      <c r="A6974">
        <v>287</v>
      </c>
    </row>
    <row r="6975" spans="1:1" x14ac:dyDescent="0.25">
      <c r="A6975">
        <v>1345</v>
      </c>
    </row>
    <row r="6976" spans="1:1" x14ac:dyDescent="0.25">
      <c r="A6976">
        <v>2117</v>
      </c>
    </row>
    <row r="6977" spans="1:1" x14ac:dyDescent="0.25">
      <c r="A6977">
        <v>4739</v>
      </c>
    </row>
    <row r="6978" spans="1:1" x14ac:dyDescent="0.25">
      <c r="A6978">
        <v>1476</v>
      </c>
    </row>
    <row r="6979" spans="1:1" x14ac:dyDescent="0.25">
      <c r="A6979">
        <v>-427</v>
      </c>
    </row>
    <row r="6980" spans="1:1" x14ac:dyDescent="0.25">
      <c r="A6980">
        <v>4169</v>
      </c>
    </row>
    <row r="6981" spans="1:1" x14ac:dyDescent="0.25">
      <c r="A6981">
        <v>5361</v>
      </c>
    </row>
    <row r="6982" spans="1:1" x14ac:dyDescent="0.25">
      <c r="A6982">
        <v>3980</v>
      </c>
    </row>
    <row r="6983" spans="1:1" x14ac:dyDescent="0.25">
      <c r="A6983">
        <v>5344</v>
      </c>
    </row>
    <row r="6984" spans="1:1" x14ac:dyDescent="0.25">
      <c r="A6984">
        <v>4215</v>
      </c>
    </row>
    <row r="6985" spans="1:1" x14ac:dyDescent="0.25">
      <c r="A6985">
        <v>1064</v>
      </c>
    </row>
    <row r="6986" spans="1:1" x14ac:dyDescent="0.25">
      <c r="A6986">
        <v>-416</v>
      </c>
    </row>
    <row r="6987" spans="1:1" x14ac:dyDescent="0.25">
      <c r="A6987">
        <v>743</v>
      </c>
    </row>
    <row r="6988" spans="1:1" x14ac:dyDescent="0.25">
      <c r="A6988">
        <v>116</v>
      </c>
    </row>
    <row r="6989" spans="1:1" x14ac:dyDescent="0.25">
      <c r="A6989">
        <v>-413</v>
      </c>
    </row>
    <row r="6990" spans="1:1" x14ac:dyDescent="0.25">
      <c r="A6990">
        <v>-2038</v>
      </c>
    </row>
    <row r="6991" spans="1:1" x14ac:dyDescent="0.25">
      <c r="A6991">
        <v>-2671</v>
      </c>
    </row>
    <row r="6992" spans="1:1" x14ac:dyDescent="0.25">
      <c r="A6992">
        <v>-3307</v>
      </c>
    </row>
    <row r="6993" spans="1:1" x14ac:dyDescent="0.25">
      <c r="A6993">
        <v>-2296</v>
      </c>
    </row>
    <row r="6994" spans="1:1" x14ac:dyDescent="0.25">
      <c r="A6994">
        <v>1149</v>
      </c>
    </row>
    <row r="6995" spans="1:1" x14ac:dyDescent="0.25">
      <c r="A6995">
        <v>1783</v>
      </c>
    </row>
    <row r="6996" spans="1:1" x14ac:dyDescent="0.25">
      <c r="A6996">
        <v>2301</v>
      </c>
    </row>
    <row r="6997" spans="1:1" x14ac:dyDescent="0.25">
      <c r="A6997">
        <v>2335</v>
      </c>
    </row>
    <row r="6998" spans="1:1" x14ac:dyDescent="0.25">
      <c r="A6998">
        <v>3755</v>
      </c>
    </row>
    <row r="6999" spans="1:1" x14ac:dyDescent="0.25">
      <c r="A6999">
        <v>4788</v>
      </c>
    </row>
    <row r="7000" spans="1:1" x14ac:dyDescent="0.25">
      <c r="A7000">
        <v>696</v>
      </c>
    </row>
    <row r="7001" spans="1:1" x14ac:dyDescent="0.25">
      <c r="A7001">
        <v>336</v>
      </c>
    </row>
    <row r="7002" spans="1:1" x14ac:dyDescent="0.25">
      <c r="A7002">
        <v>-931</v>
      </c>
    </row>
    <row r="7003" spans="1:1" x14ac:dyDescent="0.25">
      <c r="A7003">
        <v>894</v>
      </c>
    </row>
    <row r="7004" spans="1:1" x14ac:dyDescent="0.25">
      <c r="A7004">
        <v>1294</v>
      </c>
    </row>
    <row r="7005" spans="1:1" x14ac:dyDescent="0.25">
      <c r="A7005">
        <v>1870</v>
      </c>
    </row>
    <row r="7006" spans="1:1" x14ac:dyDescent="0.25">
      <c r="A7006">
        <v>3464</v>
      </c>
    </row>
    <row r="7007" spans="1:1" x14ac:dyDescent="0.25">
      <c r="A7007">
        <v>5816</v>
      </c>
    </row>
    <row r="7008" spans="1:1" x14ac:dyDescent="0.25">
      <c r="A7008">
        <v>7180</v>
      </c>
    </row>
    <row r="7009" spans="1:1" x14ac:dyDescent="0.25">
      <c r="A7009">
        <v>8020</v>
      </c>
    </row>
    <row r="7010" spans="1:1" x14ac:dyDescent="0.25">
      <c r="A7010">
        <v>9242</v>
      </c>
    </row>
    <row r="7011" spans="1:1" x14ac:dyDescent="0.25">
      <c r="A7011">
        <v>8471</v>
      </c>
    </row>
    <row r="7012" spans="1:1" x14ac:dyDescent="0.25">
      <c r="A7012">
        <v>3673</v>
      </c>
    </row>
    <row r="7013" spans="1:1" x14ac:dyDescent="0.25">
      <c r="A7013">
        <v>5754</v>
      </c>
    </row>
    <row r="7014" spans="1:1" x14ac:dyDescent="0.25">
      <c r="A7014">
        <v>6338</v>
      </c>
    </row>
    <row r="7015" spans="1:1" x14ac:dyDescent="0.25">
      <c r="A7015">
        <v>7080</v>
      </c>
    </row>
    <row r="7016" spans="1:1" x14ac:dyDescent="0.25">
      <c r="A7016">
        <v>8868</v>
      </c>
    </row>
    <row r="7017" spans="1:1" x14ac:dyDescent="0.25">
      <c r="A7017">
        <v>9334</v>
      </c>
    </row>
    <row r="7018" spans="1:1" x14ac:dyDescent="0.25">
      <c r="A7018">
        <v>10550</v>
      </c>
    </row>
    <row r="7019" spans="1:1" x14ac:dyDescent="0.25">
      <c r="A7019">
        <v>6926</v>
      </c>
    </row>
    <row r="7020" spans="1:1" x14ac:dyDescent="0.25">
      <c r="A7020">
        <v>6398</v>
      </c>
    </row>
    <row r="7021" spans="1:1" x14ac:dyDescent="0.25">
      <c r="A7021">
        <v>6040</v>
      </c>
    </row>
    <row r="7022" spans="1:1" x14ac:dyDescent="0.25">
      <c r="A7022">
        <v>8306</v>
      </c>
    </row>
    <row r="7023" spans="1:1" x14ac:dyDescent="0.25">
      <c r="A7023">
        <v>9363</v>
      </c>
    </row>
    <row r="7024" spans="1:1" x14ac:dyDescent="0.25">
      <c r="A7024">
        <v>5480</v>
      </c>
    </row>
    <row r="7025" spans="1:1" x14ac:dyDescent="0.25">
      <c r="A7025">
        <v>3990</v>
      </c>
    </row>
    <row r="7026" spans="1:1" x14ac:dyDescent="0.25">
      <c r="A7026">
        <v>3405</v>
      </c>
    </row>
    <row r="7027" spans="1:1" x14ac:dyDescent="0.25">
      <c r="A7027">
        <v>3576</v>
      </c>
    </row>
    <row r="7028" spans="1:1" x14ac:dyDescent="0.25">
      <c r="A7028">
        <v>4423</v>
      </c>
    </row>
    <row r="7029" spans="1:1" x14ac:dyDescent="0.25">
      <c r="A7029">
        <v>1289</v>
      </c>
    </row>
    <row r="7030" spans="1:1" x14ac:dyDescent="0.25">
      <c r="A7030">
        <v>1935</v>
      </c>
    </row>
    <row r="7031" spans="1:1" x14ac:dyDescent="0.25">
      <c r="A7031">
        <v>677</v>
      </c>
    </row>
    <row r="7032" spans="1:1" x14ac:dyDescent="0.25">
      <c r="A7032">
        <v>528</v>
      </c>
    </row>
    <row r="7033" spans="1:1" x14ac:dyDescent="0.25">
      <c r="A7033">
        <v>3560</v>
      </c>
    </row>
    <row r="7034" spans="1:1" x14ac:dyDescent="0.25">
      <c r="A7034">
        <v>4346</v>
      </c>
    </row>
    <row r="7035" spans="1:1" x14ac:dyDescent="0.25">
      <c r="A7035">
        <v>4485</v>
      </c>
    </row>
    <row r="7036" spans="1:1" x14ac:dyDescent="0.25">
      <c r="A7036">
        <v>6479</v>
      </c>
    </row>
    <row r="7037" spans="1:1" x14ac:dyDescent="0.25">
      <c r="A7037">
        <v>7242</v>
      </c>
    </row>
    <row r="7038" spans="1:1" x14ac:dyDescent="0.25">
      <c r="A7038">
        <v>6958</v>
      </c>
    </row>
    <row r="7039" spans="1:1" x14ac:dyDescent="0.25">
      <c r="A7039">
        <v>6321</v>
      </c>
    </row>
    <row r="7040" spans="1:1" x14ac:dyDescent="0.25">
      <c r="A7040">
        <v>6896</v>
      </c>
    </row>
    <row r="7041" spans="1:1" x14ac:dyDescent="0.25">
      <c r="A7041">
        <v>7181</v>
      </c>
    </row>
    <row r="7042" spans="1:1" x14ac:dyDescent="0.25">
      <c r="A7042">
        <v>8963</v>
      </c>
    </row>
    <row r="7043" spans="1:1" x14ac:dyDescent="0.25">
      <c r="A7043">
        <v>12201</v>
      </c>
    </row>
    <row r="7044" spans="1:1" x14ac:dyDescent="0.25">
      <c r="A7044">
        <v>9839</v>
      </c>
    </row>
    <row r="7045" spans="1:1" x14ac:dyDescent="0.25">
      <c r="A7045">
        <v>1832</v>
      </c>
    </row>
    <row r="7046" spans="1:1" x14ac:dyDescent="0.25">
      <c r="A7046">
        <v>-2734</v>
      </c>
    </row>
    <row r="7047" spans="1:1" x14ac:dyDescent="0.25">
      <c r="A7047">
        <v>-2982</v>
      </c>
    </row>
    <row r="7048" spans="1:1" x14ac:dyDescent="0.25">
      <c r="A7048">
        <v>549</v>
      </c>
    </row>
    <row r="7049" spans="1:1" x14ac:dyDescent="0.25">
      <c r="A7049">
        <v>1431</v>
      </c>
    </row>
    <row r="7050" spans="1:1" x14ac:dyDescent="0.25">
      <c r="A7050">
        <v>1509</v>
      </c>
    </row>
    <row r="7051" spans="1:1" x14ac:dyDescent="0.25">
      <c r="A7051">
        <v>-1996</v>
      </c>
    </row>
    <row r="7052" spans="1:1" x14ac:dyDescent="0.25">
      <c r="A7052">
        <v>-3903</v>
      </c>
    </row>
    <row r="7053" spans="1:1" x14ac:dyDescent="0.25">
      <c r="A7053">
        <v>-3543</v>
      </c>
    </row>
    <row r="7054" spans="1:1" x14ac:dyDescent="0.25">
      <c r="A7054">
        <v>-2405</v>
      </c>
    </row>
    <row r="7055" spans="1:1" x14ac:dyDescent="0.25">
      <c r="A7055">
        <v>-5913</v>
      </c>
    </row>
    <row r="7056" spans="1:1" x14ac:dyDescent="0.25">
      <c r="A7056">
        <v>-5825</v>
      </c>
    </row>
    <row r="7057" spans="1:1" x14ac:dyDescent="0.25">
      <c r="A7057">
        <v>-6958</v>
      </c>
    </row>
    <row r="7058" spans="1:1" x14ac:dyDescent="0.25">
      <c r="A7058">
        <v>-7338</v>
      </c>
    </row>
    <row r="7059" spans="1:1" x14ac:dyDescent="0.25">
      <c r="A7059">
        <v>-3731</v>
      </c>
    </row>
    <row r="7060" spans="1:1" x14ac:dyDescent="0.25">
      <c r="A7060">
        <v>-1903</v>
      </c>
    </row>
    <row r="7061" spans="1:1" x14ac:dyDescent="0.25">
      <c r="A7061">
        <v>435</v>
      </c>
    </row>
    <row r="7062" spans="1:1" x14ac:dyDescent="0.25">
      <c r="A7062">
        <v>664</v>
      </c>
    </row>
    <row r="7063" spans="1:1" x14ac:dyDescent="0.25">
      <c r="A7063">
        <v>4343</v>
      </c>
    </row>
    <row r="7064" spans="1:1" x14ac:dyDescent="0.25">
      <c r="A7064">
        <v>5135</v>
      </c>
    </row>
    <row r="7065" spans="1:1" x14ac:dyDescent="0.25">
      <c r="A7065">
        <v>7422</v>
      </c>
    </row>
    <row r="7066" spans="1:1" x14ac:dyDescent="0.25">
      <c r="A7066">
        <v>7085</v>
      </c>
    </row>
    <row r="7067" spans="1:1" x14ac:dyDescent="0.25">
      <c r="A7067">
        <v>2249</v>
      </c>
    </row>
    <row r="7068" spans="1:1" x14ac:dyDescent="0.25">
      <c r="A7068">
        <v>415</v>
      </c>
    </row>
    <row r="7069" spans="1:1" x14ac:dyDescent="0.25">
      <c r="A7069">
        <v>3468</v>
      </c>
    </row>
    <row r="7070" spans="1:1" x14ac:dyDescent="0.25">
      <c r="A7070">
        <v>2757</v>
      </c>
    </row>
    <row r="7071" spans="1:1" x14ac:dyDescent="0.25">
      <c r="A7071">
        <v>1281</v>
      </c>
    </row>
    <row r="7072" spans="1:1" x14ac:dyDescent="0.25">
      <c r="A7072">
        <v>1615</v>
      </c>
    </row>
    <row r="7073" spans="1:1" x14ac:dyDescent="0.25">
      <c r="A7073">
        <v>2909</v>
      </c>
    </row>
    <row r="7074" spans="1:1" x14ac:dyDescent="0.25">
      <c r="A7074">
        <v>7359</v>
      </c>
    </row>
    <row r="7075" spans="1:1" x14ac:dyDescent="0.25">
      <c r="A7075">
        <v>8198</v>
      </c>
    </row>
    <row r="7076" spans="1:1" x14ac:dyDescent="0.25">
      <c r="A7076">
        <v>9390</v>
      </c>
    </row>
    <row r="7077" spans="1:1" x14ac:dyDescent="0.25">
      <c r="A7077">
        <v>7602</v>
      </c>
    </row>
    <row r="7078" spans="1:1" x14ac:dyDescent="0.25">
      <c r="A7078">
        <v>6269</v>
      </c>
    </row>
    <row r="7079" spans="1:1" x14ac:dyDescent="0.25">
      <c r="A7079">
        <v>3693</v>
      </c>
    </row>
    <row r="7080" spans="1:1" x14ac:dyDescent="0.25">
      <c r="A7080">
        <v>5097</v>
      </c>
    </row>
    <row r="7081" spans="1:1" x14ac:dyDescent="0.25">
      <c r="A7081">
        <v>6675</v>
      </c>
    </row>
    <row r="7082" spans="1:1" x14ac:dyDescent="0.25">
      <c r="A7082">
        <v>2982</v>
      </c>
    </row>
    <row r="7083" spans="1:1" x14ac:dyDescent="0.25">
      <c r="A7083">
        <v>5909</v>
      </c>
    </row>
    <row r="7084" spans="1:1" x14ac:dyDescent="0.25">
      <c r="A7084">
        <v>12371</v>
      </c>
    </row>
    <row r="7085" spans="1:1" x14ac:dyDescent="0.25">
      <c r="A7085">
        <v>10367</v>
      </c>
    </row>
    <row r="7086" spans="1:1" x14ac:dyDescent="0.25">
      <c r="A7086">
        <v>9417</v>
      </c>
    </row>
    <row r="7087" spans="1:1" x14ac:dyDescent="0.25">
      <c r="A7087">
        <v>10116</v>
      </c>
    </row>
    <row r="7088" spans="1:1" x14ac:dyDescent="0.25">
      <c r="A7088">
        <v>8454</v>
      </c>
    </row>
    <row r="7089" spans="1:1" x14ac:dyDescent="0.25">
      <c r="A7089">
        <v>5880</v>
      </c>
    </row>
    <row r="7090" spans="1:1" x14ac:dyDescent="0.25">
      <c r="A7090">
        <v>5591</v>
      </c>
    </row>
    <row r="7091" spans="1:1" x14ac:dyDescent="0.25">
      <c r="A7091">
        <v>2891</v>
      </c>
    </row>
    <row r="7092" spans="1:1" x14ac:dyDescent="0.25">
      <c r="A7092">
        <v>1589</v>
      </c>
    </row>
    <row r="7093" spans="1:1" x14ac:dyDescent="0.25">
      <c r="A7093">
        <v>3256</v>
      </c>
    </row>
    <row r="7094" spans="1:1" x14ac:dyDescent="0.25">
      <c r="A7094">
        <v>1431</v>
      </c>
    </row>
    <row r="7095" spans="1:1" x14ac:dyDescent="0.25">
      <c r="A7095">
        <v>-1213</v>
      </c>
    </row>
    <row r="7096" spans="1:1" x14ac:dyDescent="0.25">
      <c r="A7096">
        <v>-740</v>
      </c>
    </row>
    <row r="7097" spans="1:1" x14ac:dyDescent="0.25">
      <c r="A7097">
        <v>3594</v>
      </c>
    </row>
    <row r="7098" spans="1:1" x14ac:dyDescent="0.25">
      <c r="A7098">
        <v>5792</v>
      </c>
    </row>
    <row r="7099" spans="1:1" x14ac:dyDescent="0.25">
      <c r="A7099">
        <v>6655</v>
      </c>
    </row>
    <row r="7100" spans="1:1" x14ac:dyDescent="0.25">
      <c r="A7100">
        <v>6502</v>
      </c>
    </row>
    <row r="7101" spans="1:1" x14ac:dyDescent="0.25">
      <c r="A7101">
        <v>6017</v>
      </c>
    </row>
    <row r="7102" spans="1:1" x14ac:dyDescent="0.25">
      <c r="A7102">
        <v>7421</v>
      </c>
    </row>
    <row r="7103" spans="1:1" x14ac:dyDescent="0.25">
      <c r="A7103">
        <v>9361</v>
      </c>
    </row>
    <row r="7104" spans="1:1" x14ac:dyDescent="0.25">
      <c r="A7104">
        <v>8822</v>
      </c>
    </row>
    <row r="7105" spans="1:1" x14ac:dyDescent="0.25">
      <c r="A7105">
        <v>9328</v>
      </c>
    </row>
    <row r="7106" spans="1:1" x14ac:dyDescent="0.25">
      <c r="A7106">
        <v>9314</v>
      </c>
    </row>
    <row r="7107" spans="1:1" x14ac:dyDescent="0.25">
      <c r="A7107">
        <v>7570</v>
      </c>
    </row>
    <row r="7108" spans="1:1" x14ac:dyDescent="0.25">
      <c r="A7108">
        <v>5252</v>
      </c>
    </row>
    <row r="7109" spans="1:1" x14ac:dyDescent="0.25">
      <c r="A7109">
        <v>4271</v>
      </c>
    </row>
    <row r="7110" spans="1:1" x14ac:dyDescent="0.25">
      <c r="A7110">
        <v>4620</v>
      </c>
    </row>
    <row r="7111" spans="1:1" x14ac:dyDescent="0.25">
      <c r="A7111">
        <v>8375</v>
      </c>
    </row>
    <row r="7112" spans="1:1" x14ac:dyDescent="0.25">
      <c r="A7112">
        <v>11721</v>
      </c>
    </row>
    <row r="7113" spans="1:1" x14ac:dyDescent="0.25">
      <c r="A7113">
        <v>13664</v>
      </c>
    </row>
    <row r="7114" spans="1:1" x14ac:dyDescent="0.25">
      <c r="A7114">
        <v>10774</v>
      </c>
    </row>
    <row r="7115" spans="1:1" x14ac:dyDescent="0.25">
      <c r="A7115">
        <v>8411</v>
      </c>
    </row>
    <row r="7116" spans="1:1" x14ac:dyDescent="0.25">
      <c r="A7116">
        <v>6906</v>
      </c>
    </row>
    <row r="7117" spans="1:1" x14ac:dyDescent="0.25">
      <c r="A7117">
        <v>4786</v>
      </c>
    </row>
    <row r="7118" spans="1:1" x14ac:dyDescent="0.25">
      <c r="A7118">
        <v>5899</v>
      </c>
    </row>
    <row r="7119" spans="1:1" x14ac:dyDescent="0.25">
      <c r="A7119">
        <v>2912</v>
      </c>
    </row>
    <row r="7120" spans="1:1" x14ac:dyDescent="0.25">
      <c r="A7120">
        <v>-63</v>
      </c>
    </row>
    <row r="7121" spans="1:1" x14ac:dyDescent="0.25">
      <c r="A7121">
        <v>-3891</v>
      </c>
    </row>
    <row r="7122" spans="1:1" x14ac:dyDescent="0.25">
      <c r="A7122">
        <v>-3903</v>
      </c>
    </row>
    <row r="7123" spans="1:1" x14ac:dyDescent="0.25">
      <c r="A7123">
        <v>-1404</v>
      </c>
    </row>
    <row r="7124" spans="1:1" x14ac:dyDescent="0.25">
      <c r="A7124">
        <v>-604</v>
      </c>
    </row>
    <row r="7125" spans="1:1" x14ac:dyDescent="0.25">
      <c r="A7125">
        <v>264</v>
      </c>
    </row>
    <row r="7126" spans="1:1" x14ac:dyDescent="0.25">
      <c r="A7126">
        <v>4534</v>
      </c>
    </row>
    <row r="7127" spans="1:1" x14ac:dyDescent="0.25">
      <c r="A7127">
        <v>5716</v>
      </c>
    </row>
    <row r="7128" spans="1:1" x14ac:dyDescent="0.25">
      <c r="A7128">
        <v>5525</v>
      </c>
    </row>
    <row r="7129" spans="1:1" x14ac:dyDescent="0.25">
      <c r="A7129">
        <v>2107</v>
      </c>
    </row>
    <row r="7130" spans="1:1" x14ac:dyDescent="0.25">
      <c r="A7130">
        <v>516</v>
      </c>
    </row>
    <row r="7131" spans="1:1" x14ac:dyDescent="0.25">
      <c r="A7131">
        <v>2969</v>
      </c>
    </row>
    <row r="7132" spans="1:1" x14ac:dyDescent="0.25">
      <c r="A7132">
        <v>5477</v>
      </c>
    </row>
    <row r="7133" spans="1:1" x14ac:dyDescent="0.25">
      <c r="A7133">
        <v>5728</v>
      </c>
    </row>
    <row r="7134" spans="1:1" x14ac:dyDescent="0.25">
      <c r="A7134">
        <v>2015</v>
      </c>
    </row>
    <row r="7135" spans="1:1" x14ac:dyDescent="0.25">
      <c r="A7135">
        <v>6535</v>
      </c>
    </row>
    <row r="7136" spans="1:1" x14ac:dyDescent="0.25">
      <c r="A7136">
        <v>10856</v>
      </c>
    </row>
    <row r="7137" spans="1:1" x14ac:dyDescent="0.25">
      <c r="A7137">
        <v>11289</v>
      </c>
    </row>
    <row r="7138" spans="1:1" x14ac:dyDescent="0.25">
      <c r="A7138">
        <v>11154</v>
      </c>
    </row>
    <row r="7139" spans="1:1" x14ac:dyDescent="0.25">
      <c r="A7139">
        <v>12764</v>
      </c>
    </row>
    <row r="7140" spans="1:1" x14ac:dyDescent="0.25">
      <c r="A7140">
        <v>10056</v>
      </c>
    </row>
    <row r="7141" spans="1:1" x14ac:dyDescent="0.25">
      <c r="A7141">
        <v>5880</v>
      </c>
    </row>
    <row r="7142" spans="1:1" x14ac:dyDescent="0.25">
      <c r="A7142">
        <v>4469</v>
      </c>
    </row>
    <row r="7143" spans="1:1" x14ac:dyDescent="0.25">
      <c r="A7143">
        <v>7794</v>
      </c>
    </row>
    <row r="7144" spans="1:1" x14ac:dyDescent="0.25">
      <c r="A7144">
        <v>8885</v>
      </c>
    </row>
    <row r="7145" spans="1:1" x14ac:dyDescent="0.25">
      <c r="A7145">
        <v>7500</v>
      </c>
    </row>
    <row r="7146" spans="1:1" x14ac:dyDescent="0.25">
      <c r="A7146">
        <v>9608</v>
      </c>
    </row>
    <row r="7147" spans="1:1" x14ac:dyDescent="0.25">
      <c r="A7147">
        <v>11235</v>
      </c>
    </row>
    <row r="7148" spans="1:1" x14ac:dyDescent="0.25">
      <c r="A7148">
        <v>12220</v>
      </c>
    </row>
    <row r="7149" spans="1:1" x14ac:dyDescent="0.25">
      <c r="A7149">
        <v>15209</v>
      </c>
    </row>
    <row r="7150" spans="1:1" x14ac:dyDescent="0.25">
      <c r="A7150">
        <v>10106</v>
      </c>
    </row>
    <row r="7151" spans="1:1" x14ac:dyDescent="0.25">
      <c r="A7151">
        <v>7606</v>
      </c>
    </row>
    <row r="7152" spans="1:1" x14ac:dyDescent="0.25">
      <c r="A7152">
        <v>5014</v>
      </c>
    </row>
    <row r="7153" spans="1:1" x14ac:dyDescent="0.25">
      <c r="A7153">
        <v>10433</v>
      </c>
    </row>
    <row r="7154" spans="1:1" x14ac:dyDescent="0.25">
      <c r="A7154">
        <v>10142</v>
      </c>
    </row>
    <row r="7155" spans="1:1" x14ac:dyDescent="0.25">
      <c r="A7155">
        <v>5010</v>
      </c>
    </row>
    <row r="7156" spans="1:1" x14ac:dyDescent="0.25">
      <c r="A7156">
        <v>3170</v>
      </c>
    </row>
    <row r="7157" spans="1:1" x14ac:dyDescent="0.25">
      <c r="A7157">
        <v>2580</v>
      </c>
    </row>
    <row r="7158" spans="1:1" x14ac:dyDescent="0.25">
      <c r="A7158">
        <v>4604</v>
      </c>
    </row>
    <row r="7159" spans="1:1" x14ac:dyDescent="0.25">
      <c r="A7159">
        <v>3825</v>
      </c>
    </row>
    <row r="7160" spans="1:1" x14ac:dyDescent="0.25">
      <c r="A7160">
        <v>4572</v>
      </c>
    </row>
    <row r="7161" spans="1:1" x14ac:dyDescent="0.25">
      <c r="A7161">
        <v>4816</v>
      </c>
    </row>
    <row r="7162" spans="1:1" x14ac:dyDescent="0.25">
      <c r="A7162">
        <v>7670</v>
      </c>
    </row>
    <row r="7163" spans="1:1" x14ac:dyDescent="0.25">
      <c r="A7163">
        <v>7543</v>
      </c>
    </row>
    <row r="7164" spans="1:1" x14ac:dyDescent="0.25">
      <c r="A7164">
        <v>6786</v>
      </c>
    </row>
    <row r="7165" spans="1:1" x14ac:dyDescent="0.25">
      <c r="A7165">
        <v>6741</v>
      </c>
    </row>
    <row r="7166" spans="1:1" x14ac:dyDescent="0.25">
      <c r="A7166">
        <v>3893</v>
      </c>
    </row>
    <row r="7167" spans="1:1" x14ac:dyDescent="0.25">
      <c r="A7167">
        <v>4205</v>
      </c>
    </row>
    <row r="7168" spans="1:1" x14ac:dyDescent="0.25">
      <c r="A7168">
        <v>2192</v>
      </c>
    </row>
    <row r="7169" spans="1:1" x14ac:dyDescent="0.25">
      <c r="A7169">
        <v>921</v>
      </c>
    </row>
    <row r="7170" spans="1:1" x14ac:dyDescent="0.25">
      <c r="A7170">
        <v>2163</v>
      </c>
    </row>
    <row r="7171" spans="1:1" x14ac:dyDescent="0.25">
      <c r="A7171">
        <v>2326</v>
      </c>
    </row>
    <row r="7172" spans="1:1" x14ac:dyDescent="0.25">
      <c r="A7172">
        <v>3693</v>
      </c>
    </row>
    <row r="7173" spans="1:1" x14ac:dyDescent="0.25">
      <c r="A7173">
        <v>3213</v>
      </c>
    </row>
    <row r="7174" spans="1:1" x14ac:dyDescent="0.25">
      <c r="A7174">
        <v>3118</v>
      </c>
    </row>
    <row r="7175" spans="1:1" x14ac:dyDescent="0.25">
      <c r="A7175">
        <v>1675</v>
      </c>
    </row>
    <row r="7176" spans="1:1" x14ac:dyDescent="0.25">
      <c r="A7176">
        <v>-875</v>
      </c>
    </row>
    <row r="7177" spans="1:1" x14ac:dyDescent="0.25">
      <c r="A7177">
        <v>-1968</v>
      </c>
    </row>
    <row r="7178" spans="1:1" x14ac:dyDescent="0.25">
      <c r="A7178">
        <v>258</v>
      </c>
    </row>
    <row r="7179" spans="1:1" x14ac:dyDescent="0.25">
      <c r="A7179">
        <v>-168</v>
      </c>
    </row>
    <row r="7180" spans="1:1" x14ac:dyDescent="0.25">
      <c r="A7180">
        <v>4473</v>
      </c>
    </row>
    <row r="7181" spans="1:1" x14ac:dyDescent="0.25">
      <c r="A7181">
        <v>7095</v>
      </c>
    </row>
    <row r="7182" spans="1:1" x14ac:dyDescent="0.25">
      <c r="A7182">
        <v>7811</v>
      </c>
    </row>
    <row r="7183" spans="1:1" x14ac:dyDescent="0.25">
      <c r="A7183">
        <v>6537</v>
      </c>
    </row>
    <row r="7184" spans="1:1" x14ac:dyDescent="0.25">
      <c r="A7184">
        <v>7706</v>
      </c>
    </row>
    <row r="7185" spans="1:1" x14ac:dyDescent="0.25">
      <c r="A7185">
        <v>12312</v>
      </c>
    </row>
    <row r="7186" spans="1:1" x14ac:dyDescent="0.25">
      <c r="A7186">
        <v>14565</v>
      </c>
    </row>
    <row r="7187" spans="1:1" x14ac:dyDescent="0.25">
      <c r="A7187">
        <v>14113</v>
      </c>
    </row>
    <row r="7188" spans="1:1" x14ac:dyDescent="0.25">
      <c r="A7188">
        <v>9980</v>
      </c>
    </row>
    <row r="7189" spans="1:1" x14ac:dyDescent="0.25">
      <c r="A7189">
        <v>10156</v>
      </c>
    </row>
    <row r="7190" spans="1:1" x14ac:dyDescent="0.25">
      <c r="A7190">
        <v>13568</v>
      </c>
    </row>
    <row r="7191" spans="1:1" x14ac:dyDescent="0.25">
      <c r="A7191">
        <v>12511</v>
      </c>
    </row>
    <row r="7192" spans="1:1" x14ac:dyDescent="0.25">
      <c r="A7192">
        <v>8365</v>
      </c>
    </row>
    <row r="7193" spans="1:1" x14ac:dyDescent="0.25">
      <c r="A7193">
        <v>8333</v>
      </c>
    </row>
    <row r="7194" spans="1:1" x14ac:dyDescent="0.25">
      <c r="A7194">
        <v>10136</v>
      </c>
    </row>
    <row r="7195" spans="1:1" x14ac:dyDescent="0.25">
      <c r="A7195">
        <v>11532</v>
      </c>
    </row>
    <row r="7196" spans="1:1" x14ac:dyDescent="0.25">
      <c r="A7196">
        <v>9425</v>
      </c>
    </row>
    <row r="7197" spans="1:1" x14ac:dyDescent="0.25">
      <c r="A7197">
        <v>7209</v>
      </c>
    </row>
    <row r="7198" spans="1:1" x14ac:dyDescent="0.25">
      <c r="A7198">
        <v>6294</v>
      </c>
    </row>
    <row r="7199" spans="1:1" x14ac:dyDescent="0.25">
      <c r="A7199">
        <v>5446</v>
      </c>
    </row>
    <row r="7200" spans="1:1" x14ac:dyDescent="0.25">
      <c r="A7200">
        <v>5739</v>
      </c>
    </row>
    <row r="7201" spans="1:1" x14ac:dyDescent="0.25">
      <c r="A7201">
        <v>4379</v>
      </c>
    </row>
    <row r="7202" spans="1:1" x14ac:dyDescent="0.25">
      <c r="A7202">
        <v>3068</v>
      </c>
    </row>
    <row r="7203" spans="1:1" x14ac:dyDescent="0.25">
      <c r="A7203">
        <v>3177</v>
      </c>
    </row>
    <row r="7204" spans="1:1" x14ac:dyDescent="0.25">
      <c r="A7204">
        <v>6120</v>
      </c>
    </row>
    <row r="7205" spans="1:1" x14ac:dyDescent="0.25">
      <c r="A7205">
        <v>3854</v>
      </c>
    </row>
    <row r="7206" spans="1:1" x14ac:dyDescent="0.25">
      <c r="A7206">
        <v>4230</v>
      </c>
    </row>
    <row r="7207" spans="1:1" x14ac:dyDescent="0.25">
      <c r="A7207">
        <v>4940</v>
      </c>
    </row>
    <row r="7208" spans="1:1" x14ac:dyDescent="0.25">
      <c r="A7208">
        <v>4819</v>
      </c>
    </row>
    <row r="7209" spans="1:1" x14ac:dyDescent="0.25">
      <c r="A7209">
        <v>7108</v>
      </c>
    </row>
    <row r="7210" spans="1:1" x14ac:dyDescent="0.25">
      <c r="A7210">
        <v>9053</v>
      </c>
    </row>
    <row r="7211" spans="1:1" x14ac:dyDescent="0.25">
      <c r="A7211">
        <v>6410</v>
      </c>
    </row>
    <row r="7212" spans="1:1" x14ac:dyDescent="0.25">
      <c r="A7212">
        <v>5261</v>
      </c>
    </row>
    <row r="7213" spans="1:1" x14ac:dyDescent="0.25">
      <c r="A7213">
        <v>5724</v>
      </c>
    </row>
    <row r="7214" spans="1:1" x14ac:dyDescent="0.25">
      <c r="A7214">
        <v>4694</v>
      </c>
    </row>
    <row r="7215" spans="1:1" x14ac:dyDescent="0.25">
      <c r="A7215">
        <v>5948</v>
      </c>
    </row>
    <row r="7216" spans="1:1" x14ac:dyDescent="0.25">
      <c r="A7216">
        <v>7018</v>
      </c>
    </row>
    <row r="7217" spans="1:1" x14ac:dyDescent="0.25">
      <c r="A7217">
        <v>5813</v>
      </c>
    </row>
    <row r="7218" spans="1:1" x14ac:dyDescent="0.25">
      <c r="A7218">
        <v>6196</v>
      </c>
    </row>
    <row r="7219" spans="1:1" x14ac:dyDescent="0.25">
      <c r="A7219">
        <v>7269</v>
      </c>
    </row>
    <row r="7220" spans="1:1" x14ac:dyDescent="0.25">
      <c r="A7220">
        <v>6239</v>
      </c>
    </row>
    <row r="7221" spans="1:1" x14ac:dyDescent="0.25">
      <c r="A7221">
        <v>5125</v>
      </c>
    </row>
    <row r="7222" spans="1:1" x14ac:dyDescent="0.25">
      <c r="A7222">
        <v>3055</v>
      </c>
    </row>
    <row r="7223" spans="1:1" x14ac:dyDescent="0.25">
      <c r="A7223">
        <v>2945</v>
      </c>
    </row>
    <row r="7224" spans="1:1" x14ac:dyDescent="0.25">
      <c r="A7224">
        <v>5673</v>
      </c>
    </row>
    <row r="7225" spans="1:1" x14ac:dyDescent="0.25">
      <c r="A7225">
        <v>7060</v>
      </c>
    </row>
    <row r="7226" spans="1:1" x14ac:dyDescent="0.25">
      <c r="A7226">
        <v>6635</v>
      </c>
    </row>
    <row r="7227" spans="1:1" x14ac:dyDescent="0.25">
      <c r="A7227">
        <v>6080</v>
      </c>
    </row>
    <row r="7228" spans="1:1" x14ac:dyDescent="0.25">
      <c r="A7228">
        <v>7771</v>
      </c>
    </row>
    <row r="7229" spans="1:1" x14ac:dyDescent="0.25">
      <c r="A7229">
        <v>7308</v>
      </c>
    </row>
    <row r="7230" spans="1:1" x14ac:dyDescent="0.25">
      <c r="A7230">
        <v>6748</v>
      </c>
    </row>
    <row r="7231" spans="1:1" x14ac:dyDescent="0.25">
      <c r="A7231">
        <v>7811</v>
      </c>
    </row>
    <row r="7232" spans="1:1" x14ac:dyDescent="0.25">
      <c r="A7232">
        <v>7484</v>
      </c>
    </row>
    <row r="7233" spans="1:1" x14ac:dyDescent="0.25">
      <c r="A7233">
        <v>10657</v>
      </c>
    </row>
    <row r="7234" spans="1:1" x14ac:dyDescent="0.25">
      <c r="A7234">
        <v>12173</v>
      </c>
    </row>
    <row r="7235" spans="1:1" x14ac:dyDescent="0.25">
      <c r="A7235">
        <v>12298</v>
      </c>
    </row>
    <row r="7236" spans="1:1" x14ac:dyDescent="0.25">
      <c r="A7236">
        <v>9154</v>
      </c>
    </row>
    <row r="7237" spans="1:1" x14ac:dyDescent="0.25">
      <c r="A7237">
        <v>7937</v>
      </c>
    </row>
    <row r="7238" spans="1:1" x14ac:dyDescent="0.25">
      <c r="A7238">
        <v>8574</v>
      </c>
    </row>
    <row r="7239" spans="1:1" x14ac:dyDescent="0.25">
      <c r="A7239">
        <v>8362</v>
      </c>
    </row>
    <row r="7240" spans="1:1" x14ac:dyDescent="0.25">
      <c r="A7240">
        <v>12407</v>
      </c>
    </row>
    <row r="7241" spans="1:1" x14ac:dyDescent="0.25">
      <c r="A7241">
        <v>11319</v>
      </c>
    </row>
    <row r="7242" spans="1:1" x14ac:dyDescent="0.25">
      <c r="A7242">
        <v>7173</v>
      </c>
    </row>
    <row r="7243" spans="1:1" x14ac:dyDescent="0.25">
      <c r="A7243">
        <v>8584</v>
      </c>
    </row>
    <row r="7244" spans="1:1" x14ac:dyDescent="0.25">
      <c r="A7244">
        <v>9798</v>
      </c>
    </row>
    <row r="7245" spans="1:1" x14ac:dyDescent="0.25">
      <c r="A7245">
        <v>8432</v>
      </c>
    </row>
    <row r="7246" spans="1:1" x14ac:dyDescent="0.25">
      <c r="A7246">
        <v>9475</v>
      </c>
    </row>
    <row r="7247" spans="1:1" x14ac:dyDescent="0.25">
      <c r="A7247">
        <v>10671</v>
      </c>
    </row>
    <row r="7248" spans="1:1" x14ac:dyDescent="0.25">
      <c r="A7248">
        <v>7741</v>
      </c>
    </row>
    <row r="7249" spans="1:1" x14ac:dyDescent="0.25">
      <c r="A7249">
        <v>8168</v>
      </c>
    </row>
    <row r="7250" spans="1:1" x14ac:dyDescent="0.25">
      <c r="A7250">
        <v>9273</v>
      </c>
    </row>
    <row r="7251" spans="1:1" x14ac:dyDescent="0.25">
      <c r="A7251">
        <v>10059</v>
      </c>
    </row>
    <row r="7252" spans="1:1" x14ac:dyDescent="0.25">
      <c r="A7252">
        <v>7866</v>
      </c>
    </row>
    <row r="7253" spans="1:1" x14ac:dyDescent="0.25">
      <c r="A7253">
        <v>4920</v>
      </c>
    </row>
    <row r="7254" spans="1:1" x14ac:dyDescent="0.25">
      <c r="A7254">
        <v>4670</v>
      </c>
    </row>
    <row r="7255" spans="1:1" x14ac:dyDescent="0.25">
      <c r="A7255">
        <v>5122</v>
      </c>
    </row>
    <row r="7256" spans="1:1" x14ac:dyDescent="0.25">
      <c r="A7256">
        <v>7682</v>
      </c>
    </row>
    <row r="7257" spans="1:1" x14ac:dyDescent="0.25">
      <c r="A7257">
        <v>3986</v>
      </c>
    </row>
    <row r="7258" spans="1:1" x14ac:dyDescent="0.25">
      <c r="A7258">
        <v>3358</v>
      </c>
    </row>
    <row r="7259" spans="1:1" x14ac:dyDescent="0.25">
      <c r="A7259">
        <v>5212</v>
      </c>
    </row>
    <row r="7260" spans="1:1" x14ac:dyDescent="0.25">
      <c r="A7260">
        <v>6820</v>
      </c>
    </row>
    <row r="7261" spans="1:1" x14ac:dyDescent="0.25">
      <c r="A7261">
        <v>5172</v>
      </c>
    </row>
    <row r="7262" spans="1:1" x14ac:dyDescent="0.25">
      <c r="A7262">
        <v>2963</v>
      </c>
    </row>
    <row r="7263" spans="1:1" x14ac:dyDescent="0.25">
      <c r="A7263">
        <v>3494</v>
      </c>
    </row>
    <row r="7264" spans="1:1" x14ac:dyDescent="0.25">
      <c r="A7264">
        <v>3173</v>
      </c>
    </row>
    <row r="7265" spans="1:1" x14ac:dyDescent="0.25">
      <c r="A7265">
        <v>1994</v>
      </c>
    </row>
    <row r="7266" spans="1:1" x14ac:dyDescent="0.25">
      <c r="A7266">
        <v>2643</v>
      </c>
    </row>
    <row r="7267" spans="1:1" x14ac:dyDescent="0.25">
      <c r="A7267">
        <v>4934</v>
      </c>
    </row>
    <row r="7268" spans="1:1" x14ac:dyDescent="0.25">
      <c r="A7268">
        <v>7556</v>
      </c>
    </row>
    <row r="7269" spans="1:1" x14ac:dyDescent="0.25">
      <c r="A7269">
        <v>9068</v>
      </c>
    </row>
    <row r="7270" spans="1:1" x14ac:dyDescent="0.25">
      <c r="A7270">
        <v>10310</v>
      </c>
    </row>
    <row r="7271" spans="1:1" x14ac:dyDescent="0.25">
      <c r="A7271">
        <v>8012</v>
      </c>
    </row>
    <row r="7272" spans="1:1" x14ac:dyDescent="0.25">
      <c r="A7272">
        <v>5817</v>
      </c>
    </row>
    <row r="7273" spans="1:1" x14ac:dyDescent="0.25">
      <c r="A7273">
        <v>4831</v>
      </c>
    </row>
    <row r="7274" spans="1:1" x14ac:dyDescent="0.25">
      <c r="A7274">
        <v>819</v>
      </c>
    </row>
    <row r="7275" spans="1:1" x14ac:dyDescent="0.25">
      <c r="A7275">
        <v>-1806</v>
      </c>
    </row>
    <row r="7276" spans="1:1" x14ac:dyDescent="0.25">
      <c r="A7276">
        <v>-4998</v>
      </c>
    </row>
    <row r="7277" spans="1:1" x14ac:dyDescent="0.25">
      <c r="A7277">
        <v>-2279</v>
      </c>
    </row>
    <row r="7278" spans="1:1" x14ac:dyDescent="0.25">
      <c r="A7278">
        <v>528</v>
      </c>
    </row>
    <row r="7279" spans="1:1" x14ac:dyDescent="0.25">
      <c r="A7279">
        <v>501</v>
      </c>
    </row>
    <row r="7280" spans="1:1" x14ac:dyDescent="0.25">
      <c r="A7280">
        <v>4210</v>
      </c>
    </row>
    <row r="7281" spans="1:1" x14ac:dyDescent="0.25">
      <c r="A7281">
        <v>3743</v>
      </c>
    </row>
    <row r="7282" spans="1:1" x14ac:dyDescent="0.25">
      <c r="A7282">
        <v>5199</v>
      </c>
    </row>
    <row r="7283" spans="1:1" x14ac:dyDescent="0.25">
      <c r="A7283">
        <v>6401</v>
      </c>
    </row>
    <row r="7284" spans="1:1" x14ac:dyDescent="0.25">
      <c r="A7284">
        <v>4469</v>
      </c>
    </row>
    <row r="7285" spans="1:1" x14ac:dyDescent="0.25">
      <c r="A7285">
        <v>4311</v>
      </c>
    </row>
    <row r="7286" spans="1:1" x14ac:dyDescent="0.25">
      <c r="A7286">
        <v>7514</v>
      </c>
    </row>
    <row r="7287" spans="1:1" x14ac:dyDescent="0.25">
      <c r="A7287">
        <v>7771</v>
      </c>
    </row>
    <row r="7288" spans="1:1" x14ac:dyDescent="0.25">
      <c r="A7288">
        <v>3943</v>
      </c>
    </row>
    <row r="7289" spans="1:1" x14ac:dyDescent="0.25">
      <c r="A7289">
        <v>5268</v>
      </c>
    </row>
    <row r="7290" spans="1:1" x14ac:dyDescent="0.25">
      <c r="A7290">
        <v>6431</v>
      </c>
    </row>
    <row r="7291" spans="1:1" x14ac:dyDescent="0.25">
      <c r="A7291">
        <v>5938</v>
      </c>
    </row>
    <row r="7292" spans="1:1" x14ac:dyDescent="0.25">
      <c r="A7292">
        <v>7045</v>
      </c>
    </row>
    <row r="7293" spans="1:1" x14ac:dyDescent="0.25">
      <c r="A7293">
        <v>7101</v>
      </c>
    </row>
    <row r="7294" spans="1:1" x14ac:dyDescent="0.25">
      <c r="A7294">
        <v>5681</v>
      </c>
    </row>
    <row r="7295" spans="1:1" x14ac:dyDescent="0.25">
      <c r="A7295">
        <v>1255</v>
      </c>
    </row>
    <row r="7296" spans="1:1" x14ac:dyDescent="0.25">
      <c r="A7296">
        <v>-3729</v>
      </c>
    </row>
    <row r="7297" spans="1:1" x14ac:dyDescent="0.25">
      <c r="A7297">
        <v>-5505</v>
      </c>
    </row>
    <row r="7298" spans="1:1" x14ac:dyDescent="0.25">
      <c r="A7298">
        <v>-3817</v>
      </c>
    </row>
    <row r="7299" spans="1:1" x14ac:dyDescent="0.25">
      <c r="A7299">
        <v>-2268</v>
      </c>
    </row>
    <row r="7300" spans="1:1" x14ac:dyDescent="0.25">
      <c r="A7300">
        <v>605</v>
      </c>
    </row>
    <row r="7301" spans="1:1" x14ac:dyDescent="0.25">
      <c r="A7301">
        <v>17</v>
      </c>
    </row>
    <row r="7302" spans="1:1" x14ac:dyDescent="0.25">
      <c r="A7302">
        <v>522</v>
      </c>
    </row>
    <row r="7303" spans="1:1" x14ac:dyDescent="0.25">
      <c r="A7303">
        <v>2648</v>
      </c>
    </row>
    <row r="7304" spans="1:1" x14ac:dyDescent="0.25">
      <c r="A7304">
        <v>7447</v>
      </c>
    </row>
    <row r="7305" spans="1:1" x14ac:dyDescent="0.25">
      <c r="A7305">
        <v>8873</v>
      </c>
    </row>
    <row r="7306" spans="1:1" x14ac:dyDescent="0.25">
      <c r="A7306">
        <v>9659</v>
      </c>
    </row>
    <row r="7307" spans="1:1" x14ac:dyDescent="0.25">
      <c r="A7307">
        <v>10509</v>
      </c>
    </row>
    <row r="7308" spans="1:1" x14ac:dyDescent="0.25">
      <c r="A7308">
        <v>7137</v>
      </c>
    </row>
    <row r="7309" spans="1:1" x14ac:dyDescent="0.25">
      <c r="A7309">
        <v>8660</v>
      </c>
    </row>
    <row r="7310" spans="1:1" x14ac:dyDescent="0.25">
      <c r="A7310">
        <v>7268</v>
      </c>
    </row>
    <row r="7311" spans="1:1" x14ac:dyDescent="0.25">
      <c r="A7311">
        <v>6626</v>
      </c>
    </row>
    <row r="7312" spans="1:1" x14ac:dyDescent="0.25">
      <c r="A7312">
        <v>5688</v>
      </c>
    </row>
    <row r="7313" spans="1:1" x14ac:dyDescent="0.25">
      <c r="A7313">
        <v>4171</v>
      </c>
    </row>
    <row r="7314" spans="1:1" x14ac:dyDescent="0.25">
      <c r="A7314">
        <v>6886</v>
      </c>
    </row>
    <row r="7315" spans="1:1" x14ac:dyDescent="0.25">
      <c r="A7315">
        <v>4779</v>
      </c>
    </row>
    <row r="7316" spans="1:1" x14ac:dyDescent="0.25">
      <c r="A7316">
        <v>5096</v>
      </c>
    </row>
    <row r="7317" spans="1:1" x14ac:dyDescent="0.25">
      <c r="A7317">
        <v>4038</v>
      </c>
    </row>
    <row r="7318" spans="1:1" x14ac:dyDescent="0.25">
      <c r="A7318">
        <v>4624</v>
      </c>
    </row>
    <row r="7319" spans="1:1" x14ac:dyDescent="0.25">
      <c r="A7319">
        <v>3223</v>
      </c>
    </row>
    <row r="7320" spans="1:1" x14ac:dyDescent="0.25">
      <c r="A7320">
        <v>6040</v>
      </c>
    </row>
    <row r="7321" spans="1:1" x14ac:dyDescent="0.25">
      <c r="A7321">
        <v>4696</v>
      </c>
    </row>
    <row r="7322" spans="1:1" x14ac:dyDescent="0.25">
      <c r="A7322">
        <v>5059</v>
      </c>
    </row>
    <row r="7323" spans="1:1" x14ac:dyDescent="0.25">
      <c r="A7323">
        <v>5554</v>
      </c>
    </row>
    <row r="7324" spans="1:1" x14ac:dyDescent="0.25">
      <c r="A7324">
        <v>4671</v>
      </c>
    </row>
    <row r="7325" spans="1:1" x14ac:dyDescent="0.25">
      <c r="A7325">
        <v>422</v>
      </c>
    </row>
    <row r="7326" spans="1:1" x14ac:dyDescent="0.25">
      <c r="A7326">
        <v>-2933</v>
      </c>
    </row>
    <row r="7327" spans="1:1" x14ac:dyDescent="0.25">
      <c r="A7327">
        <v>-7369</v>
      </c>
    </row>
    <row r="7328" spans="1:1" x14ac:dyDescent="0.25">
      <c r="A7328">
        <v>-7398</v>
      </c>
    </row>
    <row r="7329" spans="1:1" x14ac:dyDescent="0.25">
      <c r="A7329">
        <v>-2384</v>
      </c>
    </row>
    <row r="7330" spans="1:1" x14ac:dyDescent="0.25">
      <c r="A7330">
        <v>2270</v>
      </c>
    </row>
    <row r="7331" spans="1:1" x14ac:dyDescent="0.25">
      <c r="A7331">
        <v>3744</v>
      </c>
    </row>
    <row r="7332" spans="1:1" x14ac:dyDescent="0.25">
      <c r="A7332">
        <v>4587</v>
      </c>
    </row>
    <row r="7333" spans="1:1" x14ac:dyDescent="0.25">
      <c r="A7333">
        <v>3805</v>
      </c>
    </row>
    <row r="7334" spans="1:1" x14ac:dyDescent="0.25">
      <c r="A7334">
        <v>4231</v>
      </c>
    </row>
    <row r="7335" spans="1:1" x14ac:dyDescent="0.25">
      <c r="A7335">
        <v>1507</v>
      </c>
    </row>
    <row r="7336" spans="1:1" x14ac:dyDescent="0.25">
      <c r="A7336">
        <v>-829</v>
      </c>
    </row>
    <row r="7337" spans="1:1" x14ac:dyDescent="0.25">
      <c r="A7337">
        <v>-905</v>
      </c>
    </row>
    <row r="7338" spans="1:1" x14ac:dyDescent="0.25">
      <c r="A7338">
        <v>-598</v>
      </c>
    </row>
    <row r="7339" spans="1:1" x14ac:dyDescent="0.25">
      <c r="A7339">
        <v>641</v>
      </c>
    </row>
    <row r="7340" spans="1:1" x14ac:dyDescent="0.25">
      <c r="A7340">
        <v>2018</v>
      </c>
    </row>
    <row r="7341" spans="1:1" x14ac:dyDescent="0.25">
      <c r="A7341">
        <v>1466</v>
      </c>
    </row>
    <row r="7342" spans="1:1" x14ac:dyDescent="0.25">
      <c r="A7342">
        <v>2729</v>
      </c>
    </row>
    <row r="7343" spans="1:1" x14ac:dyDescent="0.25">
      <c r="A7343">
        <v>2301</v>
      </c>
    </row>
    <row r="7344" spans="1:1" x14ac:dyDescent="0.25">
      <c r="A7344">
        <v>3125</v>
      </c>
    </row>
    <row r="7345" spans="1:1" x14ac:dyDescent="0.25">
      <c r="A7345">
        <v>5039</v>
      </c>
    </row>
    <row r="7346" spans="1:1" x14ac:dyDescent="0.25">
      <c r="A7346">
        <v>4677</v>
      </c>
    </row>
    <row r="7347" spans="1:1" x14ac:dyDescent="0.25">
      <c r="A7347">
        <v>3001</v>
      </c>
    </row>
    <row r="7348" spans="1:1" x14ac:dyDescent="0.25">
      <c r="A7348">
        <v>-879</v>
      </c>
    </row>
    <row r="7349" spans="1:1" x14ac:dyDescent="0.25">
      <c r="A7349">
        <v>-1258</v>
      </c>
    </row>
    <row r="7350" spans="1:1" x14ac:dyDescent="0.25">
      <c r="A7350">
        <v>799</v>
      </c>
    </row>
    <row r="7351" spans="1:1" x14ac:dyDescent="0.25">
      <c r="A7351">
        <v>2694</v>
      </c>
    </row>
    <row r="7352" spans="1:1" x14ac:dyDescent="0.25">
      <c r="A7352">
        <v>-796</v>
      </c>
    </row>
    <row r="7353" spans="1:1" x14ac:dyDescent="0.25">
      <c r="A7353">
        <v>-1440</v>
      </c>
    </row>
    <row r="7354" spans="1:1" x14ac:dyDescent="0.25">
      <c r="A7354">
        <v>-2034</v>
      </c>
    </row>
    <row r="7355" spans="1:1" x14ac:dyDescent="0.25">
      <c r="A7355">
        <v>-4928</v>
      </c>
    </row>
    <row r="7356" spans="1:1" x14ac:dyDescent="0.25">
      <c r="A7356">
        <v>-4157</v>
      </c>
    </row>
    <row r="7357" spans="1:1" x14ac:dyDescent="0.25">
      <c r="A7357">
        <v>1441</v>
      </c>
    </row>
    <row r="7358" spans="1:1" x14ac:dyDescent="0.25">
      <c r="A7358">
        <v>2420</v>
      </c>
    </row>
    <row r="7359" spans="1:1" x14ac:dyDescent="0.25">
      <c r="A7359">
        <v>2590</v>
      </c>
    </row>
    <row r="7360" spans="1:1" x14ac:dyDescent="0.25">
      <c r="A7360">
        <v>5288</v>
      </c>
    </row>
    <row r="7361" spans="1:1" x14ac:dyDescent="0.25">
      <c r="A7361">
        <v>7980</v>
      </c>
    </row>
    <row r="7362" spans="1:1" x14ac:dyDescent="0.25">
      <c r="A7362">
        <v>5234</v>
      </c>
    </row>
    <row r="7363" spans="1:1" x14ac:dyDescent="0.25">
      <c r="A7363">
        <v>2906</v>
      </c>
    </row>
    <row r="7364" spans="1:1" x14ac:dyDescent="0.25">
      <c r="A7364">
        <v>3495</v>
      </c>
    </row>
    <row r="7365" spans="1:1" x14ac:dyDescent="0.25">
      <c r="A7365">
        <v>2057</v>
      </c>
    </row>
    <row r="7366" spans="1:1" x14ac:dyDescent="0.25">
      <c r="A7366">
        <v>967</v>
      </c>
    </row>
    <row r="7367" spans="1:1" x14ac:dyDescent="0.25">
      <c r="A7367">
        <v>3257</v>
      </c>
    </row>
    <row r="7368" spans="1:1" x14ac:dyDescent="0.25">
      <c r="A7368">
        <v>2879</v>
      </c>
    </row>
    <row r="7369" spans="1:1" x14ac:dyDescent="0.25">
      <c r="A7369">
        <v>5389</v>
      </c>
    </row>
    <row r="7370" spans="1:1" x14ac:dyDescent="0.25">
      <c r="A7370">
        <v>5336</v>
      </c>
    </row>
    <row r="7371" spans="1:1" x14ac:dyDescent="0.25">
      <c r="A7371">
        <v>3771</v>
      </c>
    </row>
    <row r="7372" spans="1:1" x14ac:dyDescent="0.25">
      <c r="A7372">
        <v>5017</v>
      </c>
    </row>
    <row r="7373" spans="1:1" x14ac:dyDescent="0.25">
      <c r="A7373">
        <v>5938</v>
      </c>
    </row>
    <row r="7374" spans="1:1" x14ac:dyDescent="0.25">
      <c r="A7374">
        <v>7266</v>
      </c>
    </row>
    <row r="7375" spans="1:1" x14ac:dyDescent="0.25">
      <c r="A7375">
        <v>7643</v>
      </c>
    </row>
    <row r="7376" spans="1:1" x14ac:dyDescent="0.25">
      <c r="A7376">
        <v>5280</v>
      </c>
    </row>
    <row r="7377" spans="1:1" x14ac:dyDescent="0.25">
      <c r="A7377">
        <v>4935</v>
      </c>
    </row>
    <row r="7378" spans="1:1" x14ac:dyDescent="0.25">
      <c r="A7378">
        <v>3264</v>
      </c>
    </row>
    <row r="7379" spans="1:1" x14ac:dyDescent="0.25">
      <c r="A7379">
        <v>3682</v>
      </c>
    </row>
    <row r="7380" spans="1:1" x14ac:dyDescent="0.25">
      <c r="A7380">
        <v>1013</v>
      </c>
    </row>
    <row r="7381" spans="1:1" x14ac:dyDescent="0.25">
      <c r="A7381">
        <v>-660</v>
      </c>
    </row>
    <row r="7382" spans="1:1" x14ac:dyDescent="0.25">
      <c r="A7382">
        <v>780</v>
      </c>
    </row>
    <row r="7383" spans="1:1" x14ac:dyDescent="0.25">
      <c r="A7383">
        <v>2394</v>
      </c>
    </row>
    <row r="7384" spans="1:1" x14ac:dyDescent="0.25">
      <c r="A7384">
        <v>7301</v>
      </c>
    </row>
    <row r="7385" spans="1:1" x14ac:dyDescent="0.25">
      <c r="A7385">
        <v>7194</v>
      </c>
    </row>
    <row r="7386" spans="1:1" x14ac:dyDescent="0.25">
      <c r="A7386">
        <v>6417</v>
      </c>
    </row>
    <row r="7387" spans="1:1" x14ac:dyDescent="0.25">
      <c r="A7387">
        <v>6238</v>
      </c>
    </row>
    <row r="7388" spans="1:1" x14ac:dyDescent="0.25">
      <c r="A7388">
        <v>7415</v>
      </c>
    </row>
    <row r="7389" spans="1:1" x14ac:dyDescent="0.25">
      <c r="A7389">
        <v>7968</v>
      </c>
    </row>
    <row r="7390" spans="1:1" x14ac:dyDescent="0.25">
      <c r="A7390">
        <v>8210</v>
      </c>
    </row>
    <row r="7391" spans="1:1" x14ac:dyDescent="0.25">
      <c r="A7391">
        <v>7151</v>
      </c>
    </row>
    <row r="7392" spans="1:1" x14ac:dyDescent="0.25">
      <c r="A7392">
        <v>5120</v>
      </c>
    </row>
    <row r="7393" spans="1:1" x14ac:dyDescent="0.25">
      <c r="A7393">
        <v>7384</v>
      </c>
    </row>
    <row r="7394" spans="1:1" x14ac:dyDescent="0.25">
      <c r="A7394">
        <v>3075</v>
      </c>
    </row>
    <row r="7395" spans="1:1" x14ac:dyDescent="0.25">
      <c r="A7395">
        <v>2120</v>
      </c>
    </row>
    <row r="7396" spans="1:1" x14ac:dyDescent="0.25">
      <c r="A7396">
        <v>141</v>
      </c>
    </row>
    <row r="7397" spans="1:1" x14ac:dyDescent="0.25">
      <c r="A7397">
        <v>-2301</v>
      </c>
    </row>
    <row r="7398" spans="1:1" x14ac:dyDescent="0.25">
      <c r="A7398">
        <v>-4759</v>
      </c>
    </row>
    <row r="7399" spans="1:1" x14ac:dyDescent="0.25">
      <c r="A7399">
        <v>-2798</v>
      </c>
    </row>
    <row r="7400" spans="1:1" x14ac:dyDescent="0.25">
      <c r="A7400">
        <v>-2795</v>
      </c>
    </row>
    <row r="7401" spans="1:1" x14ac:dyDescent="0.25">
      <c r="A7401">
        <v>-3835</v>
      </c>
    </row>
    <row r="7402" spans="1:1" x14ac:dyDescent="0.25">
      <c r="A7402">
        <v>-6662</v>
      </c>
    </row>
    <row r="7403" spans="1:1" x14ac:dyDescent="0.25">
      <c r="A7403">
        <v>-2719</v>
      </c>
    </row>
    <row r="7404" spans="1:1" x14ac:dyDescent="0.25">
      <c r="A7404">
        <v>-2708</v>
      </c>
    </row>
    <row r="7405" spans="1:1" x14ac:dyDescent="0.25">
      <c r="A7405">
        <v>-156</v>
      </c>
    </row>
    <row r="7406" spans="1:1" x14ac:dyDescent="0.25">
      <c r="A7406">
        <v>1822</v>
      </c>
    </row>
    <row r="7407" spans="1:1" x14ac:dyDescent="0.25">
      <c r="A7407">
        <v>2897</v>
      </c>
    </row>
    <row r="7408" spans="1:1" x14ac:dyDescent="0.25">
      <c r="A7408">
        <v>4332</v>
      </c>
    </row>
    <row r="7409" spans="1:1" x14ac:dyDescent="0.25">
      <c r="A7409">
        <v>5224</v>
      </c>
    </row>
    <row r="7410" spans="1:1" x14ac:dyDescent="0.25">
      <c r="A7410">
        <v>7803</v>
      </c>
    </row>
    <row r="7411" spans="1:1" x14ac:dyDescent="0.25">
      <c r="A7411">
        <v>5704</v>
      </c>
    </row>
    <row r="7412" spans="1:1" x14ac:dyDescent="0.25">
      <c r="A7412">
        <v>2678</v>
      </c>
    </row>
    <row r="7413" spans="1:1" x14ac:dyDescent="0.25">
      <c r="A7413">
        <v>3379</v>
      </c>
    </row>
    <row r="7414" spans="1:1" x14ac:dyDescent="0.25">
      <c r="A7414">
        <v>5849</v>
      </c>
    </row>
    <row r="7415" spans="1:1" x14ac:dyDescent="0.25">
      <c r="A7415">
        <v>4944</v>
      </c>
    </row>
    <row r="7416" spans="1:1" x14ac:dyDescent="0.25">
      <c r="A7416">
        <v>383</v>
      </c>
    </row>
    <row r="7417" spans="1:1" x14ac:dyDescent="0.25">
      <c r="A7417">
        <v>-1013</v>
      </c>
    </row>
    <row r="7418" spans="1:1" x14ac:dyDescent="0.25">
      <c r="A7418">
        <v>2324</v>
      </c>
    </row>
    <row r="7419" spans="1:1" x14ac:dyDescent="0.25">
      <c r="A7419">
        <v>6440</v>
      </c>
    </row>
    <row r="7420" spans="1:1" x14ac:dyDescent="0.25">
      <c r="A7420">
        <v>6334</v>
      </c>
    </row>
    <row r="7421" spans="1:1" x14ac:dyDescent="0.25">
      <c r="A7421">
        <v>7176</v>
      </c>
    </row>
    <row r="7422" spans="1:1" x14ac:dyDescent="0.25">
      <c r="A7422">
        <v>6424</v>
      </c>
    </row>
    <row r="7423" spans="1:1" x14ac:dyDescent="0.25">
      <c r="A7423">
        <v>5132</v>
      </c>
    </row>
    <row r="7424" spans="1:1" x14ac:dyDescent="0.25">
      <c r="A7424">
        <v>1357</v>
      </c>
    </row>
    <row r="7425" spans="1:1" x14ac:dyDescent="0.25">
      <c r="A7425">
        <v>-2671</v>
      </c>
    </row>
    <row r="7426" spans="1:1" x14ac:dyDescent="0.25">
      <c r="A7426">
        <v>-2778</v>
      </c>
    </row>
    <row r="7427" spans="1:1" x14ac:dyDescent="0.25">
      <c r="A7427">
        <v>-2863</v>
      </c>
    </row>
    <row r="7428" spans="1:1" x14ac:dyDescent="0.25">
      <c r="A7428">
        <v>-2638</v>
      </c>
    </row>
    <row r="7429" spans="1:1" x14ac:dyDescent="0.25">
      <c r="A7429">
        <v>-1387</v>
      </c>
    </row>
    <row r="7430" spans="1:1" x14ac:dyDescent="0.25">
      <c r="A7430">
        <v>1520</v>
      </c>
    </row>
    <row r="7431" spans="1:1" x14ac:dyDescent="0.25">
      <c r="A7431">
        <v>4091</v>
      </c>
    </row>
    <row r="7432" spans="1:1" x14ac:dyDescent="0.25">
      <c r="A7432">
        <v>1954</v>
      </c>
    </row>
    <row r="7433" spans="1:1" x14ac:dyDescent="0.25">
      <c r="A7433">
        <v>-327</v>
      </c>
    </row>
    <row r="7434" spans="1:1" x14ac:dyDescent="0.25">
      <c r="A7434">
        <v>-463</v>
      </c>
    </row>
    <row r="7435" spans="1:1" x14ac:dyDescent="0.25">
      <c r="A7435">
        <v>-1728</v>
      </c>
    </row>
    <row r="7436" spans="1:1" x14ac:dyDescent="0.25">
      <c r="A7436">
        <v>1265</v>
      </c>
    </row>
    <row r="7437" spans="1:1" x14ac:dyDescent="0.25">
      <c r="A7437">
        <v>2903</v>
      </c>
    </row>
    <row r="7438" spans="1:1" x14ac:dyDescent="0.25">
      <c r="A7438">
        <v>4683</v>
      </c>
    </row>
    <row r="7439" spans="1:1" x14ac:dyDescent="0.25">
      <c r="A7439">
        <v>3886</v>
      </c>
    </row>
    <row r="7440" spans="1:1" x14ac:dyDescent="0.25">
      <c r="A7440">
        <v>8405</v>
      </c>
    </row>
    <row r="7441" spans="1:1" x14ac:dyDescent="0.25">
      <c r="A7441">
        <v>10709</v>
      </c>
    </row>
    <row r="7442" spans="1:1" x14ac:dyDescent="0.25">
      <c r="A7442">
        <v>6770</v>
      </c>
    </row>
    <row r="7443" spans="1:1" x14ac:dyDescent="0.25">
      <c r="A7443">
        <v>7172</v>
      </c>
    </row>
    <row r="7444" spans="1:1" x14ac:dyDescent="0.25">
      <c r="A7444">
        <v>7922</v>
      </c>
    </row>
    <row r="7445" spans="1:1" x14ac:dyDescent="0.25">
      <c r="A7445">
        <v>5153</v>
      </c>
    </row>
    <row r="7446" spans="1:1" x14ac:dyDescent="0.25">
      <c r="A7446">
        <v>3782</v>
      </c>
    </row>
    <row r="7447" spans="1:1" x14ac:dyDescent="0.25">
      <c r="A7447">
        <v>3088</v>
      </c>
    </row>
    <row r="7448" spans="1:1" x14ac:dyDescent="0.25">
      <c r="A7448">
        <v>3015</v>
      </c>
    </row>
    <row r="7449" spans="1:1" x14ac:dyDescent="0.25">
      <c r="A7449">
        <v>3224</v>
      </c>
    </row>
    <row r="7450" spans="1:1" x14ac:dyDescent="0.25">
      <c r="A7450">
        <v>3160</v>
      </c>
    </row>
    <row r="7451" spans="1:1" x14ac:dyDescent="0.25">
      <c r="A7451">
        <v>1114</v>
      </c>
    </row>
    <row r="7452" spans="1:1" x14ac:dyDescent="0.25">
      <c r="A7452">
        <v>2632</v>
      </c>
    </row>
    <row r="7453" spans="1:1" x14ac:dyDescent="0.25">
      <c r="A7453">
        <v>3940</v>
      </c>
    </row>
    <row r="7454" spans="1:1" x14ac:dyDescent="0.25">
      <c r="A7454">
        <v>2255</v>
      </c>
    </row>
    <row r="7455" spans="1:1" x14ac:dyDescent="0.25">
      <c r="A7455">
        <v>938</v>
      </c>
    </row>
    <row r="7456" spans="1:1" x14ac:dyDescent="0.25">
      <c r="A7456">
        <v>2222</v>
      </c>
    </row>
    <row r="7457" spans="1:1" x14ac:dyDescent="0.25">
      <c r="A7457">
        <v>115</v>
      </c>
    </row>
    <row r="7458" spans="1:1" x14ac:dyDescent="0.25">
      <c r="A7458">
        <v>-151</v>
      </c>
    </row>
    <row r="7459" spans="1:1" x14ac:dyDescent="0.25">
      <c r="A7459">
        <v>142</v>
      </c>
    </row>
    <row r="7460" spans="1:1" x14ac:dyDescent="0.25">
      <c r="A7460">
        <v>731</v>
      </c>
    </row>
    <row r="7461" spans="1:1" x14ac:dyDescent="0.25">
      <c r="A7461">
        <v>-283</v>
      </c>
    </row>
    <row r="7462" spans="1:1" x14ac:dyDescent="0.25">
      <c r="A7462">
        <v>2803</v>
      </c>
    </row>
    <row r="7463" spans="1:1" x14ac:dyDescent="0.25">
      <c r="A7463">
        <v>3679</v>
      </c>
    </row>
    <row r="7464" spans="1:1" x14ac:dyDescent="0.25">
      <c r="A7464">
        <v>3507</v>
      </c>
    </row>
    <row r="7465" spans="1:1" x14ac:dyDescent="0.25">
      <c r="A7465">
        <v>1175</v>
      </c>
    </row>
    <row r="7466" spans="1:1" x14ac:dyDescent="0.25">
      <c r="A7466">
        <v>2371</v>
      </c>
    </row>
    <row r="7467" spans="1:1" x14ac:dyDescent="0.25">
      <c r="A7467">
        <v>2471</v>
      </c>
    </row>
    <row r="7468" spans="1:1" x14ac:dyDescent="0.25">
      <c r="A7468">
        <v>3709</v>
      </c>
    </row>
    <row r="7469" spans="1:1" x14ac:dyDescent="0.25">
      <c r="A7469">
        <v>5023</v>
      </c>
    </row>
    <row r="7470" spans="1:1" x14ac:dyDescent="0.25">
      <c r="A7470">
        <v>5843</v>
      </c>
    </row>
    <row r="7471" spans="1:1" x14ac:dyDescent="0.25">
      <c r="A7471">
        <v>3216</v>
      </c>
    </row>
    <row r="7472" spans="1:1" x14ac:dyDescent="0.25">
      <c r="A7472">
        <v>-904</v>
      </c>
    </row>
    <row r="7473" spans="1:1" x14ac:dyDescent="0.25">
      <c r="A7473">
        <v>2078</v>
      </c>
    </row>
    <row r="7474" spans="1:1" x14ac:dyDescent="0.25">
      <c r="A7474">
        <v>6744</v>
      </c>
    </row>
    <row r="7475" spans="1:1" x14ac:dyDescent="0.25">
      <c r="A7475">
        <v>11452</v>
      </c>
    </row>
    <row r="7476" spans="1:1" x14ac:dyDescent="0.25">
      <c r="A7476">
        <v>10387</v>
      </c>
    </row>
    <row r="7477" spans="1:1" x14ac:dyDescent="0.25">
      <c r="A7477">
        <v>6680</v>
      </c>
    </row>
    <row r="7478" spans="1:1" x14ac:dyDescent="0.25">
      <c r="A7478">
        <v>3072</v>
      </c>
    </row>
    <row r="7479" spans="1:1" x14ac:dyDescent="0.25">
      <c r="A7479">
        <v>1692</v>
      </c>
    </row>
    <row r="7480" spans="1:1" x14ac:dyDescent="0.25">
      <c r="A7480">
        <v>2631</v>
      </c>
    </row>
    <row r="7481" spans="1:1" x14ac:dyDescent="0.25">
      <c r="A7481">
        <v>3309</v>
      </c>
    </row>
    <row r="7482" spans="1:1" x14ac:dyDescent="0.25">
      <c r="A7482">
        <v>3515</v>
      </c>
    </row>
    <row r="7483" spans="1:1" x14ac:dyDescent="0.25">
      <c r="A7483">
        <v>881</v>
      </c>
    </row>
    <row r="7484" spans="1:1" x14ac:dyDescent="0.25">
      <c r="A7484">
        <v>-2830</v>
      </c>
    </row>
    <row r="7485" spans="1:1" x14ac:dyDescent="0.25">
      <c r="A7485">
        <v>-6226</v>
      </c>
    </row>
    <row r="7486" spans="1:1" x14ac:dyDescent="0.25">
      <c r="A7486">
        <v>-6112</v>
      </c>
    </row>
    <row r="7487" spans="1:1" x14ac:dyDescent="0.25">
      <c r="A7487">
        <v>-5023</v>
      </c>
    </row>
    <row r="7488" spans="1:1" x14ac:dyDescent="0.25">
      <c r="A7488">
        <v>-3947</v>
      </c>
    </row>
    <row r="7489" spans="1:1" x14ac:dyDescent="0.25">
      <c r="A7489">
        <v>-3784</v>
      </c>
    </row>
    <row r="7490" spans="1:1" x14ac:dyDescent="0.25">
      <c r="A7490">
        <v>-3401</v>
      </c>
    </row>
    <row r="7491" spans="1:1" x14ac:dyDescent="0.25">
      <c r="A7491">
        <v>713</v>
      </c>
    </row>
    <row r="7492" spans="1:1" x14ac:dyDescent="0.25">
      <c r="A7492">
        <v>509</v>
      </c>
    </row>
    <row r="7493" spans="1:1" x14ac:dyDescent="0.25">
      <c r="A7493">
        <v>328</v>
      </c>
    </row>
    <row r="7494" spans="1:1" x14ac:dyDescent="0.25">
      <c r="A7494">
        <v>2867</v>
      </c>
    </row>
    <row r="7495" spans="1:1" x14ac:dyDescent="0.25">
      <c r="A7495">
        <v>2378</v>
      </c>
    </row>
    <row r="7496" spans="1:1" x14ac:dyDescent="0.25">
      <c r="A7496">
        <v>419</v>
      </c>
    </row>
    <row r="7497" spans="1:1" x14ac:dyDescent="0.25">
      <c r="A7497">
        <v>2780</v>
      </c>
    </row>
    <row r="7498" spans="1:1" x14ac:dyDescent="0.25">
      <c r="A7498">
        <v>1569</v>
      </c>
    </row>
    <row r="7499" spans="1:1" x14ac:dyDescent="0.25">
      <c r="A7499">
        <v>2077</v>
      </c>
    </row>
    <row r="7500" spans="1:1" x14ac:dyDescent="0.25">
      <c r="A7500">
        <v>3009</v>
      </c>
    </row>
    <row r="7501" spans="1:1" x14ac:dyDescent="0.25">
      <c r="A7501">
        <v>895</v>
      </c>
    </row>
    <row r="7502" spans="1:1" x14ac:dyDescent="0.25">
      <c r="A7502">
        <v>-476</v>
      </c>
    </row>
    <row r="7503" spans="1:1" x14ac:dyDescent="0.25">
      <c r="A7503">
        <v>901</v>
      </c>
    </row>
    <row r="7504" spans="1:1" x14ac:dyDescent="0.25">
      <c r="A7504">
        <v>799</v>
      </c>
    </row>
    <row r="7505" spans="1:1" x14ac:dyDescent="0.25">
      <c r="A7505">
        <v>935</v>
      </c>
    </row>
    <row r="7506" spans="1:1" x14ac:dyDescent="0.25">
      <c r="A7506">
        <v>432</v>
      </c>
    </row>
    <row r="7507" spans="1:1" x14ac:dyDescent="0.25">
      <c r="A7507">
        <v>-314</v>
      </c>
    </row>
    <row r="7508" spans="1:1" x14ac:dyDescent="0.25">
      <c r="A7508">
        <v>1652</v>
      </c>
    </row>
    <row r="7509" spans="1:1" x14ac:dyDescent="0.25">
      <c r="A7509">
        <v>3445</v>
      </c>
    </row>
    <row r="7510" spans="1:1" x14ac:dyDescent="0.25">
      <c r="A7510">
        <v>4960</v>
      </c>
    </row>
    <row r="7511" spans="1:1" x14ac:dyDescent="0.25">
      <c r="A7511">
        <v>5393</v>
      </c>
    </row>
    <row r="7512" spans="1:1" x14ac:dyDescent="0.25">
      <c r="A7512">
        <v>5828</v>
      </c>
    </row>
    <row r="7513" spans="1:1" x14ac:dyDescent="0.25">
      <c r="A7513">
        <v>10972</v>
      </c>
    </row>
    <row r="7514" spans="1:1" x14ac:dyDescent="0.25">
      <c r="A7514">
        <v>13221</v>
      </c>
    </row>
    <row r="7515" spans="1:1" x14ac:dyDescent="0.25">
      <c r="A7515">
        <v>8239</v>
      </c>
    </row>
    <row r="7516" spans="1:1" x14ac:dyDescent="0.25">
      <c r="A7516">
        <v>3576</v>
      </c>
    </row>
    <row r="7517" spans="1:1" x14ac:dyDescent="0.25">
      <c r="A7517">
        <v>2457</v>
      </c>
    </row>
    <row r="7518" spans="1:1" x14ac:dyDescent="0.25">
      <c r="A7518">
        <v>2960</v>
      </c>
    </row>
    <row r="7519" spans="1:1" x14ac:dyDescent="0.25">
      <c r="A7519">
        <v>-518</v>
      </c>
    </row>
    <row r="7520" spans="1:1" x14ac:dyDescent="0.25">
      <c r="A7520">
        <v>-1631</v>
      </c>
    </row>
    <row r="7521" spans="1:1" x14ac:dyDescent="0.25">
      <c r="A7521">
        <v>1513</v>
      </c>
    </row>
    <row r="7522" spans="1:1" x14ac:dyDescent="0.25">
      <c r="A7522">
        <v>5575</v>
      </c>
    </row>
    <row r="7523" spans="1:1" x14ac:dyDescent="0.25">
      <c r="A7523">
        <v>4286</v>
      </c>
    </row>
    <row r="7524" spans="1:1" x14ac:dyDescent="0.25">
      <c r="A7524">
        <v>4558</v>
      </c>
    </row>
    <row r="7525" spans="1:1" x14ac:dyDescent="0.25">
      <c r="A7525">
        <v>5492</v>
      </c>
    </row>
    <row r="7526" spans="1:1" x14ac:dyDescent="0.25">
      <c r="A7526">
        <v>3929</v>
      </c>
    </row>
    <row r="7527" spans="1:1" x14ac:dyDescent="0.25">
      <c r="A7527">
        <v>1599</v>
      </c>
    </row>
    <row r="7528" spans="1:1" x14ac:dyDescent="0.25">
      <c r="A7528">
        <v>-769</v>
      </c>
    </row>
    <row r="7529" spans="1:1" x14ac:dyDescent="0.25">
      <c r="A7529">
        <v>-1822</v>
      </c>
    </row>
    <row r="7530" spans="1:1" x14ac:dyDescent="0.25">
      <c r="A7530">
        <v>-65</v>
      </c>
    </row>
    <row r="7531" spans="1:1" x14ac:dyDescent="0.25">
      <c r="A7531">
        <v>2325</v>
      </c>
    </row>
    <row r="7532" spans="1:1" x14ac:dyDescent="0.25">
      <c r="A7532">
        <v>4115</v>
      </c>
    </row>
    <row r="7533" spans="1:1" x14ac:dyDescent="0.25">
      <c r="A7533">
        <v>149</v>
      </c>
    </row>
    <row r="7534" spans="1:1" x14ac:dyDescent="0.25">
      <c r="A7534">
        <v>-2625</v>
      </c>
    </row>
    <row r="7535" spans="1:1" x14ac:dyDescent="0.25">
      <c r="A7535">
        <v>-3515</v>
      </c>
    </row>
    <row r="7536" spans="1:1" x14ac:dyDescent="0.25">
      <c r="A7536">
        <v>-3135</v>
      </c>
    </row>
    <row r="7537" spans="1:1" x14ac:dyDescent="0.25">
      <c r="A7537">
        <v>-3280</v>
      </c>
    </row>
    <row r="7538" spans="1:1" x14ac:dyDescent="0.25">
      <c r="A7538">
        <v>-1713</v>
      </c>
    </row>
    <row r="7539" spans="1:1" x14ac:dyDescent="0.25">
      <c r="A7539">
        <v>290</v>
      </c>
    </row>
    <row r="7540" spans="1:1" x14ac:dyDescent="0.25">
      <c r="A7540">
        <v>884</v>
      </c>
    </row>
    <row r="7541" spans="1:1" x14ac:dyDescent="0.25">
      <c r="A7541">
        <v>-683</v>
      </c>
    </row>
    <row r="7542" spans="1:1" x14ac:dyDescent="0.25">
      <c r="A7542">
        <v>-1926</v>
      </c>
    </row>
    <row r="7543" spans="1:1" x14ac:dyDescent="0.25">
      <c r="A7543">
        <v>1183</v>
      </c>
    </row>
    <row r="7544" spans="1:1" x14ac:dyDescent="0.25">
      <c r="A7544">
        <v>14</v>
      </c>
    </row>
    <row r="7545" spans="1:1" x14ac:dyDescent="0.25">
      <c r="A7545">
        <v>-1271</v>
      </c>
    </row>
    <row r="7546" spans="1:1" x14ac:dyDescent="0.25">
      <c r="A7546">
        <v>-988</v>
      </c>
    </row>
    <row r="7547" spans="1:1" x14ac:dyDescent="0.25">
      <c r="A7547">
        <v>3848</v>
      </c>
    </row>
    <row r="7548" spans="1:1" x14ac:dyDescent="0.25">
      <c r="A7548">
        <v>7301</v>
      </c>
    </row>
    <row r="7549" spans="1:1" x14ac:dyDescent="0.25">
      <c r="A7549">
        <v>8138</v>
      </c>
    </row>
    <row r="7550" spans="1:1" x14ac:dyDescent="0.25">
      <c r="A7550">
        <v>6549</v>
      </c>
    </row>
    <row r="7551" spans="1:1" x14ac:dyDescent="0.25">
      <c r="A7551">
        <v>9502</v>
      </c>
    </row>
    <row r="7552" spans="1:1" x14ac:dyDescent="0.25">
      <c r="A7552">
        <v>10258</v>
      </c>
    </row>
    <row r="7553" spans="1:1" x14ac:dyDescent="0.25">
      <c r="A7553">
        <v>11510</v>
      </c>
    </row>
    <row r="7554" spans="1:1" x14ac:dyDescent="0.25">
      <c r="A7554">
        <v>13665</v>
      </c>
    </row>
    <row r="7555" spans="1:1" x14ac:dyDescent="0.25">
      <c r="A7555">
        <v>13095</v>
      </c>
    </row>
    <row r="7556" spans="1:1" x14ac:dyDescent="0.25">
      <c r="A7556">
        <v>10349</v>
      </c>
    </row>
    <row r="7557" spans="1:1" x14ac:dyDescent="0.25">
      <c r="A7557">
        <v>10295</v>
      </c>
    </row>
    <row r="7558" spans="1:1" x14ac:dyDescent="0.25">
      <c r="A7558">
        <v>7662</v>
      </c>
    </row>
    <row r="7559" spans="1:1" x14ac:dyDescent="0.25">
      <c r="A7559">
        <v>2877</v>
      </c>
    </row>
    <row r="7560" spans="1:1" x14ac:dyDescent="0.25">
      <c r="A7560">
        <v>3736</v>
      </c>
    </row>
    <row r="7561" spans="1:1" x14ac:dyDescent="0.25">
      <c r="A7561">
        <v>6429</v>
      </c>
    </row>
    <row r="7562" spans="1:1" x14ac:dyDescent="0.25">
      <c r="A7562">
        <v>8352</v>
      </c>
    </row>
    <row r="7563" spans="1:1" x14ac:dyDescent="0.25">
      <c r="A7563">
        <v>5139</v>
      </c>
    </row>
    <row r="7564" spans="1:1" x14ac:dyDescent="0.25">
      <c r="A7564">
        <v>6390</v>
      </c>
    </row>
    <row r="7565" spans="1:1" x14ac:dyDescent="0.25">
      <c r="A7565">
        <v>5506</v>
      </c>
    </row>
    <row r="7566" spans="1:1" x14ac:dyDescent="0.25">
      <c r="A7566">
        <v>7207</v>
      </c>
    </row>
    <row r="7567" spans="1:1" x14ac:dyDescent="0.25">
      <c r="A7567">
        <v>8579</v>
      </c>
    </row>
    <row r="7568" spans="1:1" x14ac:dyDescent="0.25">
      <c r="A7568">
        <v>9531</v>
      </c>
    </row>
    <row r="7569" spans="1:1" x14ac:dyDescent="0.25">
      <c r="A7569">
        <v>9593</v>
      </c>
    </row>
    <row r="7570" spans="1:1" x14ac:dyDescent="0.25">
      <c r="A7570">
        <v>11081</v>
      </c>
    </row>
    <row r="7571" spans="1:1" x14ac:dyDescent="0.25">
      <c r="A7571">
        <v>7738</v>
      </c>
    </row>
    <row r="7572" spans="1:1" x14ac:dyDescent="0.25">
      <c r="A7572">
        <v>7114</v>
      </c>
    </row>
    <row r="7573" spans="1:1" x14ac:dyDescent="0.25">
      <c r="A7573">
        <v>4088</v>
      </c>
    </row>
    <row r="7574" spans="1:1" x14ac:dyDescent="0.25">
      <c r="A7574">
        <v>2655</v>
      </c>
    </row>
    <row r="7575" spans="1:1" x14ac:dyDescent="0.25">
      <c r="A7575">
        <v>3952</v>
      </c>
    </row>
    <row r="7576" spans="1:1" x14ac:dyDescent="0.25">
      <c r="A7576">
        <v>2517</v>
      </c>
    </row>
    <row r="7577" spans="1:1" x14ac:dyDescent="0.25">
      <c r="A7577">
        <v>-2249</v>
      </c>
    </row>
    <row r="7578" spans="1:1" x14ac:dyDescent="0.25">
      <c r="A7578">
        <v>3395</v>
      </c>
    </row>
    <row r="7579" spans="1:1" x14ac:dyDescent="0.25">
      <c r="A7579">
        <v>5700</v>
      </c>
    </row>
    <row r="7580" spans="1:1" x14ac:dyDescent="0.25">
      <c r="A7580">
        <v>5598</v>
      </c>
    </row>
    <row r="7581" spans="1:1" x14ac:dyDescent="0.25">
      <c r="A7581">
        <v>7309</v>
      </c>
    </row>
    <row r="7582" spans="1:1" x14ac:dyDescent="0.25">
      <c r="A7582">
        <v>7771</v>
      </c>
    </row>
    <row r="7583" spans="1:1" x14ac:dyDescent="0.25">
      <c r="A7583">
        <v>6223</v>
      </c>
    </row>
    <row r="7584" spans="1:1" x14ac:dyDescent="0.25">
      <c r="A7584">
        <v>8312</v>
      </c>
    </row>
    <row r="7585" spans="1:1" x14ac:dyDescent="0.25">
      <c r="A7585">
        <v>8686</v>
      </c>
    </row>
    <row r="7586" spans="1:1" x14ac:dyDescent="0.25">
      <c r="A7586">
        <v>3665</v>
      </c>
    </row>
    <row r="7587" spans="1:1" x14ac:dyDescent="0.25">
      <c r="A7587">
        <v>3818</v>
      </c>
    </row>
    <row r="7588" spans="1:1" x14ac:dyDescent="0.25">
      <c r="A7588">
        <v>5575</v>
      </c>
    </row>
    <row r="7589" spans="1:1" x14ac:dyDescent="0.25">
      <c r="A7589">
        <v>8745</v>
      </c>
    </row>
    <row r="7590" spans="1:1" x14ac:dyDescent="0.25">
      <c r="A7590">
        <v>6958</v>
      </c>
    </row>
    <row r="7591" spans="1:1" x14ac:dyDescent="0.25">
      <c r="A7591">
        <v>2073</v>
      </c>
    </row>
    <row r="7592" spans="1:1" x14ac:dyDescent="0.25">
      <c r="A7592">
        <v>234</v>
      </c>
    </row>
    <row r="7593" spans="1:1" x14ac:dyDescent="0.25">
      <c r="A7593">
        <v>-1507</v>
      </c>
    </row>
    <row r="7594" spans="1:1" x14ac:dyDescent="0.25">
      <c r="A7594">
        <v>-1995</v>
      </c>
    </row>
    <row r="7595" spans="1:1" x14ac:dyDescent="0.25">
      <c r="A7595">
        <v>-3663</v>
      </c>
    </row>
    <row r="7596" spans="1:1" x14ac:dyDescent="0.25">
      <c r="A7596">
        <v>-960</v>
      </c>
    </row>
    <row r="7597" spans="1:1" x14ac:dyDescent="0.25">
      <c r="A7597">
        <v>1675</v>
      </c>
    </row>
    <row r="7598" spans="1:1" x14ac:dyDescent="0.25">
      <c r="A7598">
        <v>3478</v>
      </c>
    </row>
    <row r="7599" spans="1:1" x14ac:dyDescent="0.25">
      <c r="A7599">
        <v>3979</v>
      </c>
    </row>
    <row r="7600" spans="1:1" x14ac:dyDescent="0.25">
      <c r="A7600">
        <v>7326</v>
      </c>
    </row>
    <row r="7601" spans="1:1" x14ac:dyDescent="0.25">
      <c r="A7601">
        <v>8345</v>
      </c>
    </row>
    <row r="7602" spans="1:1" x14ac:dyDescent="0.25">
      <c r="A7602">
        <v>12497</v>
      </c>
    </row>
    <row r="7603" spans="1:1" x14ac:dyDescent="0.25">
      <c r="A7603">
        <v>13048</v>
      </c>
    </row>
    <row r="7604" spans="1:1" x14ac:dyDescent="0.25">
      <c r="A7604">
        <v>11244</v>
      </c>
    </row>
    <row r="7605" spans="1:1" x14ac:dyDescent="0.25">
      <c r="A7605">
        <v>4695</v>
      </c>
    </row>
    <row r="7606" spans="1:1" x14ac:dyDescent="0.25">
      <c r="A7606">
        <v>950</v>
      </c>
    </row>
    <row r="7607" spans="1:1" x14ac:dyDescent="0.25">
      <c r="A7607">
        <v>2590</v>
      </c>
    </row>
    <row r="7608" spans="1:1" x14ac:dyDescent="0.25">
      <c r="A7608">
        <v>3818</v>
      </c>
    </row>
    <row r="7609" spans="1:1" x14ac:dyDescent="0.25">
      <c r="A7609">
        <v>7075</v>
      </c>
    </row>
    <row r="7610" spans="1:1" x14ac:dyDescent="0.25">
      <c r="A7610">
        <v>7321</v>
      </c>
    </row>
    <row r="7611" spans="1:1" x14ac:dyDescent="0.25">
      <c r="A7611">
        <v>6106</v>
      </c>
    </row>
    <row r="7612" spans="1:1" x14ac:dyDescent="0.25">
      <c r="A7612">
        <v>3504</v>
      </c>
    </row>
    <row r="7613" spans="1:1" x14ac:dyDescent="0.25">
      <c r="A7613">
        <v>4826</v>
      </c>
    </row>
    <row r="7614" spans="1:1" x14ac:dyDescent="0.25">
      <c r="A7614">
        <v>8946</v>
      </c>
    </row>
    <row r="7615" spans="1:1" x14ac:dyDescent="0.25">
      <c r="A7615">
        <v>6417</v>
      </c>
    </row>
    <row r="7616" spans="1:1" x14ac:dyDescent="0.25">
      <c r="A7616">
        <v>6123</v>
      </c>
    </row>
    <row r="7617" spans="1:1" x14ac:dyDescent="0.25">
      <c r="A7617">
        <v>6490</v>
      </c>
    </row>
    <row r="7618" spans="1:1" x14ac:dyDescent="0.25">
      <c r="A7618">
        <v>4509</v>
      </c>
    </row>
    <row r="7619" spans="1:1" x14ac:dyDescent="0.25">
      <c r="A7619">
        <v>3042</v>
      </c>
    </row>
    <row r="7620" spans="1:1" x14ac:dyDescent="0.25">
      <c r="A7620">
        <v>1457</v>
      </c>
    </row>
    <row r="7621" spans="1:1" x14ac:dyDescent="0.25">
      <c r="A7621">
        <v>281</v>
      </c>
    </row>
    <row r="7622" spans="1:1" x14ac:dyDescent="0.25">
      <c r="A7622">
        <v>-528</v>
      </c>
    </row>
    <row r="7623" spans="1:1" x14ac:dyDescent="0.25">
      <c r="A7623">
        <v>-1239</v>
      </c>
    </row>
    <row r="7624" spans="1:1" x14ac:dyDescent="0.25">
      <c r="A7624">
        <v>1261</v>
      </c>
    </row>
    <row r="7625" spans="1:1" x14ac:dyDescent="0.25">
      <c r="A7625">
        <v>693</v>
      </c>
    </row>
    <row r="7626" spans="1:1" x14ac:dyDescent="0.25">
      <c r="A7626">
        <v>939</v>
      </c>
    </row>
    <row r="7627" spans="1:1" x14ac:dyDescent="0.25">
      <c r="A7627">
        <v>357</v>
      </c>
    </row>
    <row r="7628" spans="1:1" x14ac:dyDescent="0.25">
      <c r="A7628">
        <v>212</v>
      </c>
    </row>
    <row r="7629" spans="1:1" x14ac:dyDescent="0.25">
      <c r="A7629">
        <v>133</v>
      </c>
    </row>
    <row r="7630" spans="1:1" x14ac:dyDescent="0.25">
      <c r="A7630">
        <v>647</v>
      </c>
    </row>
    <row r="7631" spans="1:1" x14ac:dyDescent="0.25">
      <c r="A7631">
        <v>889</v>
      </c>
    </row>
    <row r="7632" spans="1:1" x14ac:dyDescent="0.25">
      <c r="A7632">
        <v>-1291</v>
      </c>
    </row>
    <row r="7633" spans="1:1" x14ac:dyDescent="0.25">
      <c r="A7633">
        <v>-2418</v>
      </c>
    </row>
    <row r="7634" spans="1:1" x14ac:dyDescent="0.25">
      <c r="A7634">
        <v>-1185</v>
      </c>
    </row>
    <row r="7635" spans="1:1" x14ac:dyDescent="0.25">
      <c r="A7635">
        <v>2828</v>
      </c>
    </row>
    <row r="7636" spans="1:1" x14ac:dyDescent="0.25">
      <c r="A7636">
        <v>251</v>
      </c>
    </row>
    <row r="7637" spans="1:1" x14ac:dyDescent="0.25">
      <c r="A7637">
        <v>-2824</v>
      </c>
    </row>
    <row r="7638" spans="1:1" x14ac:dyDescent="0.25">
      <c r="A7638">
        <v>-1543</v>
      </c>
    </row>
    <row r="7639" spans="1:1" x14ac:dyDescent="0.25">
      <c r="A7639">
        <v>1026</v>
      </c>
    </row>
    <row r="7640" spans="1:1" x14ac:dyDescent="0.25">
      <c r="A7640">
        <v>1870</v>
      </c>
    </row>
    <row r="7641" spans="1:1" x14ac:dyDescent="0.25">
      <c r="A7641">
        <v>2476</v>
      </c>
    </row>
    <row r="7642" spans="1:1" x14ac:dyDescent="0.25">
      <c r="A7642">
        <v>2813</v>
      </c>
    </row>
    <row r="7643" spans="1:1" x14ac:dyDescent="0.25">
      <c r="A7643">
        <v>425</v>
      </c>
    </row>
    <row r="7644" spans="1:1" x14ac:dyDescent="0.25">
      <c r="A7644">
        <v>-1773</v>
      </c>
    </row>
    <row r="7645" spans="1:1" x14ac:dyDescent="0.25">
      <c r="A7645">
        <v>3673</v>
      </c>
    </row>
    <row r="7646" spans="1:1" x14ac:dyDescent="0.25">
      <c r="A7646">
        <v>8276</v>
      </c>
    </row>
    <row r="7647" spans="1:1" x14ac:dyDescent="0.25">
      <c r="A7647">
        <v>10942</v>
      </c>
    </row>
    <row r="7648" spans="1:1" x14ac:dyDescent="0.25">
      <c r="A7648">
        <v>6330</v>
      </c>
    </row>
    <row r="7649" spans="1:1" x14ac:dyDescent="0.25">
      <c r="A7649">
        <v>4623</v>
      </c>
    </row>
    <row r="7650" spans="1:1" x14ac:dyDescent="0.25">
      <c r="A7650">
        <v>3995</v>
      </c>
    </row>
    <row r="7651" spans="1:1" x14ac:dyDescent="0.25">
      <c r="A7651">
        <v>3435</v>
      </c>
    </row>
    <row r="7652" spans="1:1" x14ac:dyDescent="0.25">
      <c r="A7652">
        <v>769</v>
      </c>
    </row>
    <row r="7653" spans="1:1" x14ac:dyDescent="0.25">
      <c r="A7653">
        <v>998</v>
      </c>
    </row>
    <row r="7654" spans="1:1" x14ac:dyDescent="0.25">
      <c r="A7654">
        <v>1525</v>
      </c>
    </row>
    <row r="7655" spans="1:1" x14ac:dyDescent="0.25">
      <c r="A7655">
        <v>-780</v>
      </c>
    </row>
    <row r="7656" spans="1:1" x14ac:dyDescent="0.25">
      <c r="A7656">
        <v>-4594</v>
      </c>
    </row>
    <row r="7657" spans="1:1" x14ac:dyDescent="0.25">
      <c r="A7657">
        <v>-5861</v>
      </c>
    </row>
    <row r="7658" spans="1:1" x14ac:dyDescent="0.25">
      <c r="A7658">
        <v>-7390</v>
      </c>
    </row>
    <row r="7659" spans="1:1" x14ac:dyDescent="0.25">
      <c r="A7659">
        <v>-7314</v>
      </c>
    </row>
    <row r="7660" spans="1:1" x14ac:dyDescent="0.25">
      <c r="A7660">
        <v>-2236</v>
      </c>
    </row>
    <row r="7661" spans="1:1" x14ac:dyDescent="0.25">
      <c r="A7661">
        <v>-1291</v>
      </c>
    </row>
    <row r="7662" spans="1:1" x14ac:dyDescent="0.25">
      <c r="A7662">
        <v>-2506</v>
      </c>
    </row>
    <row r="7663" spans="1:1" x14ac:dyDescent="0.25">
      <c r="A7663">
        <v>-2101</v>
      </c>
    </row>
    <row r="7664" spans="1:1" x14ac:dyDescent="0.25">
      <c r="A7664">
        <v>-1238</v>
      </c>
    </row>
    <row r="7665" spans="1:1" x14ac:dyDescent="0.25">
      <c r="A7665">
        <v>-29</v>
      </c>
    </row>
    <row r="7666" spans="1:1" x14ac:dyDescent="0.25">
      <c r="A7666">
        <v>-1086</v>
      </c>
    </row>
    <row r="7667" spans="1:1" x14ac:dyDescent="0.25">
      <c r="A7667">
        <v>-5934</v>
      </c>
    </row>
    <row r="7668" spans="1:1" x14ac:dyDescent="0.25">
      <c r="A7668">
        <v>-7943</v>
      </c>
    </row>
    <row r="7669" spans="1:1" x14ac:dyDescent="0.25">
      <c r="A7669">
        <v>-7124</v>
      </c>
    </row>
    <row r="7670" spans="1:1" x14ac:dyDescent="0.25">
      <c r="A7670">
        <v>-8315</v>
      </c>
    </row>
    <row r="7671" spans="1:1" x14ac:dyDescent="0.25">
      <c r="A7671">
        <v>-5009</v>
      </c>
    </row>
    <row r="7672" spans="1:1" x14ac:dyDescent="0.25">
      <c r="A7672">
        <v>-6690</v>
      </c>
    </row>
    <row r="7673" spans="1:1" x14ac:dyDescent="0.25">
      <c r="A7673">
        <v>-8784</v>
      </c>
    </row>
    <row r="7674" spans="1:1" x14ac:dyDescent="0.25">
      <c r="A7674">
        <v>-9353</v>
      </c>
    </row>
    <row r="7675" spans="1:1" x14ac:dyDescent="0.25">
      <c r="A7675">
        <v>-6575</v>
      </c>
    </row>
    <row r="7676" spans="1:1" x14ac:dyDescent="0.25">
      <c r="A7676">
        <v>-6817</v>
      </c>
    </row>
    <row r="7677" spans="1:1" x14ac:dyDescent="0.25">
      <c r="A7677">
        <v>-9258</v>
      </c>
    </row>
    <row r="7678" spans="1:1" x14ac:dyDescent="0.25">
      <c r="A7678">
        <v>-7547</v>
      </c>
    </row>
    <row r="7679" spans="1:1" x14ac:dyDescent="0.25">
      <c r="A7679">
        <v>-3804</v>
      </c>
    </row>
    <row r="7680" spans="1:1" x14ac:dyDescent="0.25">
      <c r="A7680">
        <v>-3557</v>
      </c>
    </row>
    <row r="7681" spans="1:1" x14ac:dyDescent="0.25">
      <c r="A7681">
        <v>-5479</v>
      </c>
    </row>
    <row r="7682" spans="1:1" x14ac:dyDescent="0.25">
      <c r="A7682">
        <v>-5284</v>
      </c>
    </row>
    <row r="7683" spans="1:1" x14ac:dyDescent="0.25">
      <c r="A7683">
        <v>-6268</v>
      </c>
    </row>
    <row r="7684" spans="1:1" x14ac:dyDescent="0.25">
      <c r="A7684">
        <v>-8154</v>
      </c>
    </row>
    <row r="7685" spans="1:1" x14ac:dyDescent="0.25">
      <c r="A7685">
        <v>-9250</v>
      </c>
    </row>
    <row r="7686" spans="1:1" x14ac:dyDescent="0.25">
      <c r="A7686">
        <v>-6127</v>
      </c>
    </row>
    <row r="7687" spans="1:1" x14ac:dyDescent="0.25">
      <c r="A7687">
        <v>-1523</v>
      </c>
    </row>
    <row r="7688" spans="1:1" x14ac:dyDescent="0.25">
      <c r="A7688">
        <v>283</v>
      </c>
    </row>
    <row r="7689" spans="1:1" x14ac:dyDescent="0.25">
      <c r="A7689">
        <v>188</v>
      </c>
    </row>
    <row r="7690" spans="1:1" x14ac:dyDescent="0.25">
      <c r="A7690">
        <v>3491</v>
      </c>
    </row>
    <row r="7691" spans="1:1" x14ac:dyDescent="0.25">
      <c r="A7691">
        <v>1569</v>
      </c>
    </row>
    <row r="7692" spans="1:1" x14ac:dyDescent="0.25">
      <c r="A7692">
        <v>1110</v>
      </c>
    </row>
    <row r="7693" spans="1:1" x14ac:dyDescent="0.25">
      <c r="A7693">
        <v>-16</v>
      </c>
    </row>
    <row r="7694" spans="1:1" x14ac:dyDescent="0.25">
      <c r="A7694">
        <v>-1066</v>
      </c>
    </row>
    <row r="7695" spans="1:1" x14ac:dyDescent="0.25">
      <c r="A7695">
        <v>-2106</v>
      </c>
    </row>
    <row r="7696" spans="1:1" x14ac:dyDescent="0.25">
      <c r="A7696">
        <v>-1888</v>
      </c>
    </row>
    <row r="7697" spans="1:1" x14ac:dyDescent="0.25">
      <c r="A7697">
        <v>-1994</v>
      </c>
    </row>
    <row r="7698" spans="1:1" x14ac:dyDescent="0.25">
      <c r="A7698">
        <v>805</v>
      </c>
    </row>
    <row r="7699" spans="1:1" x14ac:dyDescent="0.25">
      <c r="A7699">
        <v>1129</v>
      </c>
    </row>
    <row r="7700" spans="1:1" x14ac:dyDescent="0.25">
      <c r="A7700">
        <v>-3462</v>
      </c>
    </row>
    <row r="7701" spans="1:1" x14ac:dyDescent="0.25">
      <c r="A7701">
        <v>-11234</v>
      </c>
    </row>
    <row r="7702" spans="1:1" x14ac:dyDescent="0.25">
      <c r="A7702">
        <v>-12791</v>
      </c>
    </row>
    <row r="7703" spans="1:1" x14ac:dyDescent="0.25">
      <c r="A7703">
        <v>-12646</v>
      </c>
    </row>
    <row r="7704" spans="1:1" x14ac:dyDescent="0.25">
      <c r="A7704">
        <v>-13506</v>
      </c>
    </row>
    <row r="7705" spans="1:1" x14ac:dyDescent="0.25">
      <c r="A7705">
        <v>-13239</v>
      </c>
    </row>
    <row r="7706" spans="1:1" x14ac:dyDescent="0.25">
      <c r="A7706">
        <v>-13659</v>
      </c>
    </row>
    <row r="7707" spans="1:1" x14ac:dyDescent="0.25">
      <c r="A7707">
        <v>-13331</v>
      </c>
    </row>
    <row r="7708" spans="1:1" x14ac:dyDescent="0.25">
      <c r="A7708">
        <v>-11416</v>
      </c>
    </row>
    <row r="7709" spans="1:1" x14ac:dyDescent="0.25">
      <c r="A7709">
        <v>-7583</v>
      </c>
    </row>
    <row r="7710" spans="1:1" x14ac:dyDescent="0.25">
      <c r="A7710">
        <v>-601</v>
      </c>
    </row>
    <row r="7711" spans="1:1" x14ac:dyDescent="0.25">
      <c r="A7711">
        <v>-2893</v>
      </c>
    </row>
    <row r="7712" spans="1:1" x14ac:dyDescent="0.25">
      <c r="A7712">
        <v>-3963</v>
      </c>
    </row>
    <row r="7713" spans="1:1" x14ac:dyDescent="0.25">
      <c r="A7713">
        <v>-7381</v>
      </c>
    </row>
    <row r="7714" spans="1:1" x14ac:dyDescent="0.25">
      <c r="A7714">
        <v>-7487</v>
      </c>
    </row>
    <row r="7715" spans="1:1" x14ac:dyDescent="0.25">
      <c r="A7715">
        <v>-7894</v>
      </c>
    </row>
    <row r="7716" spans="1:1" x14ac:dyDescent="0.25">
      <c r="A7716">
        <v>-6793</v>
      </c>
    </row>
    <row r="7717" spans="1:1" x14ac:dyDescent="0.25">
      <c r="A7717">
        <v>-6528</v>
      </c>
    </row>
    <row r="7718" spans="1:1" x14ac:dyDescent="0.25">
      <c r="A7718">
        <v>-7177</v>
      </c>
    </row>
    <row r="7719" spans="1:1" x14ac:dyDescent="0.25">
      <c r="A7719">
        <v>-9010</v>
      </c>
    </row>
    <row r="7720" spans="1:1" x14ac:dyDescent="0.25">
      <c r="A7720">
        <v>-9428</v>
      </c>
    </row>
    <row r="7721" spans="1:1" x14ac:dyDescent="0.25">
      <c r="A7721">
        <v>-7687</v>
      </c>
    </row>
    <row r="7722" spans="1:1" x14ac:dyDescent="0.25">
      <c r="A7722">
        <v>-7767</v>
      </c>
    </row>
    <row r="7723" spans="1:1" x14ac:dyDescent="0.25">
      <c r="A7723">
        <v>-7923</v>
      </c>
    </row>
    <row r="7724" spans="1:1" x14ac:dyDescent="0.25">
      <c r="A7724">
        <v>-9650</v>
      </c>
    </row>
    <row r="7725" spans="1:1" x14ac:dyDescent="0.25">
      <c r="A7725">
        <v>-10086</v>
      </c>
    </row>
    <row r="7726" spans="1:1" x14ac:dyDescent="0.25">
      <c r="A7726">
        <v>-10261</v>
      </c>
    </row>
    <row r="7727" spans="1:1" x14ac:dyDescent="0.25">
      <c r="A7727">
        <v>-7783</v>
      </c>
    </row>
    <row r="7728" spans="1:1" x14ac:dyDescent="0.25">
      <c r="A7728">
        <v>-7173</v>
      </c>
    </row>
    <row r="7729" spans="1:1" x14ac:dyDescent="0.25">
      <c r="A7729">
        <v>-13765</v>
      </c>
    </row>
    <row r="7730" spans="1:1" x14ac:dyDescent="0.25">
      <c r="A7730">
        <v>-14446</v>
      </c>
    </row>
    <row r="7731" spans="1:1" x14ac:dyDescent="0.25">
      <c r="A7731">
        <v>-13280</v>
      </c>
    </row>
    <row r="7732" spans="1:1" x14ac:dyDescent="0.25">
      <c r="A7732">
        <v>-13533</v>
      </c>
    </row>
    <row r="7733" spans="1:1" x14ac:dyDescent="0.25">
      <c r="A7733">
        <v>-11895</v>
      </c>
    </row>
    <row r="7734" spans="1:1" x14ac:dyDescent="0.25">
      <c r="A7734">
        <v>-8599</v>
      </c>
    </row>
    <row r="7735" spans="1:1" x14ac:dyDescent="0.25">
      <c r="A7735">
        <v>-8239</v>
      </c>
    </row>
    <row r="7736" spans="1:1" x14ac:dyDescent="0.25">
      <c r="A7736">
        <v>-10575</v>
      </c>
    </row>
    <row r="7737" spans="1:1" x14ac:dyDescent="0.25">
      <c r="A7737">
        <v>-12225</v>
      </c>
    </row>
    <row r="7738" spans="1:1" x14ac:dyDescent="0.25">
      <c r="A7738">
        <v>-8725</v>
      </c>
    </row>
    <row r="7739" spans="1:1" x14ac:dyDescent="0.25">
      <c r="A7739">
        <v>-6872</v>
      </c>
    </row>
    <row r="7740" spans="1:1" x14ac:dyDescent="0.25">
      <c r="A7740">
        <v>-2793</v>
      </c>
    </row>
    <row r="7741" spans="1:1" x14ac:dyDescent="0.25">
      <c r="A7741">
        <v>-942</v>
      </c>
    </row>
    <row r="7742" spans="1:1" x14ac:dyDescent="0.25">
      <c r="A7742">
        <v>-4408</v>
      </c>
    </row>
    <row r="7743" spans="1:1" x14ac:dyDescent="0.25">
      <c r="A7743">
        <v>-7284</v>
      </c>
    </row>
    <row r="7744" spans="1:1" x14ac:dyDescent="0.25">
      <c r="A7744">
        <v>-7600</v>
      </c>
    </row>
    <row r="7745" spans="1:1" x14ac:dyDescent="0.25">
      <c r="A7745">
        <v>-7535</v>
      </c>
    </row>
    <row r="7746" spans="1:1" x14ac:dyDescent="0.25">
      <c r="A7746">
        <v>-9620</v>
      </c>
    </row>
    <row r="7747" spans="1:1" x14ac:dyDescent="0.25">
      <c r="A7747">
        <v>-10362</v>
      </c>
    </row>
    <row r="7748" spans="1:1" x14ac:dyDescent="0.25">
      <c r="A7748">
        <v>-4193</v>
      </c>
    </row>
    <row r="7749" spans="1:1" x14ac:dyDescent="0.25">
      <c r="A7749">
        <v>-3493</v>
      </c>
    </row>
    <row r="7750" spans="1:1" x14ac:dyDescent="0.25">
      <c r="A7750">
        <v>1949</v>
      </c>
    </row>
    <row r="7751" spans="1:1" x14ac:dyDescent="0.25">
      <c r="A7751">
        <v>5931</v>
      </c>
    </row>
    <row r="7752" spans="1:1" x14ac:dyDescent="0.25">
      <c r="A7752">
        <v>6734</v>
      </c>
    </row>
    <row r="7753" spans="1:1" x14ac:dyDescent="0.25">
      <c r="A7753">
        <v>2826</v>
      </c>
    </row>
    <row r="7754" spans="1:1" x14ac:dyDescent="0.25">
      <c r="A7754">
        <v>617</v>
      </c>
    </row>
    <row r="7755" spans="1:1" x14ac:dyDescent="0.25">
      <c r="A7755">
        <v>1731</v>
      </c>
    </row>
    <row r="7756" spans="1:1" x14ac:dyDescent="0.25">
      <c r="A7756">
        <v>-2467</v>
      </c>
    </row>
    <row r="7757" spans="1:1" x14ac:dyDescent="0.25">
      <c r="A7757">
        <v>-1034</v>
      </c>
    </row>
    <row r="7758" spans="1:1" x14ac:dyDescent="0.25">
      <c r="A7758">
        <v>1905</v>
      </c>
    </row>
    <row r="7759" spans="1:1" x14ac:dyDescent="0.25">
      <c r="A7759">
        <v>2872</v>
      </c>
    </row>
    <row r="7760" spans="1:1" x14ac:dyDescent="0.25">
      <c r="A7760">
        <v>7456</v>
      </c>
    </row>
    <row r="7761" spans="1:1" x14ac:dyDescent="0.25">
      <c r="A7761">
        <v>7371</v>
      </c>
    </row>
    <row r="7762" spans="1:1" x14ac:dyDescent="0.25">
      <c r="A7762">
        <v>5734</v>
      </c>
    </row>
    <row r="7763" spans="1:1" x14ac:dyDescent="0.25">
      <c r="A7763">
        <v>5935</v>
      </c>
    </row>
    <row r="7764" spans="1:1" x14ac:dyDescent="0.25">
      <c r="A7764">
        <v>3566</v>
      </c>
    </row>
    <row r="7765" spans="1:1" x14ac:dyDescent="0.25">
      <c r="A7765">
        <v>244</v>
      </c>
    </row>
    <row r="7766" spans="1:1" x14ac:dyDescent="0.25">
      <c r="A7766">
        <v>1546</v>
      </c>
    </row>
    <row r="7767" spans="1:1" x14ac:dyDescent="0.25">
      <c r="A7767">
        <v>-782</v>
      </c>
    </row>
    <row r="7768" spans="1:1" x14ac:dyDescent="0.25">
      <c r="A7768">
        <v>-1725</v>
      </c>
    </row>
    <row r="7769" spans="1:1" x14ac:dyDescent="0.25">
      <c r="A7769">
        <v>1753</v>
      </c>
    </row>
    <row r="7770" spans="1:1" x14ac:dyDescent="0.25">
      <c r="A7770">
        <v>6516</v>
      </c>
    </row>
    <row r="7771" spans="1:1" x14ac:dyDescent="0.25">
      <c r="A7771">
        <v>5733</v>
      </c>
    </row>
    <row r="7772" spans="1:1" x14ac:dyDescent="0.25">
      <c r="A7772">
        <v>3025</v>
      </c>
    </row>
    <row r="7773" spans="1:1" x14ac:dyDescent="0.25">
      <c r="A7773">
        <v>975</v>
      </c>
    </row>
    <row r="7774" spans="1:1" x14ac:dyDescent="0.25">
      <c r="A7774">
        <v>-237</v>
      </c>
    </row>
    <row r="7775" spans="1:1" x14ac:dyDescent="0.25">
      <c r="A7775">
        <v>-3673</v>
      </c>
    </row>
    <row r="7776" spans="1:1" x14ac:dyDescent="0.25">
      <c r="A7776">
        <v>-6634</v>
      </c>
    </row>
    <row r="7777" spans="1:1" x14ac:dyDescent="0.25">
      <c r="A7777">
        <v>-8742</v>
      </c>
    </row>
    <row r="7778" spans="1:1" x14ac:dyDescent="0.25">
      <c r="A7778">
        <v>-6110</v>
      </c>
    </row>
    <row r="7779" spans="1:1" x14ac:dyDescent="0.25">
      <c r="A7779">
        <v>-6417</v>
      </c>
    </row>
    <row r="7780" spans="1:1" x14ac:dyDescent="0.25">
      <c r="A7780">
        <v>-2609</v>
      </c>
    </row>
    <row r="7781" spans="1:1" x14ac:dyDescent="0.25">
      <c r="A7781">
        <v>2658</v>
      </c>
    </row>
    <row r="7782" spans="1:1" x14ac:dyDescent="0.25">
      <c r="A7782">
        <v>4852</v>
      </c>
    </row>
    <row r="7783" spans="1:1" x14ac:dyDescent="0.25">
      <c r="A7783">
        <v>4666</v>
      </c>
    </row>
    <row r="7784" spans="1:1" x14ac:dyDescent="0.25">
      <c r="A7784">
        <v>2755</v>
      </c>
    </row>
    <row r="7785" spans="1:1" x14ac:dyDescent="0.25">
      <c r="A7785">
        <v>2232</v>
      </c>
    </row>
    <row r="7786" spans="1:1" x14ac:dyDescent="0.25">
      <c r="A7786">
        <v>2666</v>
      </c>
    </row>
    <row r="7787" spans="1:1" x14ac:dyDescent="0.25">
      <c r="A7787">
        <v>1723</v>
      </c>
    </row>
    <row r="7788" spans="1:1" x14ac:dyDescent="0.25">
      <c r="A7788">
        <v>902</v>
      </c>
    </row>
    <row r="7789" spans="1:1" x14ac:dyDescent="0.25">
      <c r="A7789">
        <v>1424</v>
      </c>
    </row>
    <row r="7790" spans="1:1" x14ac:dyDescent="0.25">
      <c r="A7790">
        <v>-359</v>
      </c>
    </row>
    <row r="7791" spans="1:1" x14ac:dyDescent="0.25">
      <c r="A7791">
        <v>475</v>
      </c>
    </row>
    <row r="7792" spans="1:1" x14ac:dyDescent="0.25">
      <c r="A7792">
        <v>-1827</v>
      </c>
    </row>
    <row r="7793" spans="1:1" x14ac:dyDescent="0.25">
      <c r="A7793">
        <v>-1964</v>
      </c>
    </row>
    <row r="7794" spans="1:1" x14ac:dyDescent="0.25">
      <c r="A7794">
        <v>-5941</v>
      </c>
    </row>
    <row r="7795" spans="1:1" x14ac:dyDescent="0.25">
      <c r="A7795">
        <v>-7322</v>
      </c>
    </row>
    <row r="7796" spans="1:1" x14ac:dyDescent="0.25">
      <c r="A7796">
        <v>-7512</v>
      </c>
    </row>
    <row r="7797" spans="1:1" x14ac:dyDescent="0.25">
      <c r="A7797">
        <v>-4358</v>
      </c>
    </row>
    <row r="7798" spans="1:1" x14ac:dyDescent="0.25">
      <c r="A7798">
        <v>-1193</v>
      </c>
    </row>
    <row r="7799" spans="1:1" x14ac:dyDescent="0.25">
      <c r="A7799">
        <v>-2117</v>
      </c>
    </row>
    <row r="7800" spans="1:1" x14ac:dyDescent="0.25">
      <c r="A7800">
        <v>-2236</v>
      </c>
    </row>
    <row r="7801" spans="1:1" x14ac:dyDescent="0.25">
      <c r="A7801">
        <v>-4419</v>
      </c>
    </row>
    <row r="7802" spans="1:1" x14ac:dyDescent="0.25">
      <c r="A7802">
        <v>-4428</v>
      </c>
    </row>
    <row r="7803" spans="1:1" x14ac:dyDescent="0.25">
      <c r="A7803">
        <v>-2893</v>
      </c>
    </row>
    <row r="7804" spans="1:1" x14ac:dyDescent="0.25">
      <c r="A7804">
        <v>2496</v>
      </c>
    </row>
    <row r="7805" spans="1:1" x14ac:dyDescent="0.25">
      <c r="A7805">
        <v>3574</v>
      </c>
    </row>
    <row r="7806" spans="1:1" x14ac:dyDescent="0.25">
      <c r="A7806">
        <v>2534</v>
      </c>
    </row>
    <row r="7807" spans="1:1" x14ac:dyDescent="0.25">
      <c r="A7807">
        <v>2760</v>
      </c>
    </row>
    <row r="7808" spans="1:1" x14ac:dyDescent="0.25">
      <c r="A7808">
        <v>947</v>
      </c>
    </row>
    <row r="7809" spans="1:1" x14ac:dyDescent="0.25">
      <c r="A7809">
        <v>-1011</v>
      </c>
    </row>
    <row r="7810" spans="1:1" x14ac:dyDescent="0.25">
      <c r="A7810">
        <v>-5905</v>
      </c>
    </row>
    <row r="7811" spans="1:1" x14ac:dyDescent="0.25">
      <c r="A7811">
        <v>-9229</v>
      </c>
    </row>
    <row r="7812" spans="1:1" x14ac:dyDescent="0.25">
      <c r="A7812">
        <v>-8467</v>
      </c>
    </row>
    <row r="7813" spans="1:1" x14ac:dyDescent="0.25">
      <c r="A7813">
        <v>-8656</v>
      </c>
    </row>
    <row r="7814" spans="1:1" x14ac:dyDescent="0.25">
      <c r="A7814">
        <v>-7340</v>
      </c>
    </row>
    <row r="7815" spans="1:1" x14ac:dyDescent="0.25">
      <c r="A7815">
        <v>-5333</v>
      </c>
    </row>
    <row r="7816" spans="1:1" x14ac:dyDescent="0.25">
      <c r="A7816">
        <v>-4707</v>
      </c>
    </row>
    <row r="7817" spans="1:1" x14ac:dyDescent="0.25">
      <c r="A7817">
        <v>-7218</v>
      </c>
    </row>
    <row r="7818" spans="1:1" x14ac:dyDescent="0.25">
      <c r="A7818">
        <v>-6998</v>
      </c>
    </row>
    <row r="7819" spans="1:1" x14ac:dyDescent="0.25">
      <c r="A7819">
        <v>-6526</v>
      </c>
    </row>
    <row r="7820" spans="1:1" x14ac:dyDescent="0.25">
      <c r="A7820">
        <v>-10263</v>
      </c>
    </row>
    <row r="7821" spans="1:1" x14ac:dyDescent="0.25">
      <c r="A7821">
        <v>-10544</v>
      </c>
    </row>
    <row r="7822" spans="1:1" x14ac:dyDescent="0.25">
      <c r="A7822">
        <v>-9524</v>
      </c>
    </row>
    <row r="7823" spans="1:1" x14ac:dyDescent="0.25">
      <c r="A7823">
        <v>-4121</v>
      </c>
    </row>
    <row r="7824" spans="1:1" x14ac:dyDescent="0.25">
      <c r="A7824">
        <v>1158</v>
      </c>
    </row>
    <row r="7825" spans="1:1" x14ac:dyDescent="0.25">
      <c r="A7825">
        <v>3802</v>
      </c>
    </row>
    <row r="7826" spans="1:1" x14ac:dyDescent="0.25">
      <c r="A7826">
        <v>3867</v>
      </c>
    </row>
    <row r="7827" spans="1:1" x14ac:dyDescent="0.25">
      <c r="A7827">
        <v>7321</v>
      </c>
    </row>
    <row r="7828" spans="1:1" x14ac:dyDescent="0.25">
      <c r="A7828">
        <v>6208</v>
      </c>
    </row>
    <row r="7829" spans="1:1" x14ac:dyDescent="0.25">
      <c r="A7829">
        <v>6502</v>
      </c>
    </row>
    <row r="7830" spans="1:1" x14ac:dyDescent="0.25">
      <c r="A7830">
        <v>5235</v>
      </c>
    </row>
    <row r="7831" spans="1:1" x14ac:dyDescent="0.25">
      <c r="A7831">
        <v>2945</v>
      </c>
    </row>
    <row r="7832" spans="1:1" x14ac:dyDescent="0.25">
      <c r="A7832">
        <v>3602</v>
      </c>
    </row>
    <row r="7833" spans="1:1" x14ac:dyDescent="0.25">
      <c r="A7833">
        <v>4494</v>
      </c>
    </row>
    <row r="7834" spans="1:1" x14ac:dyDescent="0.25">
      <c r="A7834">
        <v>5418</v>
      </c>
    </row>
    <row r="7835" spans="1:1" x14ac:dyDescent="0.25">
      <c r="A7835">
        <v>5152</v>
      </c>
    </row>
    <row r="7836" spans="1:1" x14ac:dyDescent="0.25">
      <c r="A7836">
        <v>1338</v>
      </c>
    </row>
    <row r="7837" spans="1:1" x14ac:dyDescent="0.25">
      <c r="A7837">
        <v>3107</v>
      </c>
    </row>
    <row r="7838" spans="1:1" x14ac:dyDescent="0.25">
      <c r="A7838">
        <v>7176</v>
      </c>
    </row>
    <row r="7839" spans="1:1" x14ac:dyDescent="0.25">
      <c r="A7839">
        <v>8156</v>
      </c>
    </row>
    <row r="7840" spans="1:1" x14ac:dyDescent="0.25">
      <c r="A7840">
        <v>11914</v>
      </c>
    </row>
    <row r="7841" spans="1:1" x14ac:dyDescent="0.25">
      <c r="A7841">
        <v>10159</v>
      </c>
    </row>
    <row r="7842" spans="1:1" x14ac:dyDescent="0.25">
      <c r="A7842">
        <v>10865</v>
      </c>
    </row>
    <row r="7843" spans="1:1" x14ac:dyDescent="0.25">
      <c r="A7843">
        <v>11248</v>
      </c>
    </row>
    <row r="7844" spans="1:1" x14ac:dyDescent="0.25">
      <c r="A7844">
        <v>7766</v>
      </c>
    </row>
    <row r="7845" spans="1:1" x14ac:dyDescent="0.25">
      <c r="A7845">
        <v>11204</v>
      </c>
    </row>
    <row r="7846" spans="1:1" x14ac:dyDescent="0.25">
      <c r="A7846">
        <v>10099</v>
      </c>
    </row>
    <row r="7847" spans="1:1" x14ac:dyDescent="0.25">
      <c r="A7847">
        <v>6723</v>
      </c>
    </row>
    <row r="7848" spans="1:1" x14ac:dyDescent="0.25">
      <c r="A7848">
        <v>4089</v>
      </c>
    </row>
    <row r="7849" spans="1:1" x14ac:dyDescent="0.25">
      <c r="A7849">
        <v>3965</v>
      </c>
    </row>
    <row r="7850" spans="1:1" x14ac:dyDescent="0.25">
      <c r="A7850">
        <v>3473</v>
      </c>
    </row>
    <row r="7851" spans="1:1" x14ac:dyDescent="0.25">
      <c r="A7851">
        <v>495</v>
      </c>
    </row>
    <row r="7852" spans="1:1" x14ac:dyDescent="0.25">
      <c r="A7852">
        <v>1681</v>
      </c>
    </row>
    <row r="7853" spans="1:1" x14ac:dyDescent="0.25">
      <c r="A7853">
        <v>3376</v>
      </c>
    </row>
    <row r="7854" spans="1:1" x14ac:dyDescent="0.25">
      <c r="A7854">
        <v>5446</v>
      </c>
    </row>
    <row r="7855" spans="1:1" x14ac:dyDescent="0.25">
      <c r="A7855">
        <v>5228</v>
      </c>
    </row>
    <row r="7856" spans="1:1" x14ac:dyDescent="0.25">
      <c r="A7856">
        <v>4728</v>
      </c>
    </row>
    <row r="7857" spans="1:1" x14ac:dyDescent="0.25">
      <c r="A7857">
        <v>3024</v>
      </c>
    </row>
    <row r="7858" spans="1:1" x14ac:dyDescent="0.25">
      <c r="A7858">
        <v>3715</v>
      </c>
    </row>
    <row r="7859" spans="1:1" x14ac:dyDescent="0.25">
      <c r="A7859">
        <v>4107</v>
      </c>
    </row>
    <row r="7860" spans="1:1" x14ac:dyDescent="0.25">
      <c r="A7860">
        <v>3143</v>
      </c>
    </row>
    <row r="7861" spans="1:1" x14ac:dyDescent="0.25">
      <c r="A7861">
        <v>1966</v>
      </c>
    </row>
    <row r="7862" spans="1:1" x14ac:dyDescent="0.25">
      <c r="A7862">
        <v>192</v>
      </c>
    </row>
    <row r="7863" spans="1:1" x14ac:dyDescent="0.25">
      <c r="A7863">
        <v>-3742</v>
      </c>
    </row>
    <row r="7864" spans="1:1" x14ac:dyDescent="0.25">
      <c r="A7864">
        <v>-3094</v>
      </c>
    </row>
    <row r="7865" spans="1:1" x14ac:dyDescent="0.25">
      <c r="A7865">
        <v>3831</v>
      </c>
    </row>
    <row r="7866" spans="1:1" x14ac:dyDescent="0.25">
      <c r="A7866">
        <v>7183</v>
      </c>
    </row>
    <row r="7867" spans="1:1" x14ac:dyDescent="0.25">
      <c r="A7867">
        <v>8880</v>
      </c>
    </row>
    <row r="7868" spans="1:1" x14ac:dyDescent="0.25">
      <c r="A7868">
        <v>9900</v>
      </c>
    </row>
    <row r="7869" spans="1:1" x14ac:dyDescent="0.25">
      <c r="A7869">
        <v>7677</v>
      </c>
    </row>
    <row r="7870" spans="1:1" x14ac:dyDescent="0.25">
      <c r="A7870">
        <v>5736</v>
      </c>
    </row>
    <row r="7871" spans="1:1" x14ac:dyDescent="0.25">
      <c r="A7871">
        <v>6462</v>
      </c>
    </row>
    <row r="7872" spans="1:1" x14ac:dyDescent="0.25">
      <c r="A7872">
        <v>3731</v>
      </c>
    </row>
    <row r="7873" spans="1:1" x14ac:dyDescent="0.25">
      <c r="A7873">
        <v>258</v>
      </c>
    </row>
    <row r="7874" spans="1:1" x14ac:dyDescent="0.25">
      <c r="A7874">
        <v>-2232</v>
      </c>
    </row>
    <row r="7875" spans="1:1" x14ac:dyDescent="0.25">
      <c r="A7875">
        <v>-4061</v>
      </c>
    </row>
    <row r="7876" spans="1:1" x14ac:dyDescent="0.25">
      <c r="A7876">
        <v>-3679</v>
      </c>
    </row>
    <row r="7877" spans="1:1" x14ac:dyDescent="0.25">
      <c r="A7877">
        <v>-2164</v>
      </c>
    </row>
    <row r="7878" spans="1:1" x14ac:dyDescent="0.25">
      <c r="A7878">
        <v>-1781</v>
      </c>
    </row>
    <row r="7879" spans="1:1" x14ac:dyDescent="0.25">
      <c r="A7879">
        <v>-2883</v>
      </c>
    </row>
    <row r="7880" spans="1:1" x14ac:dyDescent="0.25">
      <c r="A7880">
        <v>-1450</v>
      </c>
    </row>
    <row r="7881" spans="1:1" x14ac:dyDescent="0.25">
      <c r="A7881">
        <v>775</v>
      </c>
    </row>
    <row r="7882" spans="1:1" x14ac:dyDescent="0.25">
      <c r="A7882">
        <v>957</v>
      </c>
    </row>
    <row r="7883" spans="1:1" x14ac:dyDescent="0.25">
      <c r="A7883">
        <v>-816</v>
      </c>
    </row>
    <row r="7884" spans="1:1" x14ac:dyDescent="0.25">
      <c r="A7884">
        <v>-3675</v>
      </c>
    </row>
    <row r="7885" spans="1:1" x14ac:dyDescent="0.25">
      <c r="A7885">
        <v>-1246</v>
      </c>
    </row>
    <row r="7886" spans="1:1" x14ac:dyDescent="0.25">
      <c r="A7886">
        <v>-2380</v>
      </c>
    </row>
    <row r="7887" spans="1:1" x14ac:dyDescent="0.25">
      <c r="A7887">
        <v>-4091</v>
      </c>
    </row>
    <row r="7888" spans="1:1" x14ac:dyDescent="0.25">
      <c r="A7888">
        <v>-4578</v>
      </c>
    </row>
    <row r="7889" spans="1:1" x14ac:dyDescent="0.25">
      <c r="A7889">
        <v>262</v>
      </c>
    </row>
    <row r="7890" spans="1:1" x14ac:dyDescent="0.25">
      <c r="A7890">
        <v>3397</v>
      </c>
    </row>
    <row r="7891" spans="1:1" x14ac:dyDescent="0.25">
      <c r="A7891">
        <v>5240</v>
      </c>
    </row>
    <row r="7892" spans="1:1" x14ac:dyDescent="0.25">
      <c r="A7892">
        <v>6259</v>
      </c>
    </row>
    <row r="7893" spans="1:1" x14ac:dyDescent="0.25">
      <c r="A7893">
        <v>8227</v>
      </c>
    </row>
    <row r="7894" spans="1:1" x14ac:dyDescent="0.25">
      <c r="A7894">
        <v>5866</v>
      </c>
    </row>
    <row r="7895" spans="1:1" x14ac:dyDescent="0.25">
      <c r="A7895">
        <v>7606</v>
      </c>
    </row>
    <row r="7896" spans="1:1" x14ac:dyDescent="0.25">
      <c r="A7896">
        <v>8433</v>
      </c>
    </row>
    <row r="7897" spans="1:1" x14ac:dyDescent="0.25">
      <c r="A7897">
        <v>4267</v>
      </c>
    </row>
    <row r="7898" spans="1:1" x14ac:dyDescent="0.25">
      <c r="A7898">
        <v>-244</v>
      </c>
    </row>
    <row r="7899" spans="1:1" x14ac:dyDescent="0.25">
      <c r="A7899">
        <v>-1842</v>
      </c>
    </row>
    <row r="7900" spans="1:1" x14ac:dyDescent="0.25">
      <c r="A7900">
        <v>-1067</v>
      </c>
    </row>
    <row r="7901" spans="1:1" x14ac:dyDescent="0.25">
      <c r="A7901">
        <v>-113</v>
      </c>
    </row>
    <row r="7902" spans="1:1" x14ac:dyDescent="0.25">
      <c r="A7902">
        <v>-978</v>
      </c>
    </row>
    <row r="7903" spans="1:1" x14ac:dyDescent="0.25">
      <c r="A7903">
        <v>4330</v>
      </c>
    </row>
    <row r="7904" spans="1:1" x14ac:dyDescent="0.25">
      <c r="A7904">
        <v>5967</v>
      </c>
    </row>
    <row r="7905" spans="1:1" x14ac:dyDescent="0.25">
      <c r="A7905">
        <v>7046</v>
      </c>
    </row>
    <row r="7906" spans="1:1" x14ac:dyDescent="0.25">
      <c r="A7906">
        <v>8788</v>
      </c>
    </row>
    <row r="7907" spans="1:1" x14ac:dyDescent="0.25">
      <c r="A7907">
        <v>8107</v>
      </c>
    </row>
    <row r="7908" spans="1:1" x14ac:dyDescent="0.25">
      <c r="A7908">
        <v>7315</v>
      </c>
    </row>
    <row r="7909" spans="1:1" x14ac:dyDescent="0.25">
      <c r="A7909">
        <v>2705</v>
      </c>
    </row>
    <row r="7910" spans="1:1" x14ac:dyDescent="0.25">
      <c r="A7910">
        <v>1624</v>
      </c>
    </row>
    <row r="7911" spans="1:1" x14ac:dyDescent="0.25">
      <c r="A7911">
        <v>1384</v>
      </c>
    </row>
    <row r="7912" spans="1:1" x14ac:dyDescent="0.25">
      <c r="A7912">
        <v>4264</v>
      </c>
    </row>
    <row r="7913" spans="1:1" x14ac:dyDescent="0.25">
      <c r="A7913">
        <v>6414</v>
      </c>
    </row>
    <row r="7914" spans="1:1" x14ac:dyDescent="0.25">
      <c r="A7914">
        <v>4893</v>
      </c>
    </row>
    <row r="7915" spans="1:1" x14ac:dyDescent="0.25">
      <c r="A7915">
        <v>2087</v>
      </c>
    </row>
    <row r="7916" spans="1:1" x14ac:dyDescent="0.25">
      <c r="A7916">
        <v>4961</v>
      </c>
    </row>
    <row r="7917" spans="1:1" x14ac:dyDescent="0.25">
      <c r="A7917">
        <v>5210</v>
      </c>
    </row>
    <row r="7918" spans="1:1" x14ac:dyDescent="0.25">
      <c r="A7918">
        <v>4594</v>
      </c>
    </row>
    <row r="7919" spans="1:1" x14ac:dyDescent="0.25">
      <c r="A7919">
        <v>4779</v>
      </c>
    </row>
    <row r="7920" spans="1:1" x14ac:dyDescent="0.25">
      <c r="A7920">
        <v>3801</v>
      </c>
    </row>
    <row r="7921" spans="1:1" x14ac:dyDescent="0.25">
      <c r="A7921">
        <v>3431</v>
      </c>
    </row>
    <row r="7922" spans="1:1" x14ac:dyDescent="0.25">
      <c r="A7922">
        <v>3493</v>
      </c>
    </row>
    <row r="7923" spans="1:1" x14ac:dyDescent="0.25">
      <c r="A7923">
        <v>5198</v>
      </c>
    </row>
    <row r="7924" spans="1:1" x14ac:dyDescent="0.25">
      <c r="A7924">
        <v>8600</v>
      </c>
    </row>
    <row r="7925" spans="1:1" x14ac:dyDescent="0.25">
      <c r="A7925">
        <v>8433</v>
      </c>
    </row>
    <row r="7926" spans="1:1" x14ac:dyDescent="0.25">
      <c r="A7926">
        <v>10187</v>
      </c>
    </row>
    <row r="7927" spans="1:1" x14ac:dyDescent="0.25">
      <c r="A7927">
        <v>10763</v>
      </c>
    </row>
    <row r="7928" spans="1:1" x14ac:dyDescent="0.25">
      <c r="A7928">
        <v>12391</v>
      </c>
    </row>
    <row r="7929" spans="1:1" x14ac:dyDescent="0.25">
      <c r="A7929">
        <v>14167</v>
      </c>
    </row>
    <row r="7930" spans="1:1" x14ac:dyDescent="0.25">
      <c r="A7930">
        <v>12487</v>
      </c>
    </row>
    <row r="7931" spans="1:1" x14ac:dyDescent="0.25">
      <c r="A7931">
        <v>12961</v>
      </c>
    </row>
    <row r="7932" spans="1:1" x14ac:dyDescent="0.25">
      <c r="A7932">
        <v>12962</v>
      </c>
    </row>
    <row r="7933" spans="1:1" x14ac:dyDescent="0.25">
      <c r="A7933">
        <v>10715</v>
      </c>
    </row>
    <row r="7934" spans="1:1" x14ac:dyDescent="0.25">
      <c r="A7934">
        <v>8761</v>
      </c>
    </row>
    <row r="7935" spans="1:1" x14ac:dyDescent="0.25">
      <c r="A7935">
        <v>7090</v>
      </c>
    </row>
    <row r="7936" spans="1:1" x14ac:dyDescent="0.25">
      <c r="A7936">
        <v>7517</v>
      </c>
    </row>
    <row r="7937" spans="1:1" x14ac:dyDescent="0.25">
      <c r="A7937">
        <v>9295</v>
      </c>
    </row>
    <row r="7938" spans="1:1" x14ac:dyDescent="0.25">
      <c r="A7938">
        <v>9292</v>
      </c>
    </row>
    <row r="7939" spans="1:1" x14ac:dyDescent="0.25">
      <c r="A7939">
        <v>9144</v>
      </c>
    </row>
    <row r="7940" spans="1:1" x14ac:dyDescent="0.25">
      <c r="A7940">
        <v>6882</v>
      </c>
    </row>
    <row r="7941" spans="1:1" x14ac:dyDescent="0.25">
      <c r="A7941">
        <v>8269</v>
      </c>
    </row>
    <row r="7942" spans="1:1" x14ac:dyDescent="0.25">
      <c r="A7942">
        <v>7358</v>
      </c>
    </row>
    <row r="7943" spans="1:1" x14ac:dyDescent="0.25">
      <c r="A7943">
        <v>6926</v>
      </c>
    </row>
    <row r="7944" spans="1:1" x14ac:dyDescent="0.25">
      <c r="A7944">
        <v>7887</v>
      </c>
    </row>
    <row r="7945" spans="1:1" x14ac:dyDescent="0.25">
      <c r="A7945">
        <v>10369</v>
      </c>
    </row>
    <row r="7946" spans="1:1" x14ac:dyDescent="0.25">
      <c r="A7946">
        <v>11567</v>
      </c>
    </row>
    <row r="7947" spans="1:1" x14ac:dyDescent="0.25">
      <c r="A7947">
        <v>12034</v>
      </c>
    </row>
    <row r="7948" spans="1:1" x14ac:dyDescent="0.25">
      <c r="A7948">
        <v>10313</v>
      </c>
    </row>
    <row r="7949" spans="1:1" x14ac:dyDescent="0.25">
      <c r="A7949">
        <v>9137</v>
      </c>
    </row>
    <row r="7950" spans="1:1" x14ac:dyDescent="0.25">
      <c r="A7950">
        <v>6478</v>
      </c>
    </row>
    <row r="7951" spans="1:1" x14ac:dyDescent="0.25">
      <c r="A7951">
        <v>3594</v>
      </c>
    </row>
    <row r="7952" spans="1:1" x14ac:dyDescent="0.25">
      <c r="A7952">
        <v>2532</v>
      </c>
    </row>
    <row r="7953" spans="1:1" x14ac:dyDescent="0.25">
      <c r="A7953">
        <v>4878</v>
      </c>
    </row>
    <row r="7954" spans="1:1" x14ac:dyDescent="0.25">
      <c r="A7954">
        <v>4673</v>
      </c>
    </row>
    <row r="7955" spans="1:1" x14ac:dyDescent="0.25">
      <c r="A7955">
        <v>1343</v>
      </c>
    </row>
    <row r="7956" spans="1:1" x14ac:dyDescent="0.25">
      <c r="A7956">
        <v>-3986</v>
      </c>
    </row>
    <row r="7957" spans="1:1" x14ac:dyDescent="0.25">
      <c r="A7957">
        <v>-5079</v>
      </c>
    </row>
    <row r="7958" spans="1:1" x14ac:dyDescent="0.25">
      <c r="A7958">
        <v>-4286</v>
      </c>
    </row>
    <row r="7959" spans="1:1" x14ac:dyDescent="0.25">
      <c r="A7959">
        <v>-4956</v>
      </c>
    </row>
    <row r="7960" spans="1:1" x14ac:dyDescent="0.25">
      <c r="A7960">
        <v>-655</v>
      </c>
    </row>
    <row r="7961" spans="1:1" x14ac:dyDescent="0.25">
      <c r="A7961">
        <v>4911</v>
      </c>
    </row>
    <row r="7962" spans="1:1" x14ac:dyDescent="0.25">
      <c r="A7962">
        <v>5106</v>
      </c>
    </row>
    <row r="7963" spans="1:1" x14ac:dyDescent="0.25">
      <c r="A7963">
        <v>5580</v>
      </c>
    </row>
    <row r="7964" spans="1:1" x14ac:dyDescent="0.25">
      <c r="A7964">
        <v>4111</v>
      </c>
    </row>
    <row r="7965" spans="1:1" x14ac:dyDescent="0.25">
      <c r="A7965">
        <v>8532</v>
      </c>
    </row>
    <row r="7966" spans="1:1" x14ac:dyDescent="0.25">
      <c r="A7966">
        <v>13344</v>
      </c>
    </row>
    <row r="7967" spans="1:1" x14ac:dyDescent="0.25">
      <c r="A7967">
        <v>13383</v>
      </c>
    </row>
    <row r="7968" spans="1:1" x14ac:dyDescent="0.25">
      <c r="A7968">
        <v>11737</v>
      </c>
    </row>
    <row r="7969" spans="1:1" x14ac:dyDescent="0.25">
      <c r="A7969">
        <v>4989</v>
      </c>
    </row>
    <row r="7970" spans="1:1" x14ac:dyDescent="0.25">
      <c r="A7970">
        <v>1783</v>
      </c>
    </row>
    <row r="7971" spans="1:1" x14ac:dyDescent="0.25">
      <c r="A7971">
        <v>-505</v>
      </c>
    </row>
    <row r="7972" spans="1:1" x14ac:dyDescent="0.25">
      <c r="A7972">
        <v>-1956</v>
      </c>
    </row>
    <row r="7973" spans="1:1" x14ac:dyDescent="0.25">
      <c r="A7973">
        <v>-674</v>
      </c>
    </row>
    <row r="7974" spans="1:1" x14ac:dyDescent="0.25">
      <c r="A7974">
        <v>-1769</v>
      </c>
    </row>
    <row r="7975" spans="1:1" x14ac:dyDescent="0.25">
      <c r="A7975">
        <v>549</v>
      </c>
    </row>
    <row r="7976" spans="1:1" x14ac:dyDescent="0.25">
      <c r="A7976">
        <v>-1377</v>
      </c>
    </row>
    <row r="7977" spans="1:1" x14ac:dyDescent="0.25">
      <c r="A7977">
        <v>-3042</v>
      </c>
    </row>
    <row r="7978" spans="1:1" x14ac:dyDescent="0.25">
      <c r="A7978">
        <v>-1563</v>
      </c>
    </row>
    <row r="7979" spans="1:1" x14ac:dyDescent="0.25">
      <c r="A7979">
        <v>1695</v>
      </c>
    </row>
    <row r="7980" spans="1:1" x14ac:dyDescent="0.25">
      <c r="A7980">
        <v>3399</v>
      </c>
    </row>
    <row r="7981" spans="1:1" x14ac:dyDescent="0.25">
      <c r="A7981">
        <v>4206</v>
      </c>
    </row>
    <row r="7982" spans="1:1" x14ac:dyDescent="0.25">
      <c r="A7982">
        <v>3065</v>
      </c>
    </row>
    <row r="7983" spans="1:1" x14ac:dyDescent="0.25">
      <c r="A7983">
        <v>3712</v>
      </c>
    </row>
    <row r="7984" spans="1:1" x14ac:dyDescent="0.25">
      <c r="A7984">
        <v>6529</v>
      </c>
    </row>
    <row r="7985" spans="1:1" x14ac:dyDescent="0.25">
      <c r="A7985">
        <v>9114</v>
      </c>
    </row>
    <row r="7986" spans="1:1" x14ac:dyDescent="0.25">
      <c r="A7986">
        <v>8217</v>
      </c>
    </row>
    <row r="7987" spans="1:1" x14ac:dyDescent="0.25">
      <c r="A7987">
        <v>6733</v>
      </c>
    </row>
    <row r="7988" spans="1:1" x14ac:dyDescent="0.25">
      <c r="A7988">
        <v>5035</v>
      </c>
    </row>
    <row r="7989" spans="1:1" x14ac:dyDescent="0.25">
      <c r="A7989">
        <v>4708</v>
      </c>
    </row>
    <row r="7990" spans="1:1" x14ac:dyDescent="0.25">
      <c r="A7990">
        <v>3682</v>
      </c>
    </row>
    <row r="7991" spans="1:1" x14ac:dyDescent="0.25">
      <c r="A7991">
        <v>3985</v>
      </c>
    </row>
    <row r="7992" spans="1:1" x14ac:dyDescent="0.25">
      <c r="A7992">
        <v>-1700</v>
      </c>
    </row>
    <row r="7993" spans="1:1" x14ac:dyDescent="0.25">
      <c r="A7993">
        <v>-838</v>
      </c>
    </row>
    <row r="7994" spans="1:1" x14ac:dyDescent="0.25">
      <c r="A7994">
        <v>1163</v>
      </c>
    </row>
    <row r="7995" spans="1:1" x14ac:dyDescent="0.25">
      <c r="A7995">
        <v>42</v>
      </c>
    </row>
    <row r="7996" spans="1:1" x14ac:dyDescent="0.25">
      <c r="A7996">
        <v>-786</v>
      </c>
    </row>
    <row r="7997" spans="1:1" x14ac:dyDescent="0.25">
      <c r="A7997">
        <v>-1168</v>
      </c>
    </row>
    <row r="7998" spans="1:1" x14ac:dyDescent="0.25">
      <c r="A7998">
        <v>-3305</v>
      </c>
    </row>
    <row r="7999" spans="1:1" x14ac:dyDescent="0.25">
      <c r="A7999">
        <v>-3091</v>
      </c>
    </row>
    <row r="8000" spans="1:1" x14ac:dyDescent="0.25">
      <c r="A8000">
        <v>-3170</v>
      </c>
    </row>
    <row r="8001" spans="1:1" x14ac:dyDescent="0.25">
      <c r="A8001">
        <v>-3118</v>
      </c>
    </row>
    <row r="8002" spans="1:1" x14ac:dyDescent="0.25">
      <c r="A8002">
        <v>-2791</v>
      </c>
    </row>
    <row r="8003" spans="1:1" x14ac:dyDescent="0.25">
      <c r="A8003">
        <v>-1572</v>
      </c>
    </row>
    <row r="8004" spans="1:1" x14ac:dyDescent="0.25">
      <c r="A8004">
        <v>77</v>
      </c>
    </row>
    <row r="8005" spans="1:1" x14ac:dyDescent="0.25">
      <c r="A8005">
        <v>-1150</v>
      </c>
    </row>
    <row r="8006" spans="1:1" x14ac:dyDescent="0.25">
      <c r="A8006">
        <v>1654</v>
      </c>
    </row>
    <row r="8007" spans="1:1" x14ac:dyDescent="0.25">
      <c r="A8007">
        <v>4597</v>
      </c>
    </row>
    <row r="8008" spans="1:1" x14ac:dyDescent="0.25">
      <c r="A8008">
        <v>10137</v>
      </c>
    </row>
    <row r="8009" spans="1:1" x14ac:dyDescent="0.25">
      <c r="A8009">
        <v>8209</v>
      </c>
    </row>
    <row r="8010" spans="1:1" x14ac:dyDescent="0.25">
      <c r="A8010">
        <v>7400</v>
      </c>
    </row>
    <row r="8011" spans="1:1" x14ac:dyDescent="0.25">
      <c r="A8011">
        <v>4578</v>
      </c>
    </row>
    <row r="8012" spans="1:1" x14ac:dyDescent="0.25">
      <c r="A8012">
        <v>3982</v>
      </c>
    </row>
    <row r="8013" spans="1:1" x14ac:dyDescent="0.25">
      <c r="A8013">
        <v>5134</v>
      </c>
    </row>
    <row r="8014" spans="1:1" x14ac:dyDescent="0.25">
      <c r="A8014">
        <v>6645</v>
      </c>
    </row>
    <row r="8015" spans="1:1" x14ac:dyDescent="0.25">
      <c r="A8015">
        <v>5673</v>
      </c>
    </row>
    <row r="8016" spans="1:1" x14ac:dyDescent="0.25">
      <c r="A8016">
        <v>8608</v>
      </c>
    </row>
    <row r="8017" spans="1:1" x14ac:dyDescent="0.25">
      <c r="A8017">
        <v>8322</v>
      </c>
    </row>
    <row r="8018" spans="1:1" x14ac:dyDescent="0.25">
      <c r="A8018">
        <v>4817</v>
      </c>
    </row>
    <row r="8019" spans="1:1" x14ac:dyDescent="0.25">
      <c r="A8019">
        <v>1294</v>
      </c>
    </row>
    <row r="8020" spans="1:1" x14ac:dyDescent="0.25">
      <c r="A8020">
        <v>-254</v>
      </c>
    </row>
    <row r="8021" spans="1:1" x14ac:dyDescent="0.25">
      <c r="A8021">
        <v>-32</v>
      </c>
    </row>
    <row r="8022" spans="1:1" x14ac:dyDescent="0.25">
      <c r="A8022">
        <v>2397</v>
      </c>
    </row>
    <row r="8023" spans="1:1" x14ac:dyDescent="0.25">
      <c r="A8023">
        <v>3181</v>
      </c>
    </row>
    <row r="8024" spans="1:1" x14ac:dyDescent="0.25">
      <c r="A8024">
        <v>2275</v>
      </c>
    </row>
    <row r="8025" spans="1:1" x14ac:dyDescent="0.25">
      <c r="A8025">
        <v>1771</v>
      </c>
    </row>
    <row r="8026" spans="1:1" x14ac:dyDescent="0.25">
      <c r="A8026">
        <v>1942</v>
      </c>
    </row>
    <row r="8027" spans="1:1" x14ac:dyDescent="0.25">
      <c r="A8027">
        <v>2781</v>
      </c>
    </row>
    <row r="8028" spans="1:1" x14ac:dyDescent="0.25">
      <c r="A8028">
        <v>1087</v>
      </c>
    </row>
    <row r="8029" spans="1:1" x14ac:dyDescent="0.25">
      <c r="A8029">
        <v>775</v>
      </c>
    </row>
    <row r="8030" spans="1:1" x14ac:dyDescent="0.25">
      <c r="A8030">
        <v>3626</v>
      </c>
    </row>
    <row r="8031" spans="1:1" x14ac:dyDescent="0.25">
      <c r="A8031">
        <v>7562</v>
      </c>
    </row>
    <row r="8032" spans="1:1" x14ac:dyDescent="0.25">
      <c r="A8032">
        <v>7760</v>
      </c>
    </row>
    <row r="8033" spans="1:1" x14ac:dyDescent="0.25">
      <c r="A8033">
        <v>6317</v>
      </c>
    </row>
    <row r="8034" spans="1:1" x14ac:dyDescent="0.25">
      <c r="A8034">
        <v>1147</v>
      </c>
    </row>
    <row r="8035" spans="1:1" x14ac:dyDescent="0.25">
      <c r="A8035">
        <v>1007</v>
      </c>
    </row>
    <row r="8036" spans="1:1" x14ac:dyDescent="0.25">
      <c r="A8036">
        <v>235</v>
      </c>
    </row>
    <row r="8037" spans="1:1" x14ac:dyDescent="0.25">
      <c r="A8037">
        <v>-83</v>
      </c>
    </row>
    <row r="8038" spans="1:1" x14ac:dyDescent="0.25">
      <c r="A8038">
        <v>2251</v>
      </c>
    </row>
    <row r="8039" spans="1:1" x14ac:dyDescent="0.25">
      <c r="A8039">
        <v>2629</v>
      </c>
    </row>
    <row r="8040" spans="1:1" x14ac:dyDescent="0.25">
      <c r="A8040">
        <v>-1467</v>
      </c>
    </row>
    <row r="8041" spans="1:1" x14ac:dyDescent="0.25">
      <c r="A8041">
        <v>-389</v>
      </c>
    </row>
    <row r="8042" spans="1:1" x14ac:dyDescent="0.25">
      <c r="A8042">
        <v>1998</v>
      </c>
    </row>
    <row r="8043" spans="1:1" x14ac:dyDescent="0.25">
      <c r="A8043">
        <v>3196</v>
      </c>
    </row>
    <row r="8044" spans="1:1" x14ac:dyDescent="0.25">
      <c r="A8044">
        <v>3331</v>
      </c>
    </row>
    <row r="8045" spans="1:1" x14ac:dyDescent="0.25">
      <c r="A8045">
        <v>1295</v>
      </c>
    </row>
    <row r="8046" spans="1:1" x14ac:dyDescent="0.25">
      <c r="A8046">
        <v>416</v>
      </c>
    </row>
    <row r="8047" spans="1:1" x14ac:dyDescent="0.25">
      <c r="A8047">
        <v>-2421</v>
      </c>
    </row>
    <row r="8048" spans="1:1" x14ac:dyDescent="0.25">
      <c r="A8048">
        <v>-818</v>
      </c>
    </row>
    <row r="8049" spans="1:1" x14ac:dyDescent="0.25">
      <c r="A8049">
        <v>-2268</v>
      </c>
    </row>
    <row r="8050" spans="1:1" x14ac:dyDescent="0.25">
      <c r="A8050">
        <v>-5944</v>
      </c>
    </row>
    <row r="8051" spans="1:1" x14ac:dyDescent="0.25">
      <c r="A8051">
        <v>-4943</v>
      </c>
    </row>
    <row r="8052" spans="1:1" x14ac:dyDescent="0.25">
      <c r="A8052">
        <v>-1596</v>
      </c>
    </row>
    <row r="8053" spans="1:1" x14ac:dyDescent="0.25">
      <c r="A8053">
        <v>-2276</v>
      </c>
    </row>
    <row r="8054" spans="1:1" x14ac:dyDescent="0.25">
      <c r="A8054">
        <v>-3636</v>
      </c>
    </row>
    <row r="8055" spans="1:1" x14ac:dyDescent="0.25">
      <c r="A8055">
        <v>-5052</v>
      </c>
    </row>
    <row r="8056" spans="1:1" x14ac:dyDescent="0.25">
      <c r="A8056">
        <v>-5243</v>
      </c>
    </row>
    <row r="8057" spans="1:1" x14ac:dyDescent="0.25">
      <c r="A8057">
        <v>-5938</v>
      </c>
    </row>
    <row r="8058" spans="1:1" x14ac:dyDescent="0.25">
      <c r="A8058">
        <v>-4698</v>
      </c>
    </row>
    <row r="8059" spans="1:1" x14ac:dyDescent="0.25">
      <c r="A8059">
        <v>-1888</v>
      </c>
    </row>
    <row r="8060" spans="1:1" x14ac:dyDescent="0.25">
      <c r="A8060">
        <v>425</v>
      </c>
    </row>
    <row r="8061" spans="1:1" x14ac:dyDescent="0.25">
      <c r="A8061">
        <v>2899</v>
      </c>
    </row>
    <row r="8062" spans="1:1" x14ac:dyDescent="0.25">
      <c r="A8062">
        <v>-67</v>
      </c>
    </row>
    <row r="8063" spans="1:1" x14ac:dyDescent="0.25">
      <c r="A8063">
        <v>-2669</v>
      </c>
    </row>
    <row r="8064" spans="1:1" x14ac:dyDescent="0.25">
      <c r="A8064">
        <v>-2655</v>
      </c>
    </row>
    <row r="8065" spans="1:1" x14ac:dyDescent="0.25">
      <c r="A8065">
        <v>-4584</v>
      </c>
    </row>
    <row r="8066" spans="1:1" x14ac:dyDescent="0.25">
      <c r="A8066">
        <v>-3487</v>
      </c>
    </row>
    <row r="8067" spans="1:1" x14ac:dyDescent="0.25">
      <c r="A8067">
        <v>-1979</v>
      </c>
    </row>
    <row r="8068" spans="1:1" x14ac:dyDescent="0.25">
      <c r="A8068">
        <v>-3140</v>
      </c>
    </row>
    <row r="8069" spans="1:1" x14ac:dyDescent="0.25">
      <c r="A8069">
        <v>-2552</v>
      </c>
    </row>
    <row r="8070" spans="1:1" x14ac:dyDescent="0.25">
      <c r="A8070">
        <v>955</v>
      </c>
    </row>
    <row r="8071" spans="1:1" x14ac:dyDescent="0.25">
      <c r="A8071">
        <v>3136</v>
      </c>
    </row>
    <row r="8072" spans="1:1" x14ac:dyDescent="0.25">
      <c r="A8072">
        <v>1404</v>
      </c>
    </row>
    <row r="8073" spans="1:1" x14ac:dyDescent="0.25">
      <c r="A8073">
        <v>1116</v>
      </c>
    </row>
    <row r="8074" spans="1:1" x14ac:dyDescent="0.25">
      <c r="A8074">
        <v>354</v>
      </c>
    </row>
    <row r="8075" spans="1:1" x14ac:dyDescent="0.25">
      <c r="A8075">
        <v>-290</v>
      </c>
    </row>
    <row r="8076" spans="1:1" x14ac:dyDescent="0.25">
      <c r="A8076">
        <v>-129</v>
      </c>
    </row>
    <row r="8077" spans="1:1" x14ac:dyDescent="0.25">
      <c r="A8077">
        <v>1146</v>
      </c>
    </row>
    <row r="8078" spans="1:1" x14ac:dyDescent="0.25">
      <c r="A8078">
        <v>2038</v>
      </c>
    </row>
    <row r="8079" spans="1:1" x14ac:dyDescent="0.25">
      <c r="A8079">
        <v>4184</v>
      </c>
    </row>
    <row r="8080" spans="1:1" x14ac:dyDescent="0.25">
      <c r="A8080">
        <v>4383</v>
      </c>
    </row>
    <row r="8081" spans="1:1" x14ac:dyDescent="0.25">
      <c r="A8081">
        <v>6813</v>
      </c>
    </row>
    <row r="8082" spans="1:1" x14ac:dyDescent="0.25">
      <c r="A8082">
        <v>3541</v>
      </c>
    </row>
    <row r="8083" spans="1:1" x14ac:dyDescent="0.25">
      <c r="A8083">
        <v>1366</v>
      </c>
    </row>
    <row r="8084" spans="1:1" x14ac:dyDescent="0.25">
      <c r="A8084">
        <v>-3029</v>
      </c>
    </row>
    <row r="8085" spans="1:1" x14ac:dyDescent="0.25">
      <c r="A8085">
        <v>-942</v>
      </c>
    </row>
    <row r="8086" spans="1:1" x14ac:dyDescent="0.25">
      <c r="A8086">
        <v>416</v>
      </c>
    </row>
    <row r="8087" spans="1:1" x14ac:dyDescent="0.25">
      <c r="A8087">
        <v>-591</v>
      </c>
    </row>
    <row r="8088" spans="1:1" x14ac:dyDescent="0.25">
      <c r="A8088">
        <v>-1008</v>
      </c>
    </row>
    <row r="8089" spans="1:1" x14ac:dyDescent="0.25">
      <c r="A8089">
        <v>-1658</v>
      </c>
    </row>
    <row r="8090" spans="1:1" x14ac:dyDescent="0.25">
      <c r="A8090">
        <v>-1367</v>
      </c>
    </row>
    <row r="8091" spans="1:1" x14ac:dyDescent="0.25">
      <c r="A8091">
        <v>1044</v>
      </c>
    </row>
    <row r="8092" spans="1:1" x14ac:dyDescent="0.25">
      <c r="A8092">
        <v>-379</v>
      </c>
    </row>
    <row r="8093" spans="1:1" x14ac:dyDescent="0.25">
      <c r="A8093">
        <v>958</v>
      </c>
    </row>
    <row r="8094" spans="1:1" x14ac:dyDescent="0.25">
      <c r="A8094">
        <v>-1629</v>
      </c>
    </row>
    <row r="8095" spans="1:1" x14ac:dyDescent="0.25">
      <c r="A8095">
        <v>-1374</v>
      </c>
    </row>
    <row r="8096" spans="1:1" x14ac:dyDescent="0.25">
      <c r="A8096">
        <v>-2919</v>
      </c>
    </row>
    <row r="8097" spans="1:1" x14ac:dyDescent="0.25">
      <c r="A8097">
        <v>-1898</v>
      </c>
    </row>
    <row r="8098" spans="1:1" x14ac:dyDescent="0.25">
      <c r="A8098">
        <v>-3021</v>
      </c>
    </row>
    <row r="8099" spans="1:1" x14ac:dyDescent="0.25">
      <c r="A8099">
        <v>-561</v>
      </c>
    </row>
    <row r="8100" spans="1:1" x14ac:dyDescent="0.25">
      <c r="A8100">
        <v>656</v>
      </c>
    </row>
    <row r="8101" spans="1:1" x14ac:dyDescent="0.25">
      <c r="A8101">
        <v>-2015</v>
      </c>
    </row>
    <row r="8102" spans="1:1" x14ac:dyDescent="0.25">
      <c r="A8102">
        <v>-2021</v>
      </c>
    </row>
    <row r="8103" spans="1:1" x14ac:dyDescent="0.25">
      <c r="A8103">
        <v>2953</v>
      </c>
    </row>
    <row r="8104" spans="1:1" x14ac:dyDescent="0.25">
      <c r="A8104">
        <v>1619</v>
      </c>
    </row>
    <row r="8105" spans="1:1" x14ac:dyDescent="0.25">
      <c r="A8105">
        <v>678</v>
      </c>
    </row>
    <row r="8106" spans="1:1" x14ac:dyDescent="0.25">
      <c r="A8106">
        <v>3118</v>
      </c>
    </row>
    <row r="8107" spans="1:1" x14ac:dyDescent="0.25">
      <c r="A8107">
        <v>3177</v>
      </c>
    </row>
    <row r="8108" spans="1:1" x14ac:dyDescent="0.25">
      <c r="A8108">
        <v>1817</v>
      </c>
    </row>
    <row r="8109" spans="1:1" x14ac:dyDescent="0.25">
      <c r="A8109">
        <v>3219</v>
      </c>
    </row>
    <row r="8110" spans="1:1" x14ac:dyDescent="0.25">
      <c r="A8110">
        <v>5928</v>
      </c>
    </row>
    <row r="8111" spans="1:1" x14ac:dyDescent="0.25">
      <c r="A8111">
        <v>5998</v>
      </c>
    </row>
    <row r="8112" spans="1:1" x14ac:dyDescent="0.25">
      <c r="A8112">
        <v>9883</v>
      </c>
    </row>
    <row r="8113" spans="1:1" x14ac:dyDescent="0.25">
      <c r="A8113">
        <v>6902</v>
      </c>
    </row>
    <row r="8114" spans="1:1" x14ac:dyDescent="0.25">
      <c r="A8114">
        <v>8991</v>
      </c>
    </row>
    <row r="8115" spans="1:1" x14ac:dyDescent="0.25">
      <c r="A8115">
        <v>5987</v>
      </c>
    </row>
    <row r="8116" spans="1:1" x14ac:dyDescent="0.25">
      <c r="A8116">
        <v>3682</v>
      </c>
    </row>
    <row r="8117" spans="1:1" x14ac:dyDescent="0.25">
      <c r="A8117">
        <v>648</v>
      </c>
    </row>
    <row r="8118" spans="1:1" x14ac:dyDescent="0.25">
      <c r="A8118">
        <v>2621</v>
      </c>
    </row>
    <row r="8119" spans="1:1" x14ac:dyDescent="0.25">
      <c r="A8119">
        <v>2169</v>
      </c>
    </row>
    <row r="8120" spans="1:1" x14ac:dyDescent="0.25">
      <c r="A8120">
        <v>947</v>
      </c>
    </row>
    <row r="8121" spans="1:1" x14ac:dyDescent="0.25">
      <c r="A8121">
        <v>-1703</v>
      </c>
    </row>
    <row r="8122" spans="1:1" x14ac:dyDescent="0.25">
      <c r="A8122">
        <v>-618</v>
      </c>
    </row>
    <row r="8123" spans="1:1" x14ac:dyDescent="0.25">
      <c r="A8123">
        <v>-182</v>
      </c>
    </row>
    <row r="8124" spans="1:1" x14ac:dyDescent="0.25">
      <c r="A8124">
        <v>-676</v>
      </c>
    </row>
    <row r="8125" spans="1:1" x14ac:dyDescent="0.25">
      <c r="A8125">
        <v>-3180</v>
      </c>
    </row>
    <row r="8126" spans="1:1" x14ac:dyDescent="0.25">
      <c r="A8126">
        <v>-3573</v>
      </c>
    </row>
    <row r="8127" spans="1:1" x14ac:dyDescent="0.25">
      <c r="A8127">
        <v>-4913</v>
      </c>
    </row>
    <row r="8128" spans="1:1" x14ac:dyDescent="0.25">
      <c r="A8128">
        <v>-3638</v>
      </c>
    </row>
    <row r="8129" spans="1:1" x14ac:dyDescent="0.25">
      <c r="A8129">
        <v>-427</v>
      </c>
    </row>
    <row r="8130" spans="1:1" x14ac:dyDescent="0.25">
      <c r="A8130">
        <v>4181</v>
      </c>
    </row>
    <row r="8131" spans="1:1" x14ac:dyDescent="0.25">
      <c r="A8131">
        <v>2413</v>
      </c>
    </row>
    <row r="8132" spans="1:1" x14ac:dyDescent="0.25">
      <c r="A8132">
        <v>-1064</v>
      </c>
    </row>
    <row r="8133" spans="1:1" x14ac:dyDescent="0.25">
      <c r="A8133">
        <v>808</v>
      </c>
    </row>
    <row r="8134" spans="1:1" x14ac:dyDescent="0.25">
      <c r="A8134">
        <v>-1076</v>
      </c>
    </row>
    <row r="8135" spans="1:1" x14ac:dyDescent="0.25">
      <c r="A8135">
        <v>-4188</v>
      </c>
    </row>
    <row r="8136" spans="1:1" x14ac:dyDescent="0.25">
      <c r="A8136">
        <v>-7900</v>
      </c>
    </row>
    <row r="8137" spans="1:1" x14ac:dyDescent="0.25">
      <c r="A8137">
        <v>-6433</v>
      </c>
    </row>
    <row r="8138" spans="1:1" x14ac:dyDescent="0.25">
      <c r="A8138">
        <v>-4570</v>
      </c>
    </row>
    <row r="8139" spans="1:1" x14ac:dyDescent="0.25">
      <c r="A8139">
        <v>-2192</v>
      </c>
    </row>
    <row r="8140" spans="1:1" x14ac:dyDescent="0.25">
      <c r="A8140">
        <v>-779</v>
      </c>
    </row>
    <row r="8141" spans="1:1" x14ac:dyDescent="0.25">
      <c r="A8141">
        <v>440</v>
      </c>
    </row>
    <row r="8142" spans="1:1" x14ac:dyDescent="0.25">
      <c r="A8142">
        <v>-2622</v>
      </c>
    </row>
    <row r="8143" spans="1:1" x14ac:dyDescent="0.25">
      <c r="A8143">
        <v>-4168</v>
      </c>
    </row>
    <row r="8144" spans="1:1" x14ac:dyDescent="0.25">
      <c r="A8144">
        <v>-5370</v>
      </c>
    </row>
    <row r="8145" spans="1:1" x14ac:dyDescent="0.25">
      <c r="A8145">
        <v>-4741</v>
      </c>
    </row>
    <row r="8146" spans="1:1" x14ac:dyDescent="0.25">
      <c r="A8146">
        <v>-4558</v>
      </c>
    </row>
    <row r="8147" spans="1:1" x14ac:dyDescent="0.25">
      <c r="A8147">
        <v>-1553</v>
      </c>
    </row>
    <row r="8148" spans="1:1" x14ac:dyDescent="0.25">
      <c r="A8148">
        <v>-1717</v>
      </c>
    </row>
    <row r="8149" spans="1:1" x14ac:dyDescent="0.25">
      <c r="A8149">
        <v>-813</v>
      </c>
    </row>
    <row r="8150" spans="1:1" x14ac:dyDescent="0.25">
      <c r="A8150">
        <v>-1506</v>
      </c>
    </row>
    <row r="8151" spans="1:1" x14ac:dyDescent="0.25">
      <c r="A8151">
        <v>1038</v>
      </c>
    </row>
    <row r="8152" spans="1:1" x14ac:dyDescent="0.25">
      <c r="A8152">
        <v>2098</v>
      </c>
    </row>
    <row r="8153" spans="1:1" x14ac:dyDescent="0.25">
      <c r="A8153">
        <v>3629</v>
      </c>
    </row>
    <row r="8154" spans="1:1" x14ac:dyDescent="0.25">
      <c r="A8154">
        <v>6407</v>
      </c>
    </row>
    <row r="8155" spans="1:1" x14ac:dyDescent="0.25">
      <c r="A8155">
        <v>4769</v>
      </c>
    </row>
    <row r="8156" spans="1:1" x14ac:dyDescent="0.25">
      <c r="A8156">
        <v>1076</v>
      </c>
    </row>
    <row r="8157" spans="1:1" x14ac:dyDescent="0.25">
      <c r="A8157">
        <v>3259</v>
      </c>
    </row>
    <row r="8158" spans="1:1" x14ac:dyDescent="0.25">
      <c r="A8158">
        <v>1594</v>
      </c>
    </row>
    <row r="8159" spans="1:1" x14ac:dyDescent="0.25">
      <c r="A8159">
        <v>1348</v>
      </c>
    </row>
    <row r="8160" spans="1:1" x14ac:dyDescent="0.25">
      <c r="A8160">
        <v>6475</v>
      </c>
    </row>
    <row r="8161" spans="1:1" x14ac:dyDescent="0.25">
      <c r="A8161">
        <v>6598</v>
      </c>
    </row>
    <row r="8162" spans="1:1" x14ac:dyDescent="0.25">
      <c r="A8162">
        <v>721</v>
      </c>
    </row>
    <row r="8163" spans="1:1" x14ac:dyDescent="0.25">
      <c r="A8163">
        <v>-921</v>
      </c>
    </row>
    <row r="8164" spans="1:1" x14ac:dyDescent="0.25">
      <c r="A8164">
        <v>-2040</v>
      </c>
    </row>
    <row r="8165" spans="1:1" x14ac:dyDescent="0.25">
      <c r="A8165">
        <v>-1459</v>
      </c>
    </row>
    <row r="8166" spans="1:1" x14ac:dyDescent="0.25">
      <c r="A8166">
        <v>1193</v>
      </c>
    </row>
    <row r="8167" spans="1:1" x14ac:dyDescent="0.25">
      <c r="A8167">
        <v>1651</v>
      </c>
    </row>
    <row r="8168" spans="1:1" x14ac:dyDescent="0.25">
      <c r="A8168">
        <v>3203</v>
      </c>
    </row>
    <row r="8169" spans="1:1" x14ac:dyDescent="0.25">
      <c r="A8169">
        <v>2421</v>
      </c>
    </row>
    <row r="8170" spans="1:1" x14ac:dyDescent="0.25">
      <c r="A8170">
        <v>1311</v>
      </c>
    </row>
    <row r="8171" spans="1:1" x14ac:dyDescent="0.25">
      <c r="A8171">
        <v>-422</v>
      </c>
    </row>
    <row r="8172" spans="1:1" x14ac:dyDescent="0.25">
      <c r="A8172">
        <v>3027</v>
      </c>
    </row>
    <row r="8173" spans="1:1" x14ac:dyDescent="0.25">
      <c r="A8173">
        <v>3838</v>
      </c>
    </row>
    <row r="8174" spans="1:1" x14ac:dyDescent="0.25">
      <c r="A8174">
        <v>6125</v>
      </c>
    </row>
    <row r="8175" spans="1:1" x14ac:dyDescent="0.25">
      <c r="A8175">
        <v>8120</v>
      </c>
    </row>
    <row r="8176" spans="1:1" x14ac:dyDescent="0.25">
      <c r="A8176">
        <v>8368</v>
      </c>
    </row>
    <row r="8177" spans="1:1" x14ac:dyDescent="0.25">
      <c r="A8177">
        <v>5772</v>
      </c>
    </row>
    <row r="8178" spans="1:1" x14ac:dyDescent="0.25">
      <c r="A8178">
        <v>5858</v>
      </c>
    </row>
    <row r="8179" spans="1:1" x14ac:dyDescent="0.25">
      <c r="A8179">
        <v>4210</v>
      </c>
    </row>
    <row r="8180" spans="1:1" x14ac:dyDescent="0.25">
      <c r="A8180">
        <v>1384</v>
      </c>
    </row>
    <row r="8181" spans="1:1" x14ac:dyDescent="0.25">
      <c r="A8181">
        <v>4085</v>
      </c>
    </row>
    <row r="8182" spans="1:1" x14ac:dyDescent="0.25">
      <c r="A8182">
        <v>3846</v>
      </c>
    </row>
    <row r="8183" spans="1:1" x14ac:dyDescent="0.25">
      <c r="A8183">
        <v>7269</v>
      </c>
    </row>
    <row r="8184" spans="1:1" x14ac:dyDescent="0.25">
      <c r="A8184">
        <v>7750</v>
      </c>
    </row>
    <row r="8185" spans="1:1" x14ac:dyDescent="0.25">
      <c r="A8185">
        <v>2261</v>
      </c>
    </row>
    <row r="8186" spans="1:1" x14ac:dyDescent="0.25">
      <c r="A8186">
        <v>-1287</v>
      </c>
    </row>
    <row r="8187" spans="1:1" x14ac:dyDescent="0.25">
      <c r="A8187">
        <v>-369</v>
      </c>
    </row>
    <row r="8188" spans="1:1" x14ac:dyDescent="0.25">
      <c r="A8188">
        <v>-265</v>
      </c>
    </row>
    <row r="8189" spans="1:1" x14ac:dyDescent="0.25">
      <c r="A8189">
        <v>-2397</v>
      </c>
    </row>
    <row r="8190" spans="1:1" x14ac:dyDescent="0.25">
      <c r="A8190">
        <v>-5304</v>
      </c>
    </row>
    <row r="8191" spans="1:1" x14ac:dyDescent="0.25">
      <c r="A8191">
        <v>-3757</v>
      </c>
    </row>
    <row r="8192" spans="1:1" x14ac:dyDescent="0.25">
      <c r="A8192">
        <v>-463</v>
      </c>
    </row>
    <row r="8193" spans="1:1" x14ac:dyDescent="0.25">
      <c r="A8193">
        <v>1786</v>
      </c>
    </row>
    <row r="8194" spans="1:1" x14ac:dyDescent="0.25">
      <c r="A8194">
        <v>3114</v>
      </c>
    </row>
    <row r="8195" spans="1:1" x14ac:dyDescent="0.25">
      <c r="A8195">
        <v>4709</v>
      </c>
    </row>
    <row r="8196" spans="1:1" x14ac:dyDescent="0.25">
      <c r="A8196">
        <v>1475</v>
      </c>
    </row>
    <row r="8197" spans="1:1" x14ac:dyDescent="0.25">
      <c r="A8197">
        <v>-2401</v>
      </c>
    </row>
    <row r="8198" spans="1:1" x14ac:dyDescent="0.25">
      <c r="A8198">
        <v>-100</v>
      </c>
    </row>
    <row r="8199" spans="1:1" x14ac:dyDescent="0.25">
      <c r="A8199">
        <v>-904</v>
      </c>
    </row>
    <row r="8200" spans="1:1" x14ac:dyDescent="0.25">
      <c r="A8200">
        <v>-373</v>
      </c>
    </row>
    <row r="8201" spans="1:1" x14ac:dyDescent="0.25">
      <c r="A8201">
        <v>796</v>
      </c>
    </row>
    <row r="8202" spans="1:1" x14ac:dyDescent="0.25">
      <c r="A8202">
        <v>-1543</v>
      </c>
    </row>
    <row r="8203" spans="1:1" x14ac:dyDescent="0.25">
      <c r="A8203">
        <v>-3556</v>
      </c>
    </row>
    <row r="8204" spans="1:1" x14ac:dyDescent="0.25">
      <c r="A8204">
        <v>-2539</v>
      </c>
    </row>
    <row r="8205" spans="1:1" x14ac:dyDescent="0.25">
      <c r="A8205">
        <v>-413</v>
      </c>
    </row>
    <row r="8206" spans="1:1" x14ac:dyDescent="0.25">
      <c r="A8206">
        <v>762</v>
      </c>
    </row>
    <row r="8207" spans="1:1" x14ac:dyDescent="0.25">
      <c r="A8207">
        <v>2068</v>
      </c>
    </row>
    <row r="8208" spans="1:1" x14ac:dyDescent="0.25">
      <c r="A8208">
        <v>635</v>
      </c>
    </row>
    <row r="8209" spans="1:1" x14ac:dyDescent="0.25">
      <c r="A8209">
        <v>634</v>
      </c>
    </row>
    <row r="8210" spans="1:1" x14ac:dyDescent="0.25">
      <c r="A8210">
        <v>1538</v>
      </c>
    </row>
    <row r="8211" spans="1:1" x14ac:dyDescent="0.25">
      <c r="A8211">
        <v>205</v>
      </c>
    </row>
    <row r="8212" spans="1:1" x14ac:dyDescent="0.25">
      <c r="A8212">
        <v>690</v>
      </c>
    </row>
    <row r="8213" spans="1:1" x14ac:dyDescent="0.25">
      <c r="A8213">
        <v>-757</v>
      </c>
    </row>
    <row r="8214" spans="1:1" x14ac:dyDescent="0.25">
      <c r="A8214">
        <v>257</v>
      </c>
    </row>
    <row r="8215" spans="1:1" x14ac:dyDescent="0.25">
      <c r="A8215">
        <v>1737</v>
      </c>
    </row>
    <row r="8216" spans="1:1" x14ac:dyDescent="0.25">
      <c r="A8216">
        <v>1868</v>
      </c>
    </row>
    <row r="8217" spans="1:1" x14ac:dyDescent="0.25">
      <c r="A8217">
        <v>2331</v>
      </c>
    </row>
    <row r="8218" spans="1:1" x14ac:dyDescent="0.25">
      <c r="A8218">
        <v>2367</v>
      </c>
    </row>
    <row r="8219" spans="1:1" x14ac:dyDescent="0.25">
      <c r="A8219">
        <v>4018</v>
      </c>
    </row>
    <row r="8220" spans="1:1" x14ac:dyDescent="0.25">
      <c r="A8220">
        <v>6376</v>
      </c>
    </row>
    <row r="8221" spans="1:1" x14ac:dyDescent="0.25">
      <c r="A8221">
        <v>6499</v>
      </c>
    </row>
    <row r="8222" spans="1:1" x14ac:dyDescent="0.25">
      <c r="A8222">
        <v>2906</v>
      </c>
    </row>
    <row r="8223" spans="1:1" x14ac:dyDescent="0.25">
      <c r="A8223">
        <v>2170</v>
      </c>
    </row>
    <row r="8224" spans="1:1" x14ac:dyDescent="0.25">
      <c r="A8224">
        <v>2269</v>
      </c>
    </row>
    <row r="8225" spans="1:1" x14ac:dyDescent="0.25">
      <c r="A8225">
        <v>1503</v>
      </c>
    </row>
    <row r="8226" spans="1:1" x14ac:dyDescent="0.25">
      <c r="A8226">
        <v>-415</v>
      </c>
    </row>
    <row r="8227" spans="1:1" x14ac:dyDescent="0.25">
      <c r="A8227">
        <v>-2271</v>
      </c>
    </row>
    <row r="8228" spans="1:1" x14ac:dyDescent="0.25">
      <c r="A8228">
        <v>-1988</v>
      </c>
    </row>
    <row r="8229" spans="1:1" x14ac:dyDescent="0.25">
      <c r="A8229">
        <v>2837</v>
      </c>
    </row>
    <row r="8230" spans="1:1" x14ac:dyDescent="0.25">
      <c r="A8230">
        <v>5464</v>
      </c>
    </row>
    <row r="8231" spans="1:1" x14ac:dyDescent="0.25">
      <c r="A8231">
        <v>5785</v>
      </c>
    </row>
    <row r="8232" spans="1:1" x14ac:dyDescent="0.25">
      <c r="A8232">
        <v>5598</v>
      </c>
    </row>
    <row r="8233" spans="1:1" x14ac:dyDescent="0.25">
      <c r="A8233">
        <v>6967</v>
      </c>
    </row>
    <row r="8234" spans="1:1" x14ac:dyDescent="0.25">
      <c r="A8234">
        <v>7370</v>
      </c>
    </row>
    <row r="8235" spans="1:1" x14ac:dyDescent="0.25">
      <c r="A8235">
        <v>7054</v>
      </c>
    </row>
    <row r="8236" spans="1:1" x14ac:dyDescent="0.25">
      <c r="A8236">
        <v>7206</v>
      </c>
    </row>
    <row r="8237" spans="1:1" x14ac:dyDescent="0.25">
      <c r="A8237">
        <v>5240</v>
      </c>
    </row>
    <row r="8238" spans="1:1" x14ac:dyDescent="0.25">
      <c r="A8238">
        <v>2596</v>
      </c>
    </row>
    <row r="8239" spans="1:1" x14ac:dyDescent="0.25">
      <c r="A8239">
        <v>1845</v>
      </c>
    </row>
    <row r="8240" spans="1:1" x14ac:dyDescent="0.25">
      <c r="A8240">
        <v>-4531</v>
      </c>
    </row>
    <row r="8241" spans="1:1" x14ac:dyDescent="0.25">
      <c r="A8241">
        <v>-7264</v>
      </c>
    </row>
    <row r="8242" spans="1:1" x14ac:dyDescent="0.25">
      <c r="A8242">
        <v>-9283</v>
      </c>
    </row>
    <row r="8243" spans="1:1" x14ac:dyDescent="0.25">
      <c r="A8243">
        <v>-8608</v>
      </c>
    </row>
    <row r="8244" spans="1:1" x14ac:dyDescent="0.25">
      <c r="A8244">
        <v>-7690</v>
      </c>
    </row>
    <row r="8245" spans="1:1" x14ac:dyDescent="0.25">
      <c r="A8245">
        <v>-7089</v>
      </c>
    </row>
    <row r="8246" spans="1:1" x14ac:dyDescent="0.25">
      <c r="A8246">
        <v>-1863</v>
      </c>
    </row>
    <row r="8247" spans="1:1" x14ac:dyDescent="0.25">
      <c r="A8247">
        <v>862</v>
      </c>
    </row>
    <row r="8248" spans="1:1" x14ac:dyDescent="0.25">
      <c r="A8248">
        <v>944</v>
      </c>
    </row>
    <row r="8249" spans="1:1" x14ac:dyDescent="0.25">
      <c r="A8249">
        <v>-726</v>
      </c>
    </row>
    <row r="8250" spans="1:1" x14ac:dyDescent="0.25">
      <c r="A8250">
        <v>-3091</v>
      </c>
    </row>
    <row r="8251" spans="1:1" x14ac:dyDescent="0.25">
      <c r="A8251">
        <v>-3980</v>
      </c>
    </row>
    <row r="8252" spans="1:1" x14ac:dyDescent="0.25">
      <c r="A8252">
        <v>-836</v>
      </c>
    </row>
    <row r="8253" spans="1:1" x14ac:dyDescent="0.25">
      <c r="A8253">
        <v>772</v>
      </c>
    </row>
    <row r="8254" spans="1:1" x14ac:dyDescent="0.25">
      <c r="A8254">
        <v>-103</v>
      </c>
    </row>
    <row r="8255" spans="1:1" x14ac:dyDescent="0.25">
      <c r="A8255">
        <v>-2831</v>
      </c>
    </row>
    <row r="8256" spans="1:1" x14ac:dyDescent="0.25">
      <c r="A8256">
        <v>-4560</v>
      </c>
    </row>
    <row r="8257" spans="1:1" x14ac:dyDescent="0.25">
      <c r="A8257">
        <v>-7347</v>
      </c>
    </row>
    <row r="8258" spans="1:1" x14ac:dyDescent="0.25">
      <c r="A8258">
        <v>-4688</v>
      </c>
    </row>
    <row r="8259" spans="1:1" x14ac:dyDescent="0.25">
      <c r="A8259">
        <v>-3468</v>
      </c>
    </row>
    <row r="8260" spans="1:1" x14ac:dyDescent="0.25">
      <c r="A8260">
        <v>-4475</v>
      </c>
    </row>
    <row r="8261" spans="1:1" x14ac:dyDescent="0.25">
      <c r="A8261">
        <v>-5891</v>
      </c>
    </row>
    <row r="8262" spans="1:1" x14ac:dyDescent="0.25">
      <c r="A8262">
        <v>-4557</v>
      </c>
    </row>
    <row r="8263" spans="1:1" x14ac:dyDescent="0.25">
      <c r="A8263">
        <v>-6129</v>
      </c>
    </row>
    <row r="8264" spans="1:1" x14ac:dyDescent="0.25">
      <c r="A8264">
        <v>-2147</v>
      </c>
    </row>
    <row r="8265" spans="1:1" x14ac:dyDescent="0.25">
      <c r="A8265">
        <v>-602</v>
      </c>
    </row>
    <row r="8266" spans="1:1" x14ac:dyDescent="0.25">
      <c r="A8266">
        <v>-2073</v>
      </c>
    </row>
    <row r="8267" spans="1:1" x14ac:dyDescent="0.25">
      <c r="A8267">
        <v>554</v>
      </c>
    </row>
    <row r="8268" spans="1:1" x14ac:dyDescent="0.25">
      <c r="A8268">
        <v>-59</v>
      </c>
    </row>
    <row r="8269" spans="1:1" x14ac:dyDescent="0.25">
      <c r="A8269">
        <v>2407</v>
      </c>
    </row>
    <row r="8270" spans="1:1" x14ac:dyDescent="0.25">
      <c r="A8270">
        <v>1239</v>
      </c>
    </row>
    <row r="8271" spans="1:1" x14ac:dyDescent="0.25">
      <c r="A8271">
        <v>2847</v>
      </c>
    </row>
    <row r="8272" spans="1:1" x14ac:dyDescent="0.25">
      <c r="A8272">
        <v>5144</v>
      </c>
    </row>
    <row r="8273" spans="1:1" x14ac:dyDescent="0.25">
      <c r="A8273">
        <v>6898</v>
      </c>
    </row>
    <row r="8274" spans="1:1" x14ac:dyDescent="0.25">
      <c r="A8274">
        <v>3365</v>
      </c>
    </row>
    <row r="8275" spans="1:1" x14ac:dyDescent="0.25">
      <c r="A8275">
        <v>549</v>
      </c>
    </row>
    <row r="8276" spans="1:1" x14ac:dyDescent="0.25">
      <c r="A8276">
        <v>549</v>
      </c>
    </row>
    <row r="8277" spans="1:1" x14ac:dyDescent="0.25">
      <c r="A8277">
        <v>927</v>
      </c>
    </row>
    <row r="8278" spans="1:1" x14ac:dyDescent="0.25">
      <c r="A8278">
        <v>-403</v>
      </c>
    </row>
    <row r="8279" spans="1:1" x14ac:dyDescent="0.25">
      <c r="A8279">
        <v>-3223</v>
      </c>
    </row>
    <row r="8280" spans="1:1" x14ac:dyDescent="0.25">
      <c r="A8280">
        <v>-3992</v>
      </c>
    </row>
    <row r="8281" spans="1:1" x14ac:dyDescent="0.25">
      <c r="A8281">
        <v>-4161</v>
      </c>
    </row>
    <row r="8282" spans="1:1" x14ac:dyDescent="0.25">
      <c r="A8282">
        <v>-4686</v>
      </c>
    </row>
    <row r="8283" spans="1:1" x14ac:dyDescent="0.25">
      <c r="A8283">
        <v>-4009</v>
      </c>
    </row>
    <row r="8284" spans="1:1" x14ac:dyDescent="0.25">
      <c r="A8284">
        <v>-3539</v>
      </c>
    </row>
    <row r="8285" spans="1:1" x14ac:dyDescent="0.25">
      <c r="A8285">
        <v>-5093</v>
      </c>
    </row>
    <row r="8286" spans="1:1" x14ac:dyDescent="0.25">
      <c r="A8286">
        <v>-2235</v>
      </c>
    </row>
    <row r="8287" spans="1:1" x14ac:dyDescent="0.25">
      <c r="A8287">
        <v>-2284</v>
      </c>
    </row>
    <row r="8288" spans="1:1" x14ac:dyDescent="0.25">
      <c r="A8288">
        <v>904</v>
      </c>
    </row>
    <row r="8289" spans="1:1" x14ac:dyDescent="0.25">
      <c r="A8289">
        <v>995</v>
      </c>
    </row>
    <row r="8290" spans="1:1" x14ac:dyDescent="0.25">
      <c r="A8290">
        <v>-1749</v>
      </c>
    </row>
    <row r="8291" spans="1:1" x14ac:dyDescent="0.25">
      <c r="A8291">
        <v>-4755</v>
      </c>
    </row>
    <row r="8292" spans="1:1" x14ac:dyDescent="0.25">
      <c r="A8292">
        <v>-3217</v>
      </c>
    </row>
    <row r="8293" spans="1:1" x14ac:dyDescent="0.25">
      <c r="A8293">
        <v>-2535</v>
      </c>
    </row>
    <row r="8294" spans="1:1" x14ac:dyDescent="0.25">
      <c r="A8294">
        <v>-2678</v>
      </c>
    </row>
    <row r="8295" spans="1:1" x14ac:dyDescent="0.25">
      <c r="A8295">
        <v>-4343</v>
      </c>
    </row>
    <row r="8296" spans="1:1" x14ac:dyDescent="0.25">
      <c r="A8296">
        <v>-6149</v>
      </c>
    </row>
    <row r="8297" spans="1:1" x14ac:dyDescent="0.25">
      <c r="A8297">
        <v>-10263</v>
      </c>
    </row>
    <row r="8298" spans="1:1" x14ac:dyDescent="0.25">
      <c r="A8298">
        <v>-9374</v>
      </c>
    </row>
    <row r="8299" spans="1:1" x14ac:dyDescent="0.25">
      <c r="A8299">
        <v>-7726</v>
      </c>
    </row>
    <row r="8300" spans="1:1" x14ac:dyDescent="0.25">
      <c r="A8300">
        <v>-7718</v>
      </c>
    </row>
    <row r="8301" spans="1:1" x14ac:dyDescent="0.25">
      <c r="A8301">
        <v>-7033</v>
      </c>
    </row>
    <row r="8302" spans="1:1" x14ac:dyDescent="0.25">
      <c r="A8302">
        <v>-4748</v>
      </c>
    </row>
    <row r="8303" spans="1:1" x14ac:dyDescent="0.25">
      <c r="A8303">
        <v>-4762</v>
      </c>
    </row>
    <row r="8304" spans="1:1" x14ac:dyDescent="0.25">
      <c r="A8304">
        <v>-4042</v>
      </c>
    </row>
    <row r="8305" spans="1:1" x14ac:dyDescent="0.25">
      <c r="A8305">
        <v>-1526</v>
      </c>
    </row>
    <row r="8306" spans="1:1" x14ac:dyDescent="0.25">
      <c r="A8306">
        <v>651</v>
      </c>
    </row>
    <row r="8307" spans="1:1" x14ac:dyDescent="0.25">
      <c r="A8307">
        <v>-558</v>
      </c>
    </row>
    <row r="8308" spans="1:1" x14ac:dyDescent="0.25">
      <c r="A8308">
        <v>1361</v>
      </c>
    </row>
    <row r="8309" spans="1:1" x14ac:dyDescent="0.25">
      <c r="A8309">
        <v>-2467</v>
      </c>
    </row>
    <row r="8310" spans="1:1" x14ac:dyDescent="0.25">
      <c r="A8310">
        <v>-7351</v>
      </c>
    </row>
    <row r="8311" spans="1:1" x14ac:dyDescent="0.25">
      <c r="A8311">
        <v>-4292</v>
      </c>
    </row>
    <row r="8312" spans="1:1" x14ac:dyDescent="0.25">
      <c r="A8312">
        <v>843</v>
      </c>
    </row>
    <row r="8313" spans="1:1" x14ac:dyDescent="0.25">
      <c r="A8313">
        <v>1926</v>
      </c>
    </row>
    <row r="8314" spans="1:1" x14ac:dyDescent="0.25">
      <c r="A8314">
        <v>3919</v>
      </c>
    </row>
    <row r="8315" spans="1:1" x14ac:dyDescent="0.25">
      <c r="A8315">
        <v>2940</v>
      </c>
    </row>
    <row r="8316" spans="1:1" x14ac:dyDescent="0.25">
      <c r="A8316">
        <v>637</v>
      </c>
    </row>
    <row r="8317" spans="1:1" x14ac:dyDescent="0.25">
      <c r="A8317">
        <v>1572</v>
      </c>
    </row>
    <row r="8318" spans="1:1" x14ac:dyDescent="0.25">
      <c r="A8318">
        <v>5261</v>
      </c>
    </row>
    <row r="8319" spans="1:1" x14ac:dyDescent="0.25">
      <c r="A8319">
        <v>4604</v>
      </c>
    </row>
    <row r="8320" spans="1:1" x14ac:dyDescent="0.25">
      <c r="A8320">
        <v>-217</v>
      </c>
    </row>
    <row r="8321" spans="1:1" x14ac:dyDescent="0.25">
      <c r="A8321">
        <v>-815</v>
      </c>
    </row>
    <row r="8322" spans="1:1" x14ac:dyDescent="0.25">
      <c r="A8322">
        <v>-1056</v>
      </c>
    </row>
    <row r="8323" spans="1:1" x14ac:dyDescent="0.25">
      <c r="A8323">
        <v>-1090</v>
      </c>
    </row>
    <row r="8324" spans="1:1" x14ac:dyDescent="0.25">
      <c r="A8324">
        <v>-3025</v>
      </c>
    </row>
    <row r="8325" spans="1:1" x14ac:dyDescent="0.25">
      <c r="A8325">
        <v>-3027</v>
      </c>
    </row>
    <row r="8326" spans="1:1" x14ac:dyDescent="0.25">
      <c r="A8326">
        <v>1681</v>
      </c>
    </row>
    <row r="8327" spans="1:1" x14ac:dyDescent="0.25">
      <c r="A8327">
        <v>3999</v>
      </c>
    </row>
    <row r="8328" spans="1:1" x14ac:dyDescent="0.25">
      <c r="A8328">
        <v>1926</v>
      </c>
    </row>
    <row r="8329" spans="1:1" x14ac:dyDescent="0.25">
      <c r="A8329">
        <v>1896</v>
      </c>
    </row>
    <row r="8330" spans="1:1" x14ac:dyDescent="0.25">
      <c r="A8330">
        <v>1234</v>
      </c>
    </row>
    <row r="8331" spans="1:1" x14ac:dyDescent="0.25">
      <c r="A8331">
        <v>-1512</v>
      </c>
    </row>
    <row r="8332" spans="1:1" x14ac:dyDescent="0.25">
      <c r="A8332">
        <v>-2309</v>
      </c>
    </row>
    <row r="8333" spans="1:1" x14ac:dyDescent="0.25">
      <c r="A8333">
        <v>-2787</v>
      </c>
    </row>
    <row r="8334" spans="1:1" x14ac:dyDescent="0.25">
      <c r="A8334">
        <v>-2536</v>
      </c>
    </row>
    <row r="8335" spans="1:1" x14ac:dyDescent="0.25">
      <c r="A8335">
        <v>-5930</v>
      </c>
    </row>
    <row r="8336" spans="1:1" x14ac:dyDescent="0.25">
      <c r="A8336">
        <v>-2793</v>
      </c>
    </row>
    <row r="8337" spans="1:1" x14ac:dyDescent="0.25">
      <c r="A8337">
        <v>-617</v>
      </c>
    </row>
    <row r="8338" spans="1:1" x14ac:dyDescent="0.25">
      <c r="A8338">
        <v>-199</v>
      </c>
    </row>
    <row r="8339" spans="1:1" x14ac:dyDescent="0.25">
      <c r="A8339">
        <v>458</v>
      </c>
    </row>
    <row r="8340" spans="1:1" x14ac:dyDescent="0.25">
      <c r="A8340">
        <v>417</v>
      </c>
    </row>
    <row r="8341" spans="1:1" x14ac:dyDescent="0.25">
      <c r="A8341">
        <v>-1629</v>
      </c>
    </row>
    <row r="8342" spans="1:1" x14ac:dyDescent="0.25">
      <c r="A8342">
        <v>-2199</v>
      </c>
    </row>
    <row r="8343" spans="1:1" x14ac:dyDescent="0.25">
      <c r="A8343">
        <v>-3094</v>
      </c>
    </row>
    <row r="8344" spans="1:1" x14ac:dyDescent="0.25">
      <c r="A8344">
        <v>-1756</v>
      </c>
    </row>
    <row r="8345" spans="1:1" x14ac:dyDescent="0.25">
      <c r="A8345">
        <v>-242</v>
      </c>
    </row>
    <row r="8346" spans="1:1" x14ac:dyDescent="0.25">
      <c r="A8346">
        <v>1221</v>
      </c>
    </row>
    <row r="8347" spans="1:1" x14ac:dyDescent="0.25">
      <c r="A8347">
        <v>2764</v>
      </c>
    </row>
    <row r="8348" spans="1:1" x14ac:dyDescent="0.25">
      <c r="A8348">
        <v>3500</v>
      </c>
    </row>
    <row r="8349" spans="1:1" x14ac:dyDescent="0.25">
      <c r="A8349">
        <v>1746</v>
      </c>
    </row>
    <row r="8350" spans="1:1" x14ac:dyDescent="0.25">
      <c r="A8350">
        <v>-514</v>
      </c>
    </row>
    <row r="8351" spans="1:1" x14ac:dyDescent="0.25">
      <c r="A8351">
        <v>-2372</v>
      </c>
    </row>
    <row r="8352" spans="1:1" x14ac:dyDescent="0.25">
      <c r="A8352">
        <v>-3299</v>
      </c>
    </row>
    <row r="8353" spans="1:1" x14ac:dyDescent="0.25">
      <c r="A8353">
        <v>-1671</v>
      </c>
    </row>
    <row r="8354" spans="1:1" x14ac:dyDescent="0.25">
      <c r="A8354">
        <v>-598</v>
      </c>
    </row>
    <row r="8355" spans="1:1" x14ac:dyDescent="0.25">
      <c r="A8355">
        <v>-2136</v>
      </c>
    </row>
    <row r="8356" spans="1:1" x14ac:dyDescent="0.25">
      <c r="A8356">
        <v>-2213</v>
      </c>
    </row>
    <row r="8357" spans="1:1" x14ac:dyDescent="0.25">
      <c r="A8357">
        <v>-4683</v>
      </c>
    </row>
    <row r="8358" spans="1:1" x14ac:dyDescent="0.25">
      <c r="A8358">
        <v>-5880</v>
      </c>
    </row>
    <row r="8359" spans="1:1" x14ac:dyDescent="0.25">
      <c r="A8359">
        <v>-5976</v>
      </c>
    </row>
    <row r="8360" spans="1:1" x14ac:dyDescent="0.25">
      <c r="A8360">
        <v>-7512</v>
      </c>
    </row>
    <row r="8361" spans="1:1" x14ac:dyDescent="0.25">
      <c r="A8361">
        <v>-8533</v>
      </c>
    </row>
    <row r="8362" spans="1:1" x14ac:dyDescent="0.25">
      <c r="A8362">
        <v>-8328</v>
      </c>
    </row>
    <row r="8363" spans="1:1" x14ac:dyDescent="0.25">
      <c r="A8363">
        <v>-7760</v>
      </c>
    </row>
    <row r="8364" spans="1:1" x14ac:dyDescent="0.25">
      <c r="A8364">
        <v>-8340</v>
      </c>
    </row>
    <row r="8365" spans="1:1" x14ac:dyDescent="0.25">
      <c r="A8365">
        <v>-7231</v>
      </c>
    </row>
    <row r="8366" spans="1:1" x14ac:dyDescent="0.25">
      <c r="A8366">
        <v>-5989</v>
      </c>
    </row>
    <row r="8367" spans="1:1" x14ac:dyDescent="0.25">
      <c r="A8367">
        <v>-4405</v>
      </c>
    </row>
    <row r="8368" spans="1:1" x14ac:dyDescent="0.25">
      <c r="A8368">
        <v>-2582</v>
      </c>
    </row>
    <row r="8369" spans="1:1" x14ac:dyDescent="0.25">
      <c r="A8369">
        <v>-3791</v>
      </c>
    </row>
    <row r="8370" spans="1:1" x14ac:dyDescent="0.25">
      <c r="A8370">
        <v>-1235</v>
      </c>
    </row>
    <row r="8371" spans="1:1" x14ac:dyDescent="0.25">
      <c r="A8371">
        <v>-1839</v>
      </c>
    </row>
    <row r="8372" spans="1:1" x14ac:dyDescent="0.25">
      <c r="A8372">
        <v>-116</v>
      </c>
    </row>
    <row r="8373" spans="1:1" x14ac:dyDescent="0.25">
      <c r="A8373">
        <v>-156</v>
      </c>
    </row>
    <row r="8374" spans="1:1" x14ac:dyDescent="0.25">
      <c r="A8374">
        <v>363</v>
      </c>
    </row>
    <row r="8375" spans="1:1" x14ac:dyDescent="0.25">
      <c r="A8375">
        <v>647</v>
      </c>
    </row>
    <row r="8376" spans="1:1" x14ac:dyDescent="0.25">
      <c r="A8376">
        <v>2834</v>
      </c>
    </row>
    <row r="8377" spans="1:1" x14ac:dyDescent="0.25">
      <c r="A8377">
        <v>2788</v>
      </c>
    </row>
    <row r="8378" spans="1:1" x14ac:dyDescent="0.25">
      <c r="A8378">
        <v>3797</v>
      </c>
    </row>
    <row r="8379" spans="1:1" x14ac:dyDescent="0.25">
      <c r="A8379">
        <v>1358</v>
      </c>
    </row>
    <row r="8380" spans="1:1" x14ac:dyDescent="0.25">
      <c r="A8380">
        <v>-20</v>
      </c>
    </row>
    <row r="8381" spans="1:1" x14ac:dyDescent="0.25">
      <c r="A8381">
        <v>-1895</v>
      </c>
    </row>
    <row r="8382" spans="1:1" x14ac:dyDescent="0.25">
      <c r="A8382">
        <v>-1038</v>
      </c>
    </row>
    <row r="8383" spans="1:1" x14ac:dyDescent="0.25">
      <c r="A8383">
        <v>-776</v>
      </c>
    </row>
    <row r="8384" spans="1:1" x14ac:dyDescent="0.25">
      <c r="A8384">
        <v>-2146</v>
      </c>
    </row>
    <row r="8385" spans="1:1" x14ac:dyDescent="0.25">
      <c r="A8385">
        <v>-5575</v>
      </c>
    </row>
    <row r="8386" spans="1:1" x14ac:dyDescent="0.25">
      <c r="A8386">
        <v>-7251</v>
      </c>
    </row>
    <row r="8387" spans="1:1" x14ac:dyDescent="0.25">
      <c r="A8387">
        <v>-6102</v>
      </c>
    </row>
    <row r="8388" spans="1:1" x14ac:dyDescent="0.25">
      <c r="A8388">
        <v>-8606</v>
      </c>
    </row>
    <row r="8389" spans="1:1" x14ac:dyDescent="0.25">
      <c r="A8389">
        <v>-6618</v>
      </c>
    </row>
    <row r="8390" spans="1:1" x14ac:dyDescent="0.25">
      <c r="A8390">
        <v>-6181</v>
      </c>
    </row>
    <row r="8391" spans="1:1" x14ac:dyDescent="0.25">
      <c r="A8391">
        <v>-3062</v>
      </c>
    </row>
    <row r="8392" spans="1:1" x14ac:dyDescent="0.25">
      <c r="A8392">
        <v>-2856</v>
      </c>
    </row>
    <row r="8393" spans="1:1" x14ac:dyDescent="0.25">
      <c r="A8393">
        <v>-4128</v>
      </c>
    </row>
    <row r="8394" spans="1:1" x14ac:dyDescent="0.25">
      <c r="A8394">
        <v>-3883</v>
      </c>
    </row>
    <row r="8395" spans="1:1" x14ac:dyDescent="0.25">
      <c r="A8395">
        <v>-5352</v>
      </c>
    </row>
    <row r="8396" spans="1:1" x14ac:dyDescent="0.25">
      <c r="A8396">
        <v>-5699</v>
      </c>
    </row>
    <row r="8397" spans="1:1" x14ac:dyDescent="0.25">
      <c r="A8397">
        <v>-3784</v>
      </c>
    </row>
    <row r="8398" spans="1:1" x14ac:dyDescent="0.25">
      <c r="A8398">
        <v>-93</v>
      </c>
    </row>
    <row r="8399" spans="1:1" x14ac:dyDescent="0.25">
      <c r="A8399">
        <v>4300</v>
      </c>
    </row>
    <row r="8400" spans="1:1" x14ac:dyDescent="0.25">
      <c r="A8400">
        <v>2109</v>
      </c>
    </row>
    <row r="8401" spans="1:1" x14ac:dyDescent="0.25">
      <c r="A8401">
        <v>1383</v>
      </c>
    </row>
    <row r="8402" spans="1:1" x14ac:dyDescent="0.25">
      <c r="A8402">
        <v>-240</v>
      </c>
    </row>
    <row r="8403" spans="1:1" x14ac:dyDescent="0.25">
      <c r="A8403">
        <v>2088</v>
      </c>
    </row>
    <row r="8404" spans="1:1" x14ac:dyDescent="0.25">
      <c r="A8404">
        <v>2619</v>
      </c>
    </row>
    <row r="8405" spans="1:1" x14ac:dyDescent="0.25">
      <c r="A8405">
        <v>271</v>
      </c>
    </row>
    <row r="8406" spans="1:1" x14ac:dyDescent="0.25">
      <c r="A8406">
        <v>-1368</v>
      </c>
    </row>
    <row r="8407" spans="1:1" x14ac:dyDescent="0.25">
      <c r="A8407">
        <v>-2083</v>
      </c>
    </row>
    <row r="8408" spans="1:1" x14ac:dyDescent="0.25">
      <c r="A8408">
        <v>-4888</v>
      </c>
    </row>
    <row r="8409" spans="1:1" x14ac:dyDescent="0.25">
      <c r="A8409">
        <v>-4652</v>
      </c>
    </row>
    <row r="8410" spans="1:1" x14ac:dyDescent="0.25">
      <c r="A8410">
        <v>-6471</v>
      </c>
    </row>
    <row r="8411" spans="1:1" x14ac:dyDescent="0.25">
      <c r="A8411">
        <v>-6973</v>
      </c>
    </row>
    <row r="8412" spans="1:1" x14ac:dyDescent="0.25">
      <c r="A8412">
        <v>-4593</v>
      </c>
    </row>
    <row r="8413" spans="1:1" x14ac:dyDescent="0.25">
      <c r="A8413">
        <v>-3153</v>
      </c>
    </row>
    <row r="8414" spans="1:1" x14ac:dyDescent="0.25">
      <c r="A8414">
        <v>-5180</v>
      </c>
    </row>
    <row r="8415" spans="1:1" x14ac:dyDescent="0.25">
      <c r="A8415">
        <v>-5794</v>
      </c>
    </row>
    <row r="8416" spans="1:1" x14ac:dyDescent="0.25">
      <c r="A8416">
        <v>-3305</v>
      </c>
    </row>
    <row r="8417" spans="1:1" x14ac:dyDescent="0.25">
      <c r="A8417">
        <v>-2913</v>
      </c>
    </row>
    <row r="8418" spans="1:1" x14ac:dyDescent="0.25">
      <c r="A8418">
        <v>-2159</v>
      </c>
    </row>
    <row r="8419" spans="1:1" x14ac:dyDescent="0.25">
      <c r="A8419">
        <v>-420</v>
      </c>
    </row>
    <row r="8420" spans="1:1" x14ac:dyDescent="0.25">
      <c r="A8420">
        <v>264</v>
      </c>
    </row>
    <row r="8421" spans="1:1" x14ac:dyDescent="0.25">
      <c r="A8421">
        <v>816</v>
      </c>
    </row>
    <row r="8422" spans="1:1" x14ac:dyDescent="0.25">
      <c r="A8422">
        <v>-1674</v>
      </c>
    </row>
    <row r="8423" spans="1:1" x14ac:dyDescent="0.25">
      <c r="A8423">
        <v>-5409</v>
      </c>
    </row>
    <row r="8424" spans="1:1" x14ac:dyDescent="0.25">
      <c r="A8424">
        <v>-7261</v>
      </c>
    </row>
    <row r="8425" spans="1:1" x14ac:dyDescent="0.25">
      <c r="A8425">
        <v>-4417</v>
      </c>
    </row>
    <row r="8426" spans="1:1" x14ac:dyDescent="0.25">
      <c r="A8426">
        <v>-5540</v>
      </c>
    </row>
    <row r="8427" spans="1:1" x14ac:dyDescent="0.25">
      <c r="A8427">
        <v>-3810</v>
      </c>
    </row>
    <row r="8428" spans="1:1" x14ac:dyDescent="0.25">
      <c r="A8428">
        <v>-1327</v>
      </c>
    </row>
    <row r="8429" spans="1:1" x14ac:dyDescent="0.25">
      <c r="A8429">
        <v>-2632</v>
      </c>
    </row>
    <row r="8430" spans="1:1" x14ac:dyDescent="0.25">
      <c r="A8430">
        <v>-4462</v>
      </c>
    </row>
    <row r="8431" spans="1:1" x14ac:dyDescent="0.25">
      <c r="A8431">
        <v>-4074</v>
      </c>
    </row>
    <row r="8432" spans="1:1" x14ac:dyDescent="0.25">
      <c r="A8432">
        <v>-2707</v>
      </c>
    </row>
    <row r="8433" spans="1:1" x14ac:dyDescent="0.25">
      <c r="A8433">
        <v>476</v>
      </c>
    </row>
    <row r="8434" spans="1:1" x14ac:dyDescent="0.25">
      <c r="A8434">
        <v>608</v>
      </c>
    </row>
    <row r="8435" spans="1:1" x14ac:dyDescent="0.25">
      <c r="A8435">
        <v>2862</v>
      </c>
    </row>
    <row r="8436" spans="1:1" x14ac:dyDescent="0.25">
      <c r="A8436">
        <v>1328</v>
      </c>
    </row>
    <row r="8437" spans="1:1" x14ac:dyDescent="0.25">
      <c r="A8437">
        <v>-146</v>
      </c>
    </row>
    <row r="8438" spans="1:1" x14ac:dyDescent="0.25">
      <c r="A8438">
        <v>158</v>
      </c>
    </row>
    <row r="8439" spans="1:1" x14ac:dyDescent="0.25">
      <c r="A8439">
        <v>754</v>
      </c>
    </row>
    <row r="8440" spans="1:1" x14ac:dyDescent="0.25">
      <c r="A8440">
        <v>1654</v>
      </c>
    </row>
    <row r="8441" spans="1:1" x14ac:dyDescent="0.25">
      <c r="A8441">
        <v>209</v>
      </c>
    </row>
    <row r="8442" spans="1:1" x14ac:dyDescent="0.25">
      <c r="A8442">
        <v>1109</v>
      </c>
    </row>
    <row r="8443" spans="1:1" x14ac:dyDescent="0.25">
      <c r="A8443">
        <v>3506</v>
      </c>
    </row>
    <row r="8444" spans="1:1" x14ac:dyDescent="0.25">
      <c r="A8444">
        <v>4140</v>
      </c>
    </row>
    <row r="8445" spans="1:1" x14ac:dyDescent="0.25">
      <c r="A8445">
        <v>3378</v>
      </c>
    </row>
    <row r="8446" spans="1:1" x14ac:dyDescent="0.25">
      <c r="A8446">
        <v>3474</v>
      </c>
    </row>
    <row r="8447" spans="1:1" x14ac:dyDescent="0.25">
      <c r="A8447">
        <v>2144</v>
      </c>
    </row>
    <row r="8448" spans="1:1" x14ac:dyDescent="0.25">
      <c r="A8448">
        <v>4399</v>
      </c>
    </row>
    <row r="8449" spans="1:1" x14ac:dyDescent="0.25">
      <c r="A8449">
        <v>5478</v>
      </c>
    </row>
    <row r="8450" spans="1:1" x14ac:dyDescent="0.25">
      <c r="A8450">
        <v>7796</v>
      </c>
    </row>
    <row r="8451" spans="1:1" x14ac:dyDescent="0.25">
      <c r="A8451">
        <v>8753</v>
      </c>
    </row>
    <row r="8452" spans="1:1" x14ac:dyDescent="0.25">
      <c r="A8452">
        <v>5238</v>
      </c>
    </row>
    <row r="8453" spans="1:1" x14ac:dyDescent="0.25">
      <c r="A8453">
        <v>3993</v>
      </c>
    </row>
    <row r="8454" spans="1:1" x14ac:dyDescent="0.25">
      <c r="A8454">
        <v>2276</v>
      </c>
    </row>
    <row r="8455" spans="1:1" x14ac:dyDescent="0.25">
      <c r="A8455">
        <v>3272</v>
      </c>
    </row>
    <row r="8456" spans="1:1" x14ac:dyDescent="0.25">
      <c r="A8456">
        <v>2047</v>
      </c>
    </row>
    <row r="8457" spans="1:1" x14ac:dyDescent="0.25">
      <c r="A8457">
        <v>2021</v>
      </c>
    </row>
    <row r="8458" spans="1:1" x14ac:dyDescent="0.25">
      <c r="A8458">
        <v>3187</v>
      </c>
    </row>
    <row r="8459" spans="1:1" x14ac:dyDescent="0.25">
      <c r="A8459">
        <v>449</v>
      </c>
    </row>
    <row r="8460" spans="1:1" x14ac:dyDescent="0.25">
      <c r="A8460">
        <v>-3510</v>
      </c>
    </row>
    <row r="8461" spans="1:1" x14ac:dyDescent="0.25">
      <c r="A8461">
        <v>-6320</v>
      </c>
    </row>
    <row r="8462" spans="1:1" x14ac:dyDescent="0.25">
      <c r="A8462">
        <v>-7165</v>
      </c>
    </row>
    <row r="8463" spans="1:1" x14ac:dyDescent="0.25">
      <c r="A8463">
        <v>-2480</v>
      </c>
    </row>
    <row r="8464" spans="1:1" x14ac:dyDescent="0.25">
      <c r="A8464">
        <v>-4930</v>
      </c>
    </row>
    <row r="8465" spans="1:1" x14ac:dyDescent="0.25">
      <c r="A8465">
        <v>-8959</v>
      </c>
    </row>
    <row r="8466" spans="1:1" x14ac:dyDescent="0.25">
      <c r="A8466">
        <v>-9866</v>
      </c>
    </row>
    <row r="8467" spans="1:1" x14ac:dyDescent="0.25">
      <c r="A8467">
        <v>-8509</v>
      </c>
    </row>
    <row r="8468" spans="1:1" x14ac:dyDescent="0.25">
      <c r="A8468">
        <v>-9405</v>
      </c>
    </row>
    <row r="8469" spans="1:1" x14ac:dyDescent="0.25">
      <c r="A8469">
        <v>-7871</v>
      </c>
    </row>
    <row r="8470" spans="1:1" x14ac:dyDescent="0.25">
      <c r="A8470">
        <v>-11333</v>
      </c>
    </row>
    <row r="8471" spans="1:1" x14ac:dyDescent="0.25">
      <c r="A8471">
        <v>-11997</v>
      </c>
    </row>
    <row r="8472" spans="1:1" x14ac:dyDescent="0.25">
      <c r="A8472">
        <v>-9995</v>
      </c>
    </row>
    <row r="8473" spans="1:1" x14ac:dyDescent="0.25">
      <c r="A8473">
        <v>-10676</v>
      </c>
    </row>
    <row r="8474" spans="1:1" x14ac:dyDescent="0.25">
      <c r="A8474">
        <v>-10767</v>
      </c>
    </row>
    <row r="8475" spans="1:1" x14ac:dyDescent="0.25">
      <c r="A8475">
        <v>-9461</v>
      </c>
    </row>
    <row r="8476" spans="1:1" x14ac:dyDescent="0.25">
      <c r="A8476">
        <v>-8598</v>
      </c>
    </row>
    <row r="8477" spans="1:1" x14ac:dyDescent="0.25">
      <c r="A8477">
        <v>-4583</v>
      </c>
    </row>
    <row r="8478" spans="1:1" x14ac:dyDescent="0.25">
      <c r="A8478">
        <v>-5389</v>
      </c>
    </row>
    <row r="8479" spans="1:1" x14ac:dyDescent="0.25">
      <c r="A8479">
        <v>-5266</v>
      </c>
    </row>
    <row r="8480" spans="1:1" x14ac:dyDescent="0.25">
      <c r="A8480">
        <v>-5808</v>
      </c>
    </row>
    <row r="8481" spans="1:1" x14ac:dyDescent="0.25">
      <c r="A8481">
        <v>-5000</v>
      </c>
    </row>
    <row r="8482" spans="1:1" x14ac:dyDescent="0.25">
      <c r="A8482">
        <v>-6102</v>
      </c>
    </row>
    <row r="8483" spans="1:1" x14ac:dyDescent="0.25">
      <c r="A8483">
        <v>-7531</v>
      </c>
    </row>
    <row r="8484" spans="1:1" x14ac:dyDescent="0.25">
      <c r="A8484">
        <v>-6931</v>
      </c>
    </row>
    <row r="8485" spans="1:1" x14ac:dyDescent="0.25">
      <c r="A8485">
        <v>-9174</v>
      </c>
    </row>
    <row r="8486" spans="1:1" x14ac:dyDescent="0.25">
      <c r="A8486">
        <v>-7645</v>
      </c>
    </row>
    <row r="8487" spans="1:1" x14ac:dyDescent="0.25">
      <c r="A8487">
        <v>-5517</v>
      </c>
    </row>
    <row r="8488" spans="1:1" x14ac:dyDescent="0.25">
      <c r="A8488">
        <v>-5725</v>
      </c>
    </row>
    <row r="8489" spans="1:1" x14ac:dyDescent="0.25">
      <c r="A8489">
        <v>-5779</v>
      </c>
    </row>
    <row r="8490" spans="1:1" x14ac:dyDescent="0.25">
      <c r="A8490">
        <v>-6759</v>
      </c>
    </row>
    <row r="8491" spans="1:1" x14ac:dyDescent="0.25">
      <c r="A8491">
        <v>-8183</v>
      </c>
    </row>
    <row r="8492" spans="1:1" x14ac:dyDescent="0.25">
      <c r="A8492">
        <v>-9222</v>
      </c>
    </row>
    <row r="8493" spans="1:1" x14ac:dyDescent="0.25">
      <c r="A8493">
        <v>-9164</v>
      </c>
    </row>
    <row r="8494" spans="1:1" x14ac:dyDescent="0.25">
      <c r="A8494">
        <v>-9467</v>
      </c>
    </row>
    <row r="8495" spans="1:1" x14ac:dyDescent="0.25">
      <c r="A8495">
        <v>-9863</v>
      </c>
    </row>
    <row r="8496" spans="1:1" x14ac:dyDescent="0.25">
      <c r="A8496">
        <v>-5010</v>
      </c>
    </row>
    <row r="8497" spans="1:1" x14ac:dyDescent="0.25">
      <c r="A8497">
        <v>-3543</v>
      </c>
    </row>
    <row r="8498" spans="1:1" x14ac:dyDescent="0.25">
      <c r="A8498">
        <v>-3762</v>
      </c>
    </row>
    <row r="8499" spans="1:1" x14ac:dyDescent="0.25">
      <c r="A8499">
        <v>-2596</v>
      </c>
    </row>
    <row r="8500" spans="1:1" x14ac:dyDescent="0.25">
      <c r="A8500">
        <v>-2974</v>
      </c>
    </row>
    <row r="8501" spans="1:1" x14ac:dyDescent="0.25">
      <c r="A8501">
        <v>-3866</v>
      </c>
    </row>
    <row r="8502" spans="1:1" x14ac:dyDescent="0.25">
      <c r="A8502">
        <v>-4382</v>
      </c>
    </row>
    <row r="8503" spans="1:1" x14ac:dyDescent="0.25">
      <c r="A8503">
        <v>-3663</v>
      </c>
    </row>
    <row r="8504" spans="1:1" x14ac:dyDescent="0.25">
      <c r="A8504">
        <v>-4190</v>
      </c>
    </row>
    <row r="8505" spans="1:1" x14ac:dyDescent="0.25">
      <c r="A8505">
        <v>-7291</v>
      </c>
    </row>
    <row r="8506" spans="1:1" x14ac:dyDescent="0.25">
      <c r="A8506">
        <v>-8819</v>
      </c>
    </row>
    <row r="8507" spans="1:1" x14ac:dyDescent="0.25">
      <c r="A8507">
        <v>-9481</v>
      </c>
    </row>
    <row r="8508" spans="1:1" x14ac:dyDescent="0.25">
      <c r="A8508">
        <v>-10520</v>
      </c>
    </row>
    <row r="8509" spans="1:1" x14ac:dyDescent="0.25">
      <c r="A8509">
        <v>-13707</v>
      </c>
    </row>
    <row r="8510" spans="1:1" x14ac:dyDescent="0.25">
      <c r="A8510">
        <v>-12941</v>
      </c>
    </row>
    <row r="8511" spans="1:1" x14ac:dyDescent="0.25">
      <c r="A8511">
        <v>-10494</v>
      </c>
    </row>
    <row r="8512" spans="1:1" x14ac:dyDescent="0.25">
      <c r="A8512">
        <v>-8639</v>
      </c>
    </row>
    <row r="8513" spans="1:1" x14ac:dyDescent="0.25">
      <c r="A8513">
        <v>-8272</v>
      </c>
    </row>
    <row r="8514" spans="1:1" x14ac:dyDescent="0.25">
      <c r="A8514">
        <v>-12171</v>
      </c>
    </row>
    <row r="8515" spans="1:1" x14ac:dyDescent="0.25">
      <c r="A8515">
        <v>-12776</v>
      </c>
    </row>
    <row r="8516" spans="1:1" x14ac:dyDescent="0.25">
      <c r="A8516">
        <v>-14384</v>
      </c>
    </row>
    <row r="8517" spans="1:1" x14ac:dyDescent="0.25">
      <c r="A8517">
        <v>-18118</v>
      </c>
    </row>
    <row r="8518" spans="1:1" x14ac:dyDescent="0.25">
      <c r="A8518">
        <v>-19806</v>
      </c>
    </row>
    <row r="8519" spans="1:1" x14ac:dyDescent="0.25">
      <c r="A8519">
        <v>-18287</v>
      </c>
    </row>
    <row r="8520" spans="1:1" x14ac:dyDescent="0.25">
      <c r="A8520">
        <v>-14433</v>
      </c>
    </row>
    <row r="8521" spans="1:1" x14ac:dyDescent="0.25">
      <c r="A8521">
        <v>-13135</v>
      </c>
    </row>
    <row r="8522" spans="1:1" x14ac:dyDescent="0.25">
      <c r="A8522">
        <v>-14744</v>
      </c>
    </row>
    <row r="8523" spans="1:1" x14ac:dyDescent="0.25">
      <c r="A8523">
        <v>-13909</v>
      </c>
    </row>
    <row r="8524" spans="1:1" x14ac:dyDescent="0.25">
      <c r="A8524">
        <v>-11993</v>
      </c>
    </row>
    <row r="8525" spans="1:1" x14ac:dyDescent="0.25">
      <c r="A8525">
        <v>-11745</v>
      </c>
    </row>
    <row r="8526" spans="1:1" x14ac:dyDescent="0.25">
      <c r="A8526">
        <v>-5842</v>
      </c>
    </row>
    <row r="8527" spans="1:1" x14ac:dyDescent="0.25">
      <c r="A8527">
        <v>-4361</v>
      </c>
    </row>
    <row r="8528" spans="1:1" x14ac:dyDescent="0.25">
      <c r="A8528">
        <v>-4155</v>
      </c>
    </row>
    <row r="8529" spans="1:1" x14ac:dyDescent="0.25">
      <c r="A8529">
        <v>-5180</v>
      </c>
    </row>
    <row r="8530" spans="1:1" x14ac:dyDescent="0.25">
      <c r="A8530">
        <v>-4524</v>
      </c>
    </row>
    <row r="8531" spans="1:1" x14ac:dyDescent="0.25">
      <c r="A8531">
        <v>-5897</v>
      </c>
    </row>
    <row r="8532" spans="1:1" x14ac:dyDescent="0.25">
      <c r="A8532">
        <v>-4858</v>
      </c>
    </row>
    <row r="8533" spans="1:1" x14ac:dyDescent="0.25">
      <c r="A8533">
        <v>-5702</v>
      </c>
    </row>
    <row r="8534" spans="1:1" x14ac:dyDescent="0.25">
      <c r="A8534">
        <v>-5560</v>
      </c>
    </row>
    <row r="8535" spans="1:1" x14ac:dyDescent="0.25">
      <c r="A8535">
        <v>-4534</v>
      </c>
    </row>
    <row r="8536" spans="1:1" x14ac:dyDescent="0.25">
      <c r="A8536">
        <v>-3012</v>
      </c>
    </row>
    <row r="8537" spans="1:1" x14ac:dyDescent="0.25">
      <c r="A8537">
        <v>1202</v>
      </c>
    </row>
    <row r="8538" spans="1:1" x14ac:dyDescent="0.25">
      <c r="A8538">
        <v>3602</v>
      </c>
    </row>
    <row r="8539" spans="1:1" x14ac:dyDescent="0.25">
      <c r="A8539">
        <v>5857</v>
      </c>
    </row>
    <row r="8540" spans="1:1" x14ac:dyDescent="0.25">
      <c r="A8540">
        <v>2057</v>
      </c>
    </row>
    <row r="8541" spans="1:1" x14ac:dyDescent="0.25">
      <c r="A8541">
        <v>-333</v>
      </c>
    </row>
    <row r="8542" spans="1:1" x14ac:dyDescent="0.25">
      <c r="A8542">
        <v>-1472</v>
      </c>
    </row>
    <row r="8543" spans="1:1" x14ac:dyDescent="0.25">
      <c r="A8543">
        <v>-4835</v>
      </c>
    </row>
    <row r="8544" spans="1:1" x14ac:dyDescent="0.25">
      <c r="A8544">
        <v>-5152</v>
      </c>
    </row>
    <row r="8545" spans="1:1" x14ac:dyDescent="0.25">
      <c r="A8545">
        <v>-4495</v>
      </c>
    </row>
    <row r="8546" spans="1:1" x14ac:dyDescent="0.25">
      <c r="A8546">
        <v>-6134</v>
      </c>
    </row>
    <row r="8547" spans="1:1" x14ac:dyDescent="0.25">
      <c r="A8547">
        <v>-5544</v>
      </c>
    </row>
    <row r="8548" spans="1:1" x14ac:dyDescent="0.25">
      <c r="A8548">
        <v>-7305</v>
      </c>
    </row>
    <row r="8549" spans="1:1" x14ac:dyDescent="0.25">
      <c r="A8549">
        <v>-7595</v>
      </c>
    </row>
    <row r="8550" spans="1:1" x14ac:dyDescent="0.25">
      <c r="A8550">
        <v>-6756</v>
      </c>
    </row>
    <row r="8551" spans="1:1" x14ac:dyDescent="0.25">
      <c r="A8551">
        <v>-6412</v>
      </c>
    </row>
    <row r="8552" spans="1:1" x14ac:dyDescent="0.25">
      <c r="A8552">
        <v>-6037</v>
      </c>
    </row>
    <row r="8553" spans="1:1" x14ac:dyDescent="0.25">
      <c r="A8553">
        <v>-5333</v>
      </c>
    </row>
    <row r="8554" spans="1:1" x14ac:dyDescent="0.25">
      <c r="A8554">
        <v>-6623</v>
      </c>
    </row>
    <row r="8555" spans="1:1" x14ac:dyDescent="0.25">
      <c r="A8555">
        <v>-3365</v>
      </c>
    </row>
    <row r="8556" spans="1:1" x14ac:dyDescent="0.25">
      <c r="A8556">
        <v>-1269</v>
      </c>
    </row>
    <row r="8557" spans="1:1" x14ac:dyDescent="0.25">
      <c r="A8557">
        <v>891</v>
      </c>
    </row>
    <row r="8558" spans="1:1" x14ac:dyDescent="0.25">
      <c r="A8558">
        <v>52</v>
      </c>
    </row>
    <row r="8559" spans="1:1" x14ac:dyDescent="0.25">
      <c r="A8559">
        <v>-1262</v>
      </c>
    </row>
    <row r="8560" spans="1:1" x14ac:dyDescent="0.25">
      <c r="A8560">
        <v>-1238</v>
      </c>
    </row>
    <row r="8561" spans="1:1" x14ac:dyDescent="0.25">
      <c r="A8561">
        <v>-1107</v>
      </c>
    </row>
    <row r="8562" spans="1:1" x14ac:dyDescent="0.25">
      <c r="A8562">
        <v>-1089</v>
      </c>
    </row>
    <row r="8563" spans="1:1" x14ac:dyDescent="0.25">
      <c r="A8563">
        <v>17</v>
      </c>
    </row>
    <row r="8564" spans="1:1" x14ac:dyDescent="0.25">
      <c r="A8564">
        <v>-4059</v>
      </c>
    </row>
    <row r="8565" spans="1:1" x14ac:dyDescent="0.25">
      <c r="A8565">
        <v>-2348</v>
      </c>
    </row>
    <row r="8566" spans="1:1" x14ac:dyDescent="0.25">
      <c r="A8566">
        <v>-6699</v>
      </c>
    </row>
    <row r="8567" spans="1:1" x14ac:dyDescent="0.25">
      <c r="A8567">
        <v>-7446</v>
      </c>
    </row>
    <row r="8568" spans="1:1" x14ac:dyDescent="0.25">
      <c r="A8568">
        <v>-5535</v>
      </c>
    </row>
    <row r="8569" spans="1:1" x14ac:dyDescent="0.25">
      <c r="A8569">
        <v>-2870</v>
      </c>
    </row>
    <row r="8570" spans="1:1" x14ac:dyDescent="0.25">
      <c r="A8570">
        <v>-1964</v>
      </c>
    </row>
    <row r="8571" spans="1:1" x14ac:dyDescent="0.25">
      <c r="A8571">
        <v>-1728</v>
      </c>
    </row>
    <row r="8572" spans="1:1" x14ac:dyDescent="0.25">
      <c r="A8572">
        <v>-874</v>
      </c>
    </row>
    <row r="8573" spans="1:1" x14ac:dyDescent="0.25">
      <c r="A8573">
        <v>310</v>
      </c>
    </row>
    <row r="8574" spans="1:1" x14ac:dyDescent="0.25">
      <c r="A8574">
        <v>-1017</v>
      </c>
    </row>
    <row r="8575" spans="1:1" x14ac:dyDescent="0.25">
      <c r="A8575">
        <v>-4676</v>
      </c>
    </row>
    <row r="8576" spans="1:1" x14ac:dyDescent="0.25">
      <c r="A8576">
        <v>-4909</v>
      </c>
    </row>
    <row r="8577" spans="1:1" x14ac:dyDescent="0.25">
      <c r="A8577">
        <v>-4303</v>
      </c>
    </row>
    <row r="8578" spans="1:1" x14ac:dyDescent="0.25">
      <c r="A8578">
        <v>-4302</v>
      </c>
    </row>
    <row r="8579" spans="1:1" x14ac:dyDescent="0.25">
      <c r="A8579">
        <v>-5131</v>
      </c>
    </row>
    <row r="8580" spans="1:1" x14ac:dyDescent="0.25">
      <c r="A8580">
        <v>-3729</v>
      </c>
    </row>
    <row r="8581" spans="1:1" x14ac:dyDescent="0.25">
      <c r="A8581">
        <v>-2721</v>
      </c>
    </row>
    <row r="8582" spans="1:1" x14ac:dyDescent="0.25">
      <c r="A8582">
        <v>-4454</v>
      </c>
    </row>
    <row r="8583" spans="1:1" x14ac:dyDescent="0.25">
      <c r="A8583">
        <v>-4263</v>
      </c>
    </row>
    <row r="8584" spans="1:1" x14ac:dyDescent="0.25">
      <c r="A8584">
        <v>-3521</v>
      </c>
    </row>
    <row r="8585" spans="1:1" x14ac:dyDescent="0.25">
      <c r="A8585">
        <v>-4630</v>
      </c>
    </row>
    <row r="8586" spans="1:1" x14ac:dyDescent="0.25">
      <c r="A8586">
        <v>-5759</v>
      </c>
    </row>
    <row r="8587" spans="1:1" x14ac:dyDescent="0.25">
      <c r="A8587">
        <v>-4127</v>
      </c>
    </row>
    <row r="8588" spans="1:1" x14ac:dyDescent="0.25">
      <c r="A8588">
        <v>-8050</v>
      </c>
    </row>
    <row r="8589" spans="1:1" x14ac:dyDescent="0.25">
      <c r="A8589">
        <v>-7314</v>
      </c>
    </row>
    <row r="8590" spans="1:1" x14ac:dyDescent="0.25">
      <c r="A8590">
        <v>-3247</v>
      </c>
    </row>
    <row r="8591" spans="1:1" x14ac:dyDescent="0.25">
      <c r="A8591">
        <v>-320</v>
      </c>
    </row>
    <row r="8592" spans="1:1" x14ac:dyDescent="0.25">
      <c r="A8592">
        <v>-792</v>
      </c>
    </row>
    <row r="8593" spans="1:1" x14ac:dyDescent="0.25">
      <c r="A8593">
        <v>-4095</v>
      </c>
    </row>
    <row r="8594" spans="1:1" x14ac:dyDescent="0.25">
      <c r="A8594">
        <v>-6111</v>
      </c>
    </row>
    <row r="8595" spans="1:1" x14ac:dyDescent="0.25">
      <c r="A8595">
        <v>-3715</v>
      </c>
    </row>
    <row r="8596" spans="1:1" x14ac:dyDescent="0.25">
      <c r="A8596">
        <v>-2646</v>
      </c>
    </row>
    <row r="8597" spans="1:1" x14ac:dyDescent="0.25">
      <c r="A8597">
        <v>-1040</v>
      </c>
    </row>
    <row r="8598" spans="1:1" x14ac:dyDescent="0.25">
      <c r="A8598">
        <v>429</v>
      </c>
    </row>
    <row r="8599" spans="1:1" x14ac:dyDescent="0.25">
      <c r="A8599">
        <v>1245</v>
      </c>
    </row>
    <row r="8600" spans="1:1" x14ac:dyDescent="0.25">
      <c r="A8600">
        <v>-1074</v>
      </c>
    </row>
    <row r="8601" spans="1:1" x14ac:dyDescent="0.25">
      <c r="A8601">
        <v>-4131</v>
      </c>
    </row>
    <row r="8602" spans="1:1" x14ac:dyDescent="0.25">
      <c r="A8602">
        <v>-7526</v>
      </c>
    </row>
    <row r="8603" spans="1:1" x14ac:dyDescent="0.25">
      <c r="A8603">
        <v>-4811</v>
      </c>
    </row>
    <row r="8604" spans="1:1" x14ac:dyDescent="0.25">
      <c r="A8604">
        <v>-4985</v>
      </c>
    </row>
    <row r="8605" spans="1:1" x14ac:dyDescent="0.25">
      <c r="A8605">
        <v>-5531</v>
      </c>
    </row>
    <row r="8606" spans="1:1" x14ac:dyDescent="0.25">
      <c r="A8606">
        <v>-3501</v>
      </c>
    </row>
    <row r="8607" spans="1:1" x14ac:dyDescent="0.25">
      <c r="A8607">
        <v>-2816</v>
      </c>
    </row>
    <row r="8608" spans="1:1" x14ac:dyDescent="0.25">
      <c r="A8608">
        <v>-970</v>
      </c>
    </row>
    <row r="8609" spans="1:1" x14ac:dyDescent="0.25">
      <c r="A8609">
        <v>904</v>
      </c>
    </row>
    <row r="8610" spans="1:1" x14ac:dyDescent="0.25">
      <c r="A8610">
        <v>26</v>
      </c>
    </row>
    <row r="8611" spans="1:1" x14ac:dyDescent="0.25">
      <c r="A8611">
        <v>-3570</v>
      </c>
    </row>
    <row r="8612" spans="1:1" x14ac:dyDescent="0.25">
      <c r="A8612">
        <v>-4260</v>
      </c>
    </row>
    <row r="8613" spans="1:1" x14ac:dyDescent="0.25">
      <c r="A8613">
        <v>-2846</v>
      </c>
    </row>
    <row r="8614" spans="1:1" x14ac:dyDescent="0.25">
      <c r="A8614">
        <v>-359</v>
      </c>
    </row>
    <row r="8615" spans="1:1" x14ac:dyDescent="0.25">
      <c r="A8615">
        <v>-4085</v>
      </c>
    </row>
    <row r="8616" spans="1:1" x14ac:dyDescent="0.25">
      <c r="A8616">
        <v>-6577</v>
      </c>
    </row>
    <row r="8617" spans="1:1" x14ac:dyDescent="0.25">
      <c r="A8617">
        <v>-7020</v>
      </c>
    </row>
    <row r="8618" spans="1:1" x14ac:dyDescent="0.25">
      <c r="A8618">
        <v>-3184</v>
      </c>
    </row>
    <row r="8619" spans="1:1" x14ac:dyDescent="0.25">
      <c r="A8619">
        <v>-2873</v>
      </c>
    </row>
    <row r="8620" spans="1:1" x14ac:dyDescent="0.25">
      <c r="A8620">
        <v>-2242</v>
      </c>
    </row>
    <row r="8621" spans="1:1" x14ac:dyDescent="0.25">
      <c r="A8621">
        <v>-320</v>
      </c>
    </row>
    <row r="8622" spans="1:1" x14ac:dyDescent="0.25">
      <c r="A8622">
        <v>317</v>
      </c>
    </row>
    <row r="8623" spans="1:1" x14ac:dyDescent="0.25">
      <c r="A8623">
        <v>-4029</v>
      </c>
    </row>
    <row r="8624" spans="1:1" x14ac:dyDescent="0.25">
      <c r="A8624">
        <v>-5009</v>
      </c>
    </row>
    <row r="8625" spans="1:1" x14ac:dyDescent="0.25">
      <c r="A8625">
        <v>-4052</v>
      </c>
    </row>
    <row r="8626" spans="1:1" x14ac:dyDescent="0.25">
      <c r="A8626">
        <v>-2625</v>
      </c>
    </row>
    <row r="8627" spans="1:1" x14ac:dyDescent="0.25">
      <c r="A8627">
        <v>-4835</v>
      </c>
    </row>
    <row r="8628" spans="1:1" x14ac:dyDescent="0.25">
      <c r="A8628">
        <v>-6849</v>
      </c>
    </row>
    <row r="8629" spans="1:1" x14ac:dyDescent="0.25">
      <c r="A8629">
        <v>-6317</v>
      </c>
    </row>
    <row r="8630" spans="1:1" x14ac:dyDescent="0.25">
      <c r="A8630">
        <v>-4210</v>
      </c>
    </row>
    <row r="8631" spans="1:1" x14ac:dyDescent="0.25">
      <c r="A8631">
        <v>-4673</v>
      </c>
    </row>
    <row r="8632" spans="1:1" x14ac:dyDescent="0.25">
      <c r="A8632">
        <v>-3247</v>
      </c>
    </row>
    <row r="8633" spans="1:1" x14ac:dyDescent="0.25">
      <c r="A8633">
        <v>-2284</v>
      </c>
    </row>
    <row r="8634" spans="1:1" x14ac:dyDescent="0.25">
      <c r="A8634">
        <v>-763</v>
      </c>
    </row>
    <row r="8635" spans="1:1" x14ac:dyDescent="0.25">
      <c r="A8635">
        <v>3190</v>
      </c>
    </row>
    <row r="8636" spans="1:1" x14ac:dyDescent="0.25">
      <c r="A8636">
        <v>442</v>
      </c>
    </row>
    <row r="8637" spans="1:1" x14ac:dyDescent="0.25">
      <c r="A8637">
        <v>-532</v>
      </c>
    </row>
    <row r="8638" spans="1:1" x14ac:dyDescent="0.25">
      <c r="A8638">
        <v>-1236</v>
      </c>
    </row>
    <row r="8639" spans="1:1" x14ac:dyDescent="0.25">
      <c r="A8639">
        <v>-1014</v>
      </c>
    </row>
    <row r="8640" spans="1:1" x14ac:dyDescent="0.25">
      <c r="A8640">
        <v>-1324</v>
      </c>
    </row>
    <row r="8641" spans="1:1" x14ac:dyDescent="0.25">
      <c r="A8641">
        <v>1631</v>
      </c>
    </row>
    <row r="8642" spans="1:1" x14ac:dyDescent="0.25">
      <c r="A8642">
        <v>-1080</v>
      </c>
    </row>
    <row r="8643" spans="1:1" x14ac:dyDescent="0.25">
      <c r="A8643">
        <v>-2820</v>
      </c>
    </row>
    <row r="8644" spans="1:1" x14ac:dyDescent="0.25">
      <c r="A8644">
        <v>-3569</v>
      </c>
    </row>
    <row r="8645" spans="1:1" x14ac:dyDescent="0.25">
      <c r="A8645">
        <v>2933</v>
      </c>
    </row>
    <row r="8646" spans="1:1" x14ac:dyDescent="0.25">
      <c r="A8646">
        <v>3777</v>
      </c>
    </row>
    <row r="8647" spans="1:1" x14ac:dyDescent="0.25">
      <c r="A8647">
        <v>3141</v>
      </c>
    </row>
    <row r="8648" spans="1:1" x14ac:dyDescent="0.25">
      <c r="A8648">
        <v>1467</v>
      </c>
    </row>
    <row r="8649" spans="1:1" x14ac:dyDescent="0.25">
      <c r="A8649">
        <v>-3648</v>
      </c>
    </row>
    <row r="8650" spans="1:1" x14ac:dyDescent="0.25">
      <c r="A8650">
        <v>-1767</v>
      </c>
    </row>
    <row r="8651" spans="1:1" x14ac:dyDescent="0.25">
      <c r="A8651">
        <v>-1913</v>
      </c>
    </row>
    <row r="8652" spans="1:1" x14ac:dyDescent="0.25">
      <c r="A8652">
        <v>-790</v>
      </c>
    </row>
    <row r="8653" spans="1:1" x14ac:dyDescent="0.25">
      <c r="A8653">
        <v>-456</v>
      </c>
    </row>
    <row r="8654" spans="1:1" x14ac:dyDescent="0.25">
      <c r="A8654">
        <v>-1820</v>
      </c>
    </row>
    <row r="8655" spans="1:1" x14ac:dyDescent="0.25">
      <c r="A8655">
        <v>1189</v>
      </c>
    </row>
    <row r="8656" spans="1:1" x14ac:dyDescent="0.25">
      <c r="A8656">
        <v>1305</v>
      </c>
    </row>
    <row r="8657" spans="1:1" x14ac:dyDescent="0.25">
      <c r="A8657">
        <v>-2121</v>
      </c>
    </row>
    <row r="8658" spans="1:1" x14ac:dyDescent="0.25">
      <c r="A8658">
        <v>-3814</v>
      </c>
    </row>
    <row r="8659" spans="1:1" x14ac:dyDescent="0.25">
      <c r="A8659">
        <v>-3437</v>
      </c>
    </row>
    <row r="8660" spans="1:1" x14ac:dyDescent="0.25">
      <c r="A8660">
        <v>-6040</v>
      </c>
    </row>
    <row r="8661" spans="1:1" x14ac:dyDescent="0.25">
      <c r="A8661">
        <v>-4180</v>
      </c>
    </row>
    <row r="8662" spans="1:1" x14ac:dyDescent="0.25">
      <c r="A8662">
        <v>-2146</v>
      </c>
    </row>
    <row r="8663" spans="1:1" x14ac:dyDescent="0.25">
      <c r="A8663">
        <v>-588</v>
      </c>
    </row>
    <row r="8664" spans="1:1" x14ac:dyDescent="0.25">
      <c r="A8664">
        <v>1591</v>
      </c>
    </row>
    <row r="8665" spans="1:1" x14ac:dyDescent="0.25">
      <c r="A8665">
        <v>730</v>
      </c>
    </row>
    <row r="8666" spans="1:1" x14ac:dyDescent="0.25">
      <c r="A8666">
        <v>911</v>
      </c>
    </row>
    <row r="8667" spans="1:1" x14ac:dyDescent="0.25">
      <c r="A8667">
        <v>-3381</v>
      </c>
    </row>
    <row r="8668" spans="1:1" x14ac:dyDescent="0.25">
      <c r="A8668">
        <v>-4810</v>
      </c>
    </row>
    <row r="8669" spans="1:1" x14ac:dyDescent="0.25">
      <c r="A8669">
        <v>-9054</v>
      </c>
    </row>
    <row r="8670" spans="1:1" x14ac:dyDescent="0.25">
      <c r="A8670">
        <v>-10184</v>
      </c>
    </row>
    <row r="8671" spans="1:1" x14ac:dyDescent="0.25">
      <c r="A8671">
        <v>-9784</v>
      </c>
    </row>
    <row r="8672" spans="1:1" x14ac:dyDescent="0.25">
      <c r="A8672">
        <v>-6951</v>
      </c>
    </row>
    <row r="8673" spans="1:1" x14ac:dyDescent="0.25">
      <c r="A8673">
        <v>-4656</v>
      </c>
    </row>
    <row r="8674" spans="1:1" x14ac:dyDescent="0.25">
      <c r="A8674">
        <v>-2436</v>
      </c>
    </row>
    <row r="8675" spans="1:1" x14ac:dyDescent="0.25">
      <c r="A8675">
        <v>-2274</v>
      </c>
    </row>
    <row r="8676" spans="1:1" x14ac:dyDescent="0.25">
      <c r="A8676">
        <v>-2296</v>
      </c>
    </row>
    <row r="8677" spans="1:1" x14ac:dyDescent="0.25">
      <c r="A8677">
        <v>-924</v>
      </c>
    </row>
    <row r="8678" spans="1:1" x14ac:dyDescent="0.25">
      <c r="A8678">
        <v>-1166</v>
      </c>
    </row>
    <row r="8679" spans="1:1" x14ac:dyDescent="0.25">
      <c r="A8679">
        <v>-3655</v>
      </c>
    </row>
    <row r="8680" spans="1:1" x14ac:dyDescent="0.25">
      <c r="A8680">
        <v>-7706</v>
      </c>
    </row>
    <row r="8681" spans="1:1" x14ac:dyDescent="0.25">
      <c r="A8681">
        <v>-9609</v>
      </c>
    </row>
    <row r="8682" spans="1:1" x14ac:dyDescent="0.25">
      <c r="A8682">
        <v>-8244</v>
      </c>
    </row>
    <row r="8683" spans="1:1" x14ac:dyDescent="0.25">
      <c r="A8683">
        <v>-9375</v>
      </c>
    </row>
    <row r="8684" spans="1:1" x14ac:dyDescent="0.25">
      <c r="A8684">
        <v>-7067</v>
      </c>
    </row>
    <row r="8685" spans="1:1" x14ac:dyDescent="0.25">
      <c r="A8685">
        <v>-9793</v>
      </c>
    </row>
    <row r="8686" spans="1:1" x14ac:dyDescent="0.25">
      <c r="A8686">
        <v>-9513</v>
      </c>
    </row>
    <row r="8687" spans="1:1" x14ac:dyDescent="0.25">
      <c r="A8687">
        <v>-10107</v>
      </c>
    </row>
    <row r="8688" spans="1:1" x14ac:dyDescent="0.25">
      <c r="A8688">
        <v>-7895</v>
      </c>
    </row>
    <row r="8689" spans="1:1" x14ac:dyDescent="0.25">
      <c r="A8689">
        <v>-6525</v>
      </c>
    </row>
    <row r="8690" spans="1:1" x14ac:dyDescent="0.25">
      <c r="A8690">
        <v>-7422</v>
      </c>
    </row>
    <row r="8691" spans="1:1" x14ac:dyDescent="0.25">
      <c r="A8691">
        <v>-5461</v>
      </c>
    </row>
    <row r="8692" spans="1:1" x14ac:dyDescent="0.25">
      <c r="A8692">
        <v>-2132</v>
      </c>
    </row>
    <row r="8693" spans="1:1" x14ac:dyDescent="0.25">
      <c r="A8693">
        <v>-617</v>
      </c>
    </row>
    <row r="8694" spans="1:1" x14ac:dyDescent="0.25">
      <c r="A8694">
        <v>-3180</v>
      </c>
    </row>
    <row r="8695" spans="1:1" x14ac:dyDescent="0.25">
      <c r="A8695">
        <v>-5228</v>
      </c>
    </row>
    <row r="8696" spans="1:1" x14ac:dyDescent="0.25">
      <c r="A8696">
        <v>-8648</v>
      </c>
    </row>
    <row r="8697" spans="1:1" x14ac:dyDescent="0.25">
      <c r="A8697">
        <v>-11363</v>
      </c>
    </row>
    <row r="8698" spans="1:1" x14ac:dyDescent="0.25">
      <c r="A8698">
        <v>-15925</v>
      </c>
    </row>
    <row r="8699" spans="1:1" x14ac:dyDescent="0.25">
      <c r="A8699">
        <v>-17897</v>
      </c>
    </row>
    <row r="8700" spans="1:1" x14ac:dyDescent="0.25">
      <c r="A8700">
        <v>-17635</v>
      </c>
    </row>
    <row r="8701" spans="1:1" x14ac:dyDescent="0.25">
      <c r="A8701">
        <v>-13372</v>
      </c>
    </row>
    <row r="8702" spans="1:1" x14ac:dyDescent="0.25">
      <c r="A8702">
        <v>-9675</v>
      </c>
    </row>
    <row r="8703" spans="1:1" x14ac:dyDescent="0.25">
      <c r="A8703">
        <v>-6940</v>
      </c>
    </row>
    <row r="8704" spans="1:1" x14ac:dyDescent="0.25">
      <c r="A8704">
        <v>-3807</v>
      </c>
    </row>
    <row r="8705" spans="1:1" x14ac:dyDescent="0.25">
      <c r="A8705">
        <v>-5289</v>
      </c>
    </row>
    <row r="8706" spans="1:1" x14ac:dyDescent="0.25">
      <c r="A8706">
        <v>-5730</v>
      </c>
    </row>
    <row r="8707" spans="1:1" x14ac:dyDescent="0.25">
      <c r="A8707">
        <v>-5185</v>
      </c>
    </row>
    <row r="8708" spans="1:1" x14ac:dyDescent="0.25">
      <c r="A8708">
        <v>-3131</v>
      </c>
    </row>
    <row r="8709" spans="1:1" x14ac:dyDescent="0.25">
      <c r="A8709">
        <v>-1526</v>
      </c>
    </row>
    <row r="8710" spans="1:1" x14ac:dyDescent="0.25">
      <c r="A8710">
        <v>-3633</v>
      </c>
    </row>
    <row r="8711" spans="1:1" x14ac:dyDescent="0.25">
      <c r="A8711">
        <v>-212</v>
      </c>
    </row>
    <row r="8712" spans="1:1" x14ac:dyDescent="0.25">
      <c r="A8712">
        <v>-240</v>
      </c>
    </row>
    <row r="8713" spans="1:1" x14ac:dyDescent="0.25">
      <c r="A8713">
        <v>650</v>
      </c>
    </row>
    <row r="8714" spans="1:1" x14ac:dyDescent="0.25">
      <c r="A8714">
        <v>162</v>
      </c>
    </row>
    <row r="8715" spans="1:1" x14ac:dyDescent="0.25">
      <c r="A8715">
        <v>-838</v>
      </c>
    </row>
    <row r="8716" spans="1:1" x14ac:dyDescent="0.25">
      <c r="A8716">
        <v>-5626</v>
      </c>
    </row>
    <row r="8717" spans="1:1" x14ac:dyDescent="0.25">
      <c r="A8717">
        <v>-6857</v>
      </c>
    </row>
    <row r="8718" spans="1:1" x14ac:dyDescent="0.25">
      <c r="A8718">
        <v>-4371</v>
      </c>
    </row>
    <row r="8719" spans="1:1" x14ac:dyDescent="0.25">
      <c r="A8719">
        <v>-2609</v>
      </c>
    </row>
    <row r="8720" spans="1:1" x14ac:dyDescent="0.25">
      <c r="A8720">
        <v>-3176</v>
      </c>
    </row>
    <row r="8721" spans="1:1" x14ac:dyDescent="0.25">
      <c r="A8721">
        <v>-6712</v>
      </c>
    </row>
    <row r="8722" spans="1:1" x14ac:dyDescent="0.25">
      <c r="A8722">
        <v>-9210</v>
      </c>
    </row>
    <row r="8723" spans="1:1" x14ac:dyDescent="0.25">
      <c r="A8723">
        <v>-11133</v>
      </c>
    </row>
    <row r="8724" spans="1:1" x14ac:dyDescent="0.25">
      <c r="A8724">
        <v>-11966</v>
      </c>
    </row>
    <row r="8725" spans="1:1" x14ac:dyDescent="0.25">
      <c r="A8725">
        <v>-9493</v>
      </c>
    </row>
    <row r="8726" spans="1:1" x14ac:dyDescent="0.25">
      <c r="A8726">
        <v>-4617</v>
      </c>
    </row>
    <row r="8727" spans="1:1" x14ac:dyDescent="0.25">
      <c r="A8727">
        <v>-3180</v>
      </c>
    </row>
    <row r="8728" spans="1:1" x14ac:dyDescent="0.25">
      <c r="A8728">
        <v>-3117</v>
      </c>
    </row>
    <row r="8729" spans="1:1" x14ac:dyDescent="0.25">
      <c r="A8729">
        <v>-5710</v>
      </c>
    </row>
    <row r="8730" spans="1:1" x14ac:dyDescent="0.25">
      <c r="A8730">
        <v>-8258</v>
      </c>
    </row>
    <row r="8731" spans="1:1" x14ac:dyDescent="0.25">
      <c r="A8731">
        <v>-8371</v>
      </c>
    </row>
    <row r="8732" spans="1:1" x14ac:dyDescent="0.25">
      <c r="A8732">
        <v>-6125</v>
      </c>
    </row>
    <row r="8733" spans="1:1" x14ac:dyDescent="0.25">
      <c r="A8733">
        <v>-5531</v>
      </c>
    </row>
    <row r="8734" spans="1:1" x14ac:dyDescent="0.25">
      <c r="A8734">
        <v>-6010</v>
      </c>
    </row>
    <row r="8735" spans="1:1" x14ac:dyDescent="0.25">
      <c r="A8735">
        <v>-6917</v>
      </c>
    </row>
    <row r="8736" spans="1:1" x14ac:dyDescent="0.25">
      <c r="A8736">
        <v>-5310</v>
      </c>
    </row>
    <row r="8737" spans="1:1" x14ac:dyDescent="0.25">
      <c r="A8737">
        <v>-6035</v>
      </c>
    </row>
    <row r="8738" spans="1:1" x14ac:dyDescent="0.25">
      <c r="A8738">
        <v>-7163</v>
      </c>
    </row>
    <row r="8739" spans="1:1" x14ac:dyDescent="0.25">
      <c r="A8739">
        <v>-7909</v>
      </c>
    </row>
    <row r="8740" spans="1:1" x14ac:dyDescent="0.25">
      <c r="A8740">
        <v>-5366</v>
      </c>
    </row>
    <row r="8741" spans="1:1" x14ac:dyDescent="0.25">
      <c r="A8741">
        <v>-8235</v>
      </c>
    </row>
    <row r="8742" spans="1:1" x14ac:dyDescent="0.25">
      <c r="A8742">
        <v>-10517</v>
      </c>
    </row>
    <row r="8743" spans="1:1" x14ac:dyDescent="0.25">
      <c r="A8743">
        <v>-11659</v>
      </c>
    </row>
    <row r="8744" spans="1:1" x14ac:dyDescent="0.25">
      <c r="A8744">
        <v>-8459</v>
      </c>
    </row>
    <row r="8745" spans="1:1" x14ac:dyDescent="0.25">
      <c r="A8745">
        <v>-4457</v>
      </c>
    </row>
    <row r="8746" spans="1:1" x14ac:dyDescent="0.25">
      <c r="A8746">
        <v>-3326</v>
      </c>
    </row>
    <row r="8747" spans="1:1" x14ac:dyDescent="0.25">
      <c r="A8747">
        <v>-1056</v>
      </c>
    </row>
    <row r="8748" spans="1:1" x14ac:dyDescent="0.25">
      <c r="A8748">
        <v>-2483</v>
      </c>
    </row>
    <row r="8749" spans="1:1" x14ac:dyDescent="0.25">
      <c r="A8749">
        <v>-6049</v>
      </c>
    </row>
    <row r="8750" spans="1:1" x14ac:dyDescent="0.25">
      <c r="A8750">
        <v>-5563</v>
      </c>
    </row>
    <row r="8751" spans="1:1" x14ac:dyDescent="0.25">
      <c r="A8751">
        <v>-5835</v>
      </c>
    </row>
    <row r="8752" spans="1:1" x14ac:dyDescent="0.25">
      <c r="A8752">
        <v>-6251</v>
      </c>
    </row>
    <row r="8753" spans="1:1" x14ac:dyDescent="0.25">
      <c r="A8753">
        <v>-4629</v>
      </c>
    </row>
    <row r="8754" spans="1:1" x14ac:dyDescent="0.25">
      <c r="A8754">
        <v>-6713</v>
      </c>
    </row>
    <row r="8755" spans="1:1" x14ac:dyDescent="0.25">
      <c r="A8755">
        <v>-7826</v>
      </c>
    </row>
    <row r="8756" spans="1:1" x14ac:dyDescent="0.25">
      <c r="A8756">
        <v>-5180</v>
      </c>
    </row>
    <row r="8757" spans="1:1" x14ac:dyDescent="0.25">
      <c r="A8757">
        <v>-4166</v>
      </c>
    </row>
    <row r="8758" spans="1:1" x14ac:dyDescent="0.25">
      <c r="A8758">
        <v>-6124</v>
      </c>
    </row>
    <row r="8759" spans="1:1" x14ac:dyDescent="0.25">
      <c r="A8759">
        <v>-8132</v>
      </c>
    </row>
    <row r="8760" spans="1:1" x14ac:dyDescent="0.25">
      <c r="A8760">
        <v>-9185</v>
      </c>
    </row>
    <row r="8761" spans="1:1" x14ac:dyDescent="0.25">
      <c r="A8761">
        <v>-10361</v>
      </c>
    </row>
    <row r="8762" spans="1:1" x14ac:dyDescent="0.25">
      <c r="A8762">
        <v>-6627</v>
      </c>
    </row>
    <row r="8763" spans="1:1" x14ac:dyDescent="0.25">
      <c r="A8763">
        <v>-4863</v>
      </c>
    </row>
    <row r="8764" spans="1:1" x14ac:dyDescent="0.25">
      <c r="A8764">
        <v>-3371</v>
      </c>
    </row>
    <row r="8765" spans="1:1" x14ac:dyDescent="0.25">
      <c r="A8765">
        <v>-2757</v>
      </c>
    </row>
    <row r="8766" spans="1:1" x14ac:dyDescent="0.25">
      <c r="A8766">
        <v>-2335</v>
      </c>
    </row>
    <row r="8767" spans="1:1" x14ac:dyDescent="0.25">
      <c r="A8767">
        <v>-3836</v>
      </c>
    </row>
    <row r="8768" spans="1:1" x14ac:dyDescent="0.25">
      <c r="A8768">
        <v>-4100</v>
      </c>
    </row>
    <row r="8769" spans="1:1" x14ac:dyDescent="0.25">
      <c r="A8769">
        <v>-4851</v>
      </c>
    </row>
    <row r="8770" spans="1:1" x14ac:dyDescent="0.25">
      <c r="A8770">
        <v>-6588</v>
      </c>
    </row>
    <row r="8771" spans="1:1" x14ac:dyDescent="0.25">
      <c r="A8771">
        <v>-10213</v>
      </c>
    </row>
    <row r="8772" spans="1:1" x14ac:dyDescent="0.25">
      <c r="A8772">
        <v>-12306</v>
      </c>
    </row>
    <row r="8773" spans="1:1" x14ac:dyDescent="0.25">
      <c r="A8773">
        <v>-11419</v>
      </c>
    </row>
    <row r="8774" spans="1:1" x14ac:dyDescent="0.25">
      <c r="A8774">
        <v>-13551</v>
      </c>
    </row>
    <row r="8775" spans="1:1" x14ac:dyDescent="0.25">
      <c r="A8775">
        <v>-16304</v>
      </c>
    </row>
    <row r="8776" spans="1:1" x14ac:dyDescent="0.25">
      <c r="A8776">
        <v>-15945</v>
      </c>
    </row>
    <row r="8777" spans="1:1" x14ac:dyDescent="0.25">
      <c r="A8777">
        <v>-16510</v>
      </c>
    </row>
    <row r="8778" spans="1:1" x14ac:dyDescent="0.25">
      <c r="A8778">
        <v>-16175</v>
      </c>
    </row>
    <row r="8779" spans="1:1" x14ac:dyDescent="0.25">
      <c r="A8779">
        <v>-16116</v>
      </c>
    </row>
    <row r="8780" spans="1:1" x14ac:dyDescent="0.25">
      <c r="A8780">
        <v>-15736</v>
      </c>
    </row>
    <row r="8781" spans="1:1" x14ac:dyDescent="0.25">
      <c r="A8781">
        <v>-16074</v>
      </c>
    </row>
    <row r="8782" spans="1:1" x14ac:dyDescent="0.25">
      <c r="A8782">
        <v>-15640</v>
      </c>
    </row>
    <row r="8783" spans="1:1" x14ac:dyDescent="0.25">
      <c r="A8783">
        <v>-15737</v>
      </c>
    </row>
    <row r="8784" spans="1:1" x14ac:dyDescent="0.25">
      <c r="A8784">
        <v>-15955</v>
      </c>
    </row>
    <row r="8785" spans="1:1" x14ac:dyDescent="0.25">
      <c r="A8785">
        <v>-15822</v>
      </c>
    </row>
    <row r="8786" spans="1:1" x14ac:dyDescent="0.25">
      <c r="A8786">
        <v>-15878</v>
      </c>
    </row>
    <row r="8787" spans="1:1" x14ac:dyDescent="0.25">
      <c r="A8787">
        <v>-15492</v>
      </c>
    </row>
    <row r="8788" spans="1:1" x14ac:dyDescent="0.25">
      <c r="A8788">
        <v>-15744</v>
      </c>
    </row>
    <row r="8789" spans="1:1" x14ac:dyDescent="0.25">
      <c r="A8789">
        <v>-15667</v>
      </c>
    </row>
    <row r="8790" spans="1:1" x14ac:dyDescent="0.25">
      <c r="A8790">
        <v>-12280</v>
      </c>
    </row>
    <row r="8791" spans="1:1" x14ac:dyDescent="0.25">
      <c r="A8791">
        <v>-7171</v>
      </c>
    </row>
    <row r="8792" spans="1:1" x14ac:dyDescent="0.25">
      <c r="A8792">
        <v>-6476</v>
      </c>
    </row>
    <row r="8793" spans="1:1" x14ac:dyDescent="0.25">
      <c r="A8793">
        <v>-5665</v>
      </c>
    </row>
    <row r="8794" spans="1:1" x14ac:dyDescent="0.25">
      <c r="A8794">
        <v>-7508</v>
      </c>
    </row>
    <row r="8795" spans="1:1" x14ac:dyDescent="0.25">
      <c r="A8795">
        <v>-5105</v>
      </c>
    </row>
    <row r="8796" spans="1:1" x14ac:dyDescent="0.25">
      <c r="A8796">
        <v>-3207</v>
      </c>
    </row>
    <row r="8797" spans="1:1" x14ac:dyDescent="0.25">
      <c r="A8797">
        <v>-1716</v>
      </c>
    </row>
    <row r="8798" spans="1:1" x14ac:dyDescent="0.25">
      <c r="A8798">
        <v>152</v>
      </c>
    </row>
    <row r="8799" spans="1:1" x14ac:dyDescent="0.25">
      <c r="A8799">
        <v>-3448</v>
      </c>
    </row>
    <row r="8800" spans="1:1" x14ac:dyDescent="0.25">
      <c r="A8800">
        <v>-3415</v>
      </c>
    </row>
    <row r="8801" spans="1:1" x14ac:dyDescent="0.25">
      <c r="A8801">
        <v>-3727</v>
      </c>
    </row>
    <row r="8802" spans="1:1" x14ac:dyDescent="0.25">
      <c r="A8802">
        <v>-4903</v>
      </c>
    </row>
    <row r="8803" spans="1:1" x14ac:dyDescent="0.25">
      <c r="A8803">
        <v>-4824</v>
      </c>
    </row>
    <row r="8804" spans="1:1" x14ac:dyDescent="0.25">
      <c r="A8804">
        <v>-2411</v>
      </c>
    </row>
    <row r="8805" spans="1:1" x14ac:dyDescent="0.25">
      <c r="A8805">
        <v>-2695</v>
      </c>
    </row>
    <row r="8806" spans="1:1" x14ac:dyDescent="0.25">
      <c r="A8806">
        <v>-1964</v>
      </c>
    </row>
    <row r="8807" spans="1:1" x14ac:dyDescent="0.25">
      <c r="A8807">
        <v>-823</v>
      </c>
    </row>
    <row r="8808" spans="1:1" x14ac:dyDescent="0.25">
      <c r="A8808">
        <v>-1399</v>
      </c>
    </row>
    <row r="8809" spans="1:1" x14ac:dyDescent="0.25">
      <c r="A8809">
        <v>1746</v>
      </c>
    </row>
    <row r="8810" spans="1:1" x14ac:dyDescent="0.25">
      <c r="A8810">
        <v>1221</v>
      </c>
    </row>
    <row r="8811" spans="1:1" x14ac:dyDescent="0.25">
      <c r="A8811">
        <v>2913</v>
      </c>
    </row>
    <row r="8812" spans="1:1" x14ac:dyDescent="0.25">
      <c r="A8812">
        <v>3856</v>
      </c>
    </row>
    <row r="8813" spans="1:1" x14ac:dyDescent="0.25">
      <c r="A8813">
        <v>1051</v>
      </c>
    </row>
    <row r="8814" spans="1:1" x14ac:dyDescent="0.25">
      <c r="A8814">
        <v>1539</v>
      </c>
    </row>
    <row r="8815" spans="1:1" x14ac:dyDescent="0.25">
      <c r="A8815">
        <v>2031</v>
      </c>
    </row>
    <row r="8816" spans="1:1" x14ac:dyDescent="0.25">
      <c r="A8816">
        <v>-891</v>
      </c>
    </row>
    <row r="8817" spans="1:1" x14ac:dyDescent="0.25">
      <c r="A8817">
        <v>-3971</v>
      </c>
    </row>
    <row r="8818" spans="1:1" x14ac:dyDescent="0.25">
      <c r="A8818">
        <v>-5425</v>
      </c>
    </row>
    <row r="8819" spans="1:1" x14ac:dyDescent="0.25">
      <c r="A8819">
        <v>-7412</v>
      </c>
    </row>
    <row r="8820" spans="1:1" x14ac:dyDescent="0.25">
      <c r="A8820">
        <v>-7014</v>
      </c>
    </row>
    <row r="8821" spans="1:1" x14ac:dyDescent="0.25">
      <c r="A8821">
        <v>-5782</v>
      </c>
    </row>
    <row r="8822" spans="1:1" x14ac:dyDescent="0.25">
      <c r="A8822">
        <v>-2922</v>
      </c>
    </row>
    <row r="8823" spans="1:1" x14ac:dyDescent="0.25">
      <c r="A8823">
        <v>-3849</v>
      </c>
    </row>
    <row r="8824" spans="1:1" x14ac:dyDescent="0.25">
      <c r="A8824">
        <v>-5523</v>
      </c>
    </row>
    <row r="8825" spans="1:1" x14ac:dyDescent="0.25">
      <c r="A8825">
        <v>-5580</v>
      </c>
    </row>
    <row r="8826" spans="1:1" x14ac:dyDescent="0.25">
      <c r="A8826">
        <v>-8006</v>
      </c>
    </row>
    <row r="8827" spans="1:1" x14ac:dyDescent="0.25">
      <c r="A8827">
        <v>-9565</v>
      </c>
    </row>
    <row r="8828" spans="1:1" x14ac:dyDescent="0.25">
      <c r="A8828">
        <v>-9535</v>
      </c>
    </row>
    <row r="8829" spans="1:1" x14ac:dyDescent="0.25">
      <c r="A8829">
        <v>-10169</v>
      </c>
    </row>
    <row r="8830" spans="1:1" x14ac:dyDescent="0.25">
      <c r="A8830">
        <v>-8427</v>
      </c>
    </row>
    <row r="8831" spans="1:1" x14ac:dyDescent="0.25">
      <c r="A8831">
        <v>-7707</v>
      </c>
    </row>
    <row r="8832" spans="1:1" x14ac:dyDescent="0.25">
      <c r="A8832">
        <v>-4781</v>
      </c>
    </row>
    <row r="8833" spans="1:1" x14ac:dyDescent="0.25">
      <c r="A8833">
        <v>-3791</v>
      </c>
    </row>
    <row r="8834" spans="1:1" x14ac:dyDescent="0.25">
      <c r="A8834">
        <v>-6973</v>
      </c>
    </row>
    <row r="8835" spans="1:1" x14ac:dyDescent="0.25">
      <c r="A8835">
        <v>-7288</v>
      </c>
    </row>
    <row r="8836" spans="1:1" x14ac:dyDescent="0.25">
      <c r="A8836">
        <v>-6763</v>
      </c>
    </row>
    <row r="8837" spans="1:1" x14ac:dyDescent="0.25">
      <c r="A8837">
        <v>-3893</v>
      </c>
    </row>
    <row r="8838" spans="1:1" x14ac:dyDescent="0.25">
      <c r="A8838">
        <v>-1495</v>
      </c>
    </row>
    <row r="8839" spans="1:1" x14ac:dyDescent="0.25">
      <c r="A8839">
        <v>-1505</v>
      </c>
    </row>
    <row r="8840" spans="1:1" x14ac:dyDescent="0.25">
      <c r="A8840">
        <v>-1839</v>
      </c>
    </row>
    <row r="8841" spans="1:1" x14ac:dyDescent="0.25">
      <c r="A8841">
        <v>-4349</v>
      </c>
    </row>
    <row r="8842" spans="1:1" x14ac:dyDescent="0.25">
      <c r="A8842">
        <v>-5624</v>
      </c>
    </row>
    <row r="8843" spans="1:1" x14ac:dyDescent="0.25">
      <c r="A8843">
        <v>-3378</v>
      </c>
    </row>
    <row r="8844" spans="1:1" x14ac:dyDescent="0.25">
      <c r="A8844">
        <v>-2113</v>
      </c>
    </row>
    <row r="8845" spans="1:1" x14ac:dyDescent="0.25">
      <c r="A8845">
        <v>-1830</v>
      </c>
    </row>
    <row r="8846" spans="1:1" x14ac:dyDescent="0.25">
      <c r="A8846">
        <v>-2020</v>
      </c>
    </row>
    <row r="8847" spans="1:1" x14ac:dyDescent="0.25">
      <c r="A8847">
        <v>-6726</v>
      </c>
    </row>
    <row r="8848" spans="1:1" x14ac:dyDescent="0.25">
      <c r="A8848">
        <v>-8476</v>
      </c>
    </row>
    <row r="8849" spans="1:1" x14ac:dyDescent="0.25">
      <c r="A8849">
        <v>-7525</v>
      </c>
    </row>
    <row r="8850" spans="1:1" x14ac:dyDescent="0.25">
      <c r="A8850">
        <v>-7417</v>
      </c>
    </row>
    <row r="8851" spans="1:1" x14ac:dyDescent="0.25">
      <c r="A8851">
        <v>-3968</v>
      </c>
    </row>
    <row r="8852" spans="1:1" x14ac:dyDescent="0.25">
      <c r="A8852">
        <v>-4372</v>
      </c>
    </row>
    <row r="8853" spans="1:1" x14ac:dyDescent="0.25">
      <c r="A8853">
        <v>-6294</v>
      </c>
    </row>
    <row r="8854" spans="1:1" x14ac:dyDescent="0.25">
      <c r="A8854">
        <v>-3510</v>
      </c>
    </row>
    <row r="8855" spans="1:1" x14ac:dyDescent="0.25">
      <c r="A8855">
        <v>-1687</v>
      </c>
    </row>
    <row r="8856" spans="1:1" x14ac:dyDescent="0.25">
      <c r="A8856">
        <v>-1275</v>
      </c>
    </row>
    <row r="8857" spans="1:1" x14ac:dyDescent="0.25">
      <c r="A8857">
        <v>-4889</v>
      </c>
    </row>
    <row r="8858" spans="1:1" x14ac:dyDescent="0.25">
      <c r="A8858">
        <v>-6007</v>
      </c>
    </row>
    <row r="8859" spans="1:1" x14ac:dyDescent="0.25">
      <c r="A8859">
        <v>-6910</v>
      </c>
    </row>
    <row r="8860" spans="1:1" x14ac:dyDescent="0.25">
      <c r="A8860">
        <v>-4764</v>
      </c>
    </row>
    <row r="8861" spans="1:1" x14ac:dyDescent="0.25">
      <c r="A8861">
        <v>-3144</v>
      </c>
    </row>
    <row r="8862" spans="1:1" x14ac:dyDescent="0.25">
      <c r="A8862">
        <v>-3042</v>
      </c>
    </row>
    <row r="8863" spans="1:1" x14ac:dyDescent="0.25">
      <c r="A8863">
        <v>842</v>
      </c>
    </row>
    <row r="8864" spans="1:1" x14ac:dyDescent="0.25">
      <c r="A8864">
        <v>1188</v>
      </c>
    </row>
    <row r="8865" spans="1:1" x14ac:dyDescent="0.25">
      <c r="A8865">
        <v>2383</v>
      </c>
    </row>
    <row r="8866" spans="1:1" x14ac:dyDescent="0.25">
      <c r="A8866">
        <v>3295</v>
      </c>
    </row>
    <row r="8867" spans="1:1" x14ac:dyDescent="0.25">
      <c r="A8867">
        <v>2434</v>
      </c>
    </row>
    <row r="8868" spans="1:1" x14ac:dyDescent="0.25">
      <c r="A8868">
        <v>2586</v>
      </c>
    </row>
    <row r="8869" spans="1:1" x14ac:dyDescent="0.25">
      <c r="A8869">
        <v>2203</v>
      </c>
    </row>
    <row r="8870" spans="1:1" x14ac:dyDescent="0.25">
      <c r="A8870">
        <v>1317</v>
      </c>
    </row>
    <row r="8871" spans="1:1" x14ac:dyDescent="0.25">
      <c r="A8871">
        <v>-1206</v>
      </c>
    </row>
    <row r="8872" spans="1:1" x14ac:dyDescent="0.25">
      <c r="A8872">
        <v>-4430</v>
      </c>
    </row>
    <row r="8873" spans="1:1" x14ac:dyDescent="0.25">
      <c r="A8873">
        <v>-6882</v>
      </c>
    </row>
    <row r="8874" spans="1:1" x14ac:dyDescent="0.25">
      <c r="A8874">
        <v>-3235</v>
      </c>
    </row>
    <row r="8875" spans="1:1" x14ac:dyDescent="0.25">
      <c r="A8875">
        <v>-1901</v>
      </c>
    </row>
    <row r="8876" spans="1:1" x14ac:dyDescent="0.25">
      <c r="A8876">
        <v>-643</v>
      </c>
    </row>
    <row r="8877" spans="1:1" x14ac:dyDescent="0.25">
      <c r="A8877">
        <v>-2002</v>
      </c>
    </row>
    <row r="8878" spans="1:1" x14ac:dyDescent="0.25">
      <c r="A8878">
        <v>-4863</v>
      </c>
    </row>
    <row r="8879" spans="1:1" x14ac:dyDescent="0.25">
      <c r="A8879">
        <v>-7506</v>
      </c>
    </row>
    <row r="8880" spans="1:1" x14ac:dyDescent="0.25">
      <c r="A8880">
        <v>-8934</v>
      </c>
    </row>
    <row r="8881" spans="1:1" x14ac:dyDescent="0.25">
      <c r="A8881">
        <v>-6828</v>
      </c>
    </row>
    <row r="8882" spans="1:1" x14ac:dyDescent="0.25">
      <c r="A8882">
        <v>-4666</v>
      </c>
    </row>
    <row r="8883" spans="1:1" x14ac:dyDescent="0.25">
      <c r="A8883">
        <v>-5243</v>
      </c>
    </row>
    <row r="8884" spans="1:1" x14ac:dyDescent="0.25">
      <c r="A8884">
        <v>-5491</v>
      </c>
    </row>
    <row r="8885" spans="1:1" x14ac:dyDescent="0.25">
      <c r="A8885">
        <v>-1548</v>
      </c>
    </row>
    <row r="8886" spans="1:1" x14ac:dyDescent="0.25">
      <c r="A8886">
        <v>-2083</v>
      </c>
    </row>
    <row r="8887" spans="1:1" x14ac:dyDescent="0.25">
      <c r="A8887">
        <v>-722</v>
      </c>
    </row>
    <row r="8888" spans="1:1" x14ac:dyDescent="0.25">
      <c r="A8888">
        <v>-1703</v>
      </c>
    </row>
    <row r="8889" spans="1:1" x14ac:dyDescent="0.25">
      <c r="A8889">
        <v>-486</v>
      </c>
    </row>
    <row r="8890" spans="1:1" x14ac:dyDescent="0.25">
      <c r="A8890">
        <v>351</v>
      </c>
    </row>
    <row r="8891" spans="1:1" x14ac:dyDescent="0.25">
      <c r="A8891">
        <v>-478</v>
      </c>
    </row>
    <row r="8892" spans="1:1" x14ac:dyDescent="0.25">
      <c r="A8892">
        <v>-4092</v>
      </c>
    </row>
    <row r="8893" spans="1:1" x14ac:dyDescent="0.25">
      <c r="A8893">
        <v>-6286</v>
      </c>
    </row>
    <row r="8894" spans="1:1" x14ac:dyDescent="0.25">
      <c r="A8894">
        <v>-5525</v>
      </c>
    </row>
    <row r="8895" spans="1:1" x14ac:dyDescent="0.25">
      <c r="A8895">
        <v>-5785</v>
      </c>
    </row>
    <row r="8896" spans="1:1" x14ac:dyDescent="0.25">
      <c r="A8896">
        <v>-3093</v>
      </c>
    </row>
    <row r="8897" spans="1:1" x14ac:dyDescent="0.25">
      <c r="A8897">
        <v>-2484</v>
      </c>
    </row>
    <row r="8898" spans="1:1" x14ac:dyDescent="0.25">
      <c r="A8898">
        <v>-4308</v>
      </c>
    </row>
    <row r="8899" spans="1:1" x14ac:dyDescent="0.25">
      <c r="A8899">
        <v>-4049</v>
      </c>
    </row>
    <row r="8900" spans="1:1" x14ac:dyDescent="0.25">
      <c r="A8900">
        <v>-4210</v>
      </c>
    </row>
    <row r="8901" spans="1:1" x14ac:dyDescent="0.25">
      <c r="A8901">
        <v>-6555</v>
      </c>
    </row>
    <row r="8902" spans="1:1" x14ac:dyDescent="0.25">
      <c r="A8902">
        <v>-4959</v>
      </c>
    </row>
    <row r="8903" spans="1:1" x14ac:dyDescent="0.25">
      <c r="A8903">
        <v>-4583</v>
      </c>
    </row>
    <row r="8904" spans="1:1" x14ac:dyDescent="0.25">
      <c r="A8904">
        <v>-5570</v>
      </c>
    </row>
    <row r="8905" spans="1:1" x14ac:dyDescent="0.25">
      <c r="A8905">
        <v>-6849</v>
      </c>
    </row>
    <row r="8906" spans="1:1" x14ac:dyDescent="0.25">
      <c r="A8906">
        <v>-6766</v>
      </c>
    </row>
    <row r="8907" spans="1:1" x14ac:dyDescent="0.25">
      <c r="A8907">
        <v>-8390</v>
      </c>
    </row>
    <row r="8908" spans="1:1" x14ac:dyDescent="0.25">
      <c r="A8908">
        <v>-12056</v>
      </c>
    </row>
    <row r="8909" spans="1:1" x14ac:dyDescent="0.25">
      <c r="A8909">
        <v>-13732</v>
      </c>
    </row>
    <row r="8910" spans="1:1" x14ac:dyDescent="0.25">
      <c r="A8910">
        <v>-13855</v>
      </c>
    </row>
    <row r="8911" spans="1:1" x14ac:dyDescent="0.25">
      <c r="A8911">
        <v>-11793</v>
      </c>
    </row>
    <row r="8912" spans="1:1" x14ac:dyDescent="0.25">
      <c r="A8912">
        <v>-11719</v>
      </c>
    </row>
    <row r="8913" spans="1:1" x14ac:dyDescent="0.25">
      <c r="A8913">
        <v>-11391</v>
      </c>
    </row>
    <row r="8914" spans="1:1" x14ac:dyDescent="0.25">
      <c r="A8914">
        <v>-9906</v>
      </c>
    </row>
    <row r="8915" spans="1:1" x14ac:dyDescent="0.25">
      <c r="A8915">
        <v>-10020</v>
      </c>
    </row>
    <row r="8916" spans="1:1" x14ac:dyDescent="0.25">
      <c r="A8916">
        <v>-10810</v>
      </c>
    </row>
    <row r="8917" spans="1:1" x14ac:dyDescent="0.25">
      <c r="A8917">
        <v>-10106</v>
      </c>
    </row>
    <row r="8918" spans="1:1" x14ac:dyDescent="0.25">
      <c r="A8918">
        <v>-12058</v>
      </c>
    </row>
    <row r="8919" spans="1:1" x14ac:dyDescent="0.25">
      <c r="A8919">
        <v>-11179</v>
      </c>
    </row>
    <row r="8920" spans="1:1" x14ac:dyDescent="0.25">
      <c r="A8920">
        <v>-8162</v>
      </c>
    </row>
    <row r="8921" spans="1:1" x14ac:dyDescent="0.25">
      <c r="A8921">
        <v>-8069</v>
      </c>
    </row>
    <row r="8922" spans="1:1" x14ac:dyDescent="0.25">
      <c r="A8922">
        <v>-6941</v>
      </c>
    </row>
    <row r="8923" spans="1:1" x14ac:dyDescent="0.25">
      <c r="A8923">
        <v>-7468</v>
      </c>
    </row>
    <row r="8924" spans="1:1" x14ac:dyDescent="0.25">
      <c r="A8924">
        <v>-6428</v>
      </c>
    </row>
    <row r="8925" spans="1:1" x14ac:dyDescent="0.25">
      <c r="A8925">
        <v>-4012</v>
      </c>
    </row>
    <row r="8926" spans="1:1" x14ac:dyDescent="0.25">
      <c r="A8926">
        <v>-3493</v>
      </c>
    </row>
    <row r="8927" spans="1:1" x14ac:dyDescent="0.25">
      <c r="A8927">
        <v>-4993</v>
      </c>
    </row>
    <row r="8928" spans="1:1" x14ac:dyDescent="0.25">
      <c r="A8928">
        <v>-6775</v>
      </c>
    </row>
    <row r="8929" spans="1:1" x14ac:dyDescent="0.25">
      <c r="A8929">
        <v>-5262</v>
      </c>
    </row>
    <row r="8930" spans="1:1" x14ac:dyDescent="0.25">
      <c r="A8930">
        <v>-1103</v>
      </c>
    </row>
    <row r="8931" spans="1:1" x14ac:dyDescent="0.25">
      <c r="A8931">
        <v>-4279</v>
      </c>
    </row>
    <row r="8932" spans="1:1" x14ac:dyDescent="0.25">
      <c r="A8932">
        <v>-8307</v>
      </c>
    </row>
    <row r="8933" spans="1:1" x14ac:dyDescent="0.25">
      <c r="A8933">
        <v>-7739</v>
      </c>
    </row>
    <row r="8934" spans="1:1" x14ac:dyDescent="0.25">
      <c r="A8934">
        <v>-9157</v>
      </c>
    </row>
    <row r="8935" spans="1:1" x14ac:dyDescent="0.25">
      <c r="A8935">
        <v>-7323</v>
      </c>
    </row>
    <row r="8936" spans="1:1" x14ac:dyDescent="0.25">
      <c r="A8936">
        <v>-2604</v>
      </c>
    </row>
    <row r="8937" spans="1:1" x14ac:dyDescent="0.25">
      <c r="A8937">
        <v>-6838</v>
      </c>
    </row>
    <row r="8938" spans="1:1" x14ac:dyDescent="0.25">
      <c r="A8938">
        <v>-6296</v>
      </c>
    </row>
    <row r="8939" spans="1:1" x14ac:dyDescent="0.25">
      <c r="A8939">
        <v>-6108</v>
      </c>
    </row>
    <row r="8940" spans="1:1" x14ac:dyDescent="0.25">
      <c r="A8940">
        <v>-3397</v>
      </c>
    </row>
    <row r="8941" spans="1:1" x14ac:dyDescent="0.25">
      <c r="A8941">
        <v>-4762</v>
      </c>
    </row>
    <row r="8942" spans="1:1" x14ac:dyDescent="0.25">
      <c r="A8942">
        <v>-5883</v>
      </c>
    </row>
    <row r="8943" spans="1:1" x14ac:dyDescent="0.25">
      <c r="A8943">
        <v>-7862</v>
      </c>
    </row>
    <row r="8944" spans="1:1" x14ac:dyDescent="0.25">
      <c r="A8944">
        <v>-4567</v>
      </c>
    </row>
    <row r="8945" spans="1:1" x14ac:dyDescent="0.25">
      <c r="A8945">
        <v>-209</v>
      </c>
    </row>
    <row r="8946" spans="1:1" x14ac:dyDescent="0.25">
      <c r="A8946">
        <v>3176</v>
      </c>
    </row>
    <row r="8947" spans="1:1" x14ac:dyDescent="0.25">
      <c r="A8947">
        <v>1717</v>
      </c>
    </row>
    <row r="8948" spans="1:1" x14ac:dyDescent="0.25">
      <c r="A8948">
        <v>-1103</v>
      </c>
    </row>
    <row r="8949" spans="1:1" x14ac:dyDescent="0.25">
      <c r="A8949">
        <v>841</v>
      </c>
    </row>
    <row r="8950" spans="1:1" x14ac:dyDescent="0.25">
      <c r="A8950">
        <v>79</v>
      </c>
    </row>
    <row r="8951" spans="1:1" x14ac:dyDescent="0.25">
      <c r="A8951">
        <v>1053</v>
      </c>
    </row>
    <row r="8952" spans="1:1" x14ac:dyDescent="0.25">
      <c r="A8952">
        <v>4821</v>
      </c>
    </row>
    <row r="8953" spans="1:1" x14ac:dyDescent="0.25">
      <c r="A8953">
        <v>4496</v>
      </c>
    </row>
    <row r="8954" spans="1:1" x14ac:dyDescent="0.25">
      <c r="A8954">
        <v>3425</v>
      </c>
    </row>
    <row r="8955" spans="1:1" x14ac:dyDescent="0.25">
      <c r="A8955">
        <v>1945</v>
      </c>
    </row>
    <row r="8956" spans="1:1" x14ac:dyDescent="0.25">
      <c r="A8956">
        <v>-260</v>
      </c>
    </row>
    <row r="8957" spans="1:1" x14ac:dyDescent="0.25">
      <c r="A8957">
        <v>-739</v>
      </c>
    </row>
    <row r="8958" spans="1:1" x14ac:dyDescent="0.25">
      <c r="A8958">
        <v>932</v>
      </c>
    </row>
    <row r="8959" spans="1:1" x14ac:dyDescent="0.25">
      <c r="A8959">
        <v>2799</v>
      </c>
    </row>
    <row r="8960" spans="1:1" x14ac:dyDescent="0.25">
      <c r="A8960">
        <v>4311</v>
      </c>
    </row>
    <row r="8961" spans="1:1" x14ac:dyDescent="0.25">
      <c r="A8961">
        <v>2605</v>
      </c>
    </row>
    <row r="8962" spans="1:1" x14ac:dyDescent="0.25">
      <c r="A8962">
        <v>-938</v>
      </c>
    </row>
    <row r="8963" spans="1:1" x14ac:dyDescent="0.25">
      <c r="A8963">
        <v>-4168</v>
      </c>
    </row>
    <row r="8964" spans="1:1" x14ac:dyDescent="0.25">
      <c r="A8964">
        <v>-8102</v>
      </c>
    </row>
    <row r="8965" spans="1:1" x14ac:dyDescent="0.25">
      <c r="A8965">
        <v>-9040</v>
      </c>
    </row>
    <row r="8966" spans="1:1" x14ac:dyDescent="0.25">
      <c r="A8966">
        <v>-7907</v>
      </c>
    </row>
    <row r="8967" spans="1:1" x14ac:dyDescent="0.25">
      <c r="A8967">
        <v>-6641</v>
      </c>
    </row>
    <row r="8968" spans="1:1" x14ac:dyDescent="0.25">
      <c r="A8968">
        <v>-6514</v>
      </c>
    </row>
    <row r="8969" spans="1:1" x14ac:dyDescent="0.25">
      <c r="A8969">
        <v>-8901</v>
      </c>
    </row>
    <row r="8970" spans="1:1" x14ac:dyDescent="0.25">
      <c r="A8970">
        <v>-6973</v>
      </c>
    </row>
    <row r="8971" spans="1:1" x14ac:dyDescent="0.25">
      <c r="A8971">
        <v>-3344</v>
      </c>
    </row>
    <row r="8972" spans="1:1" x14ac:dyDescent="0.25">
      <c r="A8972">
        <v>-4348</v>
      </c>
    </row>
    <row r="8973" spans="1:1" x14ac:dyDescent="0.25">
      <c r="A8973">
        <v>-4926</v>
      </c>
    </row>
    <row r="8974" spans="1:1" x14ac:dyDescent="0.25">
      <c r="A8974">
        <v>-2670</v>
      </c>
    </row>
    <row r="8975" spans="1:1" x14ac:dyDescent="0.25">
      <c r="A8975">
        <v>-3629</v>
      </c>
    </row>
    <row r="8976" spans="1:1" x14ac:dyDescent="0.25">
      <c r="A8976">
        <v>-2668</v>
      </c>
    </row>
    <row r="8977" spans="1:1" x14ac:dyDescent="0.25">
      <c r="A8977">
        <v>1149</v>
      </c>
    </row>
    <row r="8978" spans="1:1" x14ac:dyDescent="0.25">
      <c r="A8978">
        <v>5332</v>
      </c>
    </row>
    <row r="8979" spans="1:1" x14ac:dyDescent="0.25">
      <c r="A8979">
        <v>2839</v>
      </c>
    </row>
    <row r="8980" spans="1:1" x14ac:dyDescent="0.25">
      <c r="A8980">
        <v>436</v>
      </c>
    </row>
    <row r="8981" spans="1:1" x14ac:dyDescent="0.25">
      <c r="A8981">
        <v>-4120</v>
      </c>
    </row>
    <row r="8982" spans="1:1" x14ac:dyDescent="0.25">
      <c r="A8982">
        <v>-6844</v>
      </c>
    </row>
    <row r="8983" spans="1:1" x14ac:dyDescent="0.25">
      <c r="A8983">
        <v>-4831</v>
      </c>
    </row>
    <row r="8984" spans="1:1" x14ac:dyDescent="0.25">
      <c r="A8984">
        <v>-3793</v>
      </c>
    </row>
    <row r="8985" spans="1:1" x14ac:dyDescent="0.25">
      <c r="A8985">
        <v>-4613</v>
      </c>
    </row>
    <row r="8986" spans="1:1" x14ac:dyDescent="0.25">
      <c r="A8986">
        <v>-1658</v>
      </c>
    </row>
    <row r="8987" spans="1:1" x14ac:dyDescent="0.25">
      <c r="A8987">
        <v>-4111</v>
      </c>
    </row>
    <row r="8988" spans="1:1" x14ac:dyDescent="0.25">
      <c r="A8988">
        <v>-7174</v>
      </c>
    </row>
    <row r="8989" spans="1:1" x14ac:dyDescent="0.25">
      <c r="A8989">
        <v>-8007</v>
      </c>
    </row>
    <row r="8990" spans="1:1" x14ac:dyDescent="0.25">
      <c r="A8990">
        <v>-6213</v>
      </c>
    </row>
    <row r="8991" spans="1:1" x14ac:dyDescent="0.25">
      <c r="A8991">
        <v>-3580</v>
      </c>
    </row>
    <row r="8992" spans="1:1" x14ac:dyDescent="0.25">
      <c r="A8992">
        <v>-4405</v>
      </c>
    </row>
    <row r="8993" spans="1:1" x14ac:dyDescent="0.25">
      <c r="A8993">
        <v>-4179</v>
      </c>
    </row>
    <row r="8994" spans="1:1" x14ac:dyDescent="0.25">
      <c r="A8994">
        <v>-6459</v>
      </c>
    </row>
    <row r="8995" spans="1:1" x14ac:dyDescent="0.25">
      <c r="A8995">
        <v>-8924</v>
      </c>
    </row>
    <row r="8996" spans="1:1" x14ac:dyDescent="0.25">
      <c r="A8996">
        <v>-7281</v>
      </c>
    </row>
    <row r="8997" spans="1:1" x14ac:dyDescent="0.25">
      <c r="A8997">
        <v>-6157</v>
      </c>
    </row>
    <row r="8998" spans="1:1" x14ac:dyDescent="0.25">
      <c r="A8998">
        <v>-7760</v>
      </c>
    </row>
    <row r="8999" spans="1:1" x14ac:dyDescent="0.25">
      <c r="A8999">
        <v>-8535</v>
      </c>
    </row>
    <row r="9000" spans="1:1" x14ac:dyDescent="0.25">
      <c r="A9000">
        <v>-10428</v>
      </c>
    </row>
    <row r="9001" spans="1:1" x14ac:dyDescent="0.25">
      <c r="A9001">
        <v>-10928</v>
      </c>
    </row>
    <row r="9002" spans="1:1" x14ac:dyDescent="0.25">
      <c r="A9002">
        <v>-12881</v>
      </c>
    </row>
    <row r="9003" spans="1:1" x14ac:dyDescent="0.25">
      <c r="A9003">
        <v>-12952</v>
      </c>
    </row>
    <row r="9004" spans="1:1" x14ac:dyDescent="0.25">
      <c r="A9004">
        <v>-15463</v>
      </c>
    </row>
    <row r="9005" spans="1:1" x14ac:dyDescent="0.25">
      <c r="A9005">
        <v>-15184</v>
      </c>
    </row>
    <row r="9006" spans="1:1" x14ac:dyDescent="0.25">
      <c r="A9006">
        <v>-13652</v>
      </c>
    </row>
    <row r="9007" spans="1:1" x14ac:dyDescent="0.25">
      <c r="A9007">
        <v>-9543</v>
      </c>
    </row>
    <row r="9008" spans="1:1" x14ac:dyDescent="0.25">
      <c r="A9008">
        <v>-3464</v>
      </c>
    </row>
    <row r="9009" spans="1:1" x14ac:dyDescent="0.25">
      <c r="A9009">
        <v>-3966</v>
      </c>
    </row>
    <row r="9010" spans="1:1" x14ac:dyDescent="0.25">
      <c r="A9010">
        <v>-3863</v>
      </c>
    </row>
    <row r="9011" spans="1:1" x14ac:dyDescent="0.25">
      <c r="A9011">
        <v>-8544</v>
      </c>
    </row>
    <row r="9012" spans="1:1" x14ac:dyDescent="0.25">
      <c r="A9012">
        <v>-10470</v>
      </c>
    </row>
    <row r="9013" spans="1:1" x14ac:dyDescent="0.25">
      <c r="A9013">
        <v>-7643</v>
      </c>
    </row>
    <row r="9014" spans="1:1" x14ac:dyDescent="0.25">
      <c r="A9014">
        <v>-5725</v>
      </c>
    </row>
    <row r="9015" spans="1:1" x14ac:dyDescent="0.25">
      <c r="A9015">
        <v>-3567</v>
      </c>
    </row>
    <row r="9016" spans="1:1" x14ac:dyDescent="0.25">
      <c r="A9016">
        <v>-2777</v>
      </c>
    </row>
    <row r="9017" spans="1:1" x14ac:dyDescent="0.25">
      <c r="A9017">
        <v>-3067</v>
      </c>
    </row>
    <row r="9018" spans="1:1" x14ac:dyDescent="0.25">
      <c r="A9018">
        <v>-6065</v>
      </c>
    </row>
    <row r="9019" spans="1:1" x14ac:dyDescent="0.25">
      <c r="A9019">
        <v>-9106</v>
      </c>
    </row>
    <row r="9020" spans="1:1" x14ac:dyDescent="0.25">
      <c r="A9020">
        <v>-11441</v>
      </c>
    </row>
    <row r="9021" spans="1:1" x14ac:dyDescent="0.25">
      <c r="A9021">
        <v>-12977</v>
      </c>
    </row>
    <row r="9022" spans="1:1" x14ac:dyDescent="0.25">
      <c r="A9022">
        <v>-13999</v>
      </c>
    </row>
    <row r="9023" spans="1:1" x14ac:dyDescent="0.25">
      <c r="A9023">
        <v>-11342</v>
      </c>
    </row>
    <row r="9024" spans="1:1" x14ac:dyDescent="0.25">
      <c r="A9024">
        <v>-11412</v>
      </c>
    </row>
    <row r="9025" spans="1:1" x14ac:dyDescent="0.25">
      <c r="A9025">
        <v>-9152</v>
      </c>
    </row>
    <row r="9026" spans="1:1" x14ac:dyDescent="0.25">
      <c r="A9026">
        <v>-10047</v>
      </c>
    </row>
    <row r="9027" spans="1:1" x14ac:dyDescent="0.25">
      <c r="A9027">
        <v>-10758</v>
      </c>
    </row>
    <row r="9028" spans="1:1" x14ac:dyDescent="0.25">
      <c r="A9028">
        <v>-7331</v>
      </c>
    </row>
    <row r="9029" spans="1:1" x14ac:dyDescent="0.25">
      <c r="A9029">
        <v>-4115</v>
      </c>
    </row>
    <row r="9030" spans="1:1" x14ac:dyDescent="0.25">
      <c r="A9030">
        <v>-290</v>
      </c>
    </row>
    <row r="9031" spans="1:1" x14ac:dyDescent="0.25">
      <c r="A9031">
        <v>-2268</v>
      </c>
    </row>
    <row r="9032" spans="1:1" x14ac:dyDescent="0.25">
      <c r="A9032">
        <v>-4803</v>
      </c>
    </row>
    <row r="9033" spans="1:1" x14ac:dyDescent="0.25">
      <c r="A9033">
        <v>-8257</v>
      </c>
    </row>
    <row r="9034" spans="1:1" x14ac:dyDescent="0.25">
      <c r="A9034">
        <v>-5705</v>
      </c>
    </row>
    <row r="9035" spans="1:1" x14ac:dyDescent="0.25">
      <c r="A9035">
        <v>-2988</v>
      </c>
    </row>
    <row r="9036" spans="1:1" x14ac:dyDescent="0.25">
      <c r="A9036">
        <v>-2341</v>
      </c>
    </row>
    <row r="9037" spans="1:1" x14ac:dyDescent="0.25">
      <c r="A9037">
        <v>548</v>
      </c>
    </row>
    <row r="9038" spans="1:1" x14ac:dyDescent="0.25">
      <c r="A9038">
        <v>1315</v>
      </c>
    </row>
    <row r="9039" spans="1:1" x14ac:dyDescent="0.25">
      <c r="A9039">
        <v>779</v>
      </c>
    </row>
    <row r="9040" spans="1:1" x14ac:dyDescent="0.25">
      <c r="A9040">
        <v>-2517</v>
      </c>
    </row>
    <row r="9041" spans="1:1" x14ac:dyDescent="0.25">
      <c r="A9041">
        <v>-5435</v>
      </c>
    </row>
    <row r="9042" spans="1:1" x14ac:dyDescent="0.25">
      <c r="A9042">
        <v>-5818</v>
      </c>
    </row>
    <row r="9043" spans="1:1" x14ac:dyDescent="0.25">
      <c r="A9043">
        <v>-2027</v>
      </c>
    </row>
    <row r="9044" spans="1:1" x14ac:dyDescent="0.25">
      <c r="A9044">
        <v>-927</v>
      </c>
    </row>
    <row r="9045" spans="1:1" x14ac:dyDescent="0.25">
      <c r="A9045">
        <v>184</v>
      </c>
    </row>
    <row r="9046" spans="1:1" x14ac:dyDescent="0.25">
      <c r="A9046">
        <v>-5679</v>
      </c>
    </row>
    <row r="9047" spans="1:1" x14ac:dyDescent="0.25">
      <c r="A9047">
        <v>-14217</v>
      </c>
    </row>
    <row r="9048" spans="1:1" x14ac:dyDescent="0.25">
      <c r="A9048">
        <v>-7722</v>
      </c>
    </row>
    <row r="9049" spans="1:1" x14ac:dyDescent="0.25">
      <c r="A9049">
        <v>-2505</v>
      </c>
    </row>
    <row r="9050" spans="1:1" x14ac:dyDescent="0.25">
      <c r="A9050">
        <v>-2905</v>
      </c>
    </row>
    <row r="9051" spans="1:1" x14ac:dyDescent="0.25">
      <c r="A9051">
        <v>-496</v>
      </c>
    </row>
    <row r="9052" spans="1:1" x14ac:dyDescent="0.25">
      <c r="A9052">
        <v>-1403</v>
      </c>
    </row>
    <row r="9053" spans="1:1" x14ac:dyDescent="0.25">
      <c r="A9053">
        <v>-1957</v>
      </c>
    </row>
    <row r="9054" spans="1:1" x14ac:dyDescent="0.25">
      <c r="A9054">
        <v>-5220</v>
      </c>
    </row>
    <row r="9055" spans="1:1" x14ac:dyDescent="0.25">
      <c r="A9055">
        <v>-5485</v>
      </c>
    </row>
    <row r="9056" spans="1:1" x14ac:dyDescent="0.25">
      <c r="A9056">
        <v>-5292</v>
      </c>
    </row>
    <row r="9057" spans="1:1" x14ac:dyDescent="0.25">
      <c r="A9057">
        <v>-6901</v>
      </c>
    </row>
    <row r="9058" spans="1:1" x14ac:dyDescent="0.25">
      <c r="A9058">
        <v>-3315</v>
      </c>
    </row>
    <row r="9059" spans="1:1" x14ac:dyDescent="0.25">
      <c r="A9059">
        <v>-1701</v>
      </c>
    </row>
    <row r="9060" spans="1:1" x14ac:dyDescent="0.25">
      <c r="A9060">
        <v>-2943</v>
      </c>
    </row>
    <row r="9061" spans="1:1" x14ac:dyDescent="0.25">
      <c r="A9061">
        <v>-4572</v>
      </c>
    </row>
    <row r="9062" spans="1:1" x14ac:dyDescent="0.25">
      <c r="A9062">
        <v>-5435</v>
      </c>
    </row>
    <row r="9063" spans="1:1" x14ac:dyDescent="0.25">
      <c r="A9063">
        <v>-6763</v>
      </c>
    </row>
    <row r="9064" spans="1:1" x14ac:dyDescent="0.25">
      <c r="A9064">
        <v>-4856</v>
      </c>
    </row>
    <row r="9065" spans="1:1" x14ac:dyDescent="0.25">
      <c r="A9065">
        <v>-4780</v>
      </c>
    </row>
    <row r="9066" spans="1:1" x14ac:dyDescent="0.25">
      <c r="A9066">
        <v>-3813</v>
      </c>
    </row>
    <row r="9067" spans="1:1" x14ac:dyDescent="0.25">
      <c r="A9067">
        <v>-5604</v>
      </c>
    </row>
    <row r="9068" spans="1:1" x14ac:dyDescent="0.25">
      <c r="A9068">
        <v>-4467</v>
      </c>
    </row>
    <row r="9069" spans="1:1" x14ac:dyDescent="0.25">
      <c r="A9069">
        <v>-5553</v>
      </c>
    </row>
    <row r="9070" spans="1:1" x14ac:dyDescent="0.25">
      <c r="A9070">
        <v>-8333</v>
      </c>
    </row>
    <row r="9071" spans="1:1" x14ac:dyDescent="0.25">
      <c r="A9071">
        <v>-7125</v>
      </c>
    </row>
    <row r="9072" spans="1:1" x14ac:dyDescent="0.25">
      <c r="A9072">
        <v>-4516</v>
      </c>
    </row>
    <row r="9073" spans="1:1" x14ac:dyDescent="0.25">
      <c r="A9073">
        <v>-2275</v>
      </c>
    </row>
    <row r="9074" spans="1:1" x14ac:dyDescent="0.25">
      <c r="A9074">
        <v>-2215</v>
      </c>
    </row>
    <row r="9075" spans="1:1" x14ac:dyDescent="0.25">
      <c r="A9075">
        <v>-3190</v>
      </c>
    </row>
    <row r="9076" spans="1:1" x14ac:dyDescent="0.25">
      <c r="A9076">
        <v>-3385</v>
      </c>
    </row>
    <row r="9077" spans="1:1" x14ac:dyDescent="0.25">
      <c r="A9077">
        <v>561</v>
      </c>
    </row>
    <row r="9078" spans="1:1" x14ac:dyDescent="0.25">
      <c r="A9078">
        <v>-1654</v>
      </c>
    </row>
    <row r="9079" spans="1:1" x14ac:dyDescent="0.25">
      <c r="A9079">
        <v>-1704</v>
      </c>
    </row>
    <row r="9080" spans="1:1" x14ac:dyDescent="0.25">
      <c r="A9080">
        <v>-2200</v>
      </c>
    </row>
    <row r="9081" spans="1:1" x14ac:dyDescent="0.25">
      <c r="A9081">
        <v>-113</v>
      </c>
    </row>
    <row r="9082" spans="1:1" x14ac:dyDescent="0.25">
      <c r="A9082">
        <v>-1436</v>
      </c>
    </row>
    <row r="9083" spans="1:1" x14ac:dyDescent="0.25">
      <c r="A9083">
        <v>-2408</v>
      </c>
    </row>
    <row r="9084" spans="1:1" x14ac:dyDescent="0.25">
      <c r="A9084">
        <v>-3443</v>
      </c>
    </row>
    <row r="9085" spans="1:1" x14ac:dyDescent="0.25">
      <c r="A9085">
        <v>-7317</v>
      </c>
    </row>
    <row r="9086" spans="1:1" x14ac:dyDescent="0.25">
      <c r="A9086">
        <v>-8666</v>
      </c>
    </row>
    <row r="9087" spans="1:1" x14ac:dyDescent="0.25">
      <c r="A9087">
        <v>-7877</v>
      </c>
    </row>
    <row r="9088" spans="1:1" x14ac:dyDescent="0.25">
      <c r="A9088">
        <v>-4042</v>
      </c>
    </row>
    <row r="9089" spans="1:1" x14ac:dyDescent="0.25">
      <c r="A9089">
        <v>-1281</v>
      </c>
    </row>
    <row r="9090" spans="1:1" x14ac:dyDescent="0.25">
      <c r="A9090">
        <v>-3021</v>
      </c>
    </row>
    <row r="9091" spans="1:1" x14ac:dyDescent="0.25">
      <c r="A9091">
        <v>-3268</v>
      </c>
    </row>
    <row r="9092" spans="1:1" x14ac:dyDescent="0.25">
      <c r="A9092">
        <v>-5515</v>
      </c>
    </row>
    <row r="9093" spans="1:1" x14ac:dyDescent="0.25">
      <c r="A9093">
        <v>-3438</v>
      </c>
    </row>
    <row r="9094" spans="1:1" x14ac:dyDescent="0.25">
      <c r="A9094">
        <v>-921</v>
      </c>
    </row>
    <row r="9095" spans="1:1" x14ac:dyDescent="0.25">
      <c r="A9095">
        <v>-2470</v>
      </c>
    </row>
    <row r="9096" spans="1:1" x14ac:dyDescent="0.25">
      <c r="A9096">
        <v>-2829</v>
      </c>
    </row>
    <row r="9097" spans="1:1" x14ac:dyDescent="0.25">
      <c r="A9097">
        <v>-3344</v>
      </c>
    </row>
    <row r="9098" spans="1:1" x14ac:dyDescent="0.25">
      <c r="A9098">
        <v>-1105</v>
      </c>
    </row>
    <row r="9099" spans="1:1" x14ac:dyDescent="0.25">
      <c r="A9099">
        <v>-3775</v>
      </c>
    </row>
    <row r="9100" spans="1:1" x14ac:dyDescent="0.25">
      <c r="A9100">
        <v>-3569</v>
      </c>
    </row>
    <row r="9101" spans="1:1" x14ac:dyDescent="0.25">
      <c r="A9101">
        <v>-4490</v>
      </c>
    </row>
    <row r="9102" spans="1:1" x14ac:dyDescent="0.25">
      <c r="A9102">
        <v>-5894</v>
      </c>
    </row>
    <row r="9103" spans="1:1" x14ac:dyDescent="0.25">
      <c r="A9103">
        <v>-3800</v>
      </c>
    </row>
    <row r="9104" spans="1:1" x14ac:dyDescent="0.25">
      <c r="A9104">
        <v>-2328</v>
      </c>
    </row>
    <row r="9105" spans="1:1" x14ac:dyDescent="0.25">
      <c r="A9105">
        <v>-2373</v>
      </c>
    </row>
    <row r="9106" spans="1:1" x14ac:dyDescent="0.25">
      <c r="A9106">
        <v>-1523</v>
      </c>
    </row>
    <row r="9107" spans="1:1" x14ac:dyDescent="0.25">
      <c r="A9107">
        <v>-4054</v>
      </c>
    </row>
    <row r="9108" spans="1:1" x14ac:dyDescent="0.25">
      <c r="A9108">
        <v>-6137</v>
      </c>
    </row>
    <row r="9109" spans="1:1" x14ac:dyDescent="0.25">
      <c r="A9109">
        <v>-7994</v>
      </c>
    </row>
    <row r="9110" spans="1:1" x14ac:dyDescent="0.25">
      <c r="A9110">
        <v>-7479</v>
      </c>
    </row>
    <row r="9111" spans="1:1" x14ac:dyDescent="0.25">
      <c r="A9111">
        <v>-1143</v>
      </c>
    </row>
    <row r="9112" spans="1:1" x14ac:dyDescent="0.25">
      <c r="A9112">
        <v>843</v>
      </c>
    </row>
    <row r="9113" spans="1:1" x14ac:dyDescent="0.25">
      <c r="A9113">
        <v>620</v>
      </c>
    </row>
    <row r="9114" spans="1:1" x14ac:dyDescent="0.25">
      <c r="A9114">
        <v>310</v>
      </c>
    </row>
    <row r="9115" spans="1:1" x14ac:dyDescent="0.25">
      <c r="A9115">
        <v>-295</v>
      </c>
    </row>
    <row r="9116" spans="1:1" x14ac:dyDescent="0.25">
      <c r="A9116">
        <v>462</v>
      </c>
    </row>
    <row r="9117" spans="1:1" x14ac:dyDescent="0.25">
      <c r="A9117">
        <v>-3314</v>
      </c>
    </row>
    <row r="9118" spans="1:1" x14ac:dyDescent="0.25">
      <c r="A9118">
        <v>-3179</v>
      </c>
    </row>
    <row r="9119" spans="1:1" x14ac:dyDescent="0.25">
      <c r="A9119">
        <v>-6089</v>
      </c>
    </row>
    <row r="9120" spans="1:1" x14ac:dyDescent="0.25">
      <c r="A9120">
        <v>-5068</v>
      </c>
    </row>
    <row r="9121" spans="1:1" x14ac:dyDescent="0.25">
      <c r="A9121">
        <v>-5006</v>
      </c>
    </row>
    <row r="9122" spans="1:1" x14ac:dyDescent="0.25">
      <c r="A9122">
        <v>-162</v>
      </c>
    </row>
    <row r="9123" spans="1:1" x14ac:dyDescent="0.25">
      <c r="A9123">
        <v>722</v>
      </c>
    </row>
    <row r="9124" spans="1:1" x14ac:dyDescent="0.25">
      <c r="A9124">
        <v>219</v>
      </c>
    </row>
    <row r="9125" spans="1:1" x14ac:dyDescent="0.25">
      <c r="A9125">
        <v>-2048</v>
      </c>
    </row>
    <row r="9126" spans="1:1" x14ac:dyDescent="0.25">
      <c r="A9126">
        <v>-4369</v>
      </c>
    </row>
    <row r="9127" spans="1:1" x14ac:dyDescent="0.25">
      <c r="A9127">
        <v>-3569</v>
      </c>
    </row>
    <row r="9128" spans="1:1" x14ac:dyDescent="0.25">
      <c r="A9128">
        <v>-3654</v>
      </c>
    </row>
    <row r="9129" spans="1:1" x14ac:dyDescent="0.25">
      <c r="A9129">
        <v>-1119</v>
      </c>
    </row>
    <row r="9130" spans="1:1" x14ac:dyDescent="0.25">
      <c r="A9130">
        <v>4293</v>
      </c>
    </row>
    <row r="9131" spans="1:1" x14ac:dyDescent="0.25">
      <c r="A9131">
        <v>4120</v>
      </c>
    </row>
    <row r="9132" spans="1:1" x14ac:dyDescent="0.25">
      <c r="A9132">
        <v>4562</v>
      </c>
    </row>
    <row r="9133" spans="1:1" x14ac:dyDescent="0.25">
      <c r="A9133">
        <v>5411</v>
      </c>
    </row>
    <row r="9134" spans="1:1" x14ac:dyDescent="0.25">
      <c r="A9134">
        <v>3172</v>
      </c>
    </row>
    <row r="9135" spans="1:1" x14ac:dyDescent="0.25">
      <c r="A9135">
        <v>1159</v>
      </c>
    </row>
    <row r="9136" spans="1:1" x14ac:dyDescent="0.25">
      <c r="A9136">
        <v>1483</v>
      </c>
    </row>
    <row r="9137" spans="1:1" x14ac:dyDescent="0.25">
      <c r="A9137">
        <v>1667</v>
      </c>
    </row>
    <row r="9138" spans="1:1" x14ac:dyDescent="0.25">
      <c r="A9138">
        <v>-1346</v>
      </c>
    </row>
    <row r="9139" spans="1:1" x14ac:dyDescent="0.25">
      <c r="A9139">
        <v>-1173</v>
      </c>
    </row>
    <row r="9140" spans="1:1" x14ac:dyDescent="0.25">
      <c r="A9140">
        <v>-1899</v>
      </c>
    </row>
    <row r="9141" spans="1:1" x14ac:dyDescent="0.25">
      <c r="A9141">
        <v>-2275</v>
      </c>
    </row>
    <row r="9142" spans="1:1" x14ac:dyDescent="0.25">
      <c r="A9142">
        <v>-2533</v>
      </c>
    </row>
    <row r="9143" spans="1:1" x14ac:dyDescent="0.25">
      <c r="A9143">
        <v>-3580</v>
      </c>
    </row>
    <row r="9144" spans="1:1" x14ac:dyDescent="0.25">
      <c r="A9144">
        <v>435</v>
      </c>
    </row>
    <row r="9145" spans="1:1" x14ac:dyDescent="0.25">
      <c r="A9145">
        <v>1479</v>
      </c>
    </row>
    <row r="9146" spans="1:1" x14ac:dyDescent="0.25">
      <c r="A9146">
        <v>1024</v>
      </c>
    </row>
    <row r="9147" spans="1:1" x14ac:dyDescent="0.25">
      <c r="A9147">
        <v>-1281</v>
      </c>
    </row>
    <row r="9148" spans="1:1" x14ac:dyDescent="0.25">
      <c r="A9148">
        <v>-4253</v>
      </c>
    </row>
    <row r="9149" spans="1:1" x14ac:dyDescent="0.25">
      <c r="A9149">
        <v>-3979</v>
      </c>
    </row>
    <row r="9150" spans="1:1" x14ac:dyDescent="0.25">
      <c r="A9150">
        <v>-4625</v>
      </c>
    </row>
    <row r="9151" spans="1:1" x14ac:dyDescent="0.25">
      <c r="A9151">
        <v>-1759</v>
      </c>
    </row>
    <row r="9152" spans="1:1" x14ac:dyDescent="0.25">
      <c r="A9152">
        <v>-1235</v>
      </c>
    </row>
    <row r="9153" spans="1:1" x14ac:dyDescent="0.25">
      <c r="A9153">
        <v>-680</v>
      </c>
    </row>
    <row r="9154" spans="1:1" x14ac:dyDescent="0.25">
      <c r="A9154">
        <v>164</v>
      </c>
    </row>
    <row r="9155" spans="1:1" x14ac:dyDescent="0.25">
      <c r="A9155">
        <v>821</v>
      </c>
    </row>
    <row r="9156" spans="1:1" x14ac:dyDescent="0.25">
      <c r="A9156">
        <v>-2464</v>
      </c>
    </row>
    <row r="9157" spans="1:1" x14ac:dyDescent="0.25">
      <c r="A9157">
        <v>-1924</v>
      </c>
    </row>
    <row r="9158" spans="1:1" x14ac:dyDescent="0.25">
      <c r="A9158">
        <v>-1370</v>
      </c>
    </row>
    <row r="9159" spans="1:1" x14ac:dyDescent="0.25">
      <c r="A9159">
        <v>-2743</v>
      </c>
    </row>
    <row r="9160" spans="1:1" x14ac:dyDescent="0.25">
      <c r="A9160">
        <v>-3707</v>
      </c>
    </row>
    <row r="9161" spans="1:1" x14ac:dyDescent="0.25">
      <c r="A9161">
        <v>-3423</v>
      </c>
    </row>
    <row r="9162" spans="1:1" x14ac:dyDescent="0.25">
      <c r="A9162">
        <v>-1984</v>
      </c>
    </row>
    <row r="9163" spans="1:1" x14ac:dyDescent="0.25">
      <c r="A9163">
        <v>-2931</v>
      </c>
    </row>
    <row r="9164" spans="1:1" x14ac:dyDescent="0.25">
      <c r="A9164">
        <v>-11592</v>
      </c>
    </row>
    <row r="9165" spans="1:1" x14ac:dyDescent="0.25">
      <c r="A9165">
        <v>-13112</v>
      </c>
    </row>
    <row r="9166" spans="1:1" x14ac:dyDescent="0.25">
      <c r="A9166">
        <v>-14157</v>
      </c>
    </row>
    <row r="9167" spans="1:1" x14ac:dyDescent="0.25">
      <c r="A9167">
        <v>-11866</v>
      </c>
    </row>
    <row r="9168" spans="1:1" x14ac:dyDescent="0.25">
      <c r="A9168">
        <v>-9137</v>
      </c>
    </row>
    <row r="9169" spans="1:1" x14ac:dyDescent="0.25">
      <c r="A9169">
        <v>-10461</v>
      </c>
    </row>
    <row r="9170" spans="1:1" x14ac:dyDescent="0.25">
      <c r="A9170">
        <v>-7248</v>
      </c>
    </row>
    <row r="9171" spans="1:1" x14ac:dyDescent="0.25">
      <c r="A9171">
        <v>-9249</v>
      </c>
    </row>
    <row r="9172" spans="1:1" x14ac:dyDescent="0.25">
      <c r="A9172">
        <v>-7759</v>
      </c>
    </row>
    <row r="9173" spans="1:1" x14ac:dyDescent="0.25">
      <c r="A9173">
        <v>-4227</v>
      </c>
    </row>
    <row r="9174" spans="1:1" x14ac:dyDescent="0.25">
      <c r="A9174">
        <v>-3196</v>
      </c>
    </row>
    <row r="9175" spans="1:1" x14ac:dyDescent="0.25">
      <c r="A9175">
        <v>-1198</v>
      </c>
    </row>
    <row r="9176" spans="1:1" x14ac:dyDescent="0.25">
      <c r="A9176">
        <v>3291</v>
      </c>
    </row>
    <row r="9177" spans="1:1" x14ac:dyDescent="0.25">
      <c r="A9177">
        <v>366</v>
      </c>
    </row>
    <row r="9178" spans="1:1" x14ac:dyDescent="0.25">
      <c r="A9178">
        <v>-5178</v>
      </c>
    </row>
    <row r="9179" spans="1:1" x14ac:dyDescent="0.25">
      <c r="A9179">
        <v>-6597</v>
      </c>
    </row>
    <row r="9180" spans="1:1" x14ac:dyDescent="0.25">
      <c r="A9180">
        <v>-5534</v>
      </c>
    </row>
    <row r="9181" spans="1:1" x14ac:dyDescent="0.25">
      <c r="A9181">
        <v>-3425</v>
      </c>
    </row>
    <row r="9182" spans="1:1" x14ac:dyDescent="0.25">
      <c r="A9182">
        <v>-4972</v>
      </c>
    </row>
    <row r="9183" spans="1:1" x14ac:dyDescent="0.25">
      <c r="A9183">
        <v>-4656</v>
      </c>
    </row>
    <row r="9184" spans="1:1" x14ac:dyDescent="0.25">
      <c r="A9184">
        <v>-7412</v>
      </c>
    </row>
    <row r="9185" spans="1:1" x14ac:dyDescent="0.25">
      <c r="A9185">
        <v>-6577</v>
      </c>
    </row>
    <row r="9186" spans="1:1" x14ac:dyDescent="0.25">
      <c r="A9186">
        <v>-4923</v>
      </c>
    </row>
    <row r="9187" spans="1:1" x14ac:dyDescent="0.25">
      <c r="A9187">
        <v>-4382</v>
      </c>
    </row>
    <row r="9188" spans="1:1" x14ac:dyDescent="0.25">
      <c r="A9188">
        <v>-4805</v>
      </c>
    </row>
    <row r="9189" spans="1:1" x14ac:dyDescent="0.25">
      <c r="A9189">
        <v>-6545</v>
      </c>
    </row>
    <row r="9190" spans="1:1" x14ac:dyDescent="0.25">
      <c r="A9190">
        <v>-8089</v>
      </c>
    </row>
    <row r="9191" spans="1:1" x14ac:dyDescent="0.25">
      <c r="A9191">
        <v>-7700</v>
      </c>
    </row>
    <row r="9192" spans="1:1" x14ac:dyDescent="0.25">
      <c r="A9192">
        <v>-3633</v>
      </c>
    </row>
    <row r="9193" spans="1:1" x14ac:dyDescent="0.25">
      <c r="A9193">
        <v>374</v>
      </c>
    </row>
    <row r="9194" spans="1:1" x14ac:dyDescent="0.25">
      <c r="A9194">
        <v>-1041</v>
      </c>
    </row>
    <row r="9195" spans="1:1" x14ac:dyDescent="0.25">
      <c r="A9195">
        <v>-2364</v>
      </c>
    </row>
    <row r="9196" spans="1:1" x14ac:dyDescent="0.25">
      <c r="A9196">
        <v>-5500</v>
      </c>
    </row>
    <row r="9197" spans="1:1" x14ac:dyDescent="0.25">
      <c r="A9197">
        <v>-6138</v>
      </c>
    </row>
    <row r="9198" spans="1:1" x14ac:dyDescent="0.25">
      <c r="A9198">
        <v>-6977</v>
      </c>
    </row>
    <row r="9199" spans="1:1" x14ac:dyDescent="0.25">
      <c r="A9199">
        <v>-7105</v>
      </c>
    </row>
    <row r="9200" spans="1:1" x14ac:dyDescent="0.25">
      <c r="A9200">
        <v>-6302</v>
      </c>
    </row>
    <row r="9201" spans="1:1" x14ac:dyDescent="0.25">
      <c r="A9201">
        <v>-1234</v>
      </c>
    </row>
    <row r="9202" spans="1:1" x14ac:dyDescent="0.25">
      <c r="A9202">
        <v>-501</v>
      </c>
    </row>
    <row r="9203" spans="1:1" x14ac:dyDescent="0.25">
      <c r="A9203">
        <v>-1268</v>
      </c>
    </row>
    <row r="9204" spans="1:1" x14ac:dyDescent="0.25">
      <c r="A9204">
        <v>-146</v>
      </c>
    </row>
    <row r="9205" spans="1:1" x14ac:dyDescent="0.25">
      <c r="A9205">
        <v>2984</v>
      </c>
    </row>
    <row r="9206" spans="1:1" x14ac:dyDescent="0.25">
      <c r="A9206">
        <v>4318</v>
      </c>
    </row>
    <row r="9207" spans="1:1" x14ac:dyDescent="0.25">
      <c r="A9207">
        <v>-328</v>
      </c>
    </row>
    <row r="9208" spans="1:1" x14ac:dyDescent="0.25">
      <c r="A9208">
        <v>-2443</v>
      </c>
    </row>
    <row r="9209" spans="1:1" x14ac:dyDescent="0.25">
      <c r="A9209">
        <v>1302</v>
      </c>
    </row>
    <row r="9210" spans="1:1" x14ac:dyDescent="0.25">
      <c r="A9210">
        <v>2608</v>
      </c>
    </row>
    <row r="9211" spans="1:1" x14ac:dyDescent="0.25">
      <c r="A9211">
        <v>4784</v>
      </c>
    </row>
    <row r="9212" spans="1:1" x14ac:dyDescent="0.25">
      <c r="A9212">
        <v>5018</v>
      </c>
    </row>
    <row r="9213" spans="1:1" x14ac:dyDescent="0.25">
      <c r="A9213">
        <v>3436</v>
      </c>
    </row>
    <row r="9214" spans="1:1" x14ac:dyDescent="0.25">
      <c r="A9214">
        <v>620</v>
      </c>
    </row>
    <row r="9215" spans="1:1" x14ac:dyDescent="0.25">
      <c r="A9215">
        <v>366</v>
      </c>
    </row>
    <row r="9216" spans="1:1" x14ac:dyDescent="0.25">
      <c r="A9216">
        <v>-3394</v>
      </c>
    </row>
    <row r="9217" spans="1:1" x14ac:dyDescent="0.25">
      <c r="A9217">
        <v>-2054</v>
      </c>
    </row>
    <row r="9218" spans="1:1" x14ac:dyDescent="0.25">
      <c r="A9218">
        <v>-716</v>
      </c>
    </row>
    <row r="9219" spans="1:1" x14ac:dyDescent="0.25">
      <c r="A9219">
        <v>-1566</v>
      </c>
    </row>
    <row r="9220" spans="1:1" x14ac:dyDescent="0.25">
      <c r="A9220">
        <v>-2736</v>
      </c>
    </row>
    <row r="9221" spans="1:1" x14ac:dyDescent="0.25">
      <c r="A9221">
        <v>-3451</v>
      </c>
    </row>
    <row r="9222" spans="1:1" x14ac:dyDescent="0.25">
      <c r="A9222">
        <v>-4268</v>
      </c>
    </row>
    <row r="9223" spans="1:1" x14ac:dyDescent="0.25">
      <c r="A9223">
        <v>-10506</v>
      </c>
    </row>
    <row r="9224" spans="1:1" x14ac:dyDescent="0.25">
      <c r="A9224">
        <v>-9736</v>
      </c>
    </row>
    <row r="9225" spans="1:1" x14ac:dyDescent="0.25">
      <c r="A9225">
        <v>-7565</v>
      </c>
    </row>
    <row r="9226" spans="1:1" x14ac:dyDescent="0.25">
      <c r="A9226">
        <v>-7227</v>
      </c>
    </row>
    <row r="9227" spans="1:1" x14ac:dyDescent="0.25">
      <c r="A9227">
        <v>-4213</v>
      </c>
    </row>
    <row r="9228" spans="1:1" x14ac:dyDescent="0.25">
      <c r="A9228">
        <v>-3791</v>
      </c>
    </row>
    <row r="9229" spans="1:1" x14ac:dyDescent="0.25">
      <c r="A9229">
        <v>-3027</v>
      </c>
    </row>
    <row r="9230" spans="1:1" x14ac:dyDescent="0.25">
      <c r="A9230">
        <v>-3557</v>
      </c>
    </row>
    <row r="9231" spans="1:1" x14ac:dyDescent="0.25">
      <c r="A9231">
        <v>-3509</v>
      </c>
    </row>
    <row r="9232" spans="1:1" x14ac:dyDescent="0.25">
      <c r="A9232">
        <v>-1391</v>
      </c>
    </row>
    <row r="9233" spans="1:1" x14ac:dyDescent="0.25">
      <c r="A9233">
        <v>-512</v>
      </c>
    </row>
    <row r="9234" spans="1:1" x14ac:dyDescent="0.25">
      <c r="A9234">
        <v>-3585</v>
      </c>
    </row>
    <row r="9235" spans="1:1" x14ac:dyDescent="0.25">
      <c r="A9235">
        <v>-5166</v>
      </c>
    </row>
    <row r="9236" spans="1:1" x14ac:dyDescent="0.25">
      <c r="A9236">
        <v>-2291</v>
      </c>
    </row>
    <row r="9237" spans="1:1" x14ac:dyDescent="0.25">
      <c r="A9237">
        <v>-2827</v>
      </c>
    </row>
    <row r="9238" spans="1:1" x14ac:dyDescent="0.25">
      <c r="A9238">
        <v>-6376</v>
      </c>
    </row>
    <row r="9239" spans="1:1" x14ac:dyDescent="0.25">
      <c r="A9239">
        <v>-4484</v>
      </c>
    </row>
    <row r="9240" spans="1:1" x14ac:dyDescent="0.25">
      <c r="A9240">
        <v>-7289</v>
      </c>
    </row>
    <row r="9241" spans="1:1" x14ac:dyDescent="0.25">
      <c r="A9241">
        <v>-6431</v>
      </c>
    </row>
    <row r="9242" spans="1:1" x14ac:dyDescent="0.25">
      <c r="A9242">
        <v>-5536</v>
      </c>
    </row>
    <row r="9243" spans="1:1" x14ac:dyDescent="0.25">
      <c r="A9243">
        <v>-5022</v>
      </c>
    </row>
    <row r="9244" spans="1:1" x14ac:dyDescent="0.25">
      <c r="A9244">
        <v>-3645</v>
      </c>
    </row>
    <row r="9245" spans="1:1" x14ac:dyDescent="0.25">
      <c r="A9245">
        <v>-3939</v>
      </c>
    </row>
    <row r="9246" spans="1:1" x14ac:dyDescent="0.25">
      <c r="A9246">
        <v>344</v>
      </c>
    </row>
    <row r="9247" spans="1:1" x14ac:dyDescent="0.25">
      <c r="A9247">
        <v>1014</v>
      </c>
    </row>
    <row r="9248" spans="1:1" x14ac:dyDescent="0.25">
      <c r="A9248">
        <v>4206</v>
      </c>
    </row>
    <row r="9249" spans="1:1" x14ac:dyDescent="0.25">
      <c r="A9249">
        <v>3487</v>
      </c>
    </row>
    <row r="9250" spans="1:1" x14ac:dyDescent="0.25">
      <c r="A9250">
        <v>-2361</v>
      </c>
    </row>
    <row r="9251" spans="1:1" x14ac:dyDescent="0.25">
      <c r="A9251">
        <v>-7448</v>
      </c>
    </row>
    <row r="9252" spans="1:1" x14ac:dyDescent="0.25">
      <c r="A9252">
        <v>-6033</v>
      </c>
    </row>
    <row r="9253" spans="1:1" x14ac:dyDescent="0.25">
      <c r="A9253">
        <v>-4255</v>
      </c>
    </row>
    <row r="9254" spans="1:1" x14ac:dyDescent="0.25">
      <c r="A9254">
        <v>-3387</v>
      </c>
    </row>
    <row r="9255" spans="1:1" x14ac:dyDescent="0.25">
      <c r="A9255">
        <v>-446</v>
      </c>
    </row>
    <row r="9256" spans="1:1" x14ac:dyDescent="0.25">
      <c r="A9256">
        <v>-587</v>
      </c>
    </row>
    <row r="9257" spans="1:1" x14ac:dyDescent="0.25">
      <c r="A9257">
        <v>-1380</v>
      </c>
    </row>
    <row r="9258" spans="1:1" x14ac:dyDescent="0.25">
      <c r="A9258">
        <v>251</v>
      </c>
    </row>
    <row r="9259" spans="1:1" x14ac:dyDescent="0.25">
      <c r="A9259">
        <v>617</v>
      </c>
    </row>
    <row r="9260" spans="1:1" x14ac:dyDescent="0.25">
      <c r="A9260">
        <v>-1208</v>
      </c>
    </row>
    <row r="9261" spans="1:1" x14ac:dyDescent="0.25">
      <c r="A9261">
        <v>-2675</v>
      </c>
    </row>
    <row r="9262" spans="1:1" x14ac:dyDescent="0.25">
      <c r="A9262">
        <v>-2254</v>
      </c>
    </row>
    <row r="9263" spans="1:1" x14ac:dyDescent="0.25">
      <c r="A9263">
        <v>-3248</v>
      </c>
    </row>
    <row r="9264" spans="1:1" x14ac:dyDescent="0.25">
      <c r="A9264">
        <v>1307</v>
      </c>
    </row>
    <row r="9265" spans="1:1" x14ac:dyDescent="0.25">
      <c r="A9265">
        <v>-1442</v>
      </c>
    </row>
    <row r="9266" spans="1:1" x14ac:dyDescent="0.25">
      <c r="A9266">
        <v>-1980</v>
      </c>
    </row>
    <row r="9267" spans="1:1" x14ac:dyDescent="0.25">
      <c r="A9267">
        <v>-1323</v>
      </c>
    </row>
    <row r="9268" spans="1:1" x14ac:dyDescent="0.25">
      <c r="A9268">
        <v>-1653</v>
      </c>
    </row>
    <row r="9269" spans="1:1" x14ac:dyDescent="0.25">
      <c r="A9269">
        <v>-1770</v>
      </c>
    </row>
    <row r="9270" spans="1:1" x14ac:dyDescent="0.25">
      <c r="A9270">
        <v>-3143</v>
      </c>
    </row>
    <row r="9271" spans="1:1" x14ac:dyDescent="0.25">
      <c r="A9271">
        <v>-2652</v>
      </c>
    </row>
    <row r="9272" spans="1:1" x14ac:dyDescent="0.25">
      <c r="A9272">
        <v>-3572</v>
      </c>
    </row>
    <row r="9273" spans="1:1" x14ac:dyDescent="0.25">
      <c r="A9273">
        <v>-2310</v>
      </c>
    </row>
    <row r="9274" spans="1:1" x14ac:dyDescent="0.25">
      <c r="A9274">
        <v>-515</v>
      </c>
    </row>
    <row r="9275" spans="1:1" x14ac:dyDescent="0.25">
      <c r="A9275">
        <v>-2242</v>
      </c>
    </row>
    <row r="9276" spans="1:1" x14ac:dyDescent="0.25">
      <c r="A9276">
        <v>-2499</v>
      </c>
    </row>
    <row r="9277" spans="1:1" x14ac:dyDescent="0.25">
      <c r="A9277">
        <v>-3836</v>
      </c>
    </row>
    <row r="9278" spans="1:1" x14ac:dyDescent="0.25">
      <c r="A9278">
        <v>-3793</v>
      </c>
    </row>
    <row r="9279" spans="1:1" x14ac:dyDescent="0.25">
      <c r="A9279">
        <v>-6343</v>
      </c>
    </row>
    <row r="9280" spans="1:1" x14ac:dyDescent="0.25">
      <c r="A9280">
        <v>-4352</v>
      </c>
    </row>
    <row r="9281" spans="1:1" x14ac:dyDescent="0.25">
      <c r="A9281">
        <v>-5026</v>
      </c>
    </row>
    <row r="9282" spans="1:1" x14ac:dyDescent="0.25">
      <c r="A9282">
        <v>-6769</v>
      </c>
    </row>
    <row r="9283" spans="1:1" x14ac:dyDescent="0.25">
      <c r="A9283">
        <v>-10726</v>
      </c>
    </row>
    <row r="9284" spans="1:1" x14ac:dyDescent="0.25">
      <c r="A9284">
        <v>-14237</v>
      </c>
    </row>
    <row r="9285" spans="1:1" x14ac:dyDescent="0.25">
      <c r="A9285">
        <v>-8772</v>
      </c>
    </row>
    <row r="9286" spans="1:1" x14ac:dyDescent="0.25">
      <c r="A9286">
        <v>-5428</v>
      </c>
    </row>
    <row r="9287" spans="1:1" x14ac:dyDescent="0.25">
      <c r="A9287">
        <v>-9254</v>
      </c>
    </row>
    <row r="9288" spans="1:1" x14ac:dyDescent="0.25">
      <c r="A9288">
        <v>-7679</v>
      </c>
    </row>
    <row r="9289" spans="1:1" x14ac:dyDescent="0.25">
      <c r="A9289">
        <v>-11091</v>
      </c>
    </row>
    <row r="9290" spans="1:1" x14ac:dyDescent="0.25">
      <c r="A9290">
        <v>-11037</v>
      </c>
    </row>
    <row r="9291" spans="1:1" x14ac:dyDescent="0.25">
      <c r="A9291">
        <v>-11778</v>
      </c>
    </row>
    <row r="9292" spans="1:1" x14ac:dyDescent="0.25">
      <c r="A9292">
        <v>-14610</v>
      </c>
    </row>
    <row r="9293" spans="1:1" x14ac:dyDescent="0.25">
      <c r="A9293">
        <v>-9528</v>
      </c>
    </row>
    <row r="9294" spans="1:1" x14ac:dyDescent="0.25">
      <c r="A9294">
        <v>-6751</v>
      </c>
    </row>
    <row r="9295" spans="1:1" x14ac:dyDescent="0.25">
      <c r="A9295">
        <v>-5617</v>
      </c>
    </row>
    <row r="9296" spans="1:1" x14ac:dyDescent="0.25">
      <c r="A9296">
        <v>-4042</v>
      </c>
    </row>
    <row r="9297" spans="1:1" x14ac:dyDescent="0.25">
      <c r="A9297">
        <v>-3477</v>
      </c>
    </row>
    <row r="9298" spans="1:1" x14ac:dyDescent="0.25">
      <c r="A9298">
        <v>-5536</v>
      </c>
    </row>
    <row r="9299" spans="1:1" x14ac:dyDescent="0.25">
      <c r="A9299">
        <v>-2997</v>
      </c>
    </row>
    <row r="9300" spans="1:1" x14ac:dyDescent="0.25">
      <c r="A9300">
        <v>449</v>
      </c>
    </row>
    <row r="9301" spans="1:1" x14ac:dyDescent="0.25">
      <c r="A9301">
        <v>-278</v>
      </c>
    </row>
    <row r="9302" spans="1:1" x14ac:dyDescent="0.25">
      <c r="A9302">
        <v>-3850</v>
      </c>
    </row>
    <row r="9303" spans="1:1" x14ac:dyDescent="0.25">
      <c r="A9303">
        <v>-3908</v>
      </c>
    </row>
    <row r="9304" spans="1:1" x14ac:dyDescent="0.25">
      <c r="A9304">
        <v>-4338</v>
      </c>
    </row>
    <row r="9305" spans="1:1" x14ac:dyDescent="0.25">
      <c r="A9305">
        <v>-6992</v>
      </c>
    </row>
    <row r="9306" spans="1:1" x14ac:dyDescent="0.25">
      <c r="A9306">
        <v>-8133</v>
      </c>
    </row>
    <row r="9307" spans="1:1" x14ac:dyDescent="0.25">
      <c r="A9307">
        <v>-6990</v>
      </c>
    </row>
    <row r="9308" spans="1:1" x14ac:dyDescent="0.25">
      <c r="A9308">
        <v>-3883</v>
      </c>
    </row>
    <row r="9309" spans="1:1" x14ac:dyDescent="0.25">
      <c r="A9309">
        <v>-3031</v>
      </c>
    </row>
    <row r="9310" spans="1:1" x14ac:dyDescent="0.25">
      <c r="A9310">
        <v>-6544</v>
      </c>
    </row>
    <row r="9311" spans="1:1" x14ac:dyDescent="0.25">
      <c r="A9311">
        <v>-7641</v>
      </c>
    </row>
    <row r="9312" spans="1:1" x14ac:dyDescent="0.25">
      <c r="A9312">
        <v>-8307</v>
      </c>
    </row>
    <row r="9313" spans="1:1" x14ac:dyDescent="0.25">
      <c r="A9313">
        <v>-10050</v>
      </c>
    </row>
    <row r="9314" spans="1:1" x14ac:dyDescent="0.25">
      <c r="A9314">
        <v>-10424</v>
      </c>
    </row>
    <row r="9315" spans="1:1" x14ac:dyDescent="0.25">
      <c r="A9315">
        <v>-5100</v>
      </c>
    </row>
    <row r="9316" spans="1:1" x14ac:dyDescent="0.25">
      <c r="A9316">
        <v>-396</v>
      </c>
    </row>
    <row r="9317" spans="1:1" x14ac:dyDescent="0.25">
      <c r="A9317">
        <v>1363</v>
      </c>
    </row>
    <row r="9318" spans="1:1" x14ac:dyDescent="0.25">
      <c r="A9318">
        <v>125</v>
      </c>
    </row>
    <row r="9319" spans="1:1" x14ac:dyDescent="0.25">
      <c r="A9319">
        <v>400</v>
      </c>
    </row>
    <row r="9320" spans="1:1" x14ac:dyDescent="0.25">
      <c r="A9320">
        <v>-3169</v>
      </c>
    </row>
    <row r="9321" spans="1:1" x14ac:dyDescent="0.25">
      <c r="A9321">
        <v>-6293</v>
      </c>
    </row>
    <row r="9322" spans="1:1" x14ac:dyDescent="0.25">
      <c r="A9322">
        <v>-5728</v>
      </c>
    </row>
    <row r="9323" spans="1:1" x14ac:dyDescent="0.25">
      <c r="A9323">
        <v>-6914</v>
      </c>
    </row>
    <row r="9324" spans="1:1" x14ac:dyDescent="0.25">
      <c r="A9324">
        <v>-5365</v>
      </c>
    </row>
    <row r="9325" spans="1:1" x14ac:dyDescent="0.25">
      <c r="A9325">
        <v>-6055</v>
      </c>
    </row>
    <row r="9326" spans="1:1" x14ac:dyDescent="0.25">
      <c r="A9326">
        <v>-6960</v>
      </c>
    </row>
    <row r="9327" spans="1:1" x14ac:dyDescent="0.25">
      <c r="A9327">
        <v>-8326</v>
      </c>
    </row>
    <row r="9328" spans="1:1" x14ac:dyDescent="0.25">
      <c r="A9328">
        <v>-8049</v>
      </c>
    </row>
    <row r="9329" spans="1:1" x14ac:dyDescent="0.25">
      <c r="A9329">
        <v>-6069</v>
      </c>
    </row>
    <row r="9330" spans="1:1" x14ac:dyDescent="0.25">
      <c r="A9330">
        <v>-3842</v>
      </c>
    </row>
    <row r="9331" spans="1:1" x14ac:dyDescent="0.25">
      <c r="A9331">
        <v>-380</v>
      </c>
    </row>
    <row r="9332" spans="1:1" x14ac:dyDescent="0.25">
      <c r="A9332">
        <v>2365</v>
      </c>
    </row>
    <row r="9333" spans="1:1" x14ac:dyDescent="0.25">
      <c r="A9333">
        <v>3073</v>
      </c>
    </row>
    <row r="9334" spans="1:1" x14ac:dyDescent="0.25">
      <c r="A9334">
        <v>5923</v>
      </c>
    </row>
    <row r="9335" spans="1:1" x14ac:dyDescent="0.25">
      <c r="A9335">
        <v>4696</v>
      </c>
    </row>
    <row r="9336" spans="1:1" x14ac:dyDescent="0.25">
      <c r="A9336">
        <v>-2325</v>
      </c>
    </row>
    <row r="9337" spans="1:1" x14ac:dyDescent="0.25">
      <c r="A9337">
        <v>-2639</v>
      </c>
    </row>
    <row r="9338" spans="1:1" x14ac:dyDescent="0.25">
      <c r="A9338">
        <v>538</v>
      </c>
    </row>
    <row r="9339" spans="1:1" x14ac:dyDescent="0.25">
      <c r="A9339">
        <v>-1206</v>
      </c>
    </row>
    <row r="9340" spans="1:1" x14ac:dyDescent="0.25">
      <c r="A9340">
        <v>288</v>
      </c>
    </row>
    <row r="9341" spans="1:1" x14ac:dyDescent="0.25">
      <c r="A9341">
        <v>852</v>
      </c>
    </row>
    <row r="9342" spans="1:1" x14ac:dyDescent="0.25">
      <c r="A9342">
        <v>2588</v>
      </c>
    </row>
    <row r="9343" spans="1:1" x14ac:dyDescent="0.25">
      <c r="A9343">
        <v>2723</v>
      </c>
    </row>
    <row r="9344" spans="1:1" x14ac:dyDescent="0.25">
      <c r="A9344">
        <v>-2070</v>
      </c>
    </row>
    <row r="9345" spans="1:1" x14ac:dyDescent="0.25">
      <c r="A9345">
        <v>-4774</v>
      </c>
    </row>
    <row r="9346" spans="1:1" x14ac:dyDescent="0.25">
      <c r="A9346">
        <v>-4626</v>
      </c>
    </row>
    <row r="9347" spans="1:1" x14ac:dyDescent="0.25">
      <c r="A9347">
        <v>-2027</v>
      </c>
    </row>
    <row r="9348" spans="1:1" x14ac:dyDescent="0.25">
      <c r="A9348">
        <v>-1439</v>
      </c>
    </row>
    <row r="9349" spans="1:1" x14ac:dyDescent="0.25">
      <c r="A9349">
        <v>2056</v>
      </c>
    </row>
    <row r="9350" spans="1:1" x14ac:dyDescent="0.25">
      <c r="A9350">
        <v>5345</v>
      </c>
    </row>
    <row r="9351" spans="1:1" x14ac:dyDescent="0.25">
      <c r="A9351">
        <v>6184</v>
      </c>
    </row>
    <row r="9352" spans="1:1" x14ac:dyDescent="0.25">
      <c r="A9352">
        <v>3694</v>
      </c>
    </row>
    <row r="9353" spans="1:1" x14ac:dyDescent="0.25">
      <c r="A9353">
        <v>3355</v>
      </c>
    </row>
    <row r="9354" spans="1:1" x14ac:dyDescent="0.25">
      <c r="A9354">
        <v>4154</v>
      </c>
    </row>
    <row r="9355" spans="1:1" x14ac:dyDescent="0.25">
      <c r="A9355">
        <v>826</v>
      </c>
    </row>
    <row r="9356" spans="1:1" x14ac:dyDescent="0.25">
      <c r="A9356">
        <v>-559</v>
      </c>
    </row>
    <row r="9357" spans="1:1" x14ac:dyDescent="0.25">
      <c r="A9357">
        <v>258</v>
      </c>
    </row>
    <row r="9358" spans="1:1" x14ac:dyDescent="0.25">
      <c r="A9358">
        <v>-3352</v>
      </c>
    </row>
    <row r="9359" spans="1:1" x14ac:dyDescent="0.25">
      <c r="A9359">
        <v>-3348</v>
      </c>
    </row>
    <row r="9360" spans="1:1" x14ac:dyDescent="0.25">
      <c r="A9360">
        <v>-1004</v>
      </c>
    </row>
    <row r="9361" spans="1:1" x14ac:dyDescent="0.25">
      <c r="A9361">
        <v>-482</v>
      </c>
    </row>
    <row r="9362" spans="1:1" x14ac:dyDescent="0.25">
      <c r="A9362">
        <v>-760</v>
      </c>
    </row>
    <row r="9363" spans="1:1" x14ac:dyDescent="0.25">
      <c r="A9363">
        <v>667</v>
      </c>
    </row>
    <row r="9364" spans="1:1" x14ac:dyDescent="0.25">
      <c r="A9364">
        <v>-591</v>
      </c>
    </row>
    <row r="9365" spans="1:1" x14ac:dyDescent="0.25">
      <c r="A9365">
        <v>-673</v>
      </c>
    </row>
    <row r="9366" spans="1:1" x14ac:dyDescent="0.25">
      <c r="A9366">
        <v>1522</v>
      </c>
    </row>
    <row r="9367" spans="1:1" x14ac:dyDescent="0.25">
      <c r="A9367">
        <v>3608</v>
      </c>
    </row>
    <row r="9368" spans="1:1" x14ac:dyDescent="0.25">
      <c r="A9368">
        <v>3889</v>
      </c>
    </row>
    <row r="9369" spans="1:1" x14ac:dyDescent="0.25">
      <c r="A9369">
        <v>6023</v>
      </c>
    </row>
    <row r="9370" spans="1:1" x14ac:dyDescent="0.25">
      <c r="A9370">
        <v>4227</v>
      </c>
    </row>
    <row r="9371" spans="1:1" x14ac:dyDescent="0.25">
      <c r="A9371">
        <v>-716</v>
      </c>
    </row>
    <row r="9372" spans="1:1" x14ac:dyDescent="0.25">
      <c r="A9372">
        <v>-7541</v>
      </c>
    </row>
    <row r="9373" spans="1:1" x14ac:dyDescent="0.25">
      <c r="A9373">
        <v>-10018</v>
      </c>
    </row>
    <row r="9374" spans="1:1" x14ac:dyDescent="0.25">
      <c r="A9374">
        <v>-6061</v>
      </c>
    </row>
    <row r="9375" spans="1:1" x14ac:dyDescent="0.25">
      <c r="A9375">
        <v>-2416</v>
      </c>
    </row>
    <row r="9376" spans="1:1" x14ac:dyDescent="0.25">
      <c r="A9376">
        <v>-531</v>
      </c>
    </row>
    <row r="9377" spans="1:1" x14ac:dyDescent="0.25">
      <c r="A9377">
        <v>-799</v>
      </c>
    </row>
    <row r="9378" spans="1:1" x14ac:dyDescent="0.25">
      <c r="A9378">
        <v>-3691</v>
      </c>
    </row>
    <row r="9379" spans="1:1" x14ac:dyDescent="0.25">
      <c r="A9379">
        <v>-3190</v>
      </c>
    </row>
    <row r="9380" spans="1:1" x14ac:dyDescent="0.25">
      <c r="A9380">
        <v>-1780</v>
      </c>
    </row>
    <row r="9381" spans="1:1" x14ac:dyDescent="0.25">
      <c r="A9381">
        <v>-515</v>
      </c>
    </row>
    <row r="9382" spans="1:1" x14ac:dyDescent="0.25">
      <c r="A9382">
        <v>-1356</v>
      </c>
    </row>
    <row r="9383" spans="1:1" x14ac:dyDescent="0.25">
      <c r="A9383">
        <v>1575</v>
      </c>
    </row>
    <row r="9384" spans="1:1" x14ac:dyDescent="0.25">
      <c r="A9384">
        <v>-323</v>
      </c>
    </row>
    <row r="9385" spans="1:1" x14ac:dyDescent="0.25">
      <c r="A9385">
        <v>-1413</v>
      </c>
    </row>
    <row r="9386" spans="1:1" x14ac:dyDescent="0.25">
      <c r="A9386">
        <v>-3411</v>
      </c>
    </row>
    <row r="9387" spans="1:1" x14ac:dyDescent="0.25">
      <c r="A9387">
        <v>-1057</v>
      </c>
    </row>
    <row r="9388" spans="1:1" x14ac:dyDescent="0.25">
      <c r="A9388">
        <v>2730</v>
      </c>
    </row>
    <row r="9389" spans="1:1" x14ac:dyDescent="0.25">
      <c r="A9389">
        <v>1582</v>
      </c>
    </row>
    <row r="9390" spans="1:1" x14ac:dyDescent="0.25">
      <c r="A9390">
        <v>3002</v>
      </c>
    </row>
    <row r="9391" spans="1:1" x14ac:dyDescent="0.25">
      <c r="A9391">
        <v>4764</v>
      </c>
    </row>
    <row r="9392" spans="1:1" x14ac:dyDescent="0.25">
      <c r="A9392">
        <v>4679</v>
      </c>
    </row>
    <row r="9393" spans="1:1" x14ac:dyDescent="0.25">
      <c r="A9393">
        <v>1690</v>
      </c>
    </row>
    <row r="9394" spans="1:1" x14ac:dyDescent="0.25">
      <c r="A9394">
        <v>1696</v>
      </c>
    </row>
    <row r="9395" spans="1:1" x14ac:dyDescent="0.25">
      <c r="A9395">
        <v>3471</v>
      </c>
    </row>
    <row r="9396" spans="1:1" x14ac:dyDescent="0.25">
      <c r="A9396">
        <v>4368</v>
      </c>
    </row>
    <row r="9397" spans="1:1" x14ac:dyDescent="0.25">
      <c r="A9397">
        <v>3766</v>
      </c>
    </row>
    <row r="9398" spans="1:1" x14ac:dyDescent="0.25">
      <c r="A9398">
        <v>4509</v>
      </c>
    </row>
    <row r="9399" spans="1:1" x14ac:dyDescent="0.25">
      <c r="A9399">
        <v>6566</v>
      </c>
    </row>
    <row r="9400" spans="1:1" x14ac:dyDescent="0.25">
      <c r="A9400">
        <v>8139</v>
      </c>
    </row>
    <row r="9401" spans="1:1" x14ac:dyDescent="0.25">
      <c r="A9401">
        <v>6224</v>
      </c>
    </row>
    <row r="9402" spans="1:1" x14ac:dyDescent="0.25">
      <c r="A9402">
        <v>6441</v>
      </c>
    </row>
    <row r="9403" spans="1:1" x14ac:dyDescent="0.25">
      <c r="A9403">
        <v>6284</v>
      </c>
    </row>
    <row r="9404" spans="1:1" x14ac:dyDescent="0.25">
      <c r="A9404">
        <v>831</v>
      </c>
    </row>
    <row r="9405" spans="1:1" x14ac:dyDescent="0.25">
      <c r="A9405">
        <v>-1208</v>
      </c>
    </row>
    <row r="9406" spans="1:1" x14ac:dyDescent="0.25">
      <c r="A9406">
        <v>-1453</v>
      </c>
    </row>
    <row r="9407" spans="1:1" x14ac:dyDescent="0.25">
      <c r="A9407">
        <v>-1229</v>
      </c>
    </row>
    <row r="9408" spans="1:1" x14ac:dyDescent="0.25">
      <c r="A9408">
        <v>-5279</v>
      </c>
    </row>
    <row r="9409" spans="1:1" x14ac:dyDescent="0.25">
      <c r="A9409">
        <v>-10942</v>
      </c>
    </row>
    <row r="9410" spans="1:1" x14ac:dyDescent="0.25">
      <c r="A9410">
        <v>-7056</v>
      </c>
    </row>
    <row r="9411" spans="1:1" x14ac:dyDescent="0.25">
      <c r="A9411">
        <v>-4968</v>
      </c>
    </row>
    <row r="9412" spans="1:1" x14ac:dyDescent="0.25">
      <c r="A9412">
        <v>19</v>
      </c>
    </row>
    <row r="9413" spans="1:1" x14ac:dyDescent="0.25">
      <c r="A9413">
        <v>2601</v>
      </c>
    </row>
    <row r="9414" spans="1:1" x14ac:dyDescent="0.25">
      <c r="A9414">
        <v>4960</v>
      </c>
    </row>
    <row r="9415" spans="1:1" x14ac:dyDescent="0.25">
      <c r="A9415">
        <v>2998</v>
      </c>
    </row>
    <row r="9416" spans="1:1" x14ac:dyDescent="0.25">
      <c r="A9416">
        <v>2190</v>
      </c>
    </row>
    <row r="9417" spans="1:1" x14ac:dyDescent="0.25">
      <c r="A9417">
        <v>911</v>
      </c>
    </row>
    <row r="9418" spans="1:1" x14ac:dyDescent="0.25">
      <c r="A9418">
        <v>251</v>
      </c>
    </row>
    <row r="9419" spans="1:1" x14ac:dyDescent="0.25">
      <c r="A9419">
        <v>-1904</v>
      </c>
    </row>
    <row r="9420" spans="1:1" x14ac:dyDescent="0.25">
      <c r="A9420">
        <v>-676</v>
      </c>
    </row>
    <row r="9421" spans="1:1" x14ac:dyDescent="0.25">
      <c r="A9421">
        <v>-3116</v>
      </c>
    </row>
    <row r="9422" spans="1:1" x14ac:dyDescent="0.25">
      <c r="A9422">
        <v>-3383</v>
      </c>
    </row>
    <row r="9423" spans="1:1" x14ac:dyDescent="0.25">
      <c r="A9423">
        <v>683</v>
      </c>
    </row>
    <row r="9424" spans="1:1" x14ac:dyDescent="0.25">
      <c r="A9424">
        <v>1939</v>
      </c>
    </row>
    <row r="9425" spans="1:1" x14ac:dyDescent="0.25">
      <c r="A9425">
        <v>-1835</v>
      </c>
    </row>
    <row r="9426" spans="1:1" x14ac:dyDescent="0.25">
      <c r="A9426">
        <v>-4338</v>
      </c>
    </row>
    <row r="9427" spans="1:1" x14ac:dyDescent="0.25">
      <c r="A9427">
        <v>-2773</v>
      </c>
    </row>
    <row r="9428" spans="1:1" x14ac:dyDescent="0.25">
      <c r="A9428">
        <v>-1740</v>
      </c>
    </row>
    <row r="9429" spans="1:1" x14ac:dyDescent="0.25">
      <c r="A9429">
        <v>-1961</v>
      </c>
    </row>
    <row r="9430" spans="1:1" x14ac:dyDescent="0.25">
      <c r="A9430">
        <v>-676</v>
      </c>
    </row>
    <row r="9431" spans="1:1" x14ac:dyDescent="0.25">
      <c r="A9431">
        <v>676</v>
      </c>
    </row>
    <row r="9432" spans="1:1" x14ac:dyDescent="0.25">
      <c r="A9432">
        <v>-1366</v>
      </c>
    </row>
    <row r="9433" spans="1:1" x14ac:dyDescent="0.25">
      <c r="A9433">
        <v>-700</v>
      </c>
    </row>
    <row r="9434" spans="1:1" x14ac:dyDescent="0.25">
      <c r="A9434">
        <v>16</v>
      </c>
    </row>
    <row r="9435" spans="1:1" x14ac:dyDescent="0.25">
      <c r="A9435">
        <v>2119</v>
      </c>
    </row>
    <row r="9436" spans="1:1" x14ac:dyDescent="0.25">
      <c r="A9436">
        <v>1241</v>
      </c>
    </row>
    <row r="9437" spans="1:1" x14ac:dyDescent="0.25">
      <c r="A9437">
        <v>2288</v>
      </c>
    </row>
    <row r="9438" spans="1:1" x14ac:dyDescent="0.25">
      <c r="A9438">
        <v>3193</v>
      </c>
    </row>
    <row r="9439" spans="1:1" x14ac:dyDescent="0.25">
      <c r="A9439">
        <v>1572</v>
      </c>
    </row>
    <row r="9440" spans="1:1" x14ac:dyDescent="0.25">
      <c r="A9440">
        <v>-264</v>
      </c>
    </row>
    <row r="9441" spans="1:1" x14ac:dyDescent="0.25">
      <c r="A9441">
        <v>1356</v>
      </c>
    </row>
    <row r="9442" spans="1:1" x14ac:dyDescent="0.25">
      <c r="A9442">
        <v>3836</v>
      </c>
    </row>
    <row r="9443" spans="1:1" x14ac:dyDescent="0.25">
      <c r="A9443">
        <v>3778</v>
      </c>
    </row>
    <row r="9444" spans="1:1" x14ac:dyDescent="0.25">
      <c r="A9444">
        <v>2909</v>
      </c>
    </row>
    <row r="9445" spans="1:1" x14ac:dyDescent="0.25">
      <c r="A9445">
        <v>-3700</v>
      </c>
    </row>
    <row r="9446" spans="1:1" x14ac:dyDescent="0.25">
      <c r="A9446">
        <v>-6447</v>
      </c>
    </row>
    <row r="9447" spans="1:1" x14ac:dyDescent="0.25">
      <c r="A9447">
        <v>-6134</v>
      </c>
    </row>
    <row r="9448" spans="1:1" x14ac:dyDescent="0.25">
      <c r="A9448">
        <v>-3661</v>
      </c>
    </row>
    <row r="9449" spans="1:1" x14ac:dyDescent="0.25">
      <c r="A9449">
        <v>-2912</v>
      </c>
    </row>
    <row r="9450" spans="1:1" x14ac:dyDescent="0.25">
      <c r="A9450">
        <v>-1793</v>
      </c>
    </row>
    <row r="9451" spans="1:1" x14ac:dyDescent="0.25">
      <c r="A9451">
        <v>489</v>
      </c>
    </row>
    <row r="9452" spans="1:1" x14ac:dyDescent="0.25">
      <c r="A9452">
        <v>-625</v>
      </c>
    </row>
    <row r="9453" spans="1:1" x14ac:dyDescent="0.25">
      <c r="A9453">
        <v>1314</v>
      </c>
    </row>
    <row r="9454" spans="1:1" x14ac:dyDescent="0.25">
      <c r="A9454">
        <v>-1551</v>
      </c>
    </row>
    <row r="9455" spans="1:1" x14ac:dyDescent="0.25">
      <c r="A9455">
        <v>-2036</v>
      </c>
    </row>
    <row r="9456" spans="1:1" x14ac:dyDescent="0.25">
      <c r="A9456">
        <v>159</v>
      </c>
    </row>
    <row r="9457" spans="1:1" x14ac:dyDescent="0.25">
      <c r="A9457">
        <v>1589</v>
      </c>
    </row>
    <row r="9458" spans="1:1" x14ac:dyDescent="0.25">
      <c r="A9458">
        <v>3522</v>
      </c>
    </row>
    <row r="9459" spans="1:1" x14ac:dyDescent="0.25">
      <c r="A9459">
        <v>4975</v>
      </c>
    </row>
    <row r="9460" spans="1:1" x14ac:dyDescent="0.25">
      <c r="A9460">
        <v>4694</v>
      </c>
    </row>
    <row r="9461" spans="1:1" x14ac:dyDescent="0.25">
      <c r="A9461">
        <v>6343</v>
      </c>
    </row>
    <row r="9462" spans="1:1" x14ac:dyDescent="0.25">
      <c r="A9462">
        <v>6244</v>
      </c>
    </row>
    <row r="9463" spans="1:1" x14ac:dyDescent="0.25">
      <c r="A9463">
        <v>3496</v>
      </c>
    </row>
    <row r="9464" spans="1:1" x14ac:dyDescent="0.25">
      <c r="A9464">
        <v>2820</v>
      </c>
    </row>
    <row r="9465" spans="1:1" x14ac:dyDescent="0.25">
      <c r="A9465">
        <v>3836</v>
      </c>
    </row>
    <row r="9466" spans="1:1" x14ac:dyDescent="0.25">
      <c r="A9466">
        <v>2087</v>
      </c>
    </row>
    <row r="9467" spans="1:1" x14ac:dyDescent="0.25">
      <c r="A9467">
        <v>360</v>
      </c>
    </row>
    <row r="9468" spans="1:1" x14ac:dyDescent="0.25">
      <c r="A9468">
        <v>1275</v>
      </c>
    </row>
    <row r="9469" spans="1:1" x14ac:dyDescent="0.25">
      <c r="A9469">
        <v>-1093</v>
      </c>
    </row>
    <row r="9470" spans="1:1" x14ac:dyDescent="0.25">
      <c r="A9470">
        <v>891</v>
      </c>
    </row>
    <row r="9471" spans="1:1" x14ac:dyDescent="0.25">
      <c r="A9471">
        <v>4605</v>
      </c>
    </row>
    <row r="9472" spans="1:1" x14ac:dyDescent="0.25">
      <c r="A9472">
        <v>4752</v>
      </c>
    </row>
    <row r="9473" spans="1:1" x14ac:dyDescent="0.25">
      <c r="A9473">
        <v>1390</v>
      </c>
    </row>
    <row r="9474" spans="1:1" x14ac:dyDescent="0.25">
      <c r="A9474">
        <v>2439</v>
      </c>
    </row>
    <row r="9475" spans="1:1" x14ac:dyDescent="0.25">
      <c r="A9475">
        <v>1944</v>
      </c>
    </row>
    <row r="9476" spans="1:1" x14ac:dyDescent="0.25">
      <c r="A9476">
        <v>2553</v>
      </c>
    </row>
    <row r="9477" spans="1:1" x14ac:dyDescent="0.25">
      <c r="A9477">
        <v>1915</v>
      </c>
    </row>
    <row r="9478" spans="1:1" x14ac:dyDescent="0.25">
      <c r="A9478">
        <v>3131</v>
      </c>
    </row>
    <row r="9479" spans="1:1" x14ac:dyDescent="0.25">
      <c r="A9479">
        <v>2223</v>
      </c>
    </row>
    <row r="9480" spans="1:1" x14ac:dyDescent="0.25">
      <c r="A9480">
        <v>2277</v>
      </c>
    </row>
    <row r="9481" spans="1:1" x14ac:dyDescent="0.25">
      <c r="A9481">
        <v>182</v>
      </c>
    </row>
    <row r="9482" spans="1:1" x14ac:dyDescent="0.25">
      <c r="A9482">
        <v>2079</v>
      </c>
    </row>
    <row r="9483" spans="1:1" x14ac:dyDescent="0.25">
      <c r="A9483">
        <v>-333</v>
      </c>
    </row>
    <row r="9484" spans="1:1" x14ac:dyDescent="0.25">
      <c r="A9484">
        <v>-2847</v>
      </c>
    </row>
    <row r="9485" spans="1:1" x14ac:dyDescent="0.25">
      <c r="A9485">
        <v>-1888</v>
      </c>
    </row>
    <row r="9486" spans="1:1" x14ac:dyDescent="0.25">
      <c r="A9486">
        <v>-3477</v>
      </c>
    </row>
    <row r="9487" spans="1:1" x14ac:dyDescent="0.25">
      <c r="A9487">
        <v>-4499</v>
      </c>
    </row>
    <row r="9488" spans="1:1" x14ac:dyDescent="0.25">
      <c r="A9488">
        <v>-643</v>
      </c>
    </row>
    <row r="9489" spans="1:1" x14ac:dyDescent="0.25">
      <c r="A9489">
        <v>-366</v>
      </c>
    </row>
    <row r="9490" spans="1:1" x14ac:dyDescent="0.25">
      <c r="A9490">
        <v>-719</v>
      </c>
    </row>
    <row r="9491" spans="1:1" x14ac:dyDescent="0.25">
      <c r="A9491">
        <v>-2605</v>
      </c>
    </row>
    <row r="9492" spans="1:1" x14ac:dyDescent="0.25">
      <c r="A9492">
        <v>-5463</v>
      </c>
    </row>
    <row r="9493" spans="1:1" x14ac:dyDescent="0.25">
      <c r="A9493">
        <v>-8403</v>
      </c>
    </row>
    <row r="9494" spans="1:1" x14ac:dyDescent="0.25">
      <c r="A9494">
        <v>-9482</v>
      </c>
    </row>
    <row r="9495" spans="1:1" x14ac:dyDescent="0.25">
      <c r="A9495">
        <v>-10901</v>
      </c>
    </row>
    <row r="9496" spans="1:1" x14ac:dyDescent="0.25">
      <c r="A9496">
        <v>-11800</v>
      </c>
    </row>
    <row r="9497" spans="1:1" x14ac:dyDescent="0.25">
      <c r="A9497">
        <v>-10485</v>
      </c>
    </row>
    <row r="9498" spans="1:1" x14ac:dyDescent="0.25">
      <c r="A9498">
        <v>-4565</v>
      </c>
    </row>
    <row r="9499" spans="1:1" x14ac:dyDescent="0.25">
      <c r="A9499">
        <v>-275</v>
      </c>
    </row>
    <row r="9500" spans="1:1" x14ac:dyDescent="0.25">
      <c r="A9500">
        <v>3339</v>
      </c>
    </row>
    <row r="9501" spans="1:1" x14ac:dyDescent="0.25">
      <c r="A9501">
        <v>4705</v>
      </c>
    </row>
    <row r="9502" spans="1:1" x14ac:dyDescent="0.25">
      <c r="A9502">
        <v>1670</v>
      </c>
    </row>
    <row r="9503" spans="1:1" x14ac:dyDescent="0.25">
      <c r="A9503">
        <v>-3654</v>
      </c>
    </row>
    <row r="9504" spans="1:1" x14ac:dyDescent="0.25">
      <c r="A9504">
        <v>-2442</v>
      </c>
    </row>
    <row r="9505" spans="1:1" x14ac:dyDescent="0.25">
      <c r="A9505">
        <v>184</v>
      </c>
    </row>
    <row r="9506" spans="1:1" x14ac:dyDescent="0.25">
      <c r="A9506">
        <v>5916</v>
      </c>
    </row>
    <row r="9507" spans="1:1" x14ac:dyDescent="0.25">
      <c r="A9507">
        <v>8551</v>
      </c>
    </row>
    <row r="9508" spans="1:1" x14ac:dyDescent="0.25">
      <c r="A9508">
        <v>5331</v>
      </c>
    </row>
    <row r="9509" spans="1:1" x14ac:dyDescent="0.25">
      <c r="A9509">
        <v>449</v>
      </c>
    </row>
    <row r="9510" spans="1:1" x14ac:dyDescent="0.25">
      <c r="A9510">
        <v>1779</v>
      </c>
    </row>
    <row r="9511" spans="1:1" x14ac:dyDescent="0.25">
      <c r="A9511">
        <v>4628</v>
      </c>
    </row>
    <row r="9512" spans="1:1" x14ac:dyDescent="0.25">
      <c r="A9512">
        <v>5484</v>
      </c>
    </row>
    <row r="9513" spans="1:1" x14ac:dyDescent="0.25">
      <c r="A9513">
        <v>5798</v>
      </c>
    </row>
    <row r="9514" spans="1:1" x14ac:dyDescent="0.25">
      <c r="A9514">
        <v>8283</v>
      </c>
    </row>
    <row r="9515" spans="1:1" x14ac:dyDescent="0.25">
      <c r="A9515">
        <v>10287</v>
      </c>
    </row>
    <row r="9516" spans="1:1" x14ac:dyDescent="0.25">
      <c r="A9516">
        <v>10925</v>
      </c>
    </row>
    <row r="9517" spans="1:1" x14ac:dyDescent="0.25">
      <c r="A9517">
        <v>10447</v>
      </c>
    </row>
    <row r="9518" spans="1:1" x14ac:dyDescent="0.25">
      <c r="A9518">
        <v>9139</v>
      </c>
    </row>
    <row r="9519" spans="1:1" x14ac:dyDescent="0.25">
      <c r="A9519">
        <v>3193</v>
      </c>
    </row>
    <row r="9520" spans="1:1" x14ac:dyDescent="0.25">
      <c r="A9520">
        <v>10</v>
      </c>
    </row>
    <row r="9521" spans="1:1" x14ac:dyDescent="0.25">
      <c r="A9521">
        <v>-77</v>
      </c>
    </row>
    <row r="9522" spans="1:1" x14ac:dyDescent="0.25">
      <c r="A9522">
        <v>-799</v>
      </c>
    </row>
    <row r="9523" spans="1:1" x14ac:dyDescent="0.25">
      <c r="A9523">
        <v>-1000</v>
      </c>
    </row>
    <row r="9524" spans="1:1" x14ac:dyDescent="0.25">
      <c r="A9524">
        <v>-703</v>
      </c>
    </row>
    <row r="9525" spans="1:1" x14ac:dyDescent="0.25">
      <c r="A9525">
        <v>-2962</v>
      </c>
    </row>
    <row r="9526" spans="1:1" x14ac:dyDescent="0.25">
      <c r="A9526">
        <v>1568</v>
      </c>
    </row>
    <row r="9527" spans="1:1" x14ac:dyDescent="0.25">
      <c r="A9527">
        <v>3002</v>
      </c>
    </row>
    <row r="9528" spans="1:1" x14ac:dyDescent="0.25">
      <c r="A9528">
        <v>3985</v>
      </c>
    </row>
    <row r="9529" spans="1:1" x14ac:dyDescent="0.25">
      <c r="A9529">
        <v>5002</v>
      </c>
    </row>
    <row r="9530" spans="1:1" x14ac:dyDescent="0.25">
      <c r="A9530">
        <v>6002</v>
      </c>
    </row>
    <row r="9531" spans="1:1" x14ac:dyDescent="0.25">
      <c r="A9531">
        <v>6817</v>
      </c>
    </row>
    <row r="9532" spans="1:1" x14ac:dyDescent="0.25">
      <c r="A9532">
        <v>7829</v>
      </c>
    </row>
    <row r="9533" spans="1:1" x14ac:dyDescent="0.25">
      <c r="A9533">
        <v>8682</v>
      </c>
    </row>
    <row r="9534" spans="1:1" x14ac:dyDescent="0.25">
      <c r="A9534">
        <v>8571</v>
      </c>
    </row>
    <row r="9535" spans="1:1" x14ac:dyDescent="0.25">
      <c r="A9535">
        <v>9022</v>
      </c>
    </row>
    <row r="9536" spans="1:1" x14ac:dyDescent="0.25">
      <c r="A9536">
        <v>8198</v>
      </c>
    </row>
    <row r="9537" spans="1:1" x14ac:dyDescent="0.25">
      <c r="A9537">
        <v>8357</v>
      </c>
    </row>
    <row r="9538" spans="1:1" x14ac:dyDescent="0.25">
      <c r="A9538">
        <v>8877</v>
      </c>
    </row>
    <row r="9539" spans="1:1" x14ac:dyDescent="0.25">
      <c r="A9539">
        <v>8706</v>
      </c>
    </row>
    <row r="9540" spans="1:1" x14ac:dyDescent="0.25">
      <c r="A9540">
        <v>2652</v>
      </c>
    </row>
    <row r="9541" spans="1:1" x14ac:dyDescent="0.25">
      <c r="A9541">
        <v>261</v>
      </c>
    </row>
    <row r="9542" spans="1:1" x14ac:dyDescent="0.25">
      <c r="A9542">
        <v>65</v>
      </c>
    </row>
    <row r="9543" spans="1:1" x14ac:dyDescent="0.25">
      <c r="A9543">
        <v>-1485</v>
      </c>
    </row>
    <row r="9544" spans="1:1" x14ac:dyDescent="0.25">
      <c r="A9544">
        <v>-3119</v>
      </c>
    </row>
    <row r="9545" spans="1:1" x14ac:dyDescent="0.25">
      <c r="A9545">
        <v>-2373</v>
      </c>
    </row>
    <row r="9546" spans="1:1" x14ac:dyDescent="0.25">
      <c r="A9546">
        <v>-2545</v>
      </c>
    </row>
    <row r="9547" spans="1:1" x14ac:dyDescent="0.25">
      <c r="A9547">
        <v>-4543</v>
      </c>
    </row>
    <row r="9548" spans="1:1" x14ac:dyDescent="0.25">
      <c r="A9548">
        <v>-3403</v>
      </c>
    </row>
    <row r="9549" spans="1:1" x14ac:dyDescent="0.25">
      <c r="A9549">
        <v>-1140</v>
      </c>
    </row>
    <row r="9550" spans="1:1" x14ac:dyDescent="0.25">
      <c r="A9550">
        <v>-2549</v>
      </c>
    </row>
    <row r="9551" spans="1:1" x14ac:dyDescent="0.25">
      <c r="A9551">
        <v>-376</v>
      </c>
    </row>
    <row r="9552" spans="1:1" x14ac:dyDescent="0.25">
      <c r="A9552">
        <v>-122</v>
      </c>
    </row>
    <row r="9553" spans="1:1" x14ac:dyDescent="0.25">
      <c r="A9553">
        <v>2343</v>
      </c>
    </row>
    <row r="9554" spans="1:1" x14ac:dyDescent="0.25">
      <c r="A9554">
        <v>4088</v>
      </c>
    </row>
    <row r="9555" spans="1:1" x14ac:dyDescent="0.25">
      <c r="A9555">
        <v>-425</v>
      </c>
    </row>
    <row r="9556" spans="1:1" x14ac:dyDescent="0.25">
      <c r="A9556">
        <v>1364</v>
      </c>
    </row>
    <row r="9557" spans="1:1" x14ac:dyDescent="0.25">
      <c r="A9557">
        <v>6170</v>
      </c>
    </row>
    <row r="9558" spans="1:1" x14ac:dyDescent="0.25">
      <c r="A9558">
        <v>9142</v>
      </c>
    </row>
    <row r="9559" spans="1:1" x14ac:dyDescent="0.25">
      <c r="A9559">
        <v>8687</v>
      </c>
    </row>
    <row r="9560" spans="1:1" x14ac:dyDescent="0.25">
      <c r="A9560">
        <v>9171</v>
      </c>
    </row>
    <row r="9561" spans="1:1" x14ac:dyDescent="0.25">
      <c r="A9561">
        <v>5508</v>
      </c>
    </row>
    <row r="9562" spans="1:1" x14ac:dyDescent="0.25">
      <c r="A9562">
        <v>6695</v>
      </c>
    </row>
    <row r="9563" spans="1:1" x14ac:dyDescent="0.25">
      <c r="A9563">
        <v>6561</v>
      </c>
    </row>
    <row r="9564" spans="1:1" x14ac:dyDescent="0.25">
      <c r="A9564">
        <v>6121</v>
      </c>
    </row>
    <row r="9565" spans="1:1" x14ac:dyDescent="0.25">
      <c r="A9565">
        <v>3414</v>
      </c>
    </row>
    <row r="9566" spans="1:1" x14ac:dyDescent="0.25">
      <c r="A9566">
        <v>1697</v>
      </c>
    </row>
    <row r="9567" spans="1:1" x14ac:dyDescent="0.25">
      <c r="A9567">
        <v>3728</v>
      </c>
    </row>
    <row r="9568" spans="1:1" x14ac:dyDescent="0.25">
      <c r="A9568">
        <v>3959</v>
      </c>
    </row>
    <row r="9569" spans="1:1" x14ac:dyDescent="0.25">
      <c r="A9569">
        <v>1433</v>
      </c>
    </row>
    <row r="9570" spans="1:1" x14ac:dyDescent="0.25">
      <c r="A9570">
        <v>2961</v>
      </c>
    </row>
    <row r="9571" spans="1:1" x14ac:dyDescent="0.25">
      <c r="A9571">
        <v>2450</v>
      </c>
    </row>
    <row r="9572" spans="1:1" x14ac:dyDescent="0.25">
      <c r="A9572">
        <v>2407</v>
      </c>
    </row>
    <row r="9573" spans="1:1" x14ac:dyDescent="0.25">
      <c r="A9573">
        <v>3951</v>
      </c>
    </row>
    <row r="9574" spans="1:1" x14ac:dyDescent="0.25">
      <c r="A9574">
        <v>3522</v>
      </c>
    </row>
    <row r="9575" spans="1:1" x14ac:dyDescent="0.25">
      <c r="A9575">
        <v>6428</v>
      </c>
    </row>
    <row r="9576" spans="1:1" x14ac:dyDescent="0.25">
      <c r="A9576">
        <v>2627</v>
      </c>
    </row>
    <row r="9577" spans="1:1" x14ac:dyDescent="0.25">
      <c r="A9577">
        <v>2077</v>
      </c>
    </row>
    <row r="9578" spans="1:1" x14ac:dyDescent="0.25">
      <c r="A9578">
        <v>1650</v>
      </c>
    </row>
    <row r="9579" spans="1:1" x14ac:dyDescent="0.25">
      <c r="A9579">
        <v>1347</v>
      </c>
    </row>
    <row r="9580" spans="1:1" x14ac:dyDescent="0.25">
      <c r="A9580">
        <v>4361</v>
      </c>
    </row>
    <row r="9581" spans="1:1" x14ac:dyDescent="0.25">
      <c r="A9581">
        <v>4938</v>
      </c>
    </row>
    <row r="9582" spans="1:1" x14ac:dyDescent="0.25">
      <c r="A9582">
        <v>4506</v>
      </c>
    </row>
    <row r="9583" spans="1:1" x14ac:dyDescent="0.25">
      <c r="A9583">
        <v>291</v>
      </c>
    </row>
    <row r="9584" spans="1:1" x14ac:dyDescent="0.25">
      <c r="A9584">
        <v>-1927</v>
      </c>
    </row>
    <row r="9585" spans="1:1" x14ac:dyDescent="0.25">
      <c r="A9585">
        <v>242</v>
      </c>
    </row>
    <row r="9586" spans="1:1" x14ac:dyDescent="0.25">
      <c r="A9586">
        <v>2882</v>
      </c>
    </row>
    <row r="9587" spans="1:1" x14ac:dyDescent="0.25">
      <c r="A9587">
        <v>5758</v>
      </c>
    </row>
    <row r="9588" spans="1:1" x14ac:dyDescent="0.25">
      <c r="A9588">
        <v>6567</v>
      </c>
    </row>
    <row r="9589" spans="1:1" x14ac:dyDescent="0.25">
      <c r="A9589">
        <v>4212</v>
      </c>
    </row>
    <row r="9590" spans="1:1" x14ac:dyDescent="0.25">
      <c r="A9590">
        <v>3258</v>
      </c>
    </row>
    <row r="9591" spans="1:1" x14ac:dyDescent="0.25">
      <c r="A9591">
        <v>1612</v>
      </c>
    </row>
    <row r="9592" spans="1:1" x14ac:dyDescent="0.25">
      <c r="A9592">
        <v>247</v>
      </c>
    </row>
    <row r="9593" spans="1:1" x14ac:dyDescent="0.25">
      <c r="A9593">
        <v>-2759</v>
      </c>
    </row>
    <row r="9594" spans="1:1" x14ac:dyDescent="0.25">
      <c r="A9594">
        <v>-1579</v>
      </c>
    </row>
    <row r="9595" spans="1:1" x14ac:dyDescent="0.25">
      <c r="A9595">
        <v>-267</v>
      </c>
    </row>
    <row r="9596" spans="1:1" x14ac:dyDescent="0.25">
      <c r="A9596">
        <v>1476</v>
      </c>
    </row>
    <row r="9597" spans="1:1" x14ac:dyDescent="0.25">
      <c r="A9597">
        <v>1843</v>
      </c>
    </row>
    <row r="9598" spans="1:1" x14ac:dyDescent="0.25">
      <c r="A9598">
        <v>2163</v>
      </c>
    </row>
    <row r="9599" spans="1:1" x14ac:dyDescent="0.25">
      <c r="A9599">
        <v>-1694</v>
      </c>
    </row>
    <row r="9600" spans="1:1" x14ac:dyDescent="0.25">
      <c r="A9600">
        <v>-2005</v>
      </c>
    </row>
    <row r="9601" spans="1:1" x14ac:dyDescent="0.25">
      <c r="A9601">
        <v>833</v>
      </c>
    </row>
    <row r="9602" spans="1:1" x14ac:dyDescent="0.25">
      <c r="A9602">
        <v>2176</v>
      </c>
    </row>
    <row r="9603" spans="1:1" x14ac:dyDescent="0.25">
      <c r="A9603">
        <v>694</v>
      </c>
    </row>
    <row r="9604" spans="1:1" x14ac:dyDescent="0.25">
      <c r="A9604">
        <v>-653</v>
      </c>
    </row>
    <row r="9605" spans="1:1" x14ac:dyDescent="0.25">
      <c r="A9605">
        <v>-1871</v>
      </c>
    </row>
    <row r="9606" spans="1:1" x14ac:dyDescent="0.25">
      <c r="A9606">
        <v>1883</v>
      </c>
    </row>
    <row r="9607" spans="1:1" x14ac:dyDescent="0.25">
      <c r="A9607">
        <v>4533</v>
      </c>
    </row>
    <row r="9608" spans="1:1" x14ac:dyDescent="0.25">
      <c r="A9608">
        <v>5130</v>
      </c>
    </row>
    <row r="9609" spans="1:1" x14ac:dyDescent="0.25">
      <c r="A9609">
        <v>1544</v>
      </c>
    </row>
    <row r="9610" spans="1:1" x14ac:dyDescent="0.25">
      <c r="A9610">
        <v>2731</v>
      </c>
    </row>
    <row r="9611" spans="1:1" x14ac:dyDescent="0.25">
      <c r="A9611">
        <v>625</v>
      </c>
    </row>
    <row r="9612" spans="1:1" x14ac:dyDescent="0.25">
      <c r="A9612">
        <v>980</v>
      </c>
    </row>
    <row r="9613" spans="1:1" x14ac:dyDescent="0.25">
      <c r="A9613">
        <v>2424</v>
      </c>
    </row>
    <row r="9614" spans="1:1" x14ac:dyDescent="0.25">
      <c r="A9614">
        <v>1862</v>
      </c>
    </row>
    <row r="9615" spans="1:1" x14ac:dyDescent="0.25">
      <c r="A9615">
        <v>730</v>
      </c>
    </row>
    <row r="9616" spans="1:1" x14ac:dyDescent="0.25">
      <c r="A9616">
        <v>-648</v>
      </c>
    </row>
    <row r="9617" spans="1:1" x14ac:dyDescent="0.25">
      <c r="A9617">
        <v>445</v>
      </c>
    </row>
    <row r="9618" spans="1:1" x14ac:dyDescent="0.25">
      <c r="A9618">
        <v>2315</v>
      </c>
    </row>
    <row r="9619" spans="1:1" x14ac:dyDescent="0.25">
      <c r="A9619">
        <v>1317</v>
      </c>
    </row>
    <row r="9620" spans="1:1" x14ac:dyDescent="0.25">
      <c r="A9620">
        <v>-427</v>
      </c>
    </row>
    <row r="9621" spans="1:1" x14ac:dyDescent="0.25">
      <c r="A9621">
        <v>52</v>
      </c>
    </row>
    <row r="9622" spans="1:1" x14ac:dyDescent="0.25">
      <c r="A9622">
        <v>1029</v>
      </c>
    </row>
    <row r="9623" spans="1:1" x14ac:dyDescent="0.25">
      <c r="A9623">
        <v>4316</v>
      </c>
    </row>
    <row r="9624" spans="1:1" x14ac:dyDescent="0.25">
      <c r="A9624">
        <v>3097</v>
      </c>
    </row>
    <row r="9625" spans="1:1" x14ac:dyDescent="0.25">
      <c r="A9625">
        <v>501</v>
      </c>
    </row>
    <row r="9626" spans="1:1" x14ac:dyDescent="0.25">
      <c r="A9626">
        <v>-647</v>
      </c>
    </row>
    <row r="9627" spans="1:1" x14ac:dyDescent="0.25">
      <c r="A9627">
        <v>998</v>
      </c>
    </row>
    <row r="9628" spans="1:1" x14ac:dyDescent="0.25">
      <c r="A9628">
        <v>-1739</v>
      </c>
    </row>
    <row r="9629" spans="1:1" x14ac:dyDescent="0.25">
      <c r="A9629">
        <v>-4847</v>
      </c>
    </row>
    <row r="9630" spans="1:1" x14ac:dyDescent="0.25">
      <c r="A9630">
        <v>-4547</v>
      </c>
    </row>
    <row r="9631" spans="1:1" x14ac:dyDescent="0.25">
      <c r="A9631">
        <v>-5629</v>
      </c>
    </row>
    <row r="9632" spans="1:1" x14ac:dyDescent="0.25">
      <c r="A9632">
        <v>-5536</v>
      </c>
    </row>
    <row r="9633" spans="1:1" x14ac:dyDescent="0.25">
      <c r="A9633">
        <v>-798</v>
      </c>
    </row>
    <row r="9634" spans="1:1" x14ac:dyDescent="0.25">
      <c r="A9634">
        <v>2482</v>
      </c>
    </row>
    <row r="9635" spans="1:1" x14ac:dyDescent="0.25">
      <c r="A9635">
        <v>6675</v>
      </c>
    </row>
    <row r="9636" spans="1:1" x14ac:dyDescent="0.25">
      <c r="A9636">
        <v>9778</v>
      </c>
    </row>
    <row r="9637" spans="1:1" x14ac:dyDescent="0.25">
      <c r="A9637">
        <v>7748</v>
      </c>
    </row>
    <row r="9638" spans="1:1" x14ac:dyDescent="0.25">
      <c r="A9638">
        <v>7716</v>
      </c>
    </row>
    <row r="9639" spans="1:1" x14ac:dyDescent="0.25">
      <c r="A9639">
        <v>7432</v>
      </c>
    </row>
    <row r="9640" spans="1:1" x14ac:dyDescent="0.25">
      <c r="A9640">
        <v>5607</v>
      </c>
    </row>
    <row r="9641" spans="1:1" x14ac:dyDescent="0.25">
      <c r="A9641">
        <v>3038</v>
      </c>
    </row>
    <row r="9642" spans="1:1" x14ac:dyDescent="0.25">
      <c r="A9642">
        <v>1691</v>
      </c>
    </row>
    <row r="9643" spans="1:1" x14ac:dyDescent="0.25">
      <c r="A9643">
        <v>1678</v>
      </c>
    </row>
    <row r="9644" spans="1:1" x14ac:dyDescent="0.25">
      <c r="A9644">
        <v>4427</v>
      </c>
    </row>
    <row r="9645" spans="1:1" x14ac:dyDescent="0.25">
      <c r="A9645">
        <v>5219</v>
      </c>
    </row>
    <row r="9646" spans="1:1" x14ac:dyDescent="0.25">
      <c r="A9646">
        <v>2982</v>
      </c>
    </row>
    <row r="9647" spans="1:1" x14ac:dyDescent="0.25">
      <c r="A9647">
        <v>4058</v>
      </c>
    </row>
    <row r="9648" spans="1:1" x14ac:dyDescent="0.25">
      <c r="A9648">
        <v>4348</v>
      </c>
    </row>
    <row r="9649" spans="1:1" x14ac:dyDescent="0.25">
      <c r="A9649">
        <v>3654</v>
      </c>
    </row>
    <row r="9650" spans="1:1" x14ac:dyDescent="0.25">
      <c r="A9650">
        <v>1182</v>
      </c>
    </row>
    <row r="9651" spans="1:1" x14ac:dyDescent="0.25">
      <c r="A9651">
        <v>-1103</v>
      </c>
    </row>
    <row r="9652" spans="1:1" x14ac:dyDescent="0.25">
      <c r="A9652">
        <v>-2695</v>
      </c>
    </row>
    <row r="9653" spans="1:1" x14ac:dyDescent="0.25">
      <c r="A9653">
        <v>317</v>
      </c>
    </row>
    <row r="9654" spans="1:1" x14ac:dyDescent="0.25">
      <c r="A9654">
        <v>2522</v>
      </c>
    </row>
    <row r="9655" spans="1:1" x14ac:dyDescent="0.25">
      <c r="A9655">
        <v>2407</v>
      </c>
    </row>
    <row r="9656" spans="1:1" x14ac:dyDescent="0.25">
      <c r="A9656">
        <v>2796</v>
      </c>
    </row>
    <row r="9657" spans="1:1" x14ac:dyDescent="0.25">
      <c r="A9657">
        <v>4265</v>
      </c>
    </row>
    <row r="9658" spans="1:1" x14ac:dyDescent="0.25">
      <c r="A9658">
        <v>5782</v>
      </c>
    </row>
    <row r="9659" spans="1:1" x14ac:dyDescent="0.25">
      <c r="A9659">
        <v>8359</v>
      </c>
    </row>
    <row r="9660" spans="1:1" x14ac:dyDescent="0.25">
      <c r="A9660">
        <v>10347</v>
      </c>
    </row>
    <row r="9661" spans="1:1" x14ac:dyDescent="0.25">
      <c r="A9661">
        <v>9152</v>
      </c>
    </row>
    <row r="9662" spans="1:1" x14ac:dyDescent="0.25">
      <c r="A9662">
        <v>7752</v>
      </c>
    </row>
    <row r="9663" spans="1:1" x14ac:dyDescent="0.25">
      <c r="A9663">
        <v>7383</v>
      </c>
    </row>
    <row r="9664" spans="1:1" x14ac:dyDescent="0.25">
      <c r="A9664">
        <v>7693</v>
      </c>
    </row>
    <row r="9665" spans="1:1" x14ac:dyDescent="0.25">
      <c r="A9665">
        <v>5696</v>
      </c>
    </row>
    <row r="9666" spans="1:1" x14ac:dyDescent="0.25">
      <c r="A9666">
        <v>2978</v>
      </c>
    </row>
    <row r="9667" spans="1:1" x14ac:dyDescent="0.25">
      <c r="A9667">
        <v>5245</v>
      </c>
    </row>
    <row r="9668" spans="1:1" x14ac:dyDescent="0.25">
      <c r="A9668">
        <v>3842</v>
      </c>
    </row>
    <row r="9669" spans="1:1" x14ac:dyDescent="0.25">
      <c r="A9669">
        <v>3304</v>
      </c>
    </row>
    <row r="9670" spans="1:1" x14ac:dyDescent="0.25">
      <c r="A9670">
        <v>3175</v>
      </c>
    </row>
    <row r="9671" spans="1:1" x14ac:dyDescent="0.25">
      <c r="A9671">
        <v>6544</v>
      </c>
    </row>
    <row r="9672" spans="1:1" x14ac:dyDescent="0.25">
      <c r="A9672">
        <v>7261</v>
      </c>
    </row>
    <row r="9673" spans="1:1" x14ac:dyDescent="0.25">
      <c r="A9673">
        <v>6171</v>
      </c>
    </row>
    <row r="9674" spans="1:1" x14ac:dyDescent="0.25">
      <c r="A9674">
        <v>5283</v>
      </c>
    </row>
    <row r="9675" spans="1:1" x14ac:dyDescent="0.25">
      <c r="A9675">
        <v>6196</v>
      </c>
    </row>
    <row r="9676" spans="1:1" x14ac:dyDescent="0.25">
      <c r="A9676">
        <v>5606</v>
      </c>
    </row>
    <row r="9677" spans="1:1" x14ac:dyDescent="0.25">
      <c r="A9677">
        <v>4580</v>
      </c>
    </row>
    <row r="9678" spans="1:1" x14ac:dyDescent="0.25">
      <c r="A9678">
        <v>5585</v>
      </c>
    </row>
    <row r="9679" spans="1:1" x14ac:dyDescent="0.25">
      <c r="A9679">
        <v>2909</v>
      </c>
    </row>
    <row r="9680" spans="1:1" x14ac:dyDescent="0.25">
      <c r="A9680">
        <v>1386</v>
      </c>
    </row>
    <row r="9681" spans="1:1" x14ac:dyDescent="0.25">
      <c r="A9681">
        <v>5252</v>
      </c>
    </row>
    <row r="9682" spans="1:1" x14ac:dyDescent="0.25">
      <c r="A9682">
        <v>9865</v>
      </c>
    </row>
    <row r="9683" spans="1:1" x14ac:dyDescent="0.25">
      <c r="A9683">
        <v>7345</v>
      </c>
    </row>
    <row r="9684" spans="1:1" x14ac:dyDescent="0.25">
      <c r="A9684">
        <v>5942</v>
      </c>
    </row>
    <row r="9685" spans="1:1" x14ac:dyDescent="0.25">
      <c r="A9685">
        <v>6721</v>
      </c>
    </row>
    <row r="9686" spans="1:1" x14ac:dyDescent="0.25">
      <c r="A9686">
        <v>5227</v>
      </c>
    </row>
    <row r="9687" spans="1:1" x14ac:dyDescent="0.25">
      <c r="A9687">
        <v>3388</v>
      </c>
    </row>
    <row r="9688" spans="1:1" x14ac:dyDescent="0.25">
      <c r="A9688">
        <v>4100</v>
      </c>
    </row>
    <row r="9689" spans="1:1" x14ac:dyDescent="0.25">
      <c r="A9689">
        <v>848</v>
      </c>
    </row>
    <row r="9690" spans="1:1" x14ac:dyDescent="0.25">
      <c r="A9690">
        <v>-2522</v>
      </c>
    </row>
    <row r="9691" spans="1:1" x14ac:dyDescent="0.25">
      <c r="A9691">
        <v>-2178</v>
      </c>
    </row>
    <row r="9692" spans="1:1" x14ac:dyDescent="0.25">
      <c r="A9692">
        <v>-2774</v>
      </c>
    </row>
    <row r="9693" spans="1:1" x14ac:dyDescent="0.25">
      <c r="A9693">
        <v>-2424</v>
      </c>
    </row>
    <row r="9694" spans="1:1" x14ac:dyDescent="0.25">
      <c r="A9694">
        <v>82</v>
      </c>
    </row>
    <row r="9695" spans="1:1" x14ac:dyDescent="0.25">
      <c r="A9695">
        <v>425</v>
      </c>
    </row>
    <row r="9696" spans="1:1" x14ac:dyDescent="0.25">
      <c r="A9696">
        <v>-248</v>
      </c>
    </row>
    <row r="9697" spans="1:1" x14ac:dyDescent="0.25">
      <c r="A9697">
        <v>2355</v>
      </c>
    </row>
    <row r="9698" spans="1:1" x14ac:dyDescent="0.25">
      <c r="A9698">
        <v>2619</v>
      </c>
    </row>
    <row r="9699" spans="1:1" x14ac:dyDescent="0.25">
      <c r="A9699">
        <v>6326</v>
      </c>
    </row>
    <row r="9700" spans="1:1" x14ac:dyDescent="0.25">
      <c r="A9700">
        <v>5567</v>
      </c>
    </row>
    <row r="9701" spans="1:1" x14ac:dyDescent="0.25">
      <c r="A9701">
        <v>4512</v>
      </c>
    </row>
    <row r="9702" spans="1:1" x14ac:dyDescent="0.25">
      <c r="A9702">
        <v>3837</v>
      </c>
    </row>
    <row r="9703" spans="1:1" x14ac:dyDescent="0.25">
      <c r="A9703">
        <v>1417</v>
      </c>
    </row>
    <row r="9704" spans="1:1" x14ac:dyDescent="0.25">
      <c r="A9704">
        <v>4371</v>
      </c>
    </row>
    <row r="9705" spans="1:1" x14ac:dyDescent="0.25">
      <c r="A9705">
        <v>1886</v>
      </c>
    </row>
    <row r="9706" spans="1:1" x14ac:dyDescent="0.25">
      <c r="A9706">
        <v>846</v>
      </c>
    </row>
    <row r="9707" spans="1:1" x14ac:dyDescent="0.25">
      <c r="A9707">
        <v>-670</v>
      </c>
    </row>
    <row r="9708" spans="1:1" x14ac:dyDescent="0.25">
      <c r="A9708">
        <v>-3091</v>
      </c>
    </row>
    <row r="9709" spans="1:1" x14ac:dyDescent="0.25">
      <c r="A9709">
        <v>-5751</v>
      </c>
    </row>
    <row r="9710" spans="1:1" x14ac:dyDescent="0.25">
      <c r="A9710">
        <v>-7200</v>
      </c>
    </row>
    <row r="9711" spans="1:1" x14ac:dyDescent="0.25">
      <c r="A9711">
        <v>-4229</v>
      </c>
    </row>
    <row r="9712" spans="1:1" x14ac:dyDescent="0.25">
      <c r="A9712">
        <v>-1206</v>
      </c>
    </row>
    <row r="9713" spans="1:1" x14ac:dyDescent="0.25">
      <c r="A9713">
        <v>-3690</v>
      </c>
    </row>
    <row r="9714" spans="1:1" x14ac:dyDescent="0.25">
      <c r="A9714">
        <v>-581</v>
      </c>
    </row>
    <row r="9715" spans="1:1" x14ac:dyDescent="0.25">
      <c r="A9715">
        <v>2335</v>
      </c>
    </row>
    <row r="9716" spans="1:1" x14ac:dyDescent="0.25">
      <c r="A9716">
        <v>1594</v>
      </c>
    </row>
    <row r="9717" spans="1:1" x14ac:dyDescent="0.25">
      <c r="A9717">
        <v>-194</v>
      </c>
    </row>
    <row r="9718" spans="1:1" x14ac:dyDescent="0.25">
      <c r="A9718">
        <v>-3833</v>
      </c>
    </row>
    <row r="9719" spans="1:1" x14ac:dyDescent="0.25">
      <c r="A9719">
        <v>-3952</v>
      </c>
    </row>
    <row r="9720" spans="1:1" x14ac:dyDescent="0.25">
      <c r="A9720">
        <v>-5602</v>
      </c>
    </row>
    <row r="9721" spans="1:1" x14ac:dyDescent="0.25">
      <c r="A9721">
        <v>-10258</v>
      </c>
    </row>
    <row r="9722" spans="1:1" x14ac:dyDescent="0.25">
      <c r="A9722">
        <v>-11173</v>
      </c>
    </row>
    <row r="9723" spans="1:1" x14ac:dyDescent="0.25">
      <c r="A9723">
        <v>-9393</v>
      </c>
    </row>
    <row r="9724" spans="1:1" x14ac:dyDescent="0.25">
      <c r="A9724">
        <v>-12063</v>
      </c>
    </row>
    <row r="9725" spans="1:1" x14ac:dyDescent="0.25">
      <c r="A9725">
        <v>-12480</v>
      </c>
    </row>
    <row r="9726" spans="1:1" x14ac:dyDescent="0.25">
      <c r="A9726">
        <v>-10861</v>
      </c>
    </row>
    <row r="9727" spans="1:1" x14ac:dyDescent="0.25">
      <c r="A9727">
        <v>-8132</v>
      </c>
    </row>
    <row r="9728" spans="1:1" x14ac:dyDescent="0.25">
      <c r="A9728">
        <v>-6861</v>
      </c>
    </row>
    <row r="9729" spans="1:1" x14ac:dyDescent="0.25">
      <c r="A9729">
        <v>-6847</v>
      </c>
    </row>
    <row r="9730" spans="1:1" x14ac:dyDescent="0.25">
      <c r="A9730">
        <v>-6592</v>
      </c>
    </row>
    <row r="9731" spans="1:1" x14ac:dyDescent="0.25">
      <c r="A9731">
        <v>-6041</v>
      </c>
    </row>
    <row r="9732" spans="1:1" x14ac:dyDescent="0.25">
      <c r="A9732">
        <v>-8049</v>
      </c>
    </row>
    <row r="9733" spans="1:1" x14ac:dyDescent="0.25">
      <c r="A9733">
        <v>-5648</v>
      </c>
    </row>
    <row r="9734" spans="1:1" x14ac:dyDescent="0.25">
      <c r="A9734">
        <v>-1082</v>
      </c>
    </row>
    <row r="9735" spans="1:1" x14ac:dyDescent="0.25">
      <c r="A9735">
        <v>1945</v>
      </c>
    </row>
    <row r="9736" spans="1:1" x14ac:dyDescent="0.25">
      <c r="A9736">
        <v>2357</v>
      </c>
    </row>
    <row r="9737" spans="1:1" x14ac:dyDescent="0.25">
      <c r="A9737">
        <v>1595</v>
      </c>
    </row>
    <row r="9738" spans="1:1" x14ac:dyDescent="0.25">
      <c r="A9738">
        <v>3147</v>
      </c>
    </row>
    <row r="9739" spans="1:1" x14ac:dyDescent="0.25">
      <c r="A9739">
        <v>4299</v>
      </c>
    </row>
    <row r="9740" spans="1:1" x14ac:dyDescent="0.25">
      <c r="A9740">
        <v>5998</v>
      </c>
    </row>
    <row r="9741" spans="1:1" x14ac:dyDescent="0.25">
      <c r="A9741">
        <v>9098</v>
      </c>
    </row>
    <row r="9742" spans="1:1" x14ac:dyDescent="0.25">
      <c r="A9742">
        <v>5117</v>
      </c>
    </row>
    <row r="9743" spans="1:1" x14ac:dyDescent="0.25">
      <c r="A9743">
        <v>1737</v>
      </c>
    </row>
    <row r="9744" spans="1:1" x14ac:dyDescent="0.25">
      <c r="A9744">
        <v>2652</v>
      </c>
    </row>
    <row r="9745" spans="1:1" x14ac:dyDescent="0.25">
      <c r="A9745">
        <v>4365</v>
      </c>
    </row>
    <row r="9746" spans="1:1" x14ac:dyDescent="0.25">
      <c r="A9746">
        <v>5420</v>
      </c>
    </row>
    <row r="9747" spans="1:1" x14ac:dyDescent="0.25">
      <c r="A9747">
        <v>7054</v>
      </c>
    </row>
    <row r="9748" spans="1:1" x14ac:dyDescent="0.25">
      <c r="A9748">
        <v>7142</v>
      </c>
    </row>
    <row r="9749" spans="1:1" x14ac:dyDescent="0.25">
      <c r="A9749">
        <v>4984</v>
      </c>
    </row>
    <row r="9750" spans="1:1" x14ac:dyDescent="0.25">
      <c r="A9750">
        <v>4550</v>
      </c>
    </row>
    <row r="9751" spans="1:1" x14ac:dyDescent="0.25">
      <c r="A9751">
        <v>4727</v>
      </c>
    </row>
    <row r="9752" spans="1:1" x14ac:dyDescent="0.25">
      <c r="A9752">
        <v>5874</v>
      </c>
    </row>
    <row r="9753" spans="1:1" x14ac:dyDescent="0.25">
      <c r="A9753">
        <v>5108</v>
      </c>
    </row>
    <row r="9754" spans="1:1" x14ac:dyDescent="0.25">
      <c r="A9754">
        <v>4644</v>
      </c>
    </row>
    <row r="9755" spans="1:1" x14ac:dyDescent="0.25">
      <c r="A9755">
        <v>1792</v>
      </c>
    </row>
    <row r="9756" spans="1:1" x14ac:dyDescent="0.25">
      <c r="A9756">
        <v>5554</v>
      </c>
    </row>
    <row r="9757" spans="1:1" x14ac:dyDescent="0.25">
      <c r="A9757">
        <v>8657</v>
      </c>
    </row>
    <row r="9758" spans="1:1" x14ac:dyDescent="0.25">
      <c r="A9758">
        <v>6858</v>
      </c>
    </row>
    <row r="9759" spans="1:1" x14ac:dyDescent="0.25">
      <c r="A9759">
        <v>4621</v>
      </c>
    </row>
    <row r="9760" spans="1:1" x14ac:dyDescent="0.25">
      <c r="A9760">
        <v>3351</v>
      </c>
    </row>
    <row r="9761" spans="1:1" x14ac:dyDescent="0.25">
      <c r="A9761">
        <v>1526</v>
      </c>
    </row>
    <row r="9762" spans="1:1" x14ac:dyDescent="0.25">
      <c r="A9762">
        <v>-3276</v>
      </c>
    </row>
    <row r="9763" spans="1:1" x14ac:dyDescent="0.25">
      <c r="A9763">
        <v>-5279</v>
      </c>
    </row>
    <row r="9764" spans="1:1" x14ac:dyDescent="0.25">
      <c r="A9764">
        <v>-5014</v>
      </c>
    </row>
    <row r="9765" spans="1:1" x14ac:dyDescent="0.25">
      <c r="A9765">
        <v>-803</v>
      </c>
    </row>
    <row r="9766" spans="1:1" x14ac:dyDescent="0.25">
      <c r="A9766">
        <v>2518</v>
      </c>
    </row>
    <row r="9767" spans="1:1" x14ac:dyDescent="0.25">
      <c r="A9767">
        <v>3195</v>
      </c>
    </row>
    <row r="9768" spans="1:1" x14ac:dyDescent="0.25">
      <c r="A9768">
        <v>1661</v>
      </c>
    </row>
    <row r="9769" spans="1:1" x14ac:dyDescent="0.25">
      <c r="A9769">
        <v>1056</v>
      </c>
    </row>
    <row r="9770" spans="1:1" x14ac:dyDescent="0.25">
      <c r="A9770">
        <v>938</v>
      </c>
    </row>
    <row r="9771" spans="1:1" x14ac:dyDescent="0.25">
      <c r="A9771">
        <v>-1080</v>
      </c>
    </row>
    <row r="9772" spans="1:1" x14ac:dyDescent="0.25">
      <c r="A9772">
        <v>96</v>
      </c>
    </row>
    <row r="9773" spans="1:1" x14ac:dyDescent="0.25">
      <c r="A9773">
        <v>3955</v>
      </c>
    </row>
    <row r="9774" spans="1:1" x14ac:dyDescent="0.25">
      <c r="A9774">
        <v>5675</v>
      </c>
    </row>
    <row r="9775" spans="1:1" x14ac:dyDescent="0.25">
      <c r="A9775">
        <v>7887</v>
      </c>
    </row>
    <row r="9776" spans="1:1" x14ac:dyDescent="0.25">
      <c r="A9776">
        <v>5497</v>
      </c>
    </row>
    <row r="9777" spans="1:1" x14ac:dyDescent="0.25">
      <c r="A9777">
        <v>2044</v>
      </c>
    </row>
    <row r="9778" spans="1:1" x14ac:dyDescent="0.25">
      <c r="A9778">
        <v>-230</v>
      </c>
    </row>
    <row r="9779" spans="1:1" x14ac:dyDescent="0.25">
      <c r="A9779">
        <v>212</v>
      </c>
    </row>
    <row r="9780" spans="1:1" x14ac:dyDescent="0.25">
      <c r="A9780">
        <v>1021</v>
      </c>
    </row>
    <row r="9781" spans="1:1" x14ac:dyDescent="0.25">
      <c r="A9781">
        <v>251</v>
      </c>
    </row>
    <row r="9782" spans="1:1" x14ac:dyDescent="0.25">
      <c r="A9782">
        <v>4443</v>
      </c>
    </row>
    <row r="9783" spans="1:1" x14ac:dyDescent="0.25">
      <c r="A9783">
        <v>838</v>
      </c>
    </row>
    <row r="9784" spans="1:1" x14ac:dyDescent="0.25">
      <c r="A9784">
        <v>-1604</v>
      </c>
    </row>
    <row r="9785" spans="1:1" x14ac:dyDescent="0.25">
      <c r="A9785">
        <v>-55</v>
      </c>
    </row>
    <row r="9786" spans="1:1" x14ac:dyDescent="0.25">
      <c r="A9786">
        <v>-1100</v>
      </c>
    </row>
    <row r="9787" spans="1:1" x14ac:dyDescent="0.25">
      <c r="A9787">
        <v>-6240</v>
      </c>
    </row>
    <row r="9788" spans="1:1" x14ac:dyDescent="0.25">
      <c r="A9788">
        <v>-5444</v>
      </c>
    </row>
    <row r="9789" spans="1:1" x14ac:dyDescent="0.25">
      <c r="A9789">
        <v>-7850</v>
      </c>
    </row>
    <row r="9790" spans="1:1" x14ac:dyDescent="0.25">
      <c r="A9790">
        <v>-7422</v>
      </c>
    </row>
    <row r="9791" spans="1:1" x14ac:dyDescent="0.25">
      <c r="A9791">
        <v>-6873</v>
      </c>
    </row>
    <row r="9792" spans="1:1" x14ac:dyDescent="0.25">
      <c r="A9792">
        <v>-7350</v>
      </c>
    </row>
    <row r="9793" spans="1:1" x14ac:dyDescent="0.25">
      <c r="A9793">
        <v>-6460</v>
      </c>
    </row>
    <row r="9794" spans="1:1" x14ac:dyDescent="0.25">
      <c r="A9794">
        <v>-3632</v>
      </c>
    </row>
    <row r="9795" spans="1:1" x14ac:dyDescent="0.25">
      <c r="A9795">
        <v>-2680</v>
      </c>
    </row>
    <row r="9796" spans="1:1" x14ac:dyDescent="0.25">
      <c r="A9796">
        <v>-4463</v>
      </c>
    </row>
    <row r="9797" spans="1:1" x14ac:dyDescent="0.25">
      <c r="A9797">
        <v>-3261</v>
      </c>
    </row>
    <row r="9798" spans="1:1" x14ac:dyDescent="0.25">
      <c r="A9798">
        <v>-341</v>
      </c>
    </row>
    <row r="9799" spans="1:1" x14ac:dyDescent="0.25">
      <c r="A9799">
        <v>-151</v>
      </c>
    </row>
    <row r="9800" spans="1:1" x14ac:dyDescent="0.25">
      <c r="A9800">
        <v>-265</v>
      </c>
    </row>
    <row r="9801" spans="1:1" x14ac:dyDescent="0.25">
      <c r="A9801">
        <v>-2695</v>
      </c>
    </row>
    <row r="9802" spans="1:1" x14ac:dyDescent="0.25">
      <c r="A9802">
        <v>-2934</v>
      </c>
    </row>
    <row r="9803" spans="1:1" x14ac:dyDescent="0.25">
      <c r="A9803">
        <v>-3018</v>
      </c>
    </row>
    <row r="9804" spans="1:1" x14ac:dyDescent="0.25">
      <c r="A9804">
        <v>-3711</v>
      </c>
    </row>
    <row r="9805" spans="1:1" x14ac:dyDescent="0.25">
      <c r="A9805">
        <v>-2060</v>
      </c>
    </row>
    <row r="9806" spans="1:1" x14ac:dyDescent="0.25">
      <c r="A9806">
        <v>-2571</v>
      </c>
    </row>
    <row r="9807" spans="1:1" x14ac:dyDescent="0.25">
      <c r="A9807">
        <v>-1222</v>
      </c>
    </row>
    <row r="9808" spans="1:1" x14ac:dyDescent="0.25">
      <c r="A9808">
        <v>-5722</v>
      </c>
    </row>
    <row r="9809" spans="1:1" x14ac:dyDescent="0.25">
      <c r="A9809">
        <v>-3906</v>
      </c>
    </row>
    <row r="9810" spans="1:1" x14ac:dyDescent="0.25">
      <c r="A9810">
        <v>-1205</v>
      </c>
    </row>
    <row r="9811" spans="1:1" x14ac:dyDescent="0.25">
      <c r="A9811">
        <v>202</v>
      </c>
    </row>
    <row r="9812" spans="1:1" x14ac:dyDescent="0.25">
      <c r="A9812">
        <v>3375</v>
      </c>
    </row>
    <row r="9813" spans="1:1" x14ac:dyDescent="0.25">
      <c r="A9813">
        <v>3236</v>
      </c>
    </row>
    <row r="9814" spans="1:1" x14ac:dyDescent="0.25">
      <c r="A9814">
        <v>-1523</v>
      </c>
    </row>
    <row r="9815" spans="1:1" x14ac:dyDescent="0.25">
      <c r="A9815">
        <v>-3285</v>
      </c>
    </row>
    <row r="9816" spans="1:1" x14ac:dyDescent="0.25">
      <c r="A9816">
        <v>-4691</v>
      </c>
    </row>
    <row r="9817" spans="1:1" x14ac:dyDescent="0.25">
      <c r="A9817">
        <v>-172</v>
      </c>
    </row>
    <row r="9818" spans="1:1" x14ac:dyDescent="0.25">
      <c r="A9818">
        <v>83</v>
      </c>
    </row>
    <row r="9819" spans="1:1" x14ac:dyDescent="0.25">
      <c r="A9819">
        <v>-1872</v>
      </c>
    </row>
    <row r="9820" spans="1:1" x14ac:dyDescent="0.25">
      <c r="A9820">
        <v>-5213</v>
      </c>
    </row>
    <row r="9821" spans="1:1" x14ac:dyDescent="0.25">
      <c r="A9821">
        <v>-4641</v>
      </c>
    </row>
    <row r="9822" spans="1:1" x14ac:dyDescent="0.25">
      <c r="A9822">
        <v>-3773</v>
      </c>
    </row>
    <row r="9823" spans="1:1" x14ac:dyDescent="0.25">
      <c r="A9823">
        <v>1567</v>
      </c>
    </row>
    <row r="9824" spans="1:1" x14ac:dyDescent="0.25">
      <c r="A9824">
        <v>1064</v>
      </c>
    </row>
    <row r="9825" spans="1:1" x14ac:dyDescent="0.25">
      <c r="A9825">
        <v>186</v>
      </c>
    </row>
    <row r="9826" spans="1:1" x14ac:dyDescent="0.25">
      <c r="A9826">
        <v>2941</v>
      </c>
    </row>
    <row r="9827" spans="1:1" x14ac:dyDescent="0.25">
      <c r="A9827">
        <v>5704</v>
      </c>
    </row>
    <row r="9828" spans="1:1" x14ac:dyDescent="0.25">
      <c r="A9828">
        <v>3116</v>
      </c>
    </row>
    <row r="9829" spans="1:1" x14ac:dyDescent="0.25">
      <c r="A9829">
        <v>2069</v>
      </c>
    </row>
    <row r="9830" spans="1:1" x14ac:dyDescent="0.25">
      <c r="A9830">
        <v>3163</v>
      </c>
    </row>
    <row r="9831" spans="1:1" x14ac:dyDescent="0.25">
      <c r="A9831">
        <v>1902</v>
      </c>
    </row>
    <row r="9832" spans="1:1" x14ac:dyDescent="0.25">
      <c r="A9832">
        <v>-2199</v>
      </c>
    </row>
    <row r="9833" spans="1:1" x14ac:dyDescent="0.25">
      <c r="A9833">
        <v>-4119</v>
      </c>
    </row>
    <row r="9834" spans="1:1" x14ac:dyDescent="0.25">
      <c r="A9834">
        <v>-572</v>
      </c>
    </row>
    <row r="9835" spans="1:1" x14ac:dyDescent="0.25">
      <c r="A9835">
        <v>2394</v>
      </c>
    </row>
    <row r="9836" spans="1:1" x14ac:dyDescent="0.25">
      <c r="A9836">
        <v>4261</v>
      </c>
    </row>
    <row r="9837" spans="1:1" x14ac:dyDescent="0.25">
      <c r="A9837">
        <v>1125</v>
      </c>
    </row>
    <row r="9838" spans="1:1" x14ac:dyDescent="0.25">
      <c r="A9838">
        <v>-389</v>
      </c>
    </row>
    <row r="9839" spans="1:1" x14ac:dyDescent="0.25">
      <c r="A9839">
        <v>-2013</v>
      </c>
    </row>
    <row r="9840" spans="1:1" x14ac:dyDescent="0.25">
      <c r="A9840">
        <v>-1097</v>
      </c>
    </row>
    <row r="9841" spans="1:1" x14ac:dyDescent="0.25">
      <c r="A9841">
        <v>-285</v>
      </c>
    </row>
    <row r="9842" spans="1:1" x14ac:dyDescent="0.25">
      <c r="A9842">
        <v>-53</v>
      </c>
    </row>
    <row r="9843" spans="1:1" x14ac:dyDescent="0.25">
      <c r="A9843">
        <v>-1163</v>
      </c>
    </row>
    <row r="9844" spans="1:1" x14ac:dyDescent="0.25">
      <c r="A9844">
        <v>2525</v>
      </c>
    </row>
    <row r="9845" spans="1:1" x14ac:dyDescent="0.25">
      <c r="A9845">
        <v>3812</v>
      </c>
    </row>
    <row r="9846" spans="1:1" x14ac:dyDescent="0.25">
      <c r="A9846">
        <v>3451</v>
      </c>
    </row>
    <row r="9847" spans="1:1" x14ac:dyDescent="0.25">
      <c r="A9847">
        <v>689</v>
      </c>
    </row>
    <row r="9848" spans="1:1" x14ac:dyDescent="0.25">
      <c r="A9848">
        <v>1562</v>
      </c>
    </row>
    <row r="9849" spans="1:1" x14ac:dyDescent="0.25">
      <c r="A9849">
        <v>3166</v>
      </c>
    </row>
    <row r="9850" spans="1:1" x14ac:dyDescent="0.25">
      <c r="A9850">
        <v>3533</v>
      </c>
    </row>
    <row r="9851" spans="1:1" x14ac:dyDescent="0.25">
      <c r="A9851">
        <v>2498</v>
      </c>
    </row>
    <row r="9852" spans="1:1" x14ac:dyDescent="0.25">
      <c r="A9852">
        <v>2011</v>
      </c>
    </row>
    <row r="9853" spans="1:1" x14ac:dyDescent="0.25">
      <c r="A9853">
        <v>2589</v>
      </c>
    </row>
    <row r="9854" spans="1:1" x14ac:dyDescent="0.25">
      <c r="A9854">
        <v>4906</v>
      </c>
    </row>
    <row r="9855" spans="1:1" x14ac:dyDescent="0.25">
      <c r="A9855">
        <v>4167</v>
      </c>
    </row>
    <row r="9856" spans="1:1" x14ac:dyDescent="0.25">
      <c r="A9856">
        <v>624</v>
      </c>
    </row>
    <row r="9857" spans="1:1" x14ac:dyDescent="0.25">
      <c r="A9857">
        <v>-390</v>
      </c>
    </row>
    <row r="9858" spans="1:1" x14ac:dyDescent="0.25">
      <c r="A9858">
        <v>-2703</v>
      </c>
    </row>
    <row r="9859" spans="1:1" x14ac:dyDescent="0.25">
      <c r="A9859">
        <v>-2716</v>
      </c>
    </row>
    <row r="9860" spans="1:1" x14ac:dyDescent="0.25">
      <c r="A9860">
        <v>459</v>
      </c>
    </row>
    <row r="9861" spans="1:1" x14ac:dyDescent="0.25">
      <c r="A9861">
        <v>1462</v>
      </c>
    </row>
    <row r="9862" spans="1:1" x14ac:dyDescent="0.25">
      <c r="A9862">
        <v>1066</v>
      </c>
    </row>
    <row r="9863" spans="1:1" x14ac:dyDescent="0.25">
      <c r="A9863">
        <v>1852</v>
      </c>
    </row>
    <row r="9864" spans="1:1" x14ac:dyDescent="0.25">
      <c r="A9864">
        <v>7444</v>
      </c>
    </row>
    <row r="9865" spans="1:1" x14ac:dyDescent="0.25">
      <c r="A9865">
        <v>6088</v>
      </c>
    </row>
    <row r="9866" spans="1:1" x14ac:dyDescent="0.25">
      <c r="A9866">
        <v>4539</v>
      </c>
    </row>
    <row r="9867" spans="1:1" x14ac:dyDescent="0.25">
      <c r="A9867">
        <v>7761</v>
      </c>
    </row>
    <row r="9868" spans="1:1" x14ac:dyDescent="0.25">
      <c r="A9868">
        <v>9580</v>
      </c>
    </row>
    <row r="9869" spans="1:1" x14ac:dyDescent="0.25">
      <c r="A9869">
        <v>6866</v>
      </c>
    </row>
    <row r="9870" spans="1:1" x14ac:dyDescent="0.25">
      <c r="A9870">
        <v>6322</v>
      </c>
    </row>
    <row r="9871" spans="1:1" x14ac:dyDescent="0.25">
      <c r="A9871">
        <v>5758</v>
      </c>
    </row>
    <row r="9872" spans="1:1" x14ac:dyDescent="0.25">
      <c r="A9872">
        <v>3152</v>
      </c>
    </row>
    <row r="9873" spans="1:1" x14ac:dyDescent="0.25">
      <c r="A9873">
        <v>5438</v>
      </c>
    </row>
    <row r="9874" spans="1:1" x14ac:dyDescent="0.25">
      <c r="A9874">
        <v>8086</v>
      </c>
    </row>
    <row r="9875" spans="1:1" x14ac:dyDescent="0.25">
      <c r="A9875">
        <v>6016</v>
      </c>
    </row>
    <row r="9876" spans="1:1" x14ac:dyDescent="0.25">
      <c r="A9876">
        <v>4735</v>
      </c>
    </row>
    <row r="9877" spans="1:1" x14ac:dyDescent="0.25">
      <c r="A9877">
        <v>4797</v>
      </c>
    </row>
    <row r="9878" spans="1:1" x14ac:dyDescent="0.25">
      <c r="A9878">
        <v>3492</v>
      </c>
    </row>
    <row r="9879" spans="1:1" x14ac:dyDescent="0.25">
      <c r="A9879">
        <v>776</v>
      </c>
    </row>
    <row r="9880" spans="1:1" x14ac:dyDescent="0.25">
      <c r="A9880">
        <v>825</v>
      </c>
    </row>
    <row r="9881" spans="1:1" x14ac:dyDescent="0.25">
      <c r="A9881">
        <v>1567</v>
      </c>
    </row>
    <row r="9882" spans="1:1" x14ac:dyDescent="0.25">
      <c r="A9882">
        <v>4197</v>
      </c>
    </row>
    <row r="9883" spans="1:1" x14ac:dyDescent="0.25">
      <c r="A9883">
        <v>635</v>
      </c>
    </row>
    <row r="9884" spans="1:1" x14ac:dyDescent="0.25">
      <c r="A9884">
        <v>488</v>
      </c>
    </row>
    <row r="9885" spans="1:1" x14ac:dyDescent="0.25">
      <c r="A9885">
        <v>3129</v>
      </c>
    </row>
    <row r="9886" spans="1:1" x14ac:dyDescent="0.25">
      <c r="A9886">
        <v>5187</v>
      </c>
    </row>
    <row r="9887" spans="1:1" x14ac:dyDescent="0.25">
      <c r="A9887">
        <v>3007</v>
      </c>
    </row>
    <row r="9888" spans="1:1" x14ac:dyDescent="0.25">
      <c r="A9888">
        <v>1468</v>
      </c>
    </row>
    <row r="9889" spans="1:1" x14ac:dyDescent="0.25">
      <c r="A9889">
        <v>-1806</v>
      </c>
    </row>
    <row r="9890" spans="1:1" x14ac:dyDescent="0.25">
      <c r="A9890">
        <v>1224</v>
      </c>
    </row>
    <row r="9891" spans="1:1" x14ac:dyDescent="0.25">
      <c r="A9891">
        <v>3123</v>
      </c>
    </row>
    <row r="9892" spans="1:1" x14ac:dyDescent="0.25">
      <c r="A9892">
        <v>3842</v>
      </c>
    </row>
    <row r="9893" spans="1:1" x14ac:dyDescent="0.25">
      <c r="A9893">
        <v>5042</v>
      </c>
    </row>
    <row r="9894" spans="1:1" x14ac:dyDescent="0.25">
      <c r="A9894">
        <v>5372</v>
      </c>
    </row>
    <row r="9895" spans="1:1" x14ac:dyDescent="0.25">
      <c r="A9895">
        <v>6018</v>
      </c>
    </row>
    <row r="9896" spans="1:1" x14ac:dyDescent="0.25">
      <c r="A9896">
        <v>7132</v>
      </c>
    </row>
    <row r="9897" spans="1:1" x14ac:dyDescent="0.25">
      <c r="A9897">
        <v>7200</v>
      </c>
    </row>
    <row r="9898" spans="1:1" x14ac:dyDescent="0.25">
      <c r="A9898">
        <v>9620</v>
      </c>
    </row>
    <row r="9899" spans="1:1" x14ac:dyDescent="0.25">
      <c r="A9899">
        <v>9999</v>
      </c>
    </row>
    <row r="9900" spans="1:1" x14ac:dyDescent="0.25">
      <c r="A9900">
        <v>11410</v>
      </c>
    </row>
    <row r="9901" spans="1:1" x14ac:dyDescent="0.25">
      <c r="A9901">
        <v>12733</v>
      </c>
    </row>
    <row r="9902" spans="1:1" x14ac:dyDescent="0.25">
      <c r="A9902">
        <v>11402</v>
      </c>
    </row>
    <row r="9903" spans="1:1" x14ac:dyDescent="0.25">
      <c r="A9903">
        <v>9706</v>
      </c>
    </row>
    <row r="9904" spans="1:1" x14ac:dyDescent="0.25">
      <c r="A9904">
        <v>7557</v>
      </c>
    </row>
    <row r="9905" spans="1:1" x14ac:dyDescent="0.25">
      <c r="A9905">
        <v>3361</v>
      </c>
    </row>
    <row r="9906" spans="1:1" x14ac:dyDescent="0.25">
      <c r="A9906">
        <v>2182</v>
      </c>
    </row>
    <row r="9907" spans="1:1" x14ac:dyDescent="0.25">
      <c r="A9907">
        <v>1538</v>
      </c>
    </row>
    <row r="9908" spans="1:1" x14ac:dyDescent="0.25">
      <c r="A9908">
        <v>719</v>
      </c>
    </row>
    <row r="9909" spans="1:1" x14ac:dyDescent="0.25">
      <c r="A9909">
        <v>2759</v>
      </c>
    </row>
    <row r="9910" spans="1:1" x14ac:dyDescent="0.25">
      <c r="A9910">
        <v>6549</v>
      </c>
    </row>
    <row r="9911" spans="1:1" x14ac:dyDescent="0.25">
      <c r="A9911">
        <v>6364</v>
      </c>
    </row>
    <row r="9912" spans="1:1" x14ac:dyDescent="0.25">
      <c r="A9912">
        <v>5711</v>
      </c>
    </row>
    <row r="9913" spans="1:1" x14ac:dyDescent="0.25">
      <c r="A9913">
        <v>4375</v>
      </c>
    </row>
    <row r="9914" spans="1:1" x14ac:dyDescent="0.25">
      <c r="A9914">
        <v>3294</v>
      </c>
    </row>
    <row r="9915" spans="1:1" x14ac:dyDescent="0.25">
      <c r="A9915">
        <v>5461</v>
      </c>
    </row>
    <row r="9916" spans="1:1" x14ac:dyDescent="0.25">
      <c r="A9916">
        <v>4097</v>
      </c>
    </row>
    <row r="9917" spans="1:1" x14ac:dyDescent="0.25">
      <c r="A9917">
        <v>55</v>
      </c>
    </row>
    <row r="9918" spans="1:1" x14ac:dyDescent="0.25">
      <c r="A9918">
        <v>1888</v>
      </c>
    </row>
    <row r="9919" spans="1:1" x14ac:dyDescent="0.25">
      <c r="A9919">
        <v>1083</v>
      </c>
    </row>
    <row r="9920" spans="1:1" x14ac:dyDescent="0.25">
      <c r="A9920">
        <v>-630</v>
      </c>
    </row>
    <row r="9921" spans="1:1" x14ac:dyDescent="0.25">
      <c r="A9921">
        <v>-1800</v>
      </c>
    </row>
    <row r="9922" spans="1:1" x14ac:dyDescent="0.25">
      <c r="A9922">
        <v>1600</v>
      </c>
    </row>
    <row r="9923" spans="1:1" x14ac:dyDescent="0.25">
      <c r="A9923">
        <v>1671</v>
      </c>
    </row>
    <row r="9924" spans="1:1" x14ac:dyDescent="0.25">
      <c r="A9924">
        <v>4832</v>
      </c>
    </row>
    <row r="9925" spans="1:1" x14ac:dyDescent="0.25">
      <c r="A9925">
        <v>5932</v>
      </c>
    </row>
    <row r="9926" spans="1:1" x14ac:dyDescent="0.25">
      <c r="A9926">
        <v>4180</v>
      </c>
    </row>
    <row r="9927" spans="1:1" x14ac:dyDescent="0.25">
      <c r="A9927">
        <v>1917</v>
      </c>
    </row>
    <row r="9928" spans="1:1" x14ac:dyDescent="0.25">
      <c r="A9928">
        <v>4786</v>
      </c>
    </row>
    <row r="9929" spans="1:1" x14ac:dyDescent="0.25">
      <c r="A9929">
        <v>6057</v>
      </c>
    </row>
    <row r="9930" spans="1:1" x14ac:dyDescent="0.25">
      <c r="A9930">
        <v>3363</v>
      </c>
    </row>
    <row r="9931" spans="1:1" x14ac:dyDescent="0.25">
      <c r="A9931">
        <v>1492</v>
      </c>
    </row>
    <row r="9932" spans="1:1" x14ac:dyDescent="0.25">
      <c r="A9932">
        <v>3215</v>
      </c>
    </row>
    <row r="9933" spans="1:1" x14ac:dyDescent="0.25">
      <c r="A9933">
        <v>1848</v>
      </c>
    </row>
    <row r="9934" spans="1:1" x14ac:dyDescent="0.25">
      <c r="A9934">
        <v>2024</v>
      </c>
    </row>
    <row r="9935" spans="1:1" x14ac:dyDescent="0.25">
      <c r="A9935">
        <v>-729</v>
      </c>
    </row>
    <row r="9936" spans="1:1" x14ac:dyDescent="0.25">
      <c r="A9936">
        <v>-3774</v>
      </c>
    </row>
    <row r="9937" spans="1:1" x14ac:dyDescent="0.25">
      <c r="A9937">
        <v>-2683</v>
      </c>
    </row>
    <row r="9938" spans="1:1" x14ac:dyDescent="0.25">
      <c r="A9938">
        <v>-1103</v>
      </c>
    </row>
    <row r="9939" spans="1:1" x14ac:dyDescent="0.25">
      <c r="A9939">
        <v>627</v>
      </c>
    </row>
    <row r="9940" spans="1:1" x14ac:dyDescent="0.25">
      <c r="A9940">
        <v>1406</v>
      </c>
    </row>
    <row r="9941" spans="1:1" x14ac:dyDescent="0.25">
      <c r="A9941">
        <v>4028</v>
      </c>
    </row>
    <row r="9942" spans="1:1" x14ac:dyDescent="0.25">
      <c r="A9942">
        <v>4281</v>
      </c>
    </row>
    <row r="9943" spans="1:1" x14ac:dyDescent="0.25">
      <c r="A9943">
        <v>5803</v>
      </c>
    </row>
    <row r="9944" spans="1:1" x14ac:dyDescent="0.25">
      <c r="A9944">
        <v>7283</v>
      </c>
    </row>
    <row r="9945" spans="1:1" x14ac:dyDescent="0.25">
      <c r="A9945">
        <v>4199</v>
      </c>
    </row>
    <row r="9946" spans="1:1" x14ac:dyDescent="0.25">
      <c r="A9946">
        <v>2789</v>
      </c>
    </row>
    <row r="9947" spans="1:1" x14ac:dyDescent="0.25">
      <c r="A9947">
        <v>-2020</v>
      </c>
    </row>
    <row r="9948" spans="1:1" x14ac:dyDescent="0.25">
      <c r="A9948">
        <v>-5460</v>
      </c>
    </row>
    <row r="9949" spans="1:1" x14ac:dyDescent="0.25">
      <c r="A9949">
        <v>-8521</v>
      </c>
    </row>
    <row r="9950" spans="1:1" x14ac:dyDescent="0.25">
      <c r="A9950">
        <v>-3344</v>
      </c>
    </row>
    <row r="9951" spans="1:1" x14ac:dyDescent="0.25">
      <c r="A9951">
        <v>-1597</v>
      </c>
    </row>
    <row r="9952" spans="1:1" x14ac:dyDescent="0.25">
      <c r="A9952">
        <v>1070</v>
      </c>
    </row>
    <row r="9953" spans="1:1" x14ac:dyDescent="0.25">
      <c r="A9953">
        <v>1707</v>
      </c>
    </row>
    <row r="9954" spans="1:1" x14ac:dyDescent="0.25">
      <c r="A9954">
        <v>613</v>
      </c>
    </row>
    <row r="9955" spans="1:1" x14ac:dyDescent="0.25">
      <c r="A9955">
        <v>-445</v>
      </c>
    </row>
    <row r="9956" spans="1:1" x14ac:dyDescent="0.25">
      <c r="A9956">
        <v>-592</v>
      </c>
    </row>
    <row r="9957" spans="1:1" x14ac:dyDescent="0.25">
      <c r="A9957">
        <v>-2513</v>
      </c>
    </row>
    <row r="9958" spans="1:1" x14ac:dyDescent="0.25">
      <c r="A9958">
        <v>1767</v>
      </c>
    </row>
    <row r="9959" spans="1:1" x14ac:dyDescent="0.25">
      <c r="A9959">
        <v>2509</v>
      </c>
    </row>
    <row r="9960" spans="1:1" x14ac:dyDescent="0.25">
      <c r="A9960">
        <v>-1013</v>
      </c>
    </row>
    <row r="9961" spans="1:1" x14ac:dyDescent="0.25">
      <c r="A9961">
        <v>1158</v>
      </c>
    </row>
    <row r="9962" spans="1:1" x14ac:dyDescent="0.25">
      <c r="A9962">
        <v>75</v>
      </c>
    </row>
    <row r="9963" spans="1:1" x14ac:dyDescent="0.25">
      <c r="A9963">
        <v>4481</v>
      </c>
    </row>
    <row r="9964" spans="1:1" x14ac:dyDescent="0.25">
      <c r="A9964">
        <v>7784</v>
      </c>
    </row>
    <row r="9965" spans="1:1" x14ac:dyDescent="0.25">
      <c r="A9965">
        <v>6506</v>
      </c>
    </row>
    <row r="9966" spans="1:1" x14ac:dyDescent="0.25">
      <c r="A9966">
        <v>3781</v>
      </c>
    </row>
    <row r="9967" spans="1:1" x14ac:dyDescent="0.25">
      <c r="A9967">
        <v>4644</v>
      </c>
    </row>
    <row r="9968" spans="1:1" x14ac:dyDescent="0.25">
      <c r="A9968">
        <v>6669</v>
      </c>
    </row>
    <row r="9969" spans="1:1" x14ac:dyDescent="0.25">
      <c r="A9969">
        <v>12532</v>
      </c>
    </row>
    <row r="9970" spans="1:1" x14ac:dyDescent="0.25">
      <c r="A9970">
        <v>10222</v>
      </c>
    </row>
    <row r="9971" spans="1:1" x14ac:dyDescent="0.25">
      <c r="A9971">
        <v>8097</v>
      </c>
    </row>
    <row r="9972" spans="1:1" x14ac:dyDescent="0.25">
      <c r="A9972">
        <v>8131</v>
      </c>
    </row>
    <row r="9973" spans="1:1" x14ac:dyDescent="0.25">
      <c r="A9973">
        <v>8078</v>
      </c>
    </row>
    <row r="9974" spans="1:1" x14ac:dyDescent="0.25">
      <c r="A9974">
        <v>7292</v>
      </c>
    </row>
    <row r="9975" spans="1:1" x14ac:dyDescent="0.25">
      <c r="A9975">
        <v>8972</v>
      </c>
    </row>
    <row r="9976" spans="1:1" x14ac:dyDescent="0.25">
      <c r="A9976">
        <v>9583</v>
      </c>
    </row>
    <row r="9977" spans="1:1" x14ac:dyDescent="0.25">
      <c r="A9977">
        <v>7844</v>
      </c>
    </row>
    <row r="9978" spans="1:1" x14ac:dyDescent="0.25">
      <c r="A9978">
        <v>7349</v>
      </c>
    </row>
    <row r="9979" spans="1:1" x14ac:dyDescent="0.25">
      <c r="A9979">
        <v>11298</v>
      </c>
    </row>
    <row r="9980" spans="1:1" x14ac:dyDescent="0.25">
      <c r="A9980">
        <v>11782</v>
      </c>
    </row>
    <row r="9981" spans="1:1" x14ac:dyDescent="0.25">
      <c r="A9981">
        <v>10986</v>
      </c>
    </row>
    <row r="9982" spans="1:1" x14ac:dyDescent="0.25">
      <c r="A9982">
        <v>6240</v>
      </c>
    </row>
    <row r="9983" spans="1:1" x14ac:dyDescent="0.25">
      <c r="A9983">
        <v>4489</v>
      </c>
    </row>
    <row r="9984" spans="1:1" x14ac:dyDescent="0.25">
      <c r="A9984">
        <v>-49</v>
      </c>
    </row>
    <row r="9985" spans="1:1" x14ac:dyDescent="0.25">
      <c r="A9985">
        <v>-2585</v>
      </c>
    </row>
    <row r="9986" spans="1:1" x14ac:dyDescent="0.25">
      <c r="A9986">
        <v>-126</v>
      </c>
    </row>
    <row r="9987" spans="1:1" x14ac:dyDescent="0.25">
      <c r="A9987">
        <v>2904</v>
      </c>
    </row>
    <row r="9988" spans="1:1" x14ac:dyDescent="0.25">
      <c r="A9988">
        <v>2992</v>
      </c>
    </row>
    <row r="9989" spans="1:1" x14ac:dyDescent="0.25">
      <c r="A9989">
        <v>3166</v>
      </c>
    </row>
    <row r="9990" spans="1:1" x14ac:dyDescent="0.25">
      <c r="A9990">
        <v>5985</v>
      </c>
    </row>
    <row r="9991" spans="1:1" x14ac:dyDescent="0.25">
      <c r="A9991">
        <v>5180</v>
      </c>
    </row>
    <row r="9992" spans="1:1" x14ac:dyDescent="0.25">
      <c r="A9992">
        <v>4193</v>
      </c>
    </row>
    <row r="9993" spans="1:1" x14ac:dyDescent="0.25">
      <c r="A9993">
        <v>5295</v>
      </c>
    </row>
    <row r="9994" spans="1:1" x14ac:dyDescent="0.25">
      <c r="A9994">
        <v>5996</v>
      </c>
    </row>
    <row r="9995" spans="1:1" x14ac:dyDescent="0.25">
      <c r="A9995">
        <v>5737</v>
      </c>
    </row>
    <row r="9996" spans="1:1" x14ac:dyDescent="0.25">
      <c r="A9996">
        <v>4720</v>
      </c>
    </row>
    <row r="9997" spans="1:1" x14ac:dyDescent="0.25">
      <c r="A9997">
        <v>1234</v>
      </c>
    </row>
    <row r="9998" spans="1:1" x14ac:dyDescent="0.25">
      <c r="A9998">
        <v>4239</v>
      </c>
    </row>
    <row r="9999" spans="1:1" x14ac:dyDescent="0.25">
      <c r="A9999">
        <v>4730</v>
      </c>
    </row>
    <row r="10000" spans="1:1" x14ac:dyDescent="0.25">
      <c r="A10000">
        <v>5952</v>
      </c>
    </row>
    <row r="10001" spans="1:1" x14ac:dyDescent="0.25">
      <c r="A10001">
        <v>5250</v>
      </c>
    </row>
    <row r="10002" spans="1:1" x14ac:dyDescent="0.25">
      <c r="A10002">
        <v>5104</v>
      </c>
    </row>
    <row r="10003" spans="1:1" x14ac:dyDescent="0.25">
      <c r="A10003">
        <v>3661</v>
      </c>
    </row>
    <row r="10004" spans="1:1" x14ac:dyDescent="0.25">
      <c r="A10004">
        <v>3642</v>
      </c>
    </row>
    <row r="10005" spans="1:1" x14ac:dyDescent="0.25">
      <c r="A10005">
        <v>-44</v>
      </c>
    </row>
    <row r="10006" spans="1:1" x14ac:dyDescent="0.25">
      <c r="A10006">
        <v>690</v>
      </c>
    </row>
    <row r="10007" spans="1:1" x14ac:dyDescent="0.25">
      <c r="A10007">
        <v>6741</v>
      </c>
    </row>
    <row r="10008" spans="1:1" x14ac:dyDescent="0.25">
      <c r="A10008">
        <v>7405</v>
      </c>
    </row>
    <row r="10009" spans="1:1" x14ac:dyDescent="0.25">
      <c r="A10009">
        <v>6549</v>
      </c>
    </row>
    <row r="10010" spans="1:1" x14ac:dyDescent="0.25">
      <c r="A10010">
        <v>5369</v>
      </c>
    </row>
    <row r="10011" spans="1:1" x14ac:dyDescent="0.25">
      <c r="A10011">
        <v>2443</v>
      </c>
    </row>
    <row r="10012" spans="1:1" x14ac:dyDescent="0.25">
      <c r="A10012">
        <v>-2377</v>
      </c>
    </row>
    <row r="10013" spans="1:1" x14ac:dyDescent="0.25">
      <c r="A10013">
        <v>-547</v>
      </c>
    </row>
    <row r="10014" spans="1:1" x14ac:dyDescent="0.25">
      <c r="A10014">
        <v>1400</v>
      </c>
    </row>
    <row r="10015" spans="1:1" x14ac:dyDescent="0.25">
      <c r="A10015">
        <v>5744</v>
      </c>
    </row>
    <row r="10016" spans="1:1" x14ac:dyDescent="0.25">
      <c r="A10016">
        <v>8940</v>
      </c>
    </row>
    <row r="10017" spans="1:1" x14ac:dyDescent="0.25">
      <c r="A10017">
        <v>8250</v>
      </c>
    </row>
    <row r="10018" spans="1:1" x14ac:dyDescent="0.25">
      <c r="A10018">
        <v>9131</v>
      </c>
    </row>
    <row r="10019" spans="1:1" x14ac:dyDescent="0.25">
      <c r="A10019">
        <v>7520</v>
      </c>
    </row>
    <row r="10020" spans="1:1" x14ac:dyDescent="0.25">
      <c r="A10020">
        <v>5190</v>
      </c>
    </row>
    <row r="10021" spans="1:1" x14ac:dyDescent="0.25">
      <c r="A10021">
        <v>5510</v>
      </c>
    </row>
    <row r="10022" spans="1:1" x14ac:dyDescent="0.25">
      <c r="A10022">
        <v>4722</v>
      </c>
    </row>
    <row r="10023" spans="1:1" x14ac:dyDescent="0.25">
      <c r="A10023">
        <v>3241</v>
      </c>
    </row>
    <row r="10024" spans="1:1" x14ac:dyDescent="0.25">
      <c r="A10024">
        <v>2236</v>
      </c>
    </row>
    <row r="10025" spans="1:1" x14ac:dyDescent="0.25">
      <c r="A10025">
        <v>3423</v>
      </c>
    </row>
    <row r="10026" spans="1:1" x14ac:dyDescent="0.25">
      <c r="A10026">
        <v>2797</v>
      </c>
    </row>
    <row r="10027" spans="1:1" x14ac:dyDescent="0.25">
      <c r="A10027">
        <v>1957</v>
      </c>
    </row>
    <row r="10028" spans="1:1" x14ac:dyDescent="0.25">
      <c r="A10028">
        <v>1647</v>
      </c>
    </row>
    <row r="10029" spans="1:1" x14ac:dyDescent="0.25">
      <c r="A10029">
        <v>1711</v>
      </c>
    </row>
    <row r="10030" spans="1:1" x14ac:dyDescent="0.25">
      <c r="A10030">
        <v>2498</v>
      </c>
    </row>
    <row r="10031" spans="1:1" x14ac:dyDescent="0.25">
      <c r="A10031">
        <v>7055</v>
      </c>
    </row>
    <row r="10032" spans="1:1" x14ac:dyDescent="0.25">
      <c r="A10032">
        <v>8997</v>
      </c>
    </row>
    <row r="10033" spans="1:1" x14ac:dyDescent="0.25">
      <c r="A10033">
        <v>9441</v>
      </c>
    </row>
    <row r="10034" spans="1:1" x14ac:dyDescent="0.25">
      <c r="A10034">
        <v>7369</v>
      </c>
    </row>
    <row r="10035" spans="1:1" x14ac:dyDescent="0.25">
      <c r="A10035">
        <v>5038</v>
      </c>
    </row>
    <row r="10036" spans="1:1" x14ac:dyDescent="0.25">
      <c r="A10036">
        <v>5347</v>
      </c>
    </row>
    <row r="10037" spans="1:1" x14ac:dyDescent="0.25">
      <c r="A10037">
        <v>8728</v>
      </c>
    </row>
    <row r="10038" spans="1:1" x14ac:dyDescent="0.25">
      <c r="A10038">
        <v>8074</v>
      </c>
    </row>
    <row r="10039" spans="1:1" x14ac:dyDescent="0.25">
      <c r="A10039">
        <v>6970</v>
      </c>
    </row>
    <row r="10040" spans="1:1" x14ac:dyDescent="0.25">
      <c r="A10040">
        <v>7335</v>
      </c>
    </row>
    <row r="10041" spans="1:1" x14ac:dyDescent="0.25">
      <c r="A10041">
        <v>6841</v>
      </c>
    </row>
    <row r="10042" spans="1:1" x14ac:dyDescent="0.25">
      <c r="A10042">
        <v>4289</v>
      </c>
    </row>
    <row r="10043" spans="1:1" x14ac:dyDescent="0.25">
      <c r="A10043">
        <v>5114</v>
      </c>
    </row>
    <row r="10044" spans="1:1" x14ac:dyDescent="0.25">
      <c r="A10044">
        <v>3077</v>
      </c>
    </row>
    <row r="10045" spans="1:1" x14ac:dyDescent="0.25">
      <c r="A10045">
        <v>2292</v>
      </c>
    </row>
    <row r="10046" spans="1:1" x14ac:dyDescent="0.25">
      <c r="A10046">
        <v>4830</v>
      </c>
    </row>
    <row r="10047" spans="1:1" x14ac:dyDescent="0.25">
      <c r="A10047">
        <v>5834</v>
      </c>
    </row>
    <row r="10048" spans="1:1" x14ac:dyDescent="0.25">
      <c r="A10048">
        <v>5339</v>
      </c>
    </row>
    <row r="10049" spans="1:1" x14ac:dyDescent="0.25">
      <c r="A10049">
        <v>3981</v>
      </c>
    </row>
    <row r="10050" spans="1:1" x14ac:dyDescent="0.25">
      <c r="A10050">
        <v>11248</v>
      </c>
    </row>
    <row r="10051" spans="1:1" x14ac:dyDescent="0.25">
      <c r="A10051">
        <v>11598</v>
      </c>
    </row>
    <row r="10052" spans="1:1" x14ac:dyDescent="0.25">
      <c r="A10052">
        <v>11230</v>
      </c>
    </row>
    <row r="10053" spans="1:1" x14ac:dyDescent="0.25">
      <c r="A10053">
        <v>6985</v>
      </c>
    </row>
    <row r="10054" spans="1:1" x14ac:dyDescent="0.25">
      <c r="A10054">
        <v>2516</v>
      </c>
    </row>
    <row r="10055" spans="1:1" x14ac:dyDescent="0.25">
      <c r="A10055">
        <v>1313</v>
      </c>
    </row>
    <row r="10056" spans="1:1" x14ac:dyDescent="0.25">
      <c r="A10056">
        <v>1911</v>
      </c>
    </row>
    <row r="10057" spans="1:1" x14ac:dyDescent="0.25">
      <c r="A10057">
        <v>4948</v>
      </c>
    </row>
    <row r="10058" spans="1:1" x14ac:dyDescent="0.25">
      <c r="A10058">
        <v>4948</v>
      </c>
    </row>
    <row r="10059" spans="1:1" x14ac:dyDescent="0.25">
      <c r="A10059">
        <v>5262</v>
      </c>
    </row>
    <row r="10060" spans="1:1" x14ac:dyDescent="0.25">
      <c r="A10060">
        <v>3700</v>
      </c>
    </row>
    <row r="10061" spans="1:1" x14ac:dyDescent="0.25">
      <c r="A10061">
        <v>1099</v>
      </c>
    </row>
    <row r="10062" spans="1:1" x14ac:dyDescent="0.25">
      <c r="A10062">
        <v>1161</v>
      </c>
    </row>
    <row r="10063" spans="1:1" x14ac:dyDescent="0.25">
      <c r="A10063">
        <v>1691</v>
      </c>
    </row>
    <row r="10064" spans="1:1" x14ac:dyDescent="0.25">
      <c r="A10064">
        <v>1947</v>
      </c>
    </row>
    <row r="10065" spans="1:1" x14ac:dyDescent="0.25">
      <c r="A10065">
        <v>1267</v>
      </c>
    </row>
    <row r="10066" spans="1:1" x14ac:dyDescent="0.25">
      <c r="A10066">
        <v>572</v>
      </c>
    </row>
    <row r="10067" spans="1:1" x14ac:dyDescent="0.25">
      <c r="A10067">
        <v>1868</v>
      </c>
    </row>
    <row r="10068" spans="1:1" x14ac:dyDescent="0.25">
      <c r="A10068">
        <v>2519</v>
      </c>
    </row>
    <row r="10069" spans="1:1" x14ac:dyDescent="0.25">
      <c r="A10069">
        <v>1602</v>
      </c>
    </row>
    <row r="10070" spans="1:1" x14ac:dyDescent="0.25">
      <c r="A10070">
        <v>-92</v>
      </c>
    </row>
    <row r="10071" spans="1:1" x14ac:dyDescent="0.25">
      <c r="A10071">
        <v>105</v>
      </c>
    </row>
    <row r="10072" spans="1:1" x14ac:dyDescent="0.25">
      <c r="A10072">
        <v>2595</v>
      </c>
    </row>
    <row r="10073" spans="1:1" x14ac:dyDescent="0.25">
      <c r="A10073">
        <v>4526</v>
      </c>
    </row>
    <row r="10074" spans="1:1" x14ac:dyDescent="0.25">
      <c r="A10074">
        <v>3859</v>
      </c>
    </row>
    <row r="10075" spans="1:1" x14ac:dyDescent="0.25">
      <c r="A10075">
        <v>3741</v>
      </c>
    </row>
    <row r="10076" spans="1:1" x14ac:dyDescent="0.25">
      <c r="A10076">
        <v>4497</v>
      </c>
    </row>
    <row r="10077" spans="1:1" x14ac:dyDescent="0.25">
      <c r="A10077">
        <v>5496</v>
      </c>
    </row>
    <row r="10078" spans="1:1" x14ac:dyDescent="0.25">
      <c r="A10078">
        <v>7530</v>
      </c>
    </row>
    <row r="10079" spans="1:1" x14ac:dyDescent="0.25">
      <c r="A10079">
        <v>9012</v>
      </c>
    </row>
    <row r="10080" spans="1:1" x14ac:dyDescent="0.25">
      <c r="A10080">
        <v>9260</v>
      </c>
    </row>
    <row r="10081" spans="1:1" x14ac:dyDescent="0.25">
      <c r="A10081">
        <v>7219</v>
      </c>
    </row>
    <row r="10082" spans="1:1" x14ac:dyDescent="0.25">
      <c r="A10082">
        <v>6430</v>
      </c>
    </row>
    <row r="10083" spans="1:1" x14ac:dyDescent="0.25">
      <c r="A10083">
        <v>6857</v>
      </c>
    </row>
    <row r="10084" spans="1:1" x14ac:dyDescent="0.25">
      <c r="A10084">
        <v>9035</v>
      </c>
    </row>
    <row r="10085" spans="1:1" x14ac:dyDescent="0.25">
      <c r="A10085">
        <v>9634</v>
      </c>
    </row>
    <row r="10086" spans="1:1" x14ac:dyDescent="0.25">
      <c r="A10086">
        <v>5731</v>
      </c>
    </row>
    <row r="10087" spans="1:1" x14ac:dyDescent="0.25">
      <c r="A10087">
        <v>3912</v>
      </c>
    </row>
    <row r="10088" spans="1:1" x14ac:dyDescent="0.25">
      <c r="A10088">
        <v>2863</v>
      </c>
    </row>
    <row r="10089" spans="1:1" x14ac:dyDescent="0.25">
      <c r="A10089">
        <v>2092</v>
      </c>
    </row>
    <row r="10090" spans="1:1" x14ac:dyDescent="0.25">
      <c r="A10090">
        <v>5097</v>
      </c>
    </row>
    <row r="10091" spans="1:1" x14ac:dyDescent="0.25">
      <c r="A10091">
        <v>4933</v>
      </c>
    </row>
    <row r="10092" spans="1:1" x14ac:dyDescent="0.25">
      <c r="A10092">
        <v>4124</v>
      </c>
    </row>
    <row r="10093" spans="1:1" x14ac:dyDescent="0.25">
      <c r="A10093">
        <v>5424</v>
      </c>
    </row>
    <row r="10094" spans="1:1" x14ac:dyDescent="0.25">
      <c r="A10094">
        <v>5301</v>
      </c>
    </row>
    <row r="10095" spans="1:1" x14ac:dyDescent="0.25">
      <c r="A10095">
        <v>2817</v>
      </c>
    </row>
    <row r="10096" spans="1:1" x14ac:dyDescent="0.25">
      <c r="A10096">
        <v>-359</v>
      </c>
    </row>
    <row r="10097" spans="1:1" x14ac:dyDescent="0.25">
      <c r="A10097">
        <v>-2470</v>
      </c>
    </row>
    <row r="10098" spans="1:1" x14ac:dyDescent="0.25">
      <c r="A10098">
        <v>-2152</v>
      </c>
    </row>
    <row r="10099" spans="1:1" x14ac:dyDescent="0.25">
      <c r="A10099">
        <v>1281</v>
      </c>
    </row>
    <row r="10100" spans="1:1" x14ac:dyDescent="0.25">
      <c r="A10100">
        <v>20</v>
      </c>
    </row>
    <row r="10101" spans="1:1" x14ac:dyDescent="0.25">
      <c r="A10101">
        <v>-2584</v>
      </c>
    </row>
    <row r="10102" spans="1:1" x14ac:dyDescent="0.25">
      <c r="A10102">
        <v>-1918</v>
      </c>
    </row>
    <row r="10103" spans="1:1" x14ac:dyDescent="0.25">
      <c r="A10103">
        <v>4493</v>
      </c>
    </row>
    <row r="10104" spans="1:1" x14ac:dyDescent="0.25">
      <c r="A10104">
        <v>6567</v>
      </c>
    </row>
    <row r="10105" spans="1:1" x14ac:dyDescent="0.25">
      <c r="A10105">
        <v>6295</v>
      </c>
    </row>
    <row r="10106" spans="1:1" x14ac:dyDescent="0.25">
      <c r="A10106">
        <v>6203</v>
      </c>
    </row>
    <row r="10107" spans="1:1" x14ac:dyDescent="0.25">
      <c r="A10107">
        <v>7199</v>
      </c>
    </row>
    <row r="10108" spans="1:1" x14ac:dyDescent="0.25">
      <c r="A10108">
        <v>9382</v>
      </c>
    </row>
    <row r="10109" spans="1:1" x14ac:dyDescent="0.25">
      <c r="A10109">
        <v>7418</v>
      </c>
    </row>
    <row r="10110" spans="1:1" x14ac:dyDescent="0.25">
      <c r="A10110">
        <v>5899</v>
      </c>
    </row>
    <row r="10111" spans="1:1" x14ac:dyDescent="0.25">
      <c r="A10111">
        <v>3249</v>
      </c>
    </row>
    <row r="10112" spans="1:1" x14ac:dyDescent="0.25">
      <c r="A10112">
        <v>3357</v>
      </c>
    </row>
    <row r="10113" spans="1:1" x14ac:dyDescent="0.25">
      <c r="A10113">
        <v>7681</v>
      </c>
    </row>
    <row r="10114" spans="1:1" x14ac:dyDescent="0.25">
      <c r="A10114">
        <v>5818</v>
      </c>
    </row>
    <row r="10115" spans="1:1" x14ac:dyDescent="0.25">
      <c r="A10115">
        <v>-346</v>
      </c>
    </row>
    <row r="10116" spans="1:1" x14ac:dyDescent="0.25">
      <c r="A10116">
        <v>-471</v>
      </c>
    </row>
    <row r="10117" spans="1:1" x14ac:dyDescent="0.25">
      <c r="A10117">
        <v>1377</v>
      </c>
    </row>
    <row r="10118" spans="1:1" x14ac:dyDescent="0.25">
      <c r="A10118">
        <v>6265</v>
      </c>
    </row>
    <row r="10119" spans="1:1" x14ac:dyDescent="0.25">
      <c r="A10119">
        <v>4648</v>
      </c>
    </row>
    <row r="10120" spans="1:1" x14ac:dyDescent="0.25">
      <c r="A10120">
        <v>1016</v>
      </c>
    </row>
    <row r="10121" spans="1:1" x14ac:dyDescent="0.25">
      <c r="A10121">
        <v>2591</v>
      </c>
    </row>
    <row r="10122" spans="1:1" x14ac:dyDescent="0.25">
      <c r="A10122">
        <v>4981</v>
      </c>
    </row>
    <row r="10123" spans="1:1" x14ac:dyDescent="0.25">
      <c r="A10123">
        <v>6497</v>
      </c>
    </row>
    <row r="10124" spans="1:1" x14ac:dyDescent="0.25">
      <c r="A10124">
        <v>5619</v>
      </c>
    </row>
    <row r="10125" spans="1:1" x14ac:dyDescent="0.25">
      <c r="A10125">
        <v>1453</v>
      </c>
    </row>
    <row r="10126" spans="1:1" x14ac:dyDescent="0.25">
      <c r="A10126">
        <v>1785</v>
      </c>
    </row>
    <row r="10127" spans="1:1" x14ac:dyDescent="0.25">
      <c r="A10127">
        <v>1544</v>
      </c>
    </row>
    <row r="10128" spans="1:1" x14ac:dyDescent="0.25">
      <c r="A10128">
        <v>-420</v>
      </c>
    </row>
    <row r="10129" spans="1:1" x14ac:dyDescent="0.25">
      <c r="A10129">
        <v>-795</v>
      </c>
    </row>
    <row r="10130" spans="1:1" x14ac:dyDescent="0.25">
      <c r="A10130">
        <v>-3629</v>
      </c>
    </row>
    <row r="10131" spans="1:1" x14ac:dyDescent="0.25">
      <c r="A10131">
        <v>-3258</v>
      </c>
    </row>
    <row r="10132" spans="1:1" x14ac:dyDescent="0.25">
      <c r="A10132">
        <v>2251</v>
      </c>
    </row>
    <row r="10133" spans="1:1" x14ac:dyDescent="0.25">
      <c r="A10133">
        <v>4040</v>
      </c>
    </row>
    <row r="10134" spans="1:1" x14ac:dyDescent="0.25">
      <c r="A10134">
        <v>4281</v>
      </c>
    </row>
    <row r="10135" spans="1:1" x14ac:dyDescent="0.25">
      <c r="A10135">
        <v>3684</v>
      </c>
    </row>
    <row r="10136" spans="1:1" x14ac:dyDescent="0.25">
      <c r="A10136">
        <v>3487</v>
      </c>
    </row>
    <row r="10137" spans="1:1" x14ac:dyDescent="0.25">
      <c r="A10137">
        <v>1875</v>
      </c>
    </row>
    <row r="10138" spans="1:1" x14ac:dyDescent="0.25">
      <c r="A10138">
        <v>1787</v>
      </c>
    </row>
    <row r="10139" spans="1:1" x14ac:dyDescent="0.25">
      <c r="A10139">
        <v>835</v>
      </c>
    </row>
    <row r="10140" spans="1:1" x14ac:dyDescent="0.25">
      <c r="A10140">
        <v>-2117</v>
      </c>
    </row>
    <row r="10141" spans="1:1" x14ac:dyDescent="0.25">
      <c r="A10141">
        <v>-1983</v>
      </c>
    </row>
    <row r="10142" spans="1:1" x14ac:dyDescent="0.25">
      <c r="A10142">
        <v>2429</v>
      </c>
    </row>
    <row r="10143" spans="1:1" x14ac:dyDescent="0.25">
      <c r="A10143">
        <v>4636</v>
      </c>
    </row>
    <row r="10144" spans="1:1" x14ac:dyDescent="0.25">
      <c r="A10144">
        <v>4694</v>
      </c>
    </row>
    <row r="10145" spans="1:1" x14ac:dyDescent="0.25">
      <c r="A10145">
        <v>3634</v>
      </c>
    </row>
    <row r="10146" spans="1:1" x14ac:dyDescent="0.25">
      <c r="A10146">
        <v>3931</v>
      </c>
    </row>
    <row r="10147" spans="1:1" x14ac:dyDescent="0.25">
      <c r="A10147">
        <v>3654</v>
      </c>
    </row>
    <row r="10148" spans="1:1" x14ac:dyDescent="0.25">
      <c r="A10148">
        <v>4596</v>
      </c>
    </row>
    <row r="10149" spans="1:1" x14ac:dyDescent="0.25">
      <c r="A10149">
        <v>581</v>
      </c>
    </row>
    <row r="10150" spans="1:1" x14ac:dyDescent="0.25">
      <c r="A10150">
        <v>2290</v>
      </c>
    </row>
    <row r="10151" spans="1:1" x14ac:dyDescent="0.25">
      <c r="A10151">
        <v>4100</v>
      </c>
    </row>
    <row r="10152" spans="1:1" x14ac:dyDescent="0.25">
      <c r="A10152">
        <v>6206</v>
      </c>
    </row>
    <row r="10153" spans="1:1" x14ac:dyDescent="0.25">
      <c r="A10153">
        <v>6048</v>
      </c>
    </row>
    <row r="10154" spans="1:1" x14ac:dyDescent="0.25">
      <c r="A10154">
        <v>6675</v>
      </c>
    </row>
    <row r="10155" spans="1:1" x14ac:dyDescent="0.25">
      <c r="A10155">
        <v>8125</v>
      </c>
    </row>
    <row r="10156" spans="1:1" x14ac:dyDescent="0.25">
      <c r="A10156">
        <v>11118</v>
      </c>
    </row>
    <row r="10157" spans="1:1" x14ac:dyDescent="0.25">
      <c r="A10157">
        <v>12209</v>
      </c>
    </row>
    <row r="10158" spans="1:1" x14ac:dyDescent="0.25">
      <c r="A10158">
        <v>10268</v>
      </c>
    </row>
    <row r="10159" spans="1:1" x14ac:dyDescent="0.25">
      <c r="A10159">
        <v>8398</v>
      </c>
    </row>
    <row r="10160" spans="1:1" x14ac:dyDescent="0.25">
      <c r="A10160">
        <v>8198</v>
      </c>
    </row>
    <row r="10161" spans="1:1" x14ac:dyDescent="0.25">
      <c r="A10161">
        <v>7025</v>
      </c>
    </row>
    <row r="10162" spans="1:1" x14ac:dyDescent="0.25">
      <c r="A10162">
        <v>4899</v>
      </c>
    </row>
    <row r="10163" spans="1:1" x14ac:dyDescent="0.25">
      <c r="A10163">
        <v>-1862</v>
      </c>
    </row>
    <row r="10164" spans="1:1" x14ac:dyDescent="0.25">
      <c r="A10164">
        <v>-940</v>
      </c>
    </row>
    <row r="10165" spans="1:1" x14ac:dyDescent="0.25">
      <c r="A10165">
        <v>-96</v>
      </c>
    </row>
    <row r="10166" spans="1:1" x14ac:dyDescent="0.25">
      <c r="A10166">
        <v>1904</v>
      </c>
    </row>
    <row r="10167" spans="1:1" x14ac:dyDescent="0.25">
      <c r="A10167">
        <v>-712</v>
      </c>
    </row>
    <row r="10168" spans="1:1" x14ac:dyDescent="0.25">
      <c r="A10168">
        <v>-1383</v>
      </c>
    </row>
    <row r="10169" spans="1:1" x14ac:dyDescent="0.25">
      <c r="A10169">
        <v>2080</v>
      </c>
    </row>
    <row r="10170" spans="1:1" x14ac:dyDescent="0.25">
      <c r="A10170">
        <v>1072</v>
      </c>
    </row>
    <row r="10171" spans="1:1" x14ac:dyDescent="0.25">
      <c r="A10171">
        <v>5260</v>
      </c>
    </row>
    <row r="10172" spans="1:1" x14ac:dyDescent="0.25">
      <c r="A10172">
        <v>7267</v>
      </c>
    </row>
    <row r="10173" spans="1:1" x14ac:dyDescent="0.25">
      <c r="A10173">
        <v>8263</v>
      </c>
    </row>
    <row r="10174" spans="1:1" x14ac:dyDescent="0.25">
      <c r="A10174">
        <v>5567</v>
      </c>
    </row>
    <row r="10175" spans="1:1" x14ac:dyDescent="0.25">
      <c r="A10175">
        <v>-228</v>
      </c>
    </row>
    <row r="10176" spans="1:1" x14ac:dyDescent="0.25">
      <c r="A10176">
        <v>-2737</v>
      </c>
    </row>
    <row r="10177" spans="1:1" x14ac:dyDescent="0.25">
      <c r="A10177">
        <v>1241</v>
      </c>
    </row>
    <row r="10178" spans="1:1" x14ac:dyDescent="0.25">
      <c r="A10178">
        <v>4681</v>
      </c>
    </row>
    <row r="10179" spans="1:1" x14ac:dyDescent="0.25">
      <c r="A10179">
        <v>3221</v>
      </c>
    </row>
    <row r="10180" spans="1:1" x14ac:dyDescent="0.25">
      <c r="A10180">
        <v>4649</v>
      </c>
    </row>
    <row r="10181" spans="1:1" x14ac:dyDescent="0.25">
      <c r="A10181">
        <v>4271</v>
      </c>
    </row>
    <row r="10182" spans="1:1" x14ac:dyDescent="0.25">
      <c r="A10182">
        <v>6146</v>
      </c>
    </row>
    <row r="10183" spans="1:1" x14ac:dyDescent="0.25">
      <c r="A10183">
        <v>8217</v>
      </c>
    </row>
    <row r="10184" spans="1:1" x14ac:dyDescent="0.25">
      <c r="A10184">
        <v>7924</v>
      </c>
    </row>
    <row r="10185" spans="1:1" x14ac:dyDescent="0.25">
      <c r="A10185">
        <v>7973</v>
      </c>
    </row>
    <row r="10186" spans="1:1" x14ac:dyDescent="0.25">
      <c r="A10186">
        <v>7250</v>
      </c>
    </row>
    <row r="10187" spans="1:1" x14ac:dyDescent="0.25">
      <c r="A10187">
        <v>4203</v>
      </c>
    </row>
    <row r="10188" spans="1:1" x14ac:dyDescent="0.25">
      <c r="A10188">
        <v>3647</v>
      </c>
    </row>
    <row r="10189" spans="1:1" x14ac:dyDescent="0.25">
      <c r="A10189">
        <v>6575</v>
      </c>
    </row>
    <row r="10190" spans="1:1" x14ac:dyDescent="0.25">
      <c r="A10190">
        <v>7358</v>
      </c>
    </row>
    <row r="10191" spans="1:1" x14ac:dyDescent="0.25">
      <c r="A10191">
        <v>7125</v>
      </c>
    </row>
    <row r="10192" spans="1:1" x14ac:dyDescent="0.25">
      <c r="A10192">
        <v>2905</v>
      </c>
    </row>
    <row r="10193" spans="1:1" x14ac:dyDescent="0.25">
      <c r="A10193">
        <v>-1360</v>
      </c>
    </row>
    <row r="10194" spans="1:1" x14ac:dyDescent="0.25">
      <c r="A10194">
        <v>-1476</v>
      </c>
    </row>
    <row r="10195" spans="1:1" x14ac:dyDescent="0.25">
      <c r="A10195">
        <v>-102</v>
      </c>
    </row>
    <row r="10196" spans="1:1" x14ac:dyDescent="0.25">
      <c r="A10196">
        <v>-1314</v>
      </c>
    </row>
    <row r="10197" spans="1:1" x14ac:dyDescent="0.25">
      <c r="A10197">
        <v>1736</v>
      </c>
    </row>
    <row r="10198" spans="1:1" x14ac:dyDescent="0.25">
      <c r="A10198">
        <v>241</v>
      </c>
    </row>
    <row r="10199" spans="1:1" x14ac:dyDescent="0.25">
      <c r="A10199">
        <v>-2525</v>
      </c>
    </row>
    <row r="10200" spans="1:1" x14ac:dyDescent="0.25">
      <c r="A10200">
        <v>-2320</v>
      </c>
    </row>
    <row r="10201" spans="1:1" x14ac:dyDescent="0.25">
      <c r="A10201">
        <v>-2285</v>
      </c>
    </row>
    <row r="10202" spans="1:1" x14ac:dyDescent="0.25">
      <c r="A10202">
        <v>-3667</v>
      </c>
    </row>
    <row r="10203" spans="1:1" x14ac:dyDescent="0.25">
      <c r="A10203">
        <v>-4030</v>
      </c>
    </row>
    <row r="10204" spans="1:1" x14ac:dyDescent="0.25">
      <c r="A10204">
        <v>-406</v>
      </c>
    </row>
    <row r="10205" spans="1:1" x14ac:dyDescent="0.25">
      <c r="A10205">
        <v>-1403</v>
      </c>
    </row>
    <row r="10206" spans="1:1" x14ac:dyDescent="0.25">
      <c r="A10206">
        <v>-2074</v>
      </c>
    </row>
    <row r="10207" spans="1:1" x14ac:dyDescent="0.25">
      <c r="A10207">
        <v>-1567</v>
      </c>
    </row>
    <row r="10208" spans="1:1" x14ac:dyDescent="0.25">
      <c r="A10208">
        <v>-3767</v>
      </c>
    </row>
    <row r="10209" spans="1:1" x14ac:dyDescent="0.25">
      <c r="A10209">
        <v>-1968</v>
      </c>
    </row>
    <row r="10210" spans="1:1" x14ac:dyDescent="0.25">
      <c r="A10210">
        <v>-739</v>
      </c>
    </row>
    <row r="10211" spans="1:1" x14ac:dyDescent="0.25">
      <c r="A10211">
        <v>-3414</v>
      </c>
    </row>
    <row r="10212" spans="1:1" x14ac:dyDescent="0.25">
      <c r="A10212">
        <v>-1899</v>
      </c>
    </row>
    <row r="10213" spans="1:1" x14ac:dyDescent="0.25">
      <c r="A10213">
        <v>-334</v>
      </c>
    </row>
    <row r="10214" spans="1:1" x14ac:dyDescent="0.25">
      <c r="A10214">
        <v>1491</v>
      </c>
    </row>
    <row r="10215" spans="1:1" x14ac:dyDescent="0.25">
      <c r="A10215">
        <v>1787</v>
      </c>
    </row>
    <row r="10216" spans="1:1" x14ac:dyDescent="0.25">
      <c r="A10216">
        <v>4390</v>
      </c>
    </row>
    <row r="10217" spans="1:1" x14ac:dyDescent="0.25">
      <c r="A10217">
        <v>4997</v>
      </c>
    </row>
    <row r="10218" spans="1:1" x14ac:dyDescent="0.25">
      <c r="A10218">
        <v>2972</v>
      </c>
    </row>
    <row r="10219" spans="1:1" x14ac:dyDescent="0.25">
      <c r="A10219">
        <v>-2638</v>
      </c>
    </row>
    <row r="10220" spans="1:1" x14ac:dyDescent="0.25">
      <c r="A10220">
        <v>-1056</v>
      </c>
    </row>
    <row r="10221" spans="1:1" x14ac:dyDescent="0.25">
      <c r="A10221">
        <v>1402</v>
      </c>
    </row>
    <row r="10222" spans="1:1" x14ac:dyDescent="0.25">
      <c r="A10222">
        <v>2410</v>
      </c>
    </row>
    <row r="10223" spans="1:1" x14ac:dyDescent="0.25">
      <c r="A10223">
        <v>-2587</v>
      </c>
    </row>
    <row r="10224" spans="1:1" x14ac:dyDescent="0.25">
      <c r="A10224">
        <v>-3360</v>
      </c>
    </row>
    <row r="10225" spans="1:1" x14ac:dyDescent="0.25">
      <c r="A10225">
        <v>-3863</v>
      </c>
    </row>
    <row r="10226" spans="1:1" x14ac:dyDescent="0.25">
      <c r="A10226">
        <v>-1611</v>
      </c>
    </row>
    <row r="10227" spans="1:1" x14ac:dyDescent="0.25">
      <c r="A10227">
        <v>-980</v>
      </c>
    </row>
    <row r="10228" spans="1:1" x14ac:dyDescent="0.25">
      <c r="A10228">
        <v>-362</v>
      </c>
    </row>
    <row r="10229" spans="1:1" x14ac:dyDescent="0.25">
      <c r="A10229">
        <v>2463</v>
      </c>
    </row>
    <row r="10230" spans="1:1" x14ac:dyDescent="0.25">
      <c r="A10230">
        <v>304</v>
      </c>
    </row>
    <row r="10231" spans="1:1" x14ac:dyDescent="0.25">
      <c r="A10231">
        <v>1463</v>
      </c>
    </row>
    <row r="10232" spans="1:1" x14ac:dyDescent="0.25">
      <c r="A10232">
        <v>3944</v>
      </c>
    </row>
    <row r="10233" spans="1:1" x14ac:dyDescent="0.25">
      <c r="A10233">
        <v>3939</v>
      </c>
    </row>
    <row r="10234" spans="1:1" x14ac:dyDescent="0.25">
      <c r="A10234">
        <v>1750</v>
      </c>
    </row>
    <row r="10235" spans="1:1" x14ac:dyDescent="0.25">
      <c r="A10235">
        <v>4354</v>
      </c>
    </row>
    <row r="10236" spans="1:1" x14ac:dyDescent="0.25">
      <c r="A10236">
        <v>5684</v>
      </c>
    </row>
    <row r="10237" spans="1:1" x14ac:dyDescent="0.25">
      <c r="A10237">
        <v>7397</v>
      </c>
    </row>
    <row r="10238" spans="1:1" x14ac:dyDescent="0.25">
      <c r="A10238">
        <v>4614</v>
      </c>
    </row>
    <row r="10239" spans="1:1" x14ac:dyDescent="0.25">
      <c r="A10239">
        <v>251</v>
      </c>
    </row>
    <row r="10240" spans="1:1" x14ac:dyDescent="0.25">
      <c r="A10240">
        <v>-506</v>
      </c>
    </row>
    <row r="10241" spans="1:1" x14ac:dyDescent="0.25">
      <c r="A10241">
        <v>700</v>
      </c>
    </row>
    <row r="10242" spans="1:1" x14ac:dyDescent="0.25">
      <c r="A10242">
        <v>663</v>
      </c>
    </row>
    <row r="10243" spans="1:1" x14ac:dyDescent="0.25">
      <c r="A10243">
        <v>-2746</v>
      </c>
    </row>
    <row r="10244" spans="1:1" x14ac:dyDescent="0.25">
      <c r="A10244">
        <v>-5668</v>
      </c>
    </row>
    <row r="10245" spans="1:1" x14ac:dyDescent="0.25">
      <c r="A10245">
        <v>-4457</v>
      </c>
    </row>
    <row r="10246" spans="1:1" x14ac:dyDescent="0.25">
      <c r="A10246">
        <v>-3906</v>
      </c>
    </row>
    <row r="10247" spans="1:1" x14ac:dyDescent="0.25">
      <c r="A10247">
        <v>-2214</v>
      </c>
    </row>
    <row r="10248" spans="1:1" x14ac:dyDescent="0.25">
      <c r="A10248">
        <v>-112</v>
      </c>
    </row>
    <row r="10249" spans="1:1" x14ac:dyDescent="0.25">
      <c r="A10249">
        <v>99</v>
      </c>
    </row>
    <row r="10250" spans="1:1" x14ac:dyDescent="0.25">
      <c r="A10250">
        <v>-2254</v>
      </c>
    </row>
    <row r="10251" spans="1:1" x14ac:dyDescent="0.25">
      <c r="A10251">
        <v>-188</v>
      </c>
    </row>
    <row r="10252" spans="1:1" x14ac:dyDescent="0.25">
      <c r="A10252">
        <v>2741</v>
      </c>
    </row>
    <row r="10253" spans="1:1" x14ac:dyDescent="0.25">
      <c r="A10253">
        <v>-997</v>
      </c>
    </row>
    <row r="10254" spans="1:1" x14ac:dyDescent="0.25">
      <c r="A10254">
        <v>-1222</v>
      </c>
    </row>
    <row r="10255" spans="1:1" x14ac:dyDescent="0.25">
      <c r="A10255">
        <v>-3578</v>
      </c>
    </row>
    <row r="10256" spans="1:1" x14ac:dyDescent="0.25">
      <c r="A10256">
        <v>1638</v>
      </c>
    </row>
    <row r="10257" spans="1:1" x14ac:dyDescent="0.25">
      <c r="A10257">
        <v>4702</v>
      </c>
    </row>
    <row r="10258" spans="1:1" x14ac:dyDescent="0.25">
      <c r="A10258">
        <v>5724</v>
      </c>
    </row>
    <row r="10259" spans="1:1" x14ac:dyDescent="0.25">
      <c r="A10259">
        <v>2185</v>
      </c>
    </row>
    <row r="10260" spans="1:1" x14ac:dyDescent="0.25">
      <c r="A10260">
        <v>1303</v>
      </c>
    </row>
    <row r="10261" spans="1:1" x14ac:dyDescent="0.25">
      <c r="A10261">
        <v>2191</v>
      </c>
    </row>
    <row r="10262" spans="1:1" x14ac:dyDescent="0.25">
      <c r="A10262">
        <v>2191</v>
      </c>
    </row>
    <row r="10263" spans="1:1" x14ac:dyDescent="0.25">
      <c r="A10263">
        <v>1585</v>
      </c>
    </row>
    <row r="10264" spans="1:1" x14ac:dyDescent="0.25">
      <c r="A10264">
        <v>2466</v>
      </c>
    </row>
    <row r="10265" spans="1:1" x14ac:dyDescent="0.25">
      <c r="A10265">
        <v>-288</v>
      </c>
    </row>
    <row r="10266" spans="1:1" x14ac:dyDescent="0.25">
      <c r="A10266">
        <v>63</v>
      </c>
    </row>
    <row r="10267" spans="1:1" x14ac:dyDescent="0.25">
      <c r="A10267">
        <v>247</v>
      </c>
    </row>
    <row r="10268" spans="1:1" x14ac:dyDescent="0.25">
      <c r="A10268">
        <v>1077</v>
      </c>
    </row>
    <row r="10269" spans="1:1" x14ac:dyDescent="0.25">
      <c r="A10269">
        <v>2053</v>
      </c>
    </row>
    <row r="10270" spans="1:1" x14ac:dyDescent="0.25">
      <c r="A10270">
        <v>3519</v>
      </c>
    </row>
    <row r="10271" spans="1:1" x14ac:dyDescent="0.25">
      <c r="A10271">
        <v>2361</v>
      </c>
    </row>
    <row r="10272" spans="1:1" x14ac:dyDescent="0.25">
      <c r="A10272">
        <v>5154</v>
      </c>
    </row>
    <row r="10273" spans="1:1" x14ac:dyDescent="0.25">
      <c r="A10273">
        <v>5981</v>
      </c>
    </row>
    <row r="10274" spans="1:1" x14ac:dyDescent="0.25">
      <c r="A10274">
        <v>5926</v>
      </c>
    </row>
    <row r="10275" spans="1:1" x14ac:dyDescent="0.25">
      <c r="A10275">
        <v>5143</v>
      </c>
    </row>
    <row r="10276" spans="1:1" x14ac:dyDescent="0.25">
      <c r="A10276">
        <v>3297</v>
      </c>
    </row>
    <row r="10277" spans="1:1" x14ac:dyDescent="0.25">
      <c r="A10277">
        <v>4568</v>
      </c>
    </row>
    <row r="10278" spans="1:1" x14ac:dyDescent="0.25">
      <c r="A10278">
        <v>5833</v>
      </c>
    </row>
    <row r="10279" spans="1:1" x14ac:dyDescent="0.25">
      <c r="A10279">
        <v>4939</v>
      </c>
    </row>
    <row r="10280" spans="1:1" x14ac:dyDescent="0.25">
      <c r="A10280">
        <v>6529</v>
      </c>
    </row>
    <row r="10281" spans="1:1" x14ac:dyDescent="0.25">
      <c r="A10281">
        <v>5451</v>
      </c>
    </row>
    <row r="10282" spans="1:1" x14ac:dyDescent="0.25">
      <c r="A10282">
        <v>6884</v>
      </c>
    </row>
    <row r="10283" spans="1:1" x14ac:dyDescent="0.25">
      <c r="A10283">
        <v>8851</v>
      </c>
    </row>
    <row r="10284" spans="1:1" x14ac:dyDescent="0.25">
      <c r="A10284">
        <v>7837</v>
      </c>
    </row>
    <row r="10285" spans="1:1" x14ac:dyDescent="0.25">
      <c r="A10285">
        <v>6448</v>
      </c>
    </row>
    <row r="10286" spans="1:1" x14ac:dyDescent="0.25">
      <c r="A10286">
        <v>6794</v>
      </c>
    </row>
    <row r="10287" spans="1:1" x14ac:dyDescent="0.25">
      <c r="A10287">
        <v>4987</v>
      </c>
    </row>
    <row r="10288" spans="1:1" x14ac:dyDescent="0.25">
      <c r="A10288">
        <v>2883</v>
      </c>
    </row>
    <row r="10289" spans="1:1" x14ac:dyDescent="0.25">
      <c r="A10289">
        <v>4866</v>
      </c>
    </row>
    <row r="10290" spans="1:1" x14ac:dyDescent="0.25">
      <c r="A10290">
        <v>4682</v>
      </c>
    </row>
    <row r="10291" spans="1:1" x14ac:dyDescent="0.25">
      <c r="A10291">
        <v>5915</v>
      </c>
    </row>
    <row r="10292" spans="1:1" x14ac:dyDescent="0.25">
      <c r="A10292">
        <v>4714</v>
      </c>
    </row>
    <row r="10293" spans="1:1" x14ac:dyDescent="0.25">
      <c r="A10293">
        <v>5423</v>
      </c>
    </row>
    <row r="10294" spans="1:1" x14ac:dyDescent="0.25">
      <c r="A10294">
        <v>4810</v>
      </c>
    </row>
    <row r="10295" spans="1:1" x14ac:dyDescent="0.25">
      <c r="A10295">
        <v>2140</v>
      </c>
    </row>
    <row r="10296" spans="1:1" x14ac:dyDescent="0.25">
      <c r="A10296">
        <v>1519</v>
      </c>
    </row>
    <row r="10297" spans="1:1" x14ac:dyDescent="0.25">
      <c r="A10297">
        <v>3576</v>
      </c>
    </row>
    <row r="10298" spans="1:1" x14ac:dyDescent="0.25">
      <c r="A10298">
        <v>6608</v>
      </c>
    </row>
    <row r="10299" spans="1:1" x14ac:dyDescent="0.25">
      <c r="A10299">
        <v>5354</v>
      </c>
    </row>
    <row r="10300" spans="1:1" x14ac:dyDescent="0.25">
      <c r="A10300">
        <v>5922</v>
      </c>
    </row>
    <row r="10301" spans="1:1" x14ac:dyDescent="0.25">
      <c r="A10301">
        <v>3751</v>
      </c>
    </row>
    <row r="10302" spans="1:1" x14ac:dyDescent="0.25">
      <c r="A10302">
        <v>4397</v>
      </c>
    </row>
    <row r="10303" spans="1:1" x14ac:dyDescent="0.25">
      <c r="A10303">
        <v>7058</v>
      </c>
    </row>
    <row r="10304" spans="1:1" x14ac:dyDescent="0.25">
      <c r="A10304">
        <v>6157</v>
      </c>
    </row>
    <row r="10305" spans="1:1" x14ac:dyDescent="0.25">
      <c r="A10305">
        <v>3447</v>
      </c>
    </row>
    <row r="10306" spans="1:1" x14ac:dyDescent="0.25">
      <c r="A10306">
        <v>-433</v>
      </c>
    </row>
    <row r="10307" spans="1:1" x14ac:dyDescent="0.25">
      <c r="A10307">
        <v>-1651</v>
      </c>
    </row>
    <row r="10308" spans="1:1" x14ac:dyDescent="0.25">
      <c r="A10308">
        <v>561</v>
      </c>
    </row>
    <row r="10309" spans="1:1" x14ac:dyDescent="0.25">
      <c r="A10309">
        <v>1876</v>
      </c>
    </row>
    <row r="10310" spans="1:1" x14ac:dyDescent="0.25">
      <c r="A10310">
        <v>2033</v>
      </c>
    </row>
    <row r="10311" spans="1:1" x14ac:dyDescent="0.25">
      <c r="A10311">
        <v>732</v>
      </c>
    </row>
    <row r="10312" spans="1:1" x14ac:dyDescent="0.25">
      <c r="A10312">
        <v>-3588</v>
      </c>
    </row>
    <row r="10313" spans="1:1" x14ac:dyDescent="0.25">
      <c r="A10313">
        <v>-5892</v>
      </c>
    </row>
    <row r="10314" spans="1:1" x14ac:dyDescent="0.25">
      <c r="A10314">
        <v>-4327</v>
      </c>
    </row>
    <row r="10315" spans="1:1" x14ac:dyDescent="0.25">
      <c r="A10315">
        <v>-5975</v>
      </c>
    </row>
    <row r="10316" spans="1:1" x14ac:dyDescent="0.25">
      <c r="A10316">
        <v>-6669</v>
      </c>
    </row>
    <row r="10317" spans="1:1" x14ac:dyDescent="0.25">
      <c r="A10317">
        <v>-2918</v>
      </c>
    </row>
    <row r="10318" spans="1:1" x14ac:dyDescent="0.25">
      <c r="A10318">
        <v>-281</v>
      </c>
    </row>
    <row r="10319" spans="1:1" x14ac:dyDescent="0.25">
      <c r="A10319">
        <v>1212</v>
      </c>
    </row>
    <row r="10320" spans="1:1" x14ac:dyDescent="0.25">
      <c r="A10320">
        <v>951</v>
      </c>
    </row>
    <row r="10321" spans="1:1" x14ac:dyDescent="0.25">
      <c r="A10321">
        <v>250</v>
      </c>
    </row>
    <row r="10322" spans="1:1" x14ac:dyDescent="0.25">
      <c r="A10322">
        <v>4284</v>
      </c>
    </row>
    <row r="10323" spans="1:1" x14ac:dyDescent="0.25">
      <c r="A10323">
        <v>5473</v>
      </c>
    </row>
    <row r="10324" spans="1:1" x14ac:dyDescent="0.25">
      <c r="A10324">
        <v>3397</v>
      </c>
    </row>
    <row r="10325" spans="1:1" x14ac:dyDescent="0.25">
      <c r="A10325">
        <v>3506</v>
      </c>
    </row>
    <row r="10326" spans="1:1" x14ac:dyDescent="0.25">
      <c r="A10326">
        <v>5134</v>
      </c>
    </row>
    <row r="10327" spans="1:1" x14ac:dyDescent="0.25">
      <c r="A10327">
        <v>3510</v>
      </c>
    </row>
    <row r="10328" spans="1:1" x14ac:dyDescent="0.25">
      <c r="A10328">
        <v>2024</v>
      </c>
    </row>
    <row r="10329" spans="1:1" x14ac:dyDescent="0.25">
      <c r="A10329">
        <v>3424</v>
      </c>
    </row>
    <row r="10330" spans="1:1" x14ac:dyDescent="0.25">
      <c r="A10330">
        <v>3562</v>
      </c>
    </row>
    <row r="10331" spans="1:1" x14ac:dyDescent="0.25">
      <c r="A10331">
        <v>4624</v>
      </c>
    </row>
    <row r="10332" spans="1:1" x14ac:dyDescent="0.25">
      <c r="A10332">
        <v>3806</v>
      </c>
    </row>
    <row r="10333" spans="1:1" x14ac:dyDescent="0.25">
      <c r="A10333">
        <v>4949</v>
      </c>
    </row>
    <row r="10334" spans="1:1" x14ac:dyDescent="0.25">
      <c r="A10334">
        <v>4155</v>
      </c>
    </row>
    <row r="10335" spans="1:1" x14ac:dyDescent="0.25">
      <c r="A10335">
        <v>892</v>
      </c>
    </row>
    <row r="10336" spans="1:1" x14ac:dyDescent="0.25">
      <c r="A10336">
        <v>-1294</v>
      </c>
    </row>
    <row r="10337" spans="1:1" x14ac:dyDescent="0.25">
      <c r="A10337">
        <v>-955</v>
      </c>
    </row>
    <row r="10338" spans="1:1" x14ac:dyDescent="0.25">
      <c r="A10338">
        <v>-2083</v>
      </c>
    </row>
    <row r="10339" spans="1:1" x14ac:dyDescent="0.25">
      <c r="A10339">
        <v>-4167</v>
      </c>
    </row>
    <row r="10340" spans="1:1" x14ac:dyDescent="0.25">
      <c r="A10340">
        <v>-2895</v>
      </c>
    </row>
    <row r="10341" spans="1:1" x14ac:dyDescent="0.25">
      <c r="A10341">
        <v>1469</v>
      </c>
    </row>
    <row r="10342" spans="1:1" x14ac:dyDescent="0.25">
      <c r="A10342">
        <v>3565</v>
      </c>
    </row>
    <row r="10343" spans="1:1" x14ac:dyDescent="0.25">
      <c r="A10343">
        <v>5801</v>
      </c>
    </row>
    <row r="10344" spans="1:1" x14ac:dyDescent="0.25">
      <c r="A10344">
        <v>7491</v>
      </c>
    </row>
    <row r="10345" spans="1:1" x14ac:dyDescent="0.25">
      <c r="A10345">
        <v>3975</v>
      </c>
    </row>
    <row r="10346" spans="1:1" x14ac:dyDescent="0.25">
      <c r="A10346">
        <v>1357</v>
      </c>
    </row>
    <row r="10347" spans="1:1" x14ac:dyDescent="0.25">
      <c r="A10347">
        <v>3017</v>
      </c>
    </row>
    <row r="10348" spans="1:1" x14ac:dyDescent="0.25">
      <c r="A10348">
        <v>4717</v>
      </c>
    </row>
    <row r="10349" spans="1:1" x14ac:dyDescent="0.25">
      <c r="A10349">
        <v>3258</v>
      </c>
    </row>
    <row r="10350" spans="1:1" x14ac:dyDescent="0.25">
      <c r="A10350">
        <v>-142</v>
      </c>
    </row>
    <row r="10351" spans="1:1" x14ac:dyDescent="0.25">
      <c r="A10351">
        <v>128</v>
      </c>
    </row>
    <row r="10352" spans="1:1" x14ac:dyDescent="0.25">
      <c r="A10352">
        <v>1790</v>
      </c>
    </row>
    <row r="10353" spans="1:1" x14ac:dyDescent="0.25">
      <c r="A10353">
        <v>353</v>
      </c>
    </row>
    <row r="10354" spans="1:1" x14ac:dyDescent="0.25">
      <c r="A10354">
        <v>2572</v>
      </c>
    </row>
    <row r="10355" spans="1:1" x14ac:dyDescent="0.25">
      <c r="A10355">
        <v>2275</v>
      </c>
    </row>
    <row r="10356" spans="1:1" x14ac:dyDescent="0.25">
      <c r="A10356">
        <v>3061</v>
      </c>
    </row>
    <row r="10357" spans="1:1" x14ac:dyDescent="0.25">
      <c r="A10357">
        <v>4989</v>
      </c>
    </row>
    <row r="10358" spans="1:1" x14ac:dyDescent="0.25">
      <c r="A10358">
        <v>5093</v>
      </c>
    </row>
    <row r="10359" spans="1:1" x14ac:dyDescent="0.25">
      <c r="A10359">
        <v>6928</v>
      </c>
    </row>
    <row r="10360" spans="1:1" x14ac:dyDescent="0.25">
      <c r="A10360">
        <v>6453</v>
      </c>
    </row>
    <row r="10361" spans="1:1" x14ac:dyDescent="0.25">
      <c r="A10361">
        <v>5608</v>
      </c>
    </row>
    <row r="10362" spans="1:1" x14ac:dyDescent="0.25">
      <c r="A10362">
        <v>7344</v>
      </c>
    </row>
    <row r="10363" spans="1:1" x14ac:dyDescent="0.25">
      <c r="A10363">
        <v>8104</v>
      </c>
    </row>
    <row r="10364" spans="1:1" x14ac:dyDescent="0.25">
      <c r="A10364">
        <v>8582</v>
      </c>
    </row>
    <row r="10365" spans="1:1" x14ac:dyDescent="0.25">
      <c r="A10365">
        <v>11527</v>
      </c>
    </row>
    <row r="10366" spans="1:1" x14ac:dyDescent="0.25">
      <c r="A10366">
        <v>11759</v>
      </c>
    </row>
    <row r="10367" spans="1:1" x14ac:dyDescent="0.25">
      <c r="A10367">
        <v>13479</v>
      </c>
    </row>
    <row r="10368" spans="1:1" x14ac:dyDescent="0.25">
      <c r="A10368">
        <v>13062</v>
      </c>
    </row>
    <row r="10369" spans="1:1" x14ac:dyDescent="0.25">
      <c r="A10369">
        <v>9792</v>
      </c>
    </row>
    <row r="10370" spans="1:1" x14ac:dyDescent="0.25">
      <c r="A10370">
        <v>6367</v>
      </c>
    </row>
    <row r="10371" spans="1:1" x14ac:dyDescent="0.25">
      <c r="A10371">
        <v>4757</v>
      </c>
    </row>
    <row r="10372" spans="1:1" x14ac:dyDescent="0.25">
      <c r="A10372">
        <v>4021</v>
      </c>
    </row>
    <row r="10373" spans="1:1" x14ac:dyDescent="0.25">
      <c r="A10373">
        <v>2932</v>
      </c>
    </row>
    <row r="10374" spans="1:1" x14ac:dyDescent="0.25">
      <c r="A10374">
        <v>3208</v>
      </c>
    </row>
    <row r="10375" spans="1:1" x14ac:dyDescent="0.25">
      <c r="A10375">
        <v>65</v>
      </c>
    </row>
    <row r="10376" spans="1:1" x14ac:dyDescent="0.25">
      <c r="A10376">
        <v>1709</v>
      </c>
    </row>
    <row r="10377" spans="1:1" x14ac:dyDescent="0.25">
      <c r="A10377">
        <v>4619</v>
      </c>
    </row>
    <row r="10378" spans="1:1" x14ac:dyDescent="0.25">
      <c r="A10378">
        <v>5929</v>
      </c>
    </row>
    <row r="10379" spans="1:1" x14ac:dyDescent="0.25">
      <c r="A10379">
        <v>5129</v>
      </c>
    </row>
    <row r="10380" spans="1:1" x14ac:dyDescent="0.25">
      <c r="A10380">
        <v>7707</v>
      </c>
    </row>
    <row r="10381" spans="1:1" x14ac:dyDescent="0.25">
      <c r="A10381">
        <v>6826</v>
      </c>
    </row>
    <row r="10382" spans="1:1" x14ac:dyDescent="0.25">
      <c r="A10382">
        <v>7236</v>
      </c>
    </row>
    <row r="10383" spans="1:1" x14ac:dyDescent="0.25">
      <c r="A10383">
        <v>7060</v>
      </c>
    </row>
    <row r="10384" spans="1:1" x14ac:dyDescent="0.25">
      <c r="A10384">
        <v>7164</v>
      </c>
    </row>
    <row r="10385" spans="1:1" x14ac:dyDescent="0.25">
      <c r="A10385">
        <v>4474</v>
      </c>
    </row>
    <row r="10386" spans="1:1" x14ac:dyDescent="0.25">
      <c r="A10386">
        <v>3142</v>
      </c>
    </row>
    <row r="10387" spans="1:1" x14ac:dyDescent="0.25">
      <c r="A10387">
        <v>6282</v>
      </c>
    </row>
    <row r="10388" spans="1:1" x14ac:dyDescent="0.25">
      <c r="A10388">
        <v>4753</v>
      </c>
    </row>
    <row r="10389" spans="1:1" x14ac:dyDescent="0.25">
      <c r="A10389">
        <v>1204</v>
      </c>
    </row>
    <row r="10390" spans="1:1" x14ac:dyDescent="0.25">
      <c r="A10390">
        <v>1775</v>
      </c>
    </row>
    <row r="10391" spans="1:1" x14ac:dyDescent="0.25">
      <c r="A10391">
        <v>5585</v>
      </c>
    </row>
    <row r="10392" spans="1:1" x14ac:dyDescent="0.25">
      <c r="A10392">
        <v>9389</v>
      </c>
    </row>
    <row r="10393" spans="1:1" x14ac:dyDescent="0.25">
      <c r="A10393">
        <v>8067</v>
      </c>
    </row>
    <row r="10394" spans="1:1" x14ac:dyDescent="0.25">
      <c r="A10394">
        <v>5869</v>
      </c>
    </row>
    <row r="10395" spans="1:1" x14ac:dyDescent="0.25">
      <c r="A10395">
        <v>4002</v>
      </c>
    </row>
    <row r="10396" spans="1:1" x14ac:dyDescent="0.25">
      <c r="A10396">
        <v>5619</v>
      </c>
    </row>
    <row r="10397" spans="1:1" x14ac:dyDescent="0.25">
      <c r="A10397">
        <v>6484</v>
      </c>
    </row>
    <row r="10398" spans="1:1" x14ac:dyDescent="0.25">
      <c r="A10398">
        <v>6781</v>
      </c>
    </row>
    <row r="10399" spans="1:1" x14ac:dyDescent="0.25">
      <c r="A10399">
        <v>6015</v>
      </c>
    </row>
    <row r="10400" spans="1:1" x14ac:dyDescent="0.25">
      <c r="A10400">
        <v>5859</v>
      </c>
    </row>
    <row r="10401" spans="1:1" x14ac:dyDescent="0.25">
      <c r="A10401">
        <v>5427</v>
      </c>
    </row>
    <row r="10402" spans="1:1" x14ac:dyDescent="0.25">
      <c r="A10402">
        <v>4097</v>
      </c>
    </row>
    <row r="10403" spans="1:1" x14ac:dyDescent="0.25">
      <c r="A10403">
        <v>2291</v>
      </c>
    </row>
    <row r="10404" spans="1:1" x14ac:dyDescent="0.25">
      <c r="A10404">
        <v>6147</v>
      </c>
    </row>
    <row r="10405" spans="1:1" x14ac:dyDescent="0.25">
      <c r="A10405">
        <v>9541</v>
      </c>
    </row>
    <row r="10406" spans="1:1" x14ac:dyDescent="0.25">
      <c r="A10406">
        <v>7477</v>
      </c>
    </row>
    <row r="10407" spans="1:1" x14ac:dyDescent="0.25">
      <c r="A10407">
        <v>7186</v>
      </c>
    </row>
    <row r="10408" spans="1:1" x14ac:dyDescent="0.25">
      <c r="A10408">
        <v>7470</v>
      </c>
    </row>
    <row r="10409" spans="1:1" x14ac:dyDescent="0.25">
      <c r="A10409">
        <v>5867</v>
      </c>
    </row>
    <row r="10410" spans="1:1" x14ac:dyDescent="0.25">
      <c r="A10410">
        <v>8409</v>
      </c>
    </row>
    <row r="10411" spans="1:1" x14ac:dyDescent="0.25">
      <c r="A10411">
        <v>9788</v>
      </c>
    </row>
    <row r="10412" spans="1:1" x14ac:dyDescent="0.25">
      <c r="A10412">
        <v>8232</v>
      </c>
    </row>
    <row r="10413" spans="1:1" x14ac:dyDescent="0.25">
      <c r="A10413">
        <v>7989</v>
      </c>
    </row>
    <row r="10414" spans="1:1" x14ac:dyDescent="0.25">
      <c r="A10414">
        <v>9637</v>
      </c>
    </row>
    <row r="10415" spans="1:1" x14ac:dyDescent="0.25">
      <c r="A10415">
        <v>9173</v>
      </c>
    </row>
    <row r="10416" spans="1:1" x14ac:dyDescent="0.25">
      <c r="A10416">
        <v>6357</v>
      </c>
    </row>
    <row r="10417" spans="1:1" x14ac:dyDescent="0.25">
      <c r="A10417">
        <v>5271</v>
      </c>
    </row>
    <row r="10418" spans="1:1" x14ac:dyDescent="0.25">
      <c r="A10418">
        <v>6050</v>
      </c>
    </row>
    <row r="10419" spans="1:1" x14ac:dyDescent="0.25">
      <c r="A10419">
        <v>6005</v>
      </c>
    </row>
    <row r="10420" spans="1:1" x14ac:dyDescent="0.25">
      <c r="A10420">
        <v>3106</v>
      </c>
    </row>
    <row r="10421" spans="1:1" x14ac:dyDescent="0.25">
      <c r="A10421">
        <v>403</v>
      </c>
    </row>
    <row r="10422" spans="1:1" x14ac:dyDescent="0.25">
      <c r="A10422">
        <v>-4295</v>
      </c>
    </row>
    <row r="10423" spans="1:1" x14ac:dyDescent="0.25">
      <c r="A10423">
        <v>-2884</v>
      </c>
    </row>
    <row r="10424" spans="1:1" x14ac:dyDescent="0.25">
      <c r="A10424">
        <v>-2053</v>
      </c>
    </row>
    <row r="10425" spans="1:1" x14ac:dyDescent="0.25">
      <c r="A10425">
        <v>965</v>
      </c>
    </row>
    <row r="10426" spans="1:1" x14ac:dyDescent="0.25">
      <c r="A10426">
        <v>963</v>
      </c>
    </row>
    <row r="10427" spans="1:1" x14ac:dyDescent="0.25">
      <c r="A10427">
        <v>686</v>
      </c>
    </row>
    <row r="10428" spans="1:1" x14ac:dyDescent="0.25">
      <c r="A10428">
        <v>2028</v>
      </c>
    </row>
    <row r="10429" spans="1:1" x14ac:dyDescent="0.25">
      <c r="A10429">
        <v>4619</v>
      </c>
    </row>
    <row r="10430" spans="1:1" x14ac:dyDescent="0.25">
      <c r="A10430">
        <v>7177</v>
      </c>
    </row>
    <row r="10431" spans="1:1" x14ac:dyDescent="0.25">
      <c r="A10431">
        <v>5045</v>
      </c>
    </row>
    <row r="10432" spans="1:1" x14ac:dyDescent="0.25">
      <c r="A10432">
        <v>4500</v>
      </c>
    </row>
    <row r="10433" spans="1:1" x14ac:dyDescent="0.25">
      <c r="A10433">
        <v>4470</v>
      </c>
    </row>
    <row r="10434" spans="1:1" x14ac:dyDescent="0.25">
      <c r="A10434">
        <v>3898</v>
      </c>
    </row>
    <row r="10435" spans="1:1" x14ac:dyDescent="0.25">
      <c r="A10435">
        <v>2409</v>
      </c>
    </row>
    <row r="10436" spans="1:1" x14ac:dyDescent="0.25">
      <c r="A10436">
        <v>628</v>
      </c>
    </row>
    <row r="10437" spans="1:1" x14ac:dyDescent="0.25">
      <c r="A10437">
        <v>369</v>
      </c>
    </row>
    <row r="10438" spans="1:1" x14ac:dyDescent="0.25">
      <c r="A10438">
        <v>4206</v>
      </c>
    </row>
    <row r="10439" spans="1:1" x14ac:dyDescent="0.25">
      <c r="A10439">
        <v>1919</v>
      </c>
    </row>
    <row r="10440" spans="1:1" x14ac:dyDescent="0.25">
      <c r="A10440">
        <v>152</v>
      </c>
    </row>
    <row r="10441" spans="1:1" x14ac:dyDescent="0.25">
      <c r="A10441">
        <v>1704</v>
      </c>
    </row>
    <row r="10442" spans="1:1" x14ac:dyDescent="0.25">
      <c r="A10442">
        <v>498</v>
      </c>
    </row>
    <row r="10443" spans="1:1" x14ac:dyDescent="0.25">
      <c r="A10443">
        <v>1551</v>
      </c>
    </row>
    <row r="10444" spans="1:1" x14ac:dyDescent="0.25">
      <c r="A10444">
        <v>5005</v>
      </c>
    </row>
    <row r="10445" spans="1:1" x14ac:dyDescent="0.25">
      <c r="A10445">
        <v>5179</v>
      </c>
    </row>
    <row r="10446" spans="1:1" x14ac:dyDescent="0.25">
      <c r="A10446">
        <v>7108</v>
      </c>
    </row>
    <row r="10447" spans="1:1" x14ac:dyDescent="0.25">
      <c r="A10447">
        <v>4837</v>
      </c>
    </row>
    <row r="10448" spans="1:1" x14ac:dyDescent="0.25">
      <c r="A10448">
        <v>3850</v>
      </c>
    </row>
    <row r="10449" spans="1:1" x14ac:dyDescent="0.25">
      <c r="A10449">
        <v>3429</v>
      </c>
    </row>
    <row r="10450" spans="1:1" x14ac:dyDescent="0.25">
      <c r="A10450">
        <v>3515</v>
      </c>
    </row>
    <row r="10451" spans="1:1" x14ac:dyDescent="0.25">
      <c r="A10451">
        <v>3763</v>
      </c>
    </row>
    <row r="10452" spans="1:1" x14ac:dyDescent="0.25">
      <c r="A10452">
        <v>1960</v>
      </c>
    </row>
    <row r="10453" spans="1:1" x14ac:dyDescent="0.25">
      <c r="A10453">
        <v>1922</v>
      </c>
    </row>
    <row r="10454" spans="1:1" x14ac:dyDescent="0.25">
      <c r="A10454">
        <v>3341</v>
      </c>
    </row>
    <row r="10455" spans="1:1" x14ac:dyDescent="0.25">
      <c r="A10455">
        <v>5427</v>
      </c>
    </row>
    <row r="10456" spans="1:1" x14ac:dyDescent="0.25">
      <c r="A10456">
        <v>6691</v>
      </c>
    </row>
    <row r="10457" spans="1:1" x14ac:dyDescent="0.25">
      <c r="A10457">
        <v>8365</v>
      </c>
    </row>
    <row r="10458" spans="1:1" x14ac:dyDescent="0.25">
      <c r="A10458">
        <v>10021</v>
      </c>
    </row>
    <row r="10459" spans="1:1" x14ac:dyDescent="0.25">
      <c r="A10459">
        <v>7095</v>
      </c>
    </row>
    <row r="10460" spans="1:1" x14ac:dyDescent="0.25">
      <c r="A10460">
        <v>2030</v>
      </c>
    </row>
    <row r="10461" spans="1:1" x14ac:dyDescent="0.25">
      <c r="A10461">
        <v>-2460</v>
      </c>
    </row>
    <row r="10462" spans="1:1" x14ac:dyDescent="0.25">
      <c r="A10462">
        <v>-2554</v>
      </c>
    </row>
    <row r="10463" spans="1:1" x14ac:dyDescent="0.25">
      <c r="A10463">
        <v>-2690</v>
      </c>
    </row>
    <row r="10464" spans="1:1" x14ac:dyDescent="0.25">
      <c r="A10464">
        <v>-2863</v>
      </c>
    </row>
    <row r="10465" spans="1:1" x14ac:dyDescent="0.25">
      <c r="A10465">
        <v>-2466</v>
      </c>
    </row>
    <row r="10466" spans="1:1" x14ac:dyDescent="0.25">
      <c r="A10466">
        <v>-4728</v>
      </c>
    </row>
    <row r="10467" spans="1:1" x14ac:dyDescent="0.25">
      <c r="A10467">
        <v>-4634</v>
      </c>
    </row>
    <row r="10468" spans="1:1" x14ac:dyDescent="0.25">
      <c r="A10468">
        <v>-4126</v>
      </c>
    </row>
    <row r="10469" spans="1:1" x14ac:dyDescent="0.25">
      <c r="A10469">
        <v>-3178</v>
      </c>
    </row>
    <row r="10470" spans="1:1" x14ac:dyDescent="0.25">
      <c r="A10470">
        <v>-559</v>
      </c>
    </row>
    <row r="10471" spans="1:1" x14ac:dyDescent="0.25">
      <c r="A10471">
        <v>132</v>
      </c>
    </row>
    <row r="10472" spans="1:1" x14ac:dyDescent="0.25">
      <c r="A10472">
        <v>-2957</v>
      </c>
    </row>
    <row r="10473" spans="1:1" x14ac:dyDescent="0.25">
      <c r="A10473">
        <v>-1789</v>
      </c>
    </row>
    <row r="10474" spans="1:1" x14ac:dyDescent="0.25">
      <c r="A10474">
        <v>1806</v>
      </c>
    </row>
    <row r="10475" spans="1:1" x14ac:dyDescent="0.25">
      <c r="A10475">
        <v>1369</v>
      </c>
    </row>
    <row r="10476" spans="1:1" x14ac:dyDescent="0.25">
      <c r="A10476">
        <v>-877</v>
      </c>
    </row>
    <row r="10477" spans="1:1" x14ac:dyDescent="0.25">
      <c r="A10477">
        <v>-755</v>
      </c>
    </row>
    <row r="10478" spans="1:1" x14ac:dyDescent="0.25">
      <c r="A10478">
        <v>-136</v>
      </c>
    </row>
    <row r="10479" spans="1:1" x14ac:dyDescent="0.25">
      <c r="A10479">
        <v>1479</v>
      </c>
    </row>
    <row r="10480" spans="1:1" x14ac:dyDescent="0.25">
      <c r="A10480">
        <v>1209</v>
      </c>
    </row>
    <row r="10481" spans="1:1" x14ac:dyDescent="0.25">
      <c r="A10481">
        <v>1463</v>
      </c>
    </row>
    <row r="10482" spans="1:1" x14ac:dyDescent="0.25">
      <c r="A10482">
        <v>4853</v>
      </c>
    </row>
    <row r="10483" spans="1:1" x14ac:dyDescent="0.25">
      <c r="A10483">
        <v>5890</v>
      </c>
    </row>
    <row r="10484" spans="1:1" x14ac:dyDescent="0.25">
      <c r="A10484">
        <v>5783</v>
      </c>
    </row>
    <row r="10485" spans="1:1" x14ac:dyDescent="0.25">
      <c r="A10485">
        <v>6324</v>
      </c>
    </row>
    <row r="10486" spans="1:1" x14ac:dyDescent="0.25">
      <c r="A10486">
        <v>7001</v>
      </c>
    </row>
    <row r="10487" spans="1:1" x14ac:dyDescent="0.25">
      <c r="A10487">
        <v>7302</v>
      </c>
    </row>
    <row r="10488" spans="1:1" x14ac:dyDescent="0.25">
      <c r="A10488">
        <v>4328</v>
      </c>
    </row>
    <row r="10489" spans="1:1" x14ac:dyDescent="0.25">
      <c r="A10489">
        <v>3063</v>
      </c>
    </row>
    <row r="10490" spans="1:1" x14ac:dyDescent="0.25">
      <c r="A10490">
        <v>-433</v>
      </c>
    </row>
    <row r="10491" spans="1:1" x14ac:dyDescent="0.25">
      <c r="A10491">
        <v>-2536</v>
      </c>
    </row>
    <row r="10492" spans="1:1" x14ac:dyDescent="0.25">
      <c r="A10492">
        <v>-3482</v>
      </c>
    </row>
    <row r="10493" spans="1:1" x14ac:dyDescent="0.25">
      <c r="A10493">
        <v>-778</v>
      </c>
    </row>
    <row r="10494" spans="1:1" x14ac:dyDescent="0.25">
      <c r="A10494">
        <v>1433</v>
      </c>
    </row>
    <row r="10495" spans="1:1" x14ac:dyDescent="0.25">
      <c r="A10495">
        <v>165</v>
      </c>
    </row>
    <row r="10496" spans="1:1" x14ac:dyDescent="0.25">
      <c r="A10496">
        <v>4373</v>
      </c>
    </row>
    <row r="10497" spans="1:1" x14ac:dyDescent="0.25">
      <c r="A10497">
        <v>808</v>
      </c>
    </row>
    <row r="10498" spans="1:1" x14ac:dyDescent="0.25">
      <c r="A10498">
        <v>-2782</v>
      </c>
    </row>
    <row r="10499" spans="1:1" x14ac:dyDescent="0.25">
      <c r="A10499">
        <v>-1270</v>
      </c>
    </row>
    <row r="10500" spans="1:1" x14ac:dyDescent="0.25">
      <c r="A10500">
        <v>1380</v>
      </c>
    </row>
    <row r="10501" spans="1:1" x14ac:dyDescent="0.25">
      <c r="A10501">
        <v>-568</v>
      </c>
    </row>
    <row r="10502" spans="1:1" x14ac:dyDescent="0.25">
      <c r="A10502">
        <v>-1957</v>
      </c>
    </row>
    <row r="10503" spans="1:1" x14ac:dyDescent="0.25">
      <c r="A10503">
        <v>-1502</v>
      </c>
    </row>
    <row r="10504" spans="1:1" x14ac:dyDescent="0.25">
      <c r="A10504">
        <v>-2915</v>
      </c>
    </row>
    <row r="10505" spans="1:1" x14ac:dyDescent="0.25">
      <c r="A10505">
        <v>-1998</v>
      </c>
    </row>
    <row r="10506" spans="1:1" x14ac:dyDescent="0.25">
      <c r="A10506">
        <v>-2711</v>
      </c>
    </row>
    <row r="10507" spans="1:1" x14ac:dyDescent="0.25">
      <c r="A10507">
        <v>735</v>
      </c>
    </row>
    <row r="10508" spans="1:1" x14ac:dyDescent="0.25">
      <c r="A10508">
        <v>3604</v>
      </c>
    </row>
    <row r="10509" spans="1:1" x14ac:dyDescent="0.25">
      <c r="A10509">
        <v>5159</v>
      </c>
    </row>
    <row r="10510" spans="1:1" x14ac:dyDescent="0.25">
      <c r="A10510">
        <v>7169</v>
      </c>
    </row>
    <row r="10511" spans="1:1" x14ac:dyDescent="0.25">
      <c r="A10511">
        <v>7745</v>
      </c>
    </row>
    <row r="10512" spans="1:1" x14ac:dyDescent="0.25">
      <c r="A10512">
        <v>6108</v>
      </c>
    </row>
    <row r="10513" spans="1:1" x14ac:dyDescent="0.25">
      <c r="A10513">
        <v>4997</v>
      </c>
    </row>
    <row r="10514" spans="1:1" x14ac:dyDescent="0.25">
      <c r="A10514">
        <v>4233</v>
      </c>
    </row>
    <row r="10515" spans="1:1" x14ac:dyDescent="0.25">
      <c r="A10515">
        <v>4779</v>
      </c>
    </row>
    <row r="10516" spans="1:1" x14ac:dyDescent="0.25">
      <c r="A10516">
        <v>3883</v>
      </c>
    </row>
    <row r="10517" spans="1:1" x14ac:dyDescent="0.25">
      <c r="A10517">
        <v>5591</v>
      </c>
    </row>
    <row r="10518" spans="1:1" x14ac:dyDescent="0.25">
      <c r="A10518">
        <v>6698</v>
      </c>
    </row>
    <row r="10519" spans="1:1" x14ac:dyDescent="0.25">
      <c r="A10519">
        <v>3985</v>
      </c>
    </row>
    <row r="10520" spans="1:1" x14ac:dyDescent="0.25">
      <c r="A10520">
        <v>4228</v>
      </c>
    </row>
    <row r="10521" spans="1:1" x14ac:dyDescent="0.25">
      <c r="A10521">
        <v>3275</v>
      </c>
    </row>
    <row r="10522" spans="1:1" x14ac:dyDescent="0.25">
      <c r="A10522">
        <v>3543</v>
      </c>
    </row>
    <row r="10523" spans="1:1" x14ac:dyDescent="0.25">
      <c r="A10523">
        <v>4602</v>
      </c>
    </row>
    <row r="10524" spans="1:1" x14ac:dyDescent="0.25">
      <c r="A10524">
        <v>6578</v>
      </c>
    </row>
    <row r="10525" spans="1:1" x14ac:dyDescent="0.25">
      <c r="A10525">
        <v>4737</v>
      </c>
    </row>
    <row r="10526" spans="1:1" x14ac:dyDescent="0.25">
      <c r="A10526">
        <v>5569</v>
      </c>
    </row>
    <row r="10527" spans="1:1" x14ac:dyDescent="0.25">
      <c r="A10527">
        <v>6867</v>
      </c>
    </row>
    <row r="10528" spans="1:1" x14ac:dyDescent="0.25">
      <c r="A10528">
        <v>6246</v>
      </c>
    </row>
    <row r="10529" spans="1:1" x14ac:dyDescent="0.25">
      <c r="A10529">
        <v>7151</v>
      </c>
    </row>
    <row r="10530" spans="1:1" x14ac:dyDescent="0.25">
      <c r="A10530">
        <v>4819</v>
      </c>
    </row>
    <row r="10531" spans="1:1" x14ac:dyDescent="0.25">
      <c r="A10531">
        <v>3261</v>
      </c>
    </row>
    <row r="10532" spans="1:1" x14ac:dyDescent="0.25">
      <c r="A10532">
        <v>3317</v>
      </c>
    </row>
    <row r="10533" spans="1:1" x14ac:dyDescent="0.25">
      <c r="A10533">
        <v>6816</v>
      </c>
    </row>
    <row r="10534" spans="1:1" x14ac:dyDescent="0.25">
      <c r="A10534">
        <v>8694</v>
      </c>
    </row>
    <row r="10535" spans="1:1" x14ac:dyDescent="0.25">
      <c r="A10535">
        <v>5758</v>
      </c>
    </row>
    <row r="10536" spans="1:1" x14ac:dyDescent="0.25">
      <c r="A10536">
        <v>4807</v>
      </c>
    </row>
    <row r="10537" spans="1:1" x14ac:dyDescent="0.25">
      <c r="A10537">
        <v>1891</v>
      </c>
    </row>
    <row r="10538" spans="1:1" x14ac:dyDescent="0.25">
      <c r="A10538">
        <v>2816</v>
      </c>
    </row>
    <row r="10539" spans="1:1" x14ac:dyDescent="0.25">
      <c r="A10539">
        <v>5542</v>
      </c>
    </row>
    <row r="10540" spans="1:1" x14ac:dyDescent="0.25">
      <c r="A10540">
        <v>5885</v>
      </c>
    </row>
    <row r="10541" spans="1:1" x14ac:dyDescent="0.25">
      <c r="A10541">
        <v>6654</v>
      </c>
    </row>
    <row r="10542" spans="1:1" x14ac:dyDescent="0.25">
      <c r="A10542">
        <v>9649</v>
      </c>
    </row>
    <row r="10543" spans="1:1" x14ac:dyDescent="0.25">
      <c r="A10543">
        <v>8180</v>
      </c>
    </row>
    <row r="10544" spans="1:1" x14ac:dyDescent="0.25">
      <c r="A10544">
        <v>7887</v>
      </c>
    </row>
    <row r="10545" spans="1:1" x14ac:dyDescent="0.25">
      <c r="A10545">
        <v>6360</v>
      </c>
    </row>
    <row r="10546" spans="1:1" x14ac:dyDescent="0.25">
      <c r="A10546">
        <v>8476</v>
      </c>
    </row>
    <row r="10547" spans="1:1" x14ac:dyDescent="0.25">
      <c r="A10547">
        <v>8371</v>
      </c>
    </row>
    <row r="10548" spans="1:1" x14ac:dyDescent="0.25">
      <c r="A10548">
        <v>6672</v>
      </c>
    </row>
    <row r="10549" spans="1:1" x14ac:dyDescent="0.25">
      <c r="A10549">
        <v>6213</v>
      </c>
    </row>
    <row r="10550" spans="1:1" x14ac:dyDescent="0.25">
      <c r="A10550">
        <v>5101</v>
      </c>
    </row>
    <row r="10551" spans="1:1" x14ac:dyDescent="0.25">
      <c r="A10551">
        <v>4496</v>
      </c>
    </row>
    <row r="10552" spans="1:1" x14ac:dyDescent="0.25">
      <c r="A10552">
        <v>4421</v>
      </c>
    </row>
    <row r="10553" spans="1:1" x14ac:dyDescent="0.25">
      <c r="A10553">
        <v>2925</v>
      </c>
    </row>
    <row r="10554" spans="1:1" x14ac:dyDescent="0.25">
      <c r="A10554">
        <v>-159</v>
      </c>
    </row>
    <row r="10555" spans="1:1" x14ac:dyDescent="0.25">
      <c r="A10555">
        <v>-1723</v>
      </c>
    </row>
    <row r="10556" spans="1:1" x14ac:dyDescent="0.25">
      <c r="A10556">
        <v>-367</v>
      </c>
    </row>
    <row r="10557" spans="1:1" x14ac:dyDescent="0.25">
      <c r="A10557">
        <v>1783</v>
      </c>
    </row>
    <row r="10558" spans="1:1" x14ac:dyDescent="0.25">
      <c r="A10558">
        <v>1033</v>
      </c>
    </row>
    <row r="10559" spans="1:1" x14ac:dyDescent="0.25">
      <c r="A10559">
        <v>1277</v>
      </c>
    </row>
    <row r="10560" spans="1:1" x14ac:dyDescent="0.25">
      <c r="A10560">
        <v>3403</v>
      </c>
    </row>
    <row r="10561" spans="1:1" x14ac:dyDescent="0.25">
      <c r="A10561">
        <v>5447</v>
      </c>
    </row>
    <row r="10562" spans="1:1" x14ac:dyDescent="0.25">
      <c r="A10562">
        <v>6055</v>
      </c>
    </row>
    <row r="10563" spans="1:1" x14ac:dyDescent="0.25">
      <c r="A10563">
        <v>5103</v>
      </c>
    </row>
    <row r="10564" spans="1:1" x14ac:dyDescent="0.25">
      <c r="A10564">
        <v>2325</v>
      </c>
    </row>
    <row r="10565" spans="1:1" x14ac:dyDescent="0.25">
      <c r="A10565">
        <v>2998</v>
      </c>
    </row>
    <row r="10566" spans="1:1" x14ac:dyDescent="0.25">
      <c r="A10566">
        <v>6126</v>
      </c>
    </row>
    <row r="10567" spans="1:1" x14ac:dyDescent="0.25">
      <c r="A10567">
        <v>5654</v>
      </c>
    </row>
    <row r="10568" spans="1:1" x14ac:dyDescent="0.25">
      <c r="A10568">
        <v>5681</v>
      </c>
    </row>
    <row r="10569" spans="1:1" x14ac:dyDescent="0.25">
      <c r="A10569">
        <v>5500</v>
      </c>
    </row>
    <row r="10570" spans="1:1" x14ac:dyDescent="0.25">
      <c r="A10570">
        <v>4763</v>
      </c>
    </row>
    <row r="10571" spans="1:1" x14ac:dyDescent="0.25">
      <c r="A10571">
        <v>4229</v>
      </c>
    </row>
    <row r="10572" spans="1:1" x14ac:dyDescent="0.25">
      <c r="A10572">
        <v>4202</v>
      </c>
    </row>
    <row r="10573" spans="1:1" x14ac:dyDescent="0.25">
      <c r="A10573">
        <v>7434</v>
      </c>
    </row>
    <row r="10574" spans="1:1" x14ac:dyDescent="0.25">
      <c r="A10574">
        <v>9425</v>
      </c>
    </row>
    <row r="10575" spans="1:1" x14ac:dyDescent="0.25">
      <c r="A10575">
        <v>8494</v>
      </c>
    </row>
    <row r="10576" spans="1:1" x14ac:dyDescent="0.25">
      <c r="A10576">
        <v>9940</v>
      </c>
    </row>
    <row r="10577" spans="1:1" x14ac:dyDescent="0.25">
      <c r="A10577">
        <v>10465</v>
      </c>
    </row>
    <row r="10578" spans="1:1" x14ac:dyDescent="0.25">
      <c r="A10578">
        <v>6781</v>
      </c>
    </row>
    <row r="10579" spans="1:1" x14ac:dyDescent="0.25">
      <c r="A10579">
        <v>4321</v>
      </c>
    </row>
    <row r="10580" spans="1:1" x14ac:dyDescent="0.25">
      <c r="A10580">
        <v>156</v>
      </c>
    </row>
    <row r="10581" spans="1:1" x14ac:dyDescent="0.25">
      <c r="A10581">
        <v>-1831</v>
      </c>
    </row>
    <row r="10582" spans="1:1" x14ac:dyDescent="0.25">
      <c r="A10582">
        <v>2313</v>
      </c>
    </row>
    <row r="10583" spans="1:1" x14ac:dyDescent="0.25">
      <c r="A10583">
        <v>2383</v>
      </c>
    </row>
    <row r="10584" spans="1:1" x14ac:dyDescent="0.25">
      <c r="A10584">
        <v>2939</v>
      </c>
    </row>
    <row r="10585" spans="1:1" x14ac:dyDescent="0.25">
      <c r="A10585">
        <v>2490</v>
      </c>
    </row>
    <row r="10586" spans="1:1" x14ac:dyDescent="0.25">
      <c r="A10586">
        <v>838</v>
      </c>
    </row>
    <row r="10587" spans="1:1" x14ac:dyDescent="0.25">
      <c r="A10587">
        <v>1625</v>
      </c>
    </row>
    <row r="10588" spans="1:1" x14ac:dyDescent="0.25">
      <c r="A10588">
        <v>5292</v>
      </c>
    </row>
    <row r="10589" spans="1:1" x14ac:dyDescent="0.25">
      <c r="A10589">
        <v>9342</v>
      </c>
    </row>
    <row r="10590" spans="1:1" x14ac:dyDescent="0.25">
      <c r="A10590">
        <v>8338</v>
      </c>
    </row>
    <row r="10591" spans="1:1" x14ac:dyDescent="0.25">
      <c r="A10591">
        <v>8252</v>
      </c>
    </row>
    <row r="10592" spans="1:1" x14ac:dyDescent="0.25">
      <c r="A10592">
        <v>7077</v>
      </c>
    </row>
    <row r="10593" spans="1:1" x14ac:dyDescent="0.25">
      <c r="A10593">
        <v>5771</v>
      </c>
    </row>
    <row r="10594" spans="1:1" x14ac:dyDescent="0.25">
      <c r="A10594">
        <v>7773</v>
      </c>
    </row>
    <row r="10595" spans="1:1" x14ac:dyDescent="0.25">
      <c r="A10595">
        <v>7824</v>
      </c>
    </row>
    <row r="10596" spans="1:1" x14ac:dyDescent="0.25">
      <c r="A10596">
        <v>11647</v>
      </c>
    </row>
    <row r="10597" spans="1:1" x14ac:dyDescent="0.25">
      <c r="A10597">
        <v>10477</v>
      </c>
    </row>
    <row r="10598" spans="1:1" x14ac:dyDescent="0.25">
      <c r="A10598">
        <v>9352</v>
      </c>
    </row>
    <row r="10599" spans="1:1" x14ac:dyDescent="0.25">
      <c r="A10599">
        <v>6900</v>
      </c>
    </row>
    <row r="10600" spans="1:1" x14ac:dyDescent="0.25">
      <c r="A10600">
        <v>5890</v>
      </c>
    </row>
    <row r="10601" spans="1:1" x14ac:dyDescent="0.25">
      <c r="A10601">
        <v>2285</v>
      </c>
    </row>
    <row r="10602" spans="1:1" x14ac:dyDescent="0.25">
      <c r="A10602">
        <v>1217</v>
      </c>
    </row>
    <row r="10603" spans="1:1" x14ac:dyDescent="0.25">
      <c r="A10603">
        <v>1219</v>
      </c>
    </row>
    <row r="10604" spans="1:1" x14ac:dyDescent="0.25">
      <c r="A10604">
        <v>1641</v>
      </c>
    </row>
    <row r="10605" spans="1:1" x14ac:dyDescent="0.25">
      <c r="A10605">
        <v>885</v>
      </c>
    </row>
    <row r="10606" spans="1:1" x14ac:dyDescent="0.25">
      <c r="A10606">
        <v>2076</v>
      </c>
    </row>
    <row r="10607" spans="1:1" x14ac:dyDescent="0.25">
      <c r="A10607">
        <v>4682</v>
      </c>
    </row>
    <row r="10608" spans="1:1" x14ac:dyDescent="0.25">
      <c r="A10608">
        <v>6302</v>
      </c>
    </row>
    <row r="10609" spans="1:1" x14ac:dyDescent="0.25">
      <c r="A10609">
        <v>6986</v>
      </c>
    </row>
    <row r="10610" spans="1:1" x14ac:dyDescent="0.25">
      <c r="A10610">
        <v>7084</v>
      </c>
    </row>
    <row r="10611" spans="1:1" x14ac:dyDescent="0.25">
      <c r="A10611">
        <v>6294</v>
      </c>
    </row>
    <row r="10612" spans="1:1" x14ac:dyDescent="0.25">
      <c r="A10612">
        <v>3482</v>
      </c>
    </row>
    <row r="10613" spans="1:1" x14ac:dyDescent="0.25">
      <c r="A10613">
        <v>2875</v>
      </c>
    </row>
    <row r="10614" spans="1:1" x14ac:dyDescent="0.25">
      <c r="A10614">
        <v>6316</v>
      </c>
    </row>
    <row r="10615" spans="1:1" x14ac:dyDescent="0.25">
      <c r="A10615">
        <v>8002</v>
      </c>
    </row>
    <row r="10616" spans="1:1" x14ac:dyDescent="0.25">
      <c r="A10616">
        <v>6923</v>
      </c>
    </row>
    <row r="10617" spans="1:1" x14ac:dyDescent="0.25">
      <c r="A10617">
        <v>10328</v>
      </c>
    </row>
    <row r="10618" spans="1:1" x14ac:dyDescent="0.25">
      <c r="A10618">
        <v>9838</v>
      </c>
    </row>
    <row r="10619" spans="1:1" x14ac:dyDescent="0.25">
      <c r="A10619">
        <v>10810</v>
      </c>
    </row>
    <row r="10620" spans="1:1" x14ac:dyDescent="0.25">
      <c r="A10620">
        <v>10306</v>
      </c>
    </row>
    <row r="10621" spans="1:1" x14ac:dyDescent="0.25">
      <c r="A10621">
        <v>10979</v>
      </c>
    </row>
    <row r="10622" spans="1:1" x14ac:dyDescent="0.25">
      <c r="A10622">
        <v>7874</v>
      </c>
    </row>
    <row r="10623" spans="1:1" x14ac:dyDescent="0.25">
      <c r="A10623">
        <v>5979</v>
      </c>
    </row>
    <row r="10624" spans="1:1" x14ac:dyDescent="0.25">
      <c r="A10624">
        <v>5358</v>
      </c>
    </row>
    <row r="10625" spans="1:1" x14ac:dyDescent="0.25">
      <c r="A10625">
        <v>7844</v>
      </c>
    </row>
    <row r="10626" spans="1:1" x14ac:dyDescent="0.25">
      <c r="A10626">
        <v>5078</v>
      </c>
    </row>
    <row r="10627" spans="1:1" x14ac:dyDescent="0.25">
      <c r="A10627">
        <v>5258</v>
      </c>
    </row>
    <row r="10628" spans="1:1" x14ac:dyDescent="0.25">
      <c r="A10628">
        <v>3998</v>
      </c>
    </row>
    <row r="10629" spans="1:1" x14ac:dyDescent="0.25">
      <c r="A10629">
        <v>2740</v>
      </c>
    </row>
    <row r="10630" spans="1:1" x14ac:dyDescent="0.25">
      <c r="A10630">
        <v>5583</v>
      </c>
    </row>
    <row r="10631" spans="1:1" x14ac:dyDescent="0.25">
      <c r="A10631">
        <v>7687</v>
      </c>
    </row>
    <row r="10632" spans="1:1" x14ac:dyDescent="0.25">
      <c r="A10632">
        <v>6768</v>
      </c>
    </row>
    <row r="10633" spans="1:1" x14ac:dyDescent="0.25">
      <c r="A10633">
        <v>5836</v>
      </c>
    </row>
    <row r="10634" spans="1:1" x14ac:dyDescent="0.25">
      <c r="A10634">
        <v>7253</v>
      </c>
    </row>
    <row r="10635" spans="1:1" x14ac:dyDescent="0.25">
      <c r="A10635">
        <v>7057</v>
      </c>
    </row>
    <row r="10636" spans="1:1" x14ac:dyDescent="0.25">
      <c r="A10636">
        <v>6580</v>
      </c>
    </row>
    <row r="10637" spans="1:1" x14ac:dyDescent="0.25">
      <c r="A10637">
        <v>4419</v>
      </c>
    </row>
    <row r="10638" spans="1:1" x14ac:dyDescent="0.25">
      <c r="A10638">
        <v>502</v>
      </c>
    </row>
    <row r="10639" spans="1:1" x14ac:dyDescent="0.25">
      <c r="A10639">
        <v>242</v>
      </c>
    </row>
    <row r="10640" spans="1:1" x14ac:dyDescent="0.25">
      <c r="A10640">
        <v>1615</v>
      </c>
    </row>
    <row r="10641" spans="1:1" x14ac:dyDescent="0.25">
      <c r="A10641">
        <v>664</v>
      </c>
    </row>
    <row r="10642" spans="1:1" x14ac:dyDescent="0.25">
      <c r="A10642">
        <v>1056</v>
      </c>
    </row>
    <row r="10643" spans="1:1" x14ac:dyDescent="0.25">
      <c r="A10643">
        <v>3615</v>
      </c>
    </row>
    <row r="10644" spans="1:1" x14ac:dyDescent="0.25">
      <c r="A10644">
        <v>2096</v>
      </c>
    </row>
    <row r="10645" spans="1:1" x14ac:dyDescent="0.25">
      <c r="A10645">
        <v>1004</v>
      </c>
    </row>
    <row r="10646" spans="1:1" x14ac:dyDescent="0.25">
      <c r="A10646">
        <v>-1707</v>
      </c>
    </row>
    <row r="10647" spans="1:1" x14ac:dyDescent="0.25">
      <c r="A10647">
        <v>-2406</v>
      </c>
    </row>
    <row r="10648" spans="1:1" x14ac:dyDescent="0.25">
      <c r="A10648">
        <v>-2449</v>
      </c>
    </row>
    <row r="10649" spans="1:1" x14ac:dyDescent="0.25">
      <c r="A10649">
        <v>1569</v>
      </c>
    </row>
    <row r="10650" spans="1:1" x14ac:dyDescent="0.25">
      <c r="A10650">
        <v>1757</v>
      </c>
    </row>
    <row r="10651" spans="1:1" x14ac:dyDescent="0.25">
      <c r="A10651">
        <v>4145</v>
      </c>
    </row>
    <row r="10652" spans="1:1" x14ac:dyDescent="0.25">
      <c r="A10652">
        <v>6499</v>
      </c>
    </row>
    <row r="10653" spans="1:1" x14ac:dyDescent="0.25">
      <c r="A10653">
        <v>5890</v>
      </c>
    </row>
    <row r="10654" spans="1:1" x14ac:dyDescent="0.25">
      <c r="A10654">
        <v>1357</v>
      </c>
    </row>
    <row r="10655" spans="1:1" x14ac:dyDescent="0.25">
      <c r="A10655">
        <v>-884</v>
      </c>
    </row>
    <row r="10656" spans="1:1" x14ac:dyDescent="0.25">
      <c r="A10656">
        <v>-112</v>
      </c>
    </row>
    <row r="10657" spans="1:1" x14ac:dyDescent="0.25">
      <c r="A10657">
        <v>1535</v>
      </c>
    </row>
    <row r="10658" spans="1:1" x14ac:dyDescent="0.25">
      <c r="A10658">
        <v>-135</v>
      </c>
    </row>
    <row r="10659" spans="1:1" x14ac:dyDescent="0.25">
      <c r="A10659">
        <v>-1437</v>
      </c>
    </row>
    <row r="10660" spans="1:1" x14ac:dyDescent="0.25">
      <c r="A10660">
        <v>2676</v>
      </c>
    </row>
    <row r="10661" spans="1:1" x14ac:dyDescent="0.25">
      <c r="A10661">
        <v>3483</v>
      </c>
    </row>
    <row r="10662" spans="1:1" x14ac:dyDescent="0.25">
      <c r="A10662">
        <v>4533</v>
      </c>
    </row>
    <row r="10663" spans="1:1" x14ac:dyDescent="0.25">
      <c r="A10663">
        <v>3908</v>
      </c>
    </row>
    <row r="10664" spans="1:1" x14ac:dyDescent="0.25">
      <c r="A10664">
        <v>2216</v>
      </c>
    </row>
    <row r="10665" spans="1:1" x14ac:dyDescent="0.25">
      <c r="A10665">
        <v>3298</v>
      </c>
    </row>
    <row r="10666" spans="1:1" x14ac:dyDescent="0.25">
      <c r="A10666">
        <v>5482</v>
      </c>
    </row>
    <row r="10667" spans="1:1" x14ac:dyDescent="0.25">
      <c r="A10667">
        <v>6196</v>
      </c>
    </row>
    <row r="10668" spans="1:1" x14ac:dyDescent="0.25">
      <c r="A10668">
        <v>6074</v>
      </c>
    </row>
    <row r="10669" spans="1:1" x14ac:dyDescent="0.25">
      <c r="A10669">
        <v>2512</v>
      </c>
    </row>
    <row r="10670" spans="1:1" x14ac:dyDescent="0.25">
      <c r="A10670">
        <v>3825</v>
      </c>
    </row>
    <row r="10671" spans="1:1" x14ac:dyDescent="0.25">
      <c r="A10671">
        <v>2803</v>
      </c>
    </row>
    <row r="10672" spans="1:1" x14ac:dyDescent="0.25">
      <c r="A10672">
        <v>3399</v>
      </c>
    </row>
    <row r="10673" spans="1:1" x14ac:dyDescent="0.25">
      <c r="A10673">
        <v>4437</v>
      </c>
    </row>
    <row r="10674" spans="1:1" x14ac:dyDescent="0.25">
      <c r="A10674">
        <v>5578</v>
      </c>
    </row>
    <row r="10675" spans="1:1" x14ac:dyDescent="0.25">
      <c r="A10675">
        <v>3338</v>
      </c>
    </row>
    <row r="10676" spans="1:1" x14ac:dyDescent="0.25">
      <c r="A10676">
        <v>1257</v>
      </c>
    </row>
    <row r="10677" spans="1:1" x14ac:dyDescent="0.25">
      <c r="A10677">
        <v>-109</v>
      </c>
    </row>
    <row r="10678" spans="1:1" x14ac:dyDescent="0.25">
      <c r="A10678">
        <v>3026</v>
      </c>
    </row>
    <row r="10679" spans="1:1" x14ac:dyDescent="0.25">
      <c r="A10679">
        <v>8533</v>
      </c>
    </row>
    <row r="10680" spans="1:1" x14ac:dyDescent="0.25">
      <c r="A10680">
        <v>11570</v>
      </c>
    </row>
    <row r="10681" spans="1:1" x14ac:dyDescent="0.25">
      <c r="A10681">
        <v>8392</v>
      </c>
    </row>
    <row r="10682" spans="1:1" x14ac:dyDescent="0.25">
      <c r="A10682">
        <v>8563</v>
      </c>
    </row>
    <row r="10683" spans="1:1" x14ac:dyDescent="0.25">
      <c r="A10683">
        <v>6701</v>
      </c>
    </row>
    <row r="10684" spans="1:1" x14ac:dyDescent="0.25">
      <c r="A10684">
        <v>5820</v>
      </c>
    </row>
    <row r="10685" spans="1:1" x14ac:dyDescent="0.25">
      <c r="A10685">
        <v>3767</v>
      </c>
    </row>
    <row r="10686" spans="1:1" x14ac:dyDescent="0.25">
      <c r="A10686">
        <v>5687</v>
      </c>
    </row>
    <row r="10687" spans="1:1" x14ac:dyDescent="0.25">
      <c r="A10687">
        <v>6882</v>
      </c>
    </row>
    <row r="10688" spans="1:1" x14ac:dyDescent="0.25">
      <c r="A10688">
        <v>3486</v>
      </c>
    </row>
    <row r="10689" spans="1:1" x14ac:dyDescent="0.25">
      <c r="A10689">
        <v>232</v>
      </c>
    </row>
    <row r="10690" spans="1:1" x14ac:dyDescent="0.25">
      <c r="A10690">
        <v>1211</v>
      </c>
    </row>
    <row r="10691" spans="1:1" x14ac:dyDescent="0.25">
      <c r="A10691">
        <v>2212</v>
      </c>
    </row>
    <row r="10692" spans="1:1" x14ac:dyDescent="0.25">
      <c r="A10692">
        <v>2523</v>
      </c>
    </row>
    <row r="10693" spans="1:1" x14ac:dyDescent="0.25">
      <c r="A10693">
        <v>5090</v>
      </c>
    </row>
    <row r="10694" spans="1:1" x14ac:dyDescent="0.25">
      <c r="A10694">
        <v>6865</v>
      </c>
    </row>
    <row r="10695" spans="1:1" x14ac:dyDescent="0.25">
      <c r="A10695">
        <v>10572</v>
      </c>
    </row>
    <row r="10696" spans="1:1" x14ac:dyDescent="0.25">
      <c r="A10696">
        <v>11051</v>
      </c>
    </row>
    <row r="10697" spans="1:1" x14ac:dyDescent="0.25">
      <c r="A10697">
        <v>13237</v>
      </c>
    </row>
    <row r="10698" spans="1:1" x14ac:dyDescent="0.25">
      <c r="A10698">
        <v>9913</v>
      </c>
    </row>
    <row r="10699" spans="1:1" x14ac:dyDescent="0.25">
      <c r="A10699">
        <v>5200</v>
      </c>
    </row>
    <row r="10700" spans="1:1" x14ac:dyDescent="0.25">
      <c r="A10700">
        <v>4823</v>
      </c>
    </row>
    <row r="10701" spans="1:1" x14ac:dyDescent="0.25">
      <c r="A10701">
        <v>4707</v>
      </c>
    </row>
    <row r="10702" spans="1:1" x14ac:dyDescent="0.25">
      <c r="A10702">
        <v>3031</v>
      </c>
    </row>
    <row r="10703" spans="1:1" x14ac:dyDescent="0.25">
      <c r="A10703">
        <v>2024</v>
      </c>
    </row>
    <row r="10704" spans="1:1" x14ac:dyDescent="0.25">
      <c r="A10704">
        <v>3401</v>
      </c>
    </row>
    <row r="10705" spans="1:1" x14ac:dyDescent="0.25">
      <c r="A10705">
        <v>8276</v>
      </c>
    </row>
    <row r="10706" spans="1:1" x14ac:dyDescent="0.25">
      <c r="A10706">
        <v>7996</v>
      </c>
    </row>
    <row r="10707" spans="1:1" x14ac:dyDescent="0.25">
      <c r="A10707">
        <v>7553</v>
      </c>
    </row>
    <row r="10708" spans="1:1" x14ac:dyDescent="0.25">
      <c r="A10708">
        <v>5502</v>
      </c>
    </row>
    <row r="10709" spans="1:1" x14ac:dyDescent="0.25">
      <c r="A10709">
        <v>4678</v>
      </c>
    </row>
    <row r="10710" spans="1:1" x14ac:dyDescent="0.25">
      <c r="A10710">
        <v>5109</v>
      </c>
    </row>
    <row r="10711" spans="1:1" x14ac:dyDescent="0.25">
      <c r="A10711">
        <v>9818</v>
      </c>
    </row>
    <row r="10712" spans="1:1" x14ac:dyDescent="0.25">
      <c r="A10712">
        <v>4888</v>
      </c>
    </row>
    <row r="10713" spans="1:1" x14ac:dyDescent="0.25">
      <c r="A10713">
        <v>23</v>
      </c>
    </row>
    <row r="10714" spans="1:1" x14ac:dyDescent="0.25">
      <c r="A10714">
        <v>-3162</v>
      </c>
    </row>
    <row r="10715" spans="1:1" x14ac:dyDescent="0.25">
      <c r="A10715">
        <v>-948</v>
      </c>
    </row>
    <row r="10716" spans="1:1" x14ac:dyDescent="0.25">
      <c r="A10716">
        <v>3265</v>
      </c>
    </row>
    <row r="10717" spans="1:1" x14ac:dyDescent="0.25">
      <c r="A10717">
        <v>4713</v>
      </c>
    </row>
    <row r="10718" spans="1:1" x14ac:dyDescent="0.25">
      <c r="A10718">
        <v>6789</v>
      </c>
    </row>
    <row r="10719" spans="1:1" x14ac:dyDescent="0.25">
      <c r="A10719">
        <v>6681</v>
      </c>
    </row>
    <row r="10720" spans="1:1" x14ac:dyDescent="0.25">
      <c r="A10720">
        <v>5434</v>
      </c>
    </row>
    <row r="10721" spans="1:1" x14ac:dyDescent="0.25">
      <c r="A10721">
        <v>5410</v>
      </c>
    </row>
    <row r="10722" spans="1:1" x14ac:dyDescent="0.25">
      <c r="A10722">
        <v>8919</v>
      </c>
    </row>
    <row r="10723" spans="1:1" x14ac:dyDescent="0.25">
      <c r="A10723">
        <v>5793</v>
      </c>
    </row>
    <row r="10724" spans="1:1" x14ac:dyDescent="0.25">
      <c r="A10724">
        <v>4951</v>
      </c>
    </row>
    <row r="10725" spans="1:1" x14ac:dyDescent="0.25">
      <c r="A10725">
        <v>5892</v>
      </c>
    </row>
    <row r="10726" spans="1:1" x14ac:dyDescent="0.25">
      <c r="A10726">
        <v>4619</v>
      </c>
    </row>
    <row r="10727" spans="1:1" x14ac:dyDescent="0.25">
      <c r="A10727">
        <v>-681</v>
      </c>
    </row>
    <row r="10728" spans="1:1" x14ac:dyDescent="0.25">
      <c r="A10728">
        <v>-3477</v>
      </c>
    </row>
    <row r="10729" spans="1:1" x14ac:dyDescent="0.25">
      <c r="A10729">
        <v>-2787</v>
      </c>
    </row>
    <row r="10730" spans="1:1" x14ac:dyDescent="0.25">
      <c r="A10730">
        <v>-2436</v>
      </c>
    </row>
    <row r="10731" spans="1:1" x14ac:dyDescent="0.25">
      <c r="A10731">
        <v>-2945</v>
      </c>
    </row>
    <row r="10732" spans="1:1" x14ac:dyDescent="0.25">
      <c r="A10732">
        <v>-6301</v>
      </c>
    </row>
    <row r="10733" spans="1:1" x14ac:dyDescent="0.25">
      <c r="A10733">
        <v>-5205</v>
      </c>
    </row>
    <row r="10734" spans="1:1" x14ac:dyDescent="0.25">
      <c r="A10734">
        <v>-2588</v>
      </c>
    </row>
    <row r="10735" spans="1:1" x14ac:dyDescent="0.25">
      <c r="A10735">
        <v>-760</v>
      </c>
    </row>
    <row r="10736" spans="1:1" x14ac:dyDescent="0.25">
      <c r="A10736">
        <v>-1399</v>
      </c>
    </row>
    <row r="10737" spans="1:1" x14ac:dyDescent="0.25">
      <c r="A10737">
        <v>-676</v>
      </c>
    </row>
    <row r="10738" spans="1:1" x14ac:dyDescent="0.25">
      <c r="A10738">
        <v>1113</v>
      </c>
    </row>
    <row r="10739" spans="1:1" x14ac:dyDescent="0.25">
      <c r="A10739">
        <v>3433</v>
      </c>
    </row>
    <row r="10740" spans="1:1" x14ac:dyDescent="0.25">
      <c r="A10740">
        <v>5403</v>
      </c>
    </row>
    <row r="10741" spans="1:1" x14ac:dyDescent="0.25">
      <c r="A10741">
        <v>7222</v>
      </c>
    </row>
    <row r="10742" spans="1:1" x14ac:dyDescent="0.25">
      <c r="A10742">
        <v>5783</v>
      </c>
    </row>
    <row r="10743" spans="1:1" x14ac:dyDescent="0.25">
      <c r="A10743">
        <v>4549</v>
      </c>
    </row>
    <row r="10744" spans="1:1" x14ac:dyDescent="0.25">
      <c r="A10744">
        <v>3772</v>
      </c>
    </row>
    <row r="10745" spans="1:1" x14ac:dyDescent="0.25">
      <c r="A10745">
        <v>3589</v>
      </c>
    </row>
    <row r="10746" spans="1:1" x14ac:dyDescent="0.25">
      <c r="A10746">
        <v>1367</v>
      </c>
    </row>
    <row r="10747" spans="1:1" x14ac:dyDescent="0.25">
      <c r="A10747">
        <v>2116</v>
      </c>
    </row>
    <row r="10748" spans="1:1" x14ac:dyDescent="0.25">
      <c r="A10748">
        <v>3830</v>
      </c>
    </row>
    <row r="10749" spans="1:1" x14ac:dyDescent="0.25">
      <c r="A10749">
        <v>4051</v>
      </c>
    </row>
    <row r="10750" spans="1:1" x14ac:dyDescent="0.25">
      <c r="A10750">
        <v>3576</v>
      </c>
    </row>
    <row r="10751" spans="1:1" x14ac:dyDescent="0.25">
      <c r="A10751">
        <v>5070</v>
      </c>
    </row>
    <row r="10752" spans="1:1" x14ac:dyDescent="0.25">
      <c r="A10752">
        <v>4135</v>
      </c>
    </row>
    <row r="10753" spans="1:1" x14ac:dyDescent="0.25">
      <c r="A10753">
        <v>3258</v>
      </c>
    </row>
    <row r="10754" spans="1:1" x14ac:dyDescent="0.25">
      <c r="A10754">
        <v>3380</v>
      </c>
    </row>
    <row r="10755" spans="1:1" x14ac:dyDescent="0.25">
      <c r="A10755">
        <v>1687</v>
      </c>
    </row>
    <row r="10756" spans="1:1" x14ac:dyDescent="0.25">
      <c r="A10756">
        <v>-1941</v>
      </c>
    </row>
    <row r="10757" spans="1:1" x14ac:dyDescent="0.25">
      <c r="A10757">
        <v>-5132</v>
      </c>
    </row>
    <row r="10758" spans="1:1" x14ac:dyDescent="0.25">
      <c r="A10758">
        <v>-2929</v>
      </c>
    </row>
    <row r="10759" spans="1:1" x14ac:dyDescent="0.25">
      <c r="A10759">
        <v>-1181</v>
      </c>
    </row>
    <row r="10760" spans="1:1" x14ac:dyDescent="0.25">
      <c r="A10760">
        <v>-1888</v>
      </c>
    </row>
    <row r="10761" spans="1:1" x14ac:dyDescent="0.25">
      <c r="A10761">
        <v>657</v>
      </c>
    </row>
    <row r="10762" spans="1:1" x14ac:dyDescent="0.25">
      <c r="A10762">
        <v>1879</v>
      </c>
    </row>
    <row r="10763" spans="1:1" x14ac:dyDescent="0.25">
      <c r="A10763">
        <v>1493</v>
      </c>
    </row>
    <row r="10764" spans="1:1" x14ac:dyDescent="0.25">
      <c r="A10764">
        <v>2991</v>
      </c>
    </row>
    <row r="10765" spans="1:1" x14ac:dyDescent="0.25">
      <c r="A10765">
        <v>4182</v>
      </c>
    </row>
    <row r="10766" spans="1:1" x14ac:dyDescent="0.25">
      <c r="A10766">
        <v>2396</v>
      </c>
    </row>
    <row r="10767" spans="1:1" x14ac:dyDescent="0.25">
      <c r="A10767">
        <v>-1326</v>
      </c>
    </row>
    <row r="10768" spans="1:1" x14ac:dyDescent="0.25">
      <c r="A10768">
        <v>-5708</v>
      </c>
    </row>
    <row r="10769" spans="1:1" x14ac:dyDescent="0.25">
      <c r="A10769">
        <v>-4510</v>
      </c>
    </row>
    <row r="10770" spans="1:1" x14ac:dyDescent="0.25">
      <c r="A10770">
        <v>-7243</v>
      </c>
    </row>
    <row r="10771" spans="1:1" x14ac:dyDescent="0.25">
      <c r="A10771">
        <v>-6515</v>
      </c>
    </row>
    <row r="10772" spans="1:1" x14ac:dyDescent="0.25">
      <c r="A10772">
        <v>-2859</v>
      </c>
    </row>
    <row r="10773" spans="1:1" x14ac:dyDescent="0.25">
      <c r="A10773">
        <v>2608</v>
      </c>
    </row>
    <row r="10774" spans="1:1" x14ac:dyDescent="0.25">
      <c r="A10774">
        <v>1367</v>
      </c>
    </row>
    <row r="10775" spans="1:1" x14ac:dyDescent="0.25">
      <c r="A10775">
        <v>-1172</v>
      </c>
    </row>
    <row r="10776" spans="1:1" x14ac:dyDescent="0.25">
      <c r="A10776">
        <v>-661</v>
      </c>
    </row>
    <row r="10777" spans="1:1" x14ac:dyDescent="0.25">
      <c r="A10777">
        <v>-1380</v>
      </c>
    </row>
    <row r="10778" spans="1:1" x14ac:dyDescent="0.25">
      <c r="A10778">
        <v>-2707</v>
      </c>
    </row>
    <row r="10779" spans="1:1" x14ac:dyDescent="0.25">
      <c r="A10779">
        <v>-2861</v>
      </c>
    </row>
    <row r="10780" spans="1:1" x14ac:dyDescent="0.25">
      <c r="A10780">
        <v>-1799</v>
      </c>
    </row>
    <row r="10781" spans="1:1" x14ac:dyDescent="0.25">
      <c r="A10781">
        <v>-6826</v>
      </c>
    </row>
    <row r="10782" spans="1:1" x14ac:dyDescent="0.25">
      <c r="A10782">
        <v>-5971</v>
      </c>
    </row>
    <row r="10783" spans="1:1" x14ac:dyDescent="0.25">
      <c r="A10783">
        <v>-3482</v>
      </c>
    </row>
    <row r="10784" spans="1:1" x14ac:dyDescent="0.25">
      <c r="A10784">
        <v>-822</v>
      </c>
    </row>
    <row r="10785" spans="1:1" x14ac:dyDescent="0.25">
      <c r="A10785">
        <v>-1894</v>
      </c>
    </row>
    <row r="10786" spans="1:1" x14ac:dyDescent="0.25">
      <c r="A10786">
        <v>-1808</v>
      </c>
    </row>
    <row r="10787" spans="1:1" x14ac:dyDescent="0.25">
      <c r="A10787">
        <v>-3251</v>
      </c>
    </row>
    <row r="10788" spans="1:1" x14ac:dyDescent="0.25">
      <c r="A10788">
        <v>-2406</v>
      </c>
    </row>
    <row r="10789" spans="1:1" x14ac:dyDescent="0.25">
      <c r="A10789">
        <v>-125</v>
      </c>
    </row>
    <row r="10790" spans="1:1" x14ac:dyDescent="0.25">
      <c r="A10790">
        <v>273</v>
      </c>
    </row>
    <row r="10791" spans="1:1" x14ac:dyDescent="0.25">
      <c r="A10791">
        <v>780</v>
      </c>
    </row>
    <row r="10792" spans="1:1" x14ac:dyDescent="0.25">
      <c r="A10792">
        <v>-106</v>
      </c>
    </row>
    <row r="10793" spans="1:1" x14ac:dyDescent="0.25">
      <c r="A10793">
        <v>149</v>
      </c>
    </row>
    <row r="10794" spans="1:1" x14ac:dyDescent="0.25">
      <c r="A10794">
        <v>798</v>
      </c>
    </row>
    <row r="10795" spans="1:1" x14ac:dyDescent="0.25">
      <c r="A10795">
        <v>168</v>
      </c>
    </row>
    <row r="10796" spans="1:1" x14ac:dyDescent="0.25">
      <c r="A10796">
        <v>-1102</v>
      </c>
    </row>
    <row r="10797" spans="1:1" x14ac:dyDescent="0.25">
      <c r="A10797">
        <v>-2169</v>
      </c>
    </row>
    <row r="10798" spans="1:1" x14ac:dyDescent="0.25">
      <c r="A10798">
        <v>-1948</v>
      </c>
    </row>
    <row r="10799" spans="1:1" x14ac:dyDescent="0.25">
      <c r="A10799">
        <v>1940</v>
      </c>
    </row>
    <row r="10800" spans="1:1" x14ac:dyDescent="0.25">
      <c r="A10800">
        <v>3922</v>
      </c>
    </row>
    <row r="10801" spans="1:1" x14ac:dyDescent="0.25">
      <c r="A10801">
        <v>3060</v>
      </c>
    </row>
    <row r="10802" spans="1:1" x14ac:dyDescent="0.25">
      <c r="A10802">
        <v>344</v>
      </c>
    </row>
    <row r="10803" spans="1:1" x14ac:dyDescent="0.25">
      <c r="A10803">
        <v>-647</v>
      </c>
    </row>
    <row r="10804" spans="1:1" x14ac:dyDescent="0.25">
      <c r="A10804">
        <v>-5272</v>
      </c>
    </row>
    <row r="10805" spans="1:1" x14ac:dyDescent="0.25">
      <c r="A10805">
        <v>-9047</v>
      </c>
    </row>
    <row r="10806" spans="1:1" x14ac:dyDescent="0.25">
      <c r="A10806">
        <v>-11288</v>
      </c>
    </row>
    <row r="10807" spans="1:1" x14ac:dyDescent="0.25">
      <c r="A10807">
        <v>-11428</v>
      </c>
    </row>
    <row r="10808" spans="1:1" x14ac:dyDescent="0.25">
      <c r="A10808">
        <v>-11494</v>
      </c>
    </row>
    <row r="10809" spans="1:1" x14ac:dyDescent="0.25">
      <c r="A10809">
        <v>-9638</v>
      </c>
    </row>
    <row r="10810" spans="1:1" x14ac:dyDescent="0.25">
      <c r="A10810">
        <v>-6245</v>
      </c>
    </row>
    <row r="10811" spans="1:1" x14ac:dyDescent="0.25">
      <c r="A10811">
        <v>647</v>
      </c>
    </row>
    <row r="10812" spans="1:1" x14ac:dyDescent="0.25">
      <c r="A10812">
        <v>4974</v>
      </c>
    </row>
    <row r="10813" spans="1:1" x14ac:dyDescent="0.25">
      <c r="A10813">
        <v>4987</v>
      </c>
    </row>
    <row r="10814" spans="1:1" x14ac:dyDescent="0.25">
      <c r="A10814">
        <v>2539</v>
      </c>
    </row>
    <row r="10815" spans="1:1" x14ac:dyDescent="0.25">
      <c r="A10815">
        <v>4183</v>
      </c>
    </row>
    <row r="10816" spans="1:1" x14ac:dyDescent="0.25">
      <c r="A10816">
        <v>6301</v>
      </c>
    </row>
    <row r="10817" spans="1:1" x14ac:dyDescent="0.25">
      <c r="A10817">
        <v>4274</v>
      </c>
    </row>
    <row r="10818" spans="1:1" x14ac:dyDescent="0.25">
      <c r="A10818">
        <v>1324</v>
      </c>
    </row>
    <row r="10819" spans="1:1" x14ac:dyDescent="0.25">
      <c r="A10819">
        <v>221</v>
      </c>
    </row>
    <row r="10820" spans="1:1" x14ac:dyDescent="0.25">
      <c r="A10820">
        <v>80</v>
      </c>
    </row>
    <row r="10821" spans="1:1" x14ac:dyDescent="0.25">
      <c r="A10821">
        <v>1887</v>
      </c>
    </row>
    <row r="10822" spans="1:1" x14ac:dyDescent="0.25">
      <c r="A10822">
        <v>5190</v>
      </c>
    </row>
    <row r="10823" spans="1:1" x14ac:dyDescent="0.25">
      <c r="A10823">
        <v>6601</v>
      </c>
    </row>
    <row r="10824" spans="1:1" x14ac:dyDescent="0.25">
      <c r="A10824">
        <v>5632</v>
      </c>
    </row>
    <row r="10825" spans="1:1" x14ac:dyDescent="0.25">
      <c r="A10825">
        <v>4905</v>
      </c>
    </row>
    <row r="10826" spans="1:1" x14ac:dyDescent="0.25">
      <c r="A10826">
        <v>2783</v>
      </c>
    </row>
    <row r="10827" spans="1:1" x14ac:dyDescent="0.25">
      <c r="A10827">
        <v>-287</v>
      </c>
    </row>
    <row r="10828" spans="1:1" x14ac:dyDescent="0.25">
      <c r="A10828">
        <v>-3102</v>
      </c>
    </row>
    <row r="10829" spans="1:1" x14ac:dyDescent="0.25">
      <c r="A10829">
        <v>-2521</v>
      </c>
    </row>
    <row r="10830" spans="1:1" x14ac:dyDescent="0.25">
      <c r="A10830">
        <v>-1866</v>
      </c>
    </row>
    <row r="10831" spans="1:1" x14ac:dyDescent="0.25">
      <c r="A10831">
        <v>-3741</v>
      </c>
    </row>
    <row r="10832" spans="1:1" x14ac:dyDescent="0.25">
      <c r="A10832">
        <v>-5774</v>
      </c>
    </row>
    <row r="10833" spans="1:1" x14ac:dyDescent="0.25">
      <c r="A10833">
        <v>-6710</v>
      </c>
    </row>
    <row r="10834" spans="1:1" x14ac:dyDescent="0.25">
      <c r="A10834">
        <v>-2908</v>
      </c>
    </row>
    <row r="10835" spans="1:1" x14ac:dyDescent="0.25">
      <c r="A10835">
        <v>-336</v>
      </c>
    </row>
    <row r="10836" spans="1:1" x14ac:dyDescent="0.25">
      <c r="A10836">
        <v>558</v>
      </c>
    </row>
    <row r="10837" spans="1:1" x14ac:dyDescent="0.25">
      <c r="A10837">
        <v>-2958</v>
      </c>
    </row>
    <row r="10838" spans="1:1" x14ac:dyDescent="0.25">
      <c r="A10838">
        <v>-1568</v>
      </c>
    </row>
    <row r="10839" spans="1:1" x14ac:dyDescent="0.25">
      <c r="A10839">
        <v>-1522</v>
      </c>
    </row>
    <row r="10840" spans="1:1" x14ac:dyDescent="0.25">
      <c r="A10840">
        <v>-1142</v>
      </c>
    </row>
    <row r="10841" spans="1:1" x14ac:dyDescent="0.25">
      <c r="A10841">
        <v>1552</v>
      </c>
    </row>
    <row r="10842" spans="1:1" x14ac:dyDescent="0.25">
      <c r="A10842">
        <v>4410</v>
      </c>
    </row>
    <row r="10843" spans="1:1" x14ac:dyDescent="0.25">
      <c r="A10843">
        <v>227</v>
      </c>
    </row>
    <row r="10844" spans="1:1" x14ac:dyDescent="0.25">
      <c r="A10844">
        <v>-5860</v>
      </c>
    </row>
    <row r="10845" spans="1:1" x14ac:dyDescent="0.25">
      <c r="A10845">
        <v>-3884</v>
      </c>
    </row>
    <row r="10846" spans="1:1" x14ac:dyDescent="0.25">
      <c r="A10846">
        <v>-5883</v>
      </c>
    </row>
    <row r="10847" spans="1:1" x14ac:dyDescent="0.25">
      <c r="A10847">
        <v>-7948</v>
      </c>
    </row>
    <row r="10848" spans="1:1" x14ac:dyDescent="0.25">
      <c r="A10848">
        <v>-9266</v>
      </c>
    </row>
    <row r="10849" spans="1:1" x14ac:dyDescent="0.25">
      <c r="A10849">
        <v>-11863</v>
      </c>
    </row>
    <row r="10850" spans="1:1" x14ac:dyDescent="0.25">
      <c r="A10850">
        <v>-12797</v>
      </c>
    </row>
    <row r="10851" spans="1:1" x14ac:dyDescent="0.25">
      <c r="A10851">
        <v>-11250</v>
      </c>
    </row>
    <row r="10852" spans="1:1" x14ac:dyDescent="0.25">
      <c r="A10852">
        <v>-10527</v>
      </c>
    </row>
    <row r="10853" spans="1:1" x14ac:dyDescent="0.25">
      <c r="A10853">
        <v>-9906</v>
      </c>
    </row>
    <row r="10854" spans="1:1" x14ac:dyDescent="0.25">
      <c r="A10854">
        <v>-6635</v>
      </c>
    </row>
    <row r="10855" spans="1:1" x14ac:dyDescent="0.25">
      <c r="A10855">
        <v>-3239</v>
      </c>
    </row>
    <row r="10856" spans="1:1" x14ac:dyDescent="0.25">
      <c r="A10856">
        <v>-1350</v>
      </c>
    </row>
    <row r="10857" spans="1:1" x14ac:dyDescent="0.25">
      <c r="A10857">
        <v>-4644</v>
      </c>
    </row>
    <row r="10858" spans="1:1" x14ac:dyDescent="0.25">
      <c r="A10858">
        <v>-4595</v>
      </c>
    </row>
    <row r="10859" spans="1:1" x14ac:dyDescent="0.25">
      <c r="A10859">
        <v>-4599</v>
      </c>
    </row>
    <row r="10860" spans="1:1" x14ac:dyDescent="0.25">
      <c r="A10860">
        <v>-6582</v>
      </c>
    </row>
    <row r="10861" spans="1:1" x14ac:dyDescent="0.25">
      <c r="A10861">
        <v>-5483</v>
      </c>
    </row>
    <row r="10862" spans="1:1" x14ac:dyDescent="0.25">
      <c r="A10862">
        <v>-4505</v>
      </c>
    </row>
    <row r="10863" spans="1:1" x14ac:dyDescent="0.25">
      <c r="A10863">
        <v>-8391</v>
      </c>
    </row>
    <row r="10864" spans="1:1" x14ac:dyDescent="0.25">
      <c r="A10864">
        <v>-8819</v>
      </c>
    </row>
    <row r="10865" spans="1:1" x14ac:dyDescent="0.25">
      <c r="A10865">
        <v>-4191</v>
      </c>
    </row>
    <row r="10866" spans="1:1" x14ac:dyDescent="0.25">
      <c r="A10866">
        <v>-1264</v>
      </c>
    </row>
    <row r="10867" spans="1:1" x14ac:dyDescent="0.25">
      <c r="A10867">
        <v>1472</v>
      </c>
    </row>
    <row r="10868" spans="1:1" x14ac:dyDescent="0.25">
      <c r="A10868">
        <v>933</v>
      </c>
    </row>
    <row r="10869" spans="1:1" x14ac:dyDescent="0.25">
      <c r="A10869">
        <v>647</v>
      </c>
    </row>
    <row r="10870" spans="1:1" x14ac:dyDescent="0.25">
      <c r="A10870">
        <v>-1742</v>
      </c>
    </row>
    <row r="10871" spans="1:1" x14ac:dyDescent="0.25">
      <c r="A10871">
        <v>-2462</v>
      </c>
    </row>
    <row r="10872" spans="1:1" x14ac:dyDescent="0.25">
      <c r="A10872">
        <v>-268</v>
      </c>
    </row>
    <row r="10873" spans="1:1" x14ac:dyDescent="0.25">
      <c r="A10873">
        <v>1515</v>
      </c>
    </row>
    <row r="10874" spans="1:1" x14ac:dyDescent="0.25">
      <c r="A10874">
        <v>4242</v>
      </c>
    </row>
    <row r="10875" spans="1:1" x14ac:dyDescent="0.25">
      <c r="A10875">
        <v>4028</v>
      </c>
    </row>
    <row r="10876" spans="1:1" x14ac:dyDescent="0.25">
      <c r="A10876">
        <v>6156</v>
      </c>
    </row>
    <row r="10877" spans="1:1" x14ac:dyDescent="0.25">
      <c r="A10877">
        <v>7200</v>
      </c>
    </row>
    <row r="10878" spans="1:1" x14ac:dyDescent="0.25">
      <c r="A10878">
        <v>8349</v>
      </c>
    </row>
    <row r="10879" spans="1:1" x14ac:dyDescent="0.25">
      <c r="A10879">
        <v>5609</v>
      </c>
    </row>
    <row r="10880" spans="1:1" x14ac:dyDescent="0.25">
      <c r="A10880">
        <v>1392</v>
      </c>
    </row>
    <row r="10881" spans="1:1" x14ac:dyDescent="0.25">
      <c r="A10881">
        <v>2564</v>
      </c>
    </row>
    <row r="10882" spans="1:1" x14ac:dyDescent="0.25">
      <c r="A10882">
        <v>1211</v>
      </c>
    </row>
    <row r="10883" spans="1:1" x14ac:dyDescent="0.25">
      <c r="A10883">
        <v>2194</v>
      </c>
    </row>
    <row r="10884" spans="1:1" x14ac:dyDescent="0.25">
      <c r="A10884">
        <v>4041</v>
      </c>
    </row>
    <row r="10885" spans="1:1" x14ac:dyDescent="0.25">
      <c r="A10885">
        <v>4891</v>
      </c>
    </row>
    <row r="10886" spans="1:1" x14ac:dyDescent="0.25">
      <c r="A10886">
        <v>5718</v>
      </c>
    </row>
    <row r="10887" spans="1:1" x14ac:dyDescent="0.25">
      <c r="A10887">
        <v>3683</v>
      </c>
    </row>
    <row r="10888" spans="1:1" x14ac:dyDescent="0.25">
      <c r="A10888">
        <v>1162</v>
      </c>
    </row>
    <row r="10889" spans="1:1" x14ac:dyDescent="0.25">
      <c r="A10889">
        <v>747</v>
      </c>
    </row>
    <row r="10890" spans="1:1" x14ac:dyDescent="0.25">
      <c r="A10890">
        <v>-2323</v>
      </c>
    </row>
    <row r="10891" spans="1:1" x14ac:dyDescent="0.25">
      <c r="A10891">
        <v>-2435</v>
      </c>
    </row>
    <row r="10892" spans="1:1" x14ac:dyDescent="0.25">
      <c r="A10892">
        <v>-1482</v>
      </c>
    </row>
    <row r="10893" spans="1:1" x14ac:dyDescent="0.25">
      <c r="A10893">
        <v>268</v>
      </c>
    </row>
    <row r="10894" spans="1:1" x14ac:dyDescent="0.25">
      <c r="A10894">
        <v>1571</v>
      </c>
    </row>
    <row r="10895" spans="1:1" x14ac:dyDescent="0.25">
      <c r="A10895">
        <v>4510</v>
      </c>
    </row>
    <row r="10896" spans="1:1" x14ac:dyDescent="0.25">
      <c r="A10896">
        <v>5119</v>
      </c>
    </row>
    <row r="10897" spans="1:1" x14ac:dyDescent="0.25">
      <c r="A10897">
        <v>3716</v>
      </c>
    </row>
    <row r="10898" spans="1:1" x14ac:dyDescent="0.25">
      <c r="A10898">
        <v>4480</v>
      </c>
    </row>
    <row r="10899" spans="1:1" x14ac:dyDescent="0.25">
      <c r="A10899">
        <v>1110</v>
      </c>
    </row>
    <row r="10900" spans="1:1" x14ac:dyDescent="0.25">
      <c r="A10900">
        <v>-851</v>
      </c>
    </row>
    <row r="10901" spans="1:1" x14ac:dyDescent="0.25">
      <c r="A10901">
        <v>-971</v>
      </c>
    </row>
    <row r="10902" spans="1:1" x14ac:dyDescent="0.25">
      <c r="A10902">
        <v>1250</v>
      </c>
    </row>
    <row r="10903" spans="1:1" x14ac:dyDescent="0.25">
      <c r="A10903">
        <v>-2338</v>
      </c>
    </row>
    <row r="10904" spans="1:1" x14ac:dyDescent="0.25">
      <c r="A10904">
        <v>-4802</v>
      </c>
    </row>
    <row r="10905" spans="1:1" x14ac:dyDescent="0.25">
      <c r="A10905">
        <v>-6868</v>
      </c>
    </row>
    <row r="10906" spans="1:1" x14ac:dyDescent="0.25">
      <c r="A10906">
        <v>-5563</v>
      </c>
    </row>
    <row r="10907" spans="1:1" x14ac:dyDescent="0.25">
      <c r="A10907">
        <v>-3037</v>
      </c>
    </row>
    <row r="10908" spans="1:1" x14ac:dyDescent="0.25">
      <c r="A10908">
        <v>-211</v>
      </c>
    </row>
    <row r="10909" spans="1:1" x14ac:dyDescent="0.25">
      <c r="A10909">
        <v>3657</v>
      </c>
    </row>
    <row r="10910" spans="1:1" x14ac:dyDescent="0.25">
      <c r="A10910">
        <v>1310</v>
      </c>
    </row>
    <row r="10911" spans="1:1" x14ac:dyDescent="0.25">
      <c r="A10911">
        <v>3077</v>
      </c>
    </row>
    <row r="10912" spans="1:1" x14ac:dyDescent="0.25">
      <c r="A10912">
        <v>2605</v>
      </c>
    </row>
    <row r="10913" spans="1:1" x14ac:dyDescent="0.25">
      <c r="A10913">
        <v>-415</v>
      </c>
    </row>
    <row r="10914" spans="1:1" x14ac:dyDescent="0.25">
      <c r="A10914">
        <v>-1782</v>
      </c>
    </row>
    <row r="10915" spans="1:1" x14ac:dyDescent="0.25">
      <c r="A10915">
        <v>-4136</v>
      </c>
    </row>
    <row r="10916" spans="1:1" x14ac:dyDescent="0.25">
      <c r="A10916">
        <v>-1053</v>
      </c>
    </row>
    <row r="10917" spans="1:1" x14ac:dyDescent="0.25">
      <c r="A10917">
        <v>1869</v>
      </c>
    </row>
    <row r="10918" spans="1:1" x14ac:dyDescent="0.25">
      <c r="A10918">
        <v>3162</v>
      </c>
    </row>
    <row r="10919" spans="1:1" x14ac:dyDescent="0.25">
      <c r="A10919">
        <v>6107</v>
      </c>
    </row>
    <row r="10920" spans="1:1" x14ac:dyDescent="0.25">
      <c r="A10920">
        <v>3040</v>
      </c>
    </row>
    <row r="10921" spans="1:1" x14ac:dyDescent="0.25">
      <c r="A10921">
        <v>2338</v>
      </c>
    </row>
    <row r="10922" spans="1:1" x14ac:dyDescent="0.25">
      <c r="A10922">
        <v>-1184</v>
      </c>
    </row>
    <row r="10923" spans="1:1" x14ac:dyDescent="0.25">
      <c r="A10923">
        <v>-2670</v>
      </c>
    </row>
    <row r="10924" spans="1:1" x14ac:dyDescent="0.25">
      <c r="A10924">
        <v>-4245</v>
      </c>
    </row>
    <row r="10925" spans="1:1" x14ac:dyDescent="0.25">
      <c r="A10925">
        <v>-5497</v>
      </c>
    </row>
    <row r="10926" spans="1:1" x14ac:dyDescent="0.25">
      <c r="A10926">
        <v>-5695</v>
      </c>
    </row>
    <row r="10927" spans="1:1" x14ac:dyDescent="0.25">
      <c r="A10927">
        <v>-8243</v>
      </c>
    </row>
    <row r="10928" spans="1:1" x14ac:dyDescent="0.25">
      <c r="A10928">
        <v>-9106</v>
      </c>
    </row>
    <row r="10929" spans="1:1" x14ac:dyDescent="0.25">
      <c r="A10929">
        <v>-7681</v>
      </c>
    </row>
    <row r="10930" spans="1:1" x14ac:dyDescent="0.25">
      <c r="A10930">
        <v>-4875</v>
      </c>
    </row>
    <row r="10931" spans="1:1" x14ac:dyDescent="0.25">
      <c r="A10931">
        <v>-3719</v>
      </c>
    </row>
    <row r="10932" spans="1:1" x14ac:dyDescent="0.25">
      <c r="A10932">
        <v>-2884</v>
      </c>
    </row>
    <row r="10933" spans="1:1" x14ac:dyDescent="0.25">
      <c r="A10933">
        <v>-869</v>
      </c>
    </row>
    <row r="10934" spans="1:1" x14ac:dyDescent="0.25">
      <c r="A10934">
        <v>336</v>
      </c>
    </row>
    <row r="10935" spans="1:1" x14ac:dyDescent="0.25">
      <c r="A10935">
        <v>-554</v>
      </c>
    </row>
    <row r="10936" spans="1:1" x14ac:dyDescent="0.25">
      <c r="A10936">
        <v>-6585</v>
      </c>
    </row>
    <row r="10937" spans="1:1" x14ac:dyDescent="0.25">
      <c r="A10937">
        <v>-4013</v>
      </c>
    </row>
    <row r="10938" spans="1:1" x14ac:dyDescent="0.25">
      <c r="A10938">
        <v>-2598</v>
      </c>
    </row>
    <row r="10939" spans="1:1" x14ac:dyDescent="0.25">
      <c r="A10939">
        <v>-2917</v>
      </c>
    </row>
    <row r="10940" spans="1:1" x14ac:dyDescent="0.25">
      <c r="A10940">
        <v>-5393</v>
      </c>
    </row>
    <row r="10941" spans="1:1" x14ac:dyDescent="0.25">
      <c r="A10941">
        <v>-6179</v>
      </c>
    </row>
    <row r="10942" spans="1:1" x14ac:dyDescent="0.25">
      <c r="A10942">
        <v>-918</v>
      </c>
    </row>
    <row r="10943" spans="1:1" x14ac:dyDescent="0.25">
      <c r="A10943">
        <v>3340</v>
      </c>
    </row>
    <row r="10944" spans="1:1" x14ac:dyDescent="0.25">
      <c r="A10944">
        <v>4279</v>
      </c>
    </row>
    <row r="10945" spans="1:1" x14ac:dyDescent="0.25">
      <c r="A10945">
        <v>2634</v>
      </c>
    </row>
    <row r="10946" spans="1:1" x14ac:dyDescent="0.25">
      <c r="A10946">
        <v>1095</v>
      </c>
    </row>
    <row r="10947" spans="1:1" x14ac:dyDescent="0.25">
      <c r="A10947">
        <v>-222</v>
      </c>
    </row>
    <row r="10948" spans="1:1" x14ac:dyDescent="0.25">
      <c r="A10948">
        <v>-2528</v>
      </c>
    </row>
    <row r="10949" spans="1:1" x14ac:dyDescent="0.25">
      <c r="A10949">
        <v>-3653</v>
      </c>
    </row>
    <row r="10950" spans="1:1" x14ac:dyDescent="0.25">
      <c r="A10950">
        <v>-6819</v>
      </c>
    </row>
    <row r="10951" spans="1:1" x14ac:dyDescent="0.25">
      <c r="A10951">
        <v>-7875</v>
      </c>
    </row>
    <row r="10952" spans="1:1" x14ac:dyDescent="0.25">
      <c r="A10952">
        <v>-3552</v>
      </c>
    </row>
    <row r="10953" spans="1:1" x14ac:dyDescent="0.25">
      <c r="A10953">
        <v>3452</v>
      </c>
    </row>
    <row r="10954" spans="1:1" x14ac:dyDescent="0.25">
      <c r="A10954">
        <v>4878</v>
      </c>
    </row>
    <row r="10955" spans="1:1" x14ac:dyDescent="0.25">
      <c r="A10955">
        <v>4252</v>
      </c>
    </row>
    <row r="10956" spans="1:1" x14ac:dyDescent="0.25">
      <c r="A10956">
        <v>3954</v>
      </c>
    </row>
    <row r="10957" spans="1:1" x14ac:dyDescent="0.25">
      <c r="A10957">
        <v>5084</v>
      </c>
    </row>
    <row r="10958" spans="1:1" x14ac:dyDescent="0.25">
      <c r="A10958">
        <v>2897</v>
      </c>
    </row>
    <row r="10959" spans="1:1" x14ac:dyDescent="0.25">
      <c r="A10959">
        <v>895</v>
      </c>
    </row>
    <row r="10960" spans="1:1" x14ac:dyDescent="0.25">
      <c r="A10960">
        <v>2862</v>
      </c>
    </row>
    <row r="10961" spans="1:1" x14ac:dyDescent="0.25">
      <c r="A10961">
        <v>2373</v>
      </c>
    </row>
    <row r="10962" spans="1:1" x14ac:dyDescent="0.25">
      <c r="A10962">
        <v>5256</v>
      </c>
    </row>
    <row r="10963" spans="1:1" x14ac:dyDescent="0.25">
      <c r="A10963">
        <v>5198</v>
      </c>
    </row>
    <row r="10964" spans="1:1" x14ac:dyDescent="0.25">
      <c r="A10964">
        <v>2934</v>
      </c>
    </row>
    <row r="10965" spans="1:1" x14ac:dyDescent="0.25">
      <c r="A10965">
        <v>-5043</v>
      </c>
    </row>
    <row r="10966" spans="1:1" x14ac:dyDescent="0.25">
      <c r="A10966">
        <v>-9483</v>
      </c>
    </row>
    <row r="10967" spans="1:1" x14ac:dyDescent="0.25">
      <c r="A10967">
        <v>-10907</v>
      </c>
    </row>
    <row r="10968" spans="1:1" x14ac:dyDescent="0.25">
      <c r="A10968">
        <v>-8834</v>
      </c>
    </row>
    <row r="10969" spans="1:1" x14ac:dyDescent="0.25">
      <c r="A10969">
        <v>-5249</v>
      </c>
    </row>
    <row r="10970" spans="1:1" x14ac:dyDescent="0.25">
      <c r="A10970">
        <v>-3409</v>
      </c>
    </row>
    <row r="10971" spans="1:1" x14ac:dyDescent="0.25">
      <c r="A10971">
        <v>-4820</v>
      </c>
    </row>
    <row r="10972" spans="1:1" x14ac:dyDescent="0.25">
      <c r="A10972">
        <v>-6232</v>
      </c>
    </row>
    <row r="10973" spans="1:1" x14ac:dyDescent="0.25">
      <c r="A10973">
        <v>-5901</v>
      </c>
    </row>
    <row r="10974" spans="1:1" x14ac:dyDescent="0.25">
      <c r="A10974">
        <v>-4863</v>
      </c>
    </row>
    <row r="10975" spans="1:1" x14ac:dyDescent="0.25">
      <c r="A10975">
        <v>-3562</v>
      </c>
    </row>
    <row r="10976" spans="1:1" x14ac:dyDescent="0.25">
      <c r="A10976">
        <v>-1225</v>
      </c>
    </row>
    <row r="10977" spans="1:1" x14ac:dyDescent="0.25">
      <c r="A10977">
        <v>-1805</v>
      </c>
    </row>
    <row r="10978" spans="1:1" x14ac:dyDescent="0.25">
      <c r="A10978">
        <v>-775</v>
      </c>
    </row>
    <row r="10979" spans="1:1" x14ac:dyDescent="0.25">
      <c r="A10979">
        <v>-1924</v>
      </c>
    </row>
    <row r="10980" spans="1:1" x14ac:dyDescent="0.25">
      <c r="A10980">
        <v>-2019</v>
      </c>
    </row>
    <row r="10981" spans="1:1" x14ac:dyDescent="0.25">
      <c r="A10981">
        <v>-3179</v>
      </c>
    </row>
    <row r="10982" spans="1:1" x14ac:dyDescent="0.25">
      <c r="A10982">
        <v>-2090</v>
      </c>
    </row>
    <row r="10983" spans="1:1" x14ac:dyDescent="0.25">
      <c r="A10983">
        <v>-1864</v>
      </c>
    </row>
    <row r="10984" spans="1:1" x14ac:dyDescent="0.25">
      <c r="A10984">
        <v>-2958</v>
      </c>
    </row>
    <row r="10985" spans="1:1" x14ac:dyDescent="0.25">
      <c r="A10985">
        <v>-231</v>
      </c>
    </row>
    <row r="10986" spans="1:1" x14ac:dyDescent="0.25">
      <c r="A10986">
        <v>1858</v>
      </c>
    </row>
    <row r="10987" spans="1:1" x14ac:dyDescent="0.25">
      <c r="A10987">
        <v>1582</v>
      </c>
    </row>
    <row r="10988" spans="1:1" x14ac:dyDescent="0.25">
      <c r="A10988">
        <v>-367</v>
      </c>
    </row>
    <row r="10989" spans="1:1" x14ac:dyDescent="0.25">
      <c r="A10989">
        <v>373</v>
      </c>
    </row>
    <row r="10990" spans="1:1" x14ac:dyDescent="0.25">
      <c r="A10990">
        <v>1119</v>
      </c>
    </row>
    <row r="10991" spans="1:1" x14ac:dyDescent="0.25">
      <c r="A10991">
        <v>-3397</v>
      </c>
    </row>
    <row r="10992" spans="1:1" x14ac:dyDescent="0.25">
      <c r="A10992">
        <v>-5079</v>
      </c>
    </row>
    <row r="10993" spans="1:1" x14ac:dyDescent="0.25">
      <c r="A10993">
        <v>-5968</v>
      </c>
    </row>
    <row r="10994" spans="1:1" x14ac:dyDescent="0.25">
      <c r="A10994">
        <v>-7008</v>
      </c>
    </row>
    <row r="10995" spans="1:1" x14ac:dyDescent="0.25">
      <c r="A10995">
        <v>-7146</v>
      </c>
    </row>
    <row r="10996" spans="1:1" x14ac:dyDescent="0.25">
      <c r="A10996">
        <v>-5684</v>
      </c>
    </row>
    <row r="10997" spans="1:1" x14ac:dyDescent="0.25">
      <c r="A10997">
        <v>-4226</v>
      </c>
    </row>
    <row r="10998" spans="1:1" x14ac:dyDescent="0.25">
      <c r="A10998">
        <v>-4290</v>
      </c>
    </row>
    <row r="10999" spans="1:1" x14ac:dyDescent="0.25">
      <c r="A10999">
        <v>-3754</v>
      </c>
    </row>
    <row r="11000" spans="1:1" x14ac:dyDescent="0.25">
      <c r="A11000">
        <v>-3848</v>
      </c>
    </row>
    <row r="11001" spans="1:1" x14ac:dyDescent="0.25">
      <c r="A11001">
        <v>-7525</v>
      </c>
    </row>
    <row r="11002" spans="1:1" x14ac:dyDescent="0.25">
      <c r="A11002">
        <v>-8543</v>
      </c>
    </row>
    <row r="11003" spans="1:1" x14ac:dyDescent="0.25">
      <c r="A11003">
        <v>-3424</v>
      </c>
    </row>
    <row r="11004" spans="1:1" x14ac:dyDescent="0.25">
      <c r="A11004">
        <v>2459</v>
      </c>
    </row>
    <row r="11005" spans="1:1" x14ac:dyDescent="0.25">
      <c r="A11005">
        <v>2080</v>
      </c>
    </row>
    <row r="11006" spans="1:1" x14ac:dyDescent="0.25">
      <c r="A11006">
        <v>4975</v>
      </c>
    </row>
    <row r="11007" spans="1:1" x14ac:dyDescent="0.25">
      <c r="A11007">
        <v>5595</v>
      </c>
    </row>
    <row r="11008" spans="1:1" x14ac:dyDescent="0.25">
      <c r="A11008">
        <v>3815</v>
      </c>
    </row>
    <row r="11009" spans="1:1" x14ac:dyDescent="0.25">
      <c r="A11009">
        <v>2678</v>
      </c>
    </row>
    <row r="11010" spans="1:1" x14ac:dyDescent="0.25">
      <c r="A11010">
        <v>3297</v>
      </c>
    </row>
    <row r="11011" spans="1:1" x14ac:dyDescent="0.25">
      <c r="A11011">
        <v>1638</v>
      </c>
    </row>
    <row r="11012" spans="1:1" x14ac:dyDescent="0.25">
      <c r="A11012">
        <v>-4139</v>
      </c>
    </row>
    <row r="11013" spans="1:1" x14ac:dyDescent="0.25">
      <c r="A11013">
        <v>-2643</v>
      </c>
    </row>
    <row r="11014" spans="1:1" x14ac:dyDescent="0.25">
      <c r="A11014">
        <v>-3551</v>
      </c>
    </row>
    <row r="11015" spans="1:1" x14ac:dyDescent="0.25">
      <c r="A11015">
        <v>-3723</v>
      </c>
    </row>
    <row r="11016" spans="1:1" x14ac:dyDescent="0.25">
      <c r="A11016">
        <v>-6048</v>
      </c>
    </row>
    <row r="11017" spans="1:1" x14ac:dyDescent="0.25">
      <c r="A11017">
        <v>-5512</v>
      </c>
    </row>
    <row r="11018" spans="1:1" x14ac:dyDescent="0.25">
      <c r="A11018">
        <v>-3295</v>
      </c>
    </row>
    <row r="11019" spans="1:1" x14ac:dyDescent="0.25">
      <c r="A11019">
        <v>-2004</v>
      </c>
    </row>
    <row r="11020" spans="1:1" x14ac:dyDescent="0.25">
      <c r="A11020">
        <v>-3904</v>
      </c>
    </row>
    <row r="11021" spans="1:1" x14ac:dyDescent="0.25">
      <c r="A11021">
        <v>-2330</v>
      </c>
    </row>
    <row r="11022" spans="1:1" x14ac:dyDescent="0.25">
      <c r="A11022">
        <v>-265</v>
      </c>
    </row>
    <row r="11023" spans="1:1" x14ac:dyDescent="0.25">
      <c r="A11023">
        <v>1354</v>
      </c>
    </row>
    <row r="11024" spans="1:1" x14ac:dyDescent="0.25">
      <c r="A11024">
        <v>-2257</v>
      </c>
    </row>
    <row r="11025" spans="1:1" x14ac:dyDescent="0.25">
      <c r="A11025">
        <v>-3082</v>
      </c>
    </row>
    <row r="11026" spans="1:1" x14ac:dyDescent="0.25">
      <c r="A11026">
        <v>-1499</v>
      </c>
    </row>
    <row r="11027" spans="1:1" x14ac:dyDescent="0.25">
      <c r="A11027">
        <v>-151</v>
      </c>
    </row>
    <row r="11028" spans="1:1" x14ac:dyDescent="0.25">
      <c r="A11028">
        <v>-1580</v>
      </c>
    </row>
    <row r="11029" spans="1:1" x14ac:dyDescent="0.25">
      <c r="A11029">
        <v>-2059</v>
      </c>
    </row>
    <row r="11030" spans="1:1" x14ac:dyDescent="0.25">
      <c r="A11030">
        <v>-4294</v>
      </c>
    </row>
    <row r="11031" spans="1:1" x14ac:dyDescent="0.25">
      <c r="A11031">
        <v>-3215</v>
      </c>
    </row>
    <row r="11032" spans="1:1" x14ac:dyDescent="0.25">
      <c r="A11032">
        <v>-2182</v>
      </c>
    </row>
    <row r="11033" spans="1:1" x14ac:dyDescent="0.25">
      <c r="A11033">
        <v>-113</v>
      </c>
    </row>
    <row r="11034" spans="1:1" x14ac:dyDescent="0.25">
      <c r="A11034">
        <v>515</v>
      </c>
    </row>
    <row r="11035" spans="1:1" x14ac:dyDescent="0.25">
      <c r="A11035">
        <v>3549</v>
      </c>
    </row>
    <row r="11036" spans="1:1" x14ac:dyDescent="0.25">
      <c r="A11036">
        <v>2856</v>
      </c>
    </row>
    <row r="11037" spans="1:1" x14ac:dyDescent="0.25">
      <c r="A11037">
        <v>3684</v>
      </c>
    </row>
    <row r="11038" spans="1:1" x14ac:dyDescent="0.25">
      <c r="A11038">
        <v>4261</v>
      </c>
    </row>
    <row r="11039" spans="1:1" x14ac:dyDescent="0.25">
      <c r="A11039">
        <v>4736</v>
      </c>
    </row>
    <row r="11040" spans="1:1" x14ac:dyDescent="0.25">
      <c r="A11040">
        <v>5634</v>
      </c>
    </row>
    <row r="11041" spans="1:1" x14ac:dyDescent="0.25">
      <c r="A11041">
        <v>8687</v>
      </c>
    </row>
    <row r="11042" spans="1:1" x14ac:dyDescent="0.25">
      <c r="A11042">
        <v>7312</v>
      </c>
    </row>
    <row r="11043" spans="1:1" x14ac:dyDescent="0.25">
      <c r="A11043">
        <v>9205</v>
      </c>
    </row>
    <row r="11044" spans="1:1" x14ac:dyDescent="0.25">
      <c r="A11044">
        <v>6803</v>
      </c>
    </row>
    <row r="11045" spans="1:1" x14ac:dyDescent="0.25">
      <c r="A11045">
        <v>4671</v>
      </c>
    </row>
    <row r="11046" spans="1:1" x14ac:dyDescent="0.25">
      <c r="A11046">
        <v>5387</v>
      </c>
    </row>
    <row r="11047" spans="1:1" x14ac:dyDescent="0.25">
      <c r="A11047">
        <v>6819</v>
      </c>
    </row>
    <row r="11048" spans="1:1" x14ac:dyDescent="0.25">
      <c r="A11048">
        <v>4984</v>
      </c>
    </row>
    <row r="11049" spans="1:1" x14ac:dyDescent="0.25">
      <c r="A11049">
        <v>3360</v>
      </c>
    </row>
    <row r="11050" spans="1:1" x14ac:dyDescent="0.25">
      <c r="A11050">
        <v>5008</v>
      </c>
    </row>
    <row r="11051" spans="1:1" x14ac:dyDescent="0.25">
      <c r="A11051">
        <v>5632</v>
      </c>
    </row>
    <row r="11052" spans="1:1" x14ac:dyDescent="0.25">
      <c r="A11052">
        <v>6413</v>
      </c>
    </row>
    <row r="11053" spans="1:1" x14ac:dyDescent="0.25">
      <c r="A11053">
        <v>8088</v>
      </c>
    </row>
    <row r="11054" spans="1:1" x14ac:dyDescent="0.25">
      <c r="A11054">
        <v>6992</v>
      </c>
    </row>
    <row r="11055" spans="1:1" x14ac:dyDescent="0.25">
      <c r="A11055">
        <v>4949</v>
      </c>
    </row>
    <row r="11056" spans="1:1" x14ac:dyDescent="0.25">
      <c r="A11056">
        <v>4928</v>
      </c>
    </row>
    <row r="11057" spans="1:1" x14ac:dyDescent="0.25">
      <c r="A11057">
        <v>3632</v>
      </c>
    </row>
    <row r="11058" spans="1:1" x14ac:dyDescent="0.25">
      <c r="A11058">
        <v>3040</v>
      </c>
    </row>
    <row r="11059" spans="1:1" x14ac:dyDescent="0.25">
      <c r="A11059">
        <v>1151</v>
      </c>
    </row>
    <row r="11060" spans="1:1" x14ac:dyDescent="0.25">
      <c r="A11060">
        <v>547</v>
      </c>
    </row>
    <row r="11061" spans="1:1" x14ac:dyDescent="0.25">
      <c r="A11061">
        <v>-357</v>
      </c>
    </row>
    <row r="11062" spans="1:1" x14ac:dyDescent="0.25">
      <c r="A11062">
        <v>779</v>
      </c>
    </row>
    <row r="11063" spans="1:1" x14ac:dyDescent="0.25">
      <c r="A11063">
        <v>3396</v>
      </c>
    </row>
    <row r="11064" spans="1:1" x14ac:dyDescent="0.25">
      <c r="A11064">
        <v>1921</v>
      </c>
    </row>
    <row r="11065" spans="1:1" x14ac:dyDescent="0.25">
      <c r="A11065">
        <v>-3594</v>
      </c>
    </row>
    <row r="11066" spans="1:1" x14ac:dyDescent="0.25">
      <c r="A11066">
        <v>-4310</v>
      </c>
    </row>
    <row r="11067" spans="1:1" x14ac:dyDescent="0.25">
      <c r="A11067">
        <v>-1155</v>
      </c>
    </row>
    <row r="11068" spans="1:1" x14ac:dyDescent="0.25">
      <c r="A11068">
        <v>-3942</v>
      </c>
    </row>
    <row r="11069" spans="1:1" x14ac:dyDescent="0.25">
      <c r="A11069">
        <v>-4549</v>
      </c>
    </row>
    <row r="11070" spans="1:1" x14ac:dyDescent="0.25">
      <c r="A11070">
        <v>-2158</v>
      </c>
    </row>
    <row r="11071" spans="1:1" x14ac:dyDescent="0.25">
      <c r="A11071">
        <v>1595</v>
      </c>
    </row>
    <row r="11072" spans="1:1" x14ac:dyDescent="0.25">
      <c r="A11072">
        <v>5251</v>
      </c>
    </row>
    <row r="11073" spans="1:1" x14ac:dyDescent="0.25">
      <c r="A11073">
        <v>4998</v>
      </c>
    </row>
    <row r="11074" spans="1:1" x14ac:dyDescent="0.25">
      <c r="A11074">
        <v>-109</v>
      </c>
    </row>
    <row r="11075" spans="1:1" x14ac:dyDescent="0.25">
      <c r="A11075">
        <v>796</v>
      </c>
    </row>
    <row r="11076" spans="1:1" x14ac:dyDescent="0.25">
      <c r="A11076">
        <v>3792</v>
      </c>
    </row>
    <row r="11077" spans="1:1" x14ac:dyDescent="0.25">
      <c r="A11077">
        <v>5400</v>
      </c>
    </row>
    <row r="11078" spans="1:1" x14ac:dyDescent="0.25">
      <c r="A11078">
        <v>5436</v>
      </c>
    </row>
    <row r="11079" spans="1:1" x14ac:dyDescent="0.25">
      <c r="A11079">
        <v>4582</v>
      </c>
    </row>
    <row r="11080" spans="1:1" x14ac:dyDescent="0.25">
      <c r="A11080">
        <v>5403</v>
      </c>
    </row>
    <row r="11081" spans="1:1" x14ac:dyDescent="0.25">
      <c r="A11081">
        <v>6806</v>
      </c>
    </row>
    <row r="11082" spans="1:1" x14ac:dyDescent="0.25">
      <c r="A11082">
        <v>4269</v>
      </c>
    </row>
    <row r="11083" spans="1:1" x14ac:dyDescent="0.25">
      <c r="A11083">
        <v>2267</v>
      </c>
    </row>
    <row r="11084" spans="1:1" x14ac:dyDescent="0.25">
      <c r="A11084">
        <v>1934</v>
      </c>
    </row>
    <row r="11085" spans="1:1" x14ac:dyDescent="0.25">
      <c r="A11085">
        <v>2990</v>
      </c>
    </row>
    <row r="11086" spans="1:1" x14ac:dyDescent="0.25">
      <c r="A11086">
        <v>5355</v>
      </c>
    </row>
    <row r="11087" spans="1:1" x14ac:dyDescent="0.25">
      <c r="A11087">
        <v>7992</v>
      </c>
    </row>
    <row r="11088" spans="1:1" x14ac:dyDescent="0.25">
      <c r="A11088">
        <v>9784</v>
      </c>
    </row>
    <row r="11089" spans="1:1" x14ac:dyDescent="0.25">
      <c r="A11089">
        <v>6186</v>
      </c>
    </row>
    <row r="11090" spans="1:1" x14ac:dyDescent="0.25">
      <c r="A11090">
        <v>3876</v>
      </c>
    </row>
    <row r="11091" spans="1:1" x14ac:dyDescent="0.25">
      <c r="A11091">
        <v>4236</v>
      </c>
    </row>
    <row r="11092" spans="1:1" x14ac:dyDescent="0.25">
      <c r="A11092">
        <v>3295</v>
      </c>
    </row>
    <row r="11093" spans="1:1" x14ac:dyDescent="0.25">
      <c r="A11093">
        <v>2838</v>
      </c>
    </row>
    <row r="11094" spans="1:1" x14ac:dyDescent="0.25">
      <c r="A11094">
        <v>-22</v>
      </c>
    </row>
    <row r="11095" spans="1:1" x14ac:dyDescent="0.25">
      <c r="A11095">
        <v>450</v>
      </c>
    </row>
    <row r="11096" spans="1:1" x14ac:dyDescent="0.25">
      <c r="A11096">
        <v>59</v>
      </c>
    </row>
    <row r="11097" spans="1:1" x14ac:dyDescent="0.25">
      <c r="A11097">
        <v>-631</v>
      </c>
    </row>
    <row r="11098" spans="1:1" x14ac:dyDescent="0.25">
      <c r="A11098">
        <v>291</v>
      </c>
    </row>
    <row r="11099" spans="1:1" x14ac:dyDescent="0.25">
      <c r="A11099">
        <v>383</v>
      </c>
    </row>
    <row r="11100" spans="1:1" x14ac:dyDescent="0.25">
      <c r="A11100">
        <v>-3796</v>
      </c>
    </row>
    <row r="11101" spans="1:1" x14ac:dyDescent="0.25">
      <c r="A11101">
        <v>-2416</v>
      </c>
    </row>
    <row r="11102" spans="1:1" x14ac:dyDescent="0.25">
      <c r="A11102">
        <v>-1020</v>
      </c>
    </row>
    <row r="11103" spans="1:1" x14ac:dyDescent="0.25">
      <c r="A11103">
        <v>-644</v>
      </c>
    </row>
    <row r="11104" spans="1:1" x14ac:dyDescent="0.25">
      <c r="A11104">
        <v>-2327</v>
      </c>
    </row>
    <row r="11105" spans="1:1" x14ac:dyDescent="0.25">
      <c r="A11105">
        <v>-4452</v>
      </c>
    </row>
    <row r="11106" spans="1:1" x14ac:dyDescent="0.25">
      <c r="A11106">
        <v>-3904</v>
      </c>
    </row>
    <row r="11107" spans="1:1" x14ac:dyDescent="0.25">
      <c r="A11107">
        <v>-3853</v>
      </c>
    </row>
    <row r="11108" spans="1:1" x14ac:dyDescent="0.25">
      <c r="A11108">
        <v>99</v>
      </c>
    </row>
    <row r="11109" spans="1:1" x14ac:dyDescent="0.25">
      <c r="A11109">
        <v>-329</v>
      </c>
    </row>
    <row r="11110" spans="1:1" x14ac:dyDescent="0.25">
      <c r="A11110">
        <v>-2505</v>
      </c>
    </row>
    <row r="11111" spans="1:1" x14ac:dyDescent="0.25">
      <c r="A11111">
        <v>1542</v>
      </c>
    </row>
    <row r="11112" spans="1:1" x14ac:dyDescent="0.25">
      <c r="A11112">
        <v>5199</v>
      </c>
    </row>
    <row r="11113" spans="1:1" x14ac:dyDescent="0.25">
      <c r="A11113">
        <v>8189</v>
      </c>
    </row>
    <row r="11114" spans="1:1" x14ac:dyDescent="0.25">
      <c r="A11114">
        <v>4508</v>
      </c>
    </row>
    <row r="11115" spans="1:1" x14ac:dyDescent="0.25">
      <c r="A11115">
        <v>4228</v>
      </c>
    </row>
    <row r="11116" spans="1:1" x14ac:dyDescent="0.25">
      <c r="A11116">
        <v>2278</v>
      </c>
    </row>
    <row r="11117" spans="1:1" x14ac:dyDescent="0.25">
      <c r="A11117">
        <v>-1009</v>
      </c>
    </row>
    <row r="11118" spans="1:1" x14ac:dyDescent="0.25">
      <c r="A11118">
        <v>-3278</v>
      </c>
    </row>
    <row r="11119" spans="1:1" x14ac:dyDescent="0.25">
      <c r="A11119">
        <v>-4135</v>
      </c>
    </row>
    <row r="11120" spans="1:1" x14ac:dyDescent="0.25">
      <c r="A11120">
        <v>-2459</v>
      </c>
    </row>
    <row r="11121" spans="1:1" x14ac:dyDescent="0.25">
      <c r="A11121">
        <v>-2126</v>
      </c>
    </row>
    <row r="11122" spans="1:1" x14ac:dyDescent="0.25">
      <c r="A11122">
        <v>-842</v>
      </c>
    </row>
    <row r="11123" spans="1:1" x14ac:dyDescent="0.25">
      <c r="A11123">
        <v>-2250</v>
      </c>
    </row>
    <row r="11124" spans="1:1" x14ac:dyDescent="0.25">
      <c r="A11124">
        <v>-1136</v>
      </c>
    </row>
    <row r="11125" spans="1:1" x14ac:dyDescent="0.25">
      <c r="A11125">
        <v>-945</v>
      </c>
    </row>
    <row r="11126" spans="1:1" x14ac:dyDescent="0.25">
      <c r="A11126">
        <v>-4191</v>
      </c>
    </row>
    <row r="11127" spans="1:1" x14ac:dyDescent="0.25">
      <c r="A11127">
        <v>-3608</v>
      </c>
    </row>
    <row r="11128" spans="1:1" x14ac:dyDescent="0.25">
      <c r="A11128">
        <v>-960</v>
      </c>
    </row>
    <row r="11129" spans="1:1" x14ac:dyDescent="0.25">
      <c r="A11129">
        <v>-125</v>
      </c>
    </row>
    <row r="11130" spans="1:1" x14ac:dyDescent="0.25">
      <c r="A11130">
        <v>123</v>
      </c>
    </row>
    <row r="11131" spans="1:1" x14ac:dyDescent="0.25">
      <c r="A11131">
        <v>-2998</v>
      </c>
    </row>
    <row r="11132" spans="1:1" x14ac:dyDescent="0.25">
      <c r="A11132">
        <v>-2053</v>
      </c>
    </row>
    <row r="11133" spans="1:1" x14ac:dyDescent="0.25">
      <c r="A11133">
        <v>499</v>
      </c>
    </row>
    <row r="11134" spans="1:1" x14ac:dyDescent="0.25">
      <c r="A11134">
        <v>5437</v>
      </c>
    </row>
    <row r="11135" spans="1:1" x14ac:dyDescent="0.25">
      <c r="A11135">
        <v>4096</v>
      </c>
    </row>
    <row r="11136" spans="1:1" x14ac:dyDescent="0.25">
      <c r="A11136">
        <v>-826</v>
      </c>
    </row>
    <row r="11137" spans="1:1" x14ac:dyDescent="0.25">
      <c r="A11137">
        <v>-3693</v>
      </c>
    </row>
    <row r="11138" spans="1:1" x14ac:dyDescent="0.25">
      <c r="A11138">
        <v>-3429</v>
      </c>
    </row>
    <row r="11139" spans="1:1" x14ac:dyDescent="0.25">
      <c r="A11139">
        <v>-5460</v>
      </c>
    </row>
    <row r="11140" spans="1:1" x14ac:dyDescent="0.25">
      <c r="A11140">
        <v>-6815</v>
      </c>
    </row>
    <row r="11141" spans="1:1" x14ac:dyDescent="0.25">
      <c r="A11141">
        <v>-9269</v>
      </c>
    </row>
    <row r="11142" spans="1:1" x14ac:dyDescent="0.25">
      <c r="A11142">
        <v>-6898</v>
      </c>
    </row>
    <row r="11143" spans="1:1" x14ac:dyDescent="0.25">
      <c r="A11143">
        <v>-4564</v>
      </c>
    </row>
    <row r="11144" spans="1:1" x14ac:dyDescent="0.25">
      <c r="A11144">
        <v>-5165</v>
      </c>
    </row>
    <row r="11145" spans="1:1" x14ac:dyDescent="0.25">
      <c r="A11145">
        <v>-3919</v>
      </c>
    </row>
    <row r="11146" spans="1:1" x14ac:dyDescent="0.25">
      <c r="A11146">
        <v>-3914</v>
      </c>
    </row>
    <row r="11147" spans="1:1" x14ac:dyDescent="0.25">
      <c r="A11147">
        <v>-2192</v>
      </c>
    </row>
    <row r="11148" spans="1:1" x14ac:dyDescent="0.25">
      <c r="A11148">
        <v>-1181</v>
      </c>
    </row>
    <row r="11149" spans="1:1" x14ac:dyDescent="0.25">
      <c r="A11149">
        <v>-3083</v>
      </c>
    </row>
    <row r="11150" spans="1:1" x14ac:dyDescent="0.25">
      <c r="A11150">
        <v>-3231</v>
      </c>
    </row>
    <row r="11151" spans="1:1" x14ac:dyDescent="0.25">
      <c r="A11151">
        <v>918</v>
      </c>
    </row>
    <row r="11152" spans="1:1" x14ac:dyDescent="0.25">
      <c r="A11152">
        <v>-608</v>
      </c>
    </row>
    <row r="11153" spans="1:1" x14ac:dyDescent="0.25">
      <c r="A11153">
        <v>-1311</v>
      </c>
    </row>
    <row r="11154" spans="1:1" x14ac:dyDescent="0.25">
      <c r="A11154">
        <v>-1618</v>
      </c>
    </row>
    <row r="11155" spans="1:1" x14ac:dyDescent="0.25">
      <c r="A11155">
        <v>-1915</v>
      </c>
    </row>
    <row r="11156" spans="1:1" x14ac:dyDescent="0.25">
      <c r="A11156">
        <v>-1321</v>
      </c>
    </row>
    <row r="11157" spans="1:1" x14ac:dyDescent="0.25">
      <c r="A11157">
        <v>-4727</v>
      </c>
    </row>
    <row r="11158" spans="1:1" x14ac:dyDescent="0.25">
      <c r="A11158">
        <v>-2024</v>
      </c>
    </row>
    <row r="11159" spans="1:1" x14ac:dyDescent="0.25">
      <c r="A11159">
        <v>-917</v>
      </c>
    </row>
    <row r="11160" spans="1:1" x14ac:dyDescent="0.25">
      <c r="A11160">
        <v>118</v>
      </c>
    </row>
    <row r="11161" spans="1:1" x14ac:dyDescent="0.25">
      <c r="A11161">
        <v>2677</v>
      </c>
    </row>
    <row r="11162" spans="1:1" x14ac:dyDescent="0.25">
      <c r="A11162">
        <v>3287</v>
      </c>
    </row>
    <row r="11163" spans="1:1" x14ac:dyDescent="0.25">
      <c r="A11163">
        <v>924</v>
      </c>
    </row>
    <row r="11164" spans="1:1" x14ac:dyDescent="0.25">
      <c r="A11164">
        <v>-874</v>
      </c>
    </row>
    <row r="11165" spans="1:1" x14ac:dyDescent="0.25">
      <c r="A11165">
        <v>-1988</v>
      </c>
    </row>
    <row r="11166" spans="1:1" x14ac:dyDescent="0.25">
      <c r="A11166">
        <v>1425</v>
      </c>
    </row>
    <row r="11167" spans="1:1" x14ac:dyDescent="0.25">
      <c r="A11167">
        <v>5681</v>
      </c>
    </row>
    <row r="11168" spans="1:1" x14ac:dyDescent="0.25">
      <c r="A11168">
        <v>6071</v>
      </c>
    </row>
    <row r="11169" spans="1:1" x14ac:dyDescent="0.25">
      <c r="A11169">
        <v>6431</v>
      </c>
    </row>
    <row r="11170" spans="1:1" x14ac:dyDescent="0.25">
      <c r="A11170">
        <v>4325</v>
      </c>
    </row>
    <row r="11171" spans="1:1" x14ac:dyDescent="0.25">
      <c r="A11171">
        <v>3578</v>
      </c>
    </row>
    <row r="11172" spans="1:1" x14ac:dyDescent="0.25">
      <c r="A11172">
        <v>3667</v>
      </c>
    </row>
    <row r="11173" spans="1:1" x14ac:dyDescent="0.25">
      <c r="A11173">
        <v>4638</v>
      </c>
    </row>
    <row r="11174" spans="1:1" x14ac:dyDescent="0.25">
      <c r="A11174">
        <v>3490</v>
      </c>
    </row>
    <row r="11175" spans="1:1" x14ac:dyDescent="0.25">
      <c r="A11175">
        <v>2534</v>
      </c>
    </row>
    <row r="11176" spans="1:1" x14ac:dyDescent="0.25">
      <c r="A11176">
        <v>3146</v>
      </c>
    </row>
    <row r="11177" spans="1:1" x14ac:dyDescent="0.25">
      <c r="A11177">
        <v>393</v>
      </c>
    </row>
    <row r="11178" spans="1:1" x14ac:dyDescent="0.25">
      <c r="A11178">
        <v>-4984</v>
      </c>
    </row>
    <row r="11179" spans="1:1" x14ac:dyDescent="0.25">
      <c r="A11179">
        <v>-4442</v>
      </c>
    </row>
    <row r="11180" spans="1:1" x14ac:dyDescent="0.25">
      <c r="A11180">
        <v>-1471</v>
      </c>
    </row>
    <row r="11181" spans="1:1" x14ac:dyDescent="0.25">
      <c r="A11181">
        <v>-1034</v>
      </c>
    </row>
    <row r="11182" spans="1:1" x14ac:dyDescent="0.25">
      <c r="A11182">
        <v>584</v>
      </c>
    </row>
    <row r="11183" spans="1:1" x14ac:dyDescent="0.25">
      <c r="A11183">
        <v>1241</v>
      </c>
    </row>
    <row r="11184" spans="1:1" x14ac:dyDescent="0.25">
      <c r="A11184">
        <v>-1099</v>
      </c>
    </row>
    <row r="11185" spans="1:1" x14ac:dyDescent="0.25">
      <c r="A11185">
        <v>-3611</v>
      </c>
    </row>
    <row r="11186" spans="1:1" x14ac:dyDescent="0.25">
      <c r="A11186">
        <v>-5135</v>
      </c>
    </row>
    <row r="11187" spans="1:1" x14ac:dyDescent="0.25">
      <c r="A11187">
        <v>-4305</v>
      </c>
    </row>
    <row r="11188" spans="1:1" x14ac:dyDescent="0.25">
      <c r="A11188">
        <v>-4173</v>
      </c>
    </row>
    <row r="11189" spans="1:1" x14ac:dyDescent="0.25">
      <c r="A11189">
        <v>-6202</v>
      </c>
    </row>
    <row r="11190" spans="1:1" x14ac:dyDescent="0.25">
      <c r="A11190">
        <v>-6822</v>
      </c>
    </row>
    <row r="11191" spans="1:1" x14ac:dyDescent="0.25">
      <c r="A11191">
        <v>-4896</v>
      </c>
    </row>
    <row r="11192" spans="1:1" x14ac:dyDescent="0.25">
      <c r="A11192">
        <v>-5483</v>
      </c>
    </row>
    <row r="11193" spans="1:1" x14ac:dyDescent="0.25">
      <c r="A11193">
        <v>-6968</v>
      </c>
    </row>
    <row r="11194" spans="1:1" x14ac:dyDescent="0.25">
      <c r="A11194">
        <v>-4216</v>
      </c>
    </row>
    <row r="11195" spans="1:1" x14ac:dyDescent="0.25">
      <c r="A11195">
        <v>-2930</v>
      </c>
    </row>
    <row r="11196" spans="1:1" x14ac:dyDescent="0.25">
      <c r="A11196">
        <v>-4981</v>
      </c>
    </row>
    <row r="11197" spans="1:1" x14ac:dyDescent="0.25">
      <c r="A11197">
        <v>-6863</v>
      </c>
    </row>
    <row r="11198" spans="1:1" x14ac:dyDescent="0.25">
      <c r="A11198">
        <v>-5653</v>
      </c>
    </row>
    <row r="11199" spans="1:1" x14ac:dyDescent="0.25">
      <c r="A11199">
        <v>-1129</v>
      </c>
    </row>
    <row r="11200" spans="1:1" x14ac:dyDescent="0.25">
      <c r="A11200">
        <v>1950</v>
      </c>
    </row>
    <row r="11201" spans="1:1" x14ac:dyDescent="0.25">
      <c r="A11201">
        <v>4802</v>
      </c>
    </row>
    <row r="11202" spans="1:1" x14ac:dyDescent="0.25">
      <c r="A11202">
        <v>5249</v>
      </c>
    </row>
    <row r="11203" spans="1:1" x14ac:dyDescent="0.25">
      <c r="A11203">
        <v>-778</v>
      </c>
    </row>
    <row r="11204" spans="1:1" x14ac:dyDescent="0.25">
      <c r="A11204">
        <v>-2136</v>
      </c>
    </row>
    <row r="11205" spans="1:1" x14ac:dyDescent="0.25">
      <c r="A11205">
        <v>-4061</v>
      </c>
    </row>
    <row r="11206" spans="1:1" x14ac:dyDescent="0.25">
      <c r="A11206">
        <v>-3650</v>
      </c>
    </row>
    <row r="11207" spans="1:1" x14ac:dyDescent="0.25">
      <c r="A11207">
        <v>-2334</v>
      </c>
    </row>
    <row r="11208" spans="1:1" x14ac:dyDescent="0.25">
      <c r="A11208">
        <v>-1650</v>
      </c>
    </row>
    <row r="11209" spans="1:1" x14ac:dyDescent="0.25">
      <c r="A11209">
        <v>-3891</v>
      </c>
    </row>
    <row r="11210" spans="1:1" x14ac:dyDescent="0.25">
      <c r="A11210">
        <v>-4291</v>
      </c>
    </row>
    <row r="11211" spans="1:1" x14ac:dyDescent="0.25">
      <c r="A11211">
        <v>-4221</v>
      </c>
    </row>
    <row r="11212" spans="1:1" x14ac:dyDescent="0.25">
      <c r="A11212">
        <v>-3321</v>
      </c>
    </row>
    <row r="11213" spans="1:1" x14ac:dyDescent="0.25">
      <c r="A11213">
        <v>-1547</v>
      </c>
    </row>
    <row r="11214" spans="1:1" x14ac:dyDescent="0.25">
      <c r="A11214">
        <v>-1382</v>
      </c>
    </row>
    <row r="11215" spans="1:1" x14ac:dyDescent="0.25">
      <c r="A11215">
        <v>-1090</v>
      </c>
    </row>
    <row r="11216" spans="1:1" x14ac:dyDescent="0.25">
      <c r="A11216">
        <v>664</v>
      </c>
    </row>
    <row r="11217" spans="1:1" x14ac:dyDescent="0.25">
      <c r="A11217">
        <v>2310</v>
      </c>
    </row>
    <row r="11218" spans="1:1" x14ac:dyDescent="0.25">
      <c r="A11218">
        <v>-1680</v>
      </c>
    </row>
    <row r="11219" spans="1:1" x14ac:dyDescent="0.25">
      <c r="A11219">
        <v>-6324</v>
      </c>
    </row>
    <row r="11220" spans="1:1" x14ac:dyDescent="0.25">
      <c r="A11220">
        <v>-2468</v>
      </c>
    </row>
    <row r="11221" spans="1:1" x14ac:dyDescent="0.25">
      <c r="A11221">
        <v>1023</v>
      </c>
    </row>
    <row r="11222" spans="1:1" x14ac:dyDescent="0.25">
      <c r="A11222">
        <v>3420</v>
      </c>
    </row>
    <row r="11223" spans="1:1" x14ac:dyDescent="0.25">
      <c r="A11223">
        <v>2481</v>
      </c>
    </row>
    <row r="11224" spans="1:1" x14ac:dyDescent="0.25">
      <c r="A11224">
        <v>-803</v>
      </c>
    </row>
    <row r="11225" spans="1:1" x14ac:dyDescent="0.25">
      <c r="A11225">
        <v>-2377</v>
      </c>
    </row>
    <row r="11226" spans="1:1" x14ac:dyDescent="0.25">
      <c r="A11226">
        <v>-1634</v>
      </c>
    </row>
    <row r="11227" spans="1:1" x14ac:dyDescent="0.25">
      <c r="A11227">
        <v>-2057</v>
      </c>
    </row>
    <row r="11228" spans="1:1" x14ac:dyDescent="0.25">
      <c r="A11228">
        <v>152</v>
      </c>
    </row>
    <row r="11229" spans="1:1" x14ac:dyDescent="0.25">
      <c r="A11229">
        <v>162</v>
      </c>
    </row>
    <row r="11230" spans="1:1" x14ac:dyDescent="0.25">
      <c r="A11230">
        <v>-501</v>
      </c>
    </row>
    <row r="11231" spans="1:1" x14ac:dyDescent="0.25">
      <c r="A11231">
        <v>-1618</v>
      </c>
    </row>
    <row r="11232" spans="1:1" x14ac:dyDescent="0.25">
      <c r="A11232">
        <v>-234</v>
      </c>
    </row>
    <row r="11233" spans="1:1" x14ac:dyDescent="0.25">
      <c r="A11233">
        <v>1188</v>
      </c>
    </row>
    <row r="11234" spans="1:1" x14ac:dyDescent="0.25">
      <c r="A11234">
        <v>2159</v>
      </c>
    </row>
    <row r="11235" spans="1:1" x14ac:dyDescent="0.25">
      <c r="A11235">
        <v>5595</v>
      </c>
    </row>
    <row r="11236" spans="1:1" x14ac:dyDescent="0.25">
      <c r="A11236">
        <v>6277</v>
      </c>
    </row>
    <row r="11237" spans="1:1" x14ac:dyDescent="0.25">
      <c r="A11237">
        <v>5645</v>
      </c>
    </row>
    <row r="11238" spans="1:1" x14ac:dyDescent="0.25">
      <c r="A11238">
        <v>8002</v>
      </c>
    </row>
    <row r="11239" spans="1:1" x14ac:dyDescent="0.25">
      <c r="A11239">
        <v>4518</v>
      </c>
    </row>
    <row r="11240" spans="1:1" x14ac:dyDescent="0.25">
      <c r="A11240">
        <v>4764</v>
      </c>
    </row>
    <row r="11241" spans="1:1" x14ac:dyDescent="0.25">
      <c r="A11241">
        <v>3935</v>
      </c>
    </row>
    <row r="11242" spans="1:1" x14ac:dyDescent="0.25">
      <c r="A11242">
        <v>2885</v>
      </c>
    </row>
    <row r="11243" spans="1:1" x14ac:dyDescent="0.25">
      <c r="A11243">
        <v>1588</v>
      </c>
    </row>
    <row r="11244" spans="1:1" x14ac:dyDescent="0.25">
      <c r="A11244">
        <v>-633</v>
      </c>
    </row>
    <row r="11245" spans="1:1" x14ac:dyDescent="0.25">
      <c r="A11245">
        <v>-1159</v>
      </c>
    </row>
    <row r="11246" spans="1:1" x14ac:dyDescent="0.25">
      <c r="A11246">
        <v>-1871</v>
      </c>
    </row>
    <row r="11247" spans="1:1" x14ac:dyDescent="0.25">
      <c r="A11247">
        <v>-2602</v>
      </c>
    </row>
    <row r="11248" spans="1:1" x14ac:dyDescent="0.25">
      <c r="A11248">
        <v>-3354</v>
      </c>
    </row>
    <row r="11249" spans="1:1" x14ac:dyDescent="0.25">
      <c r="A11249">
        <v>-6320</v>
      </c>
    </row>
    <row r="11250" spans="1:1" x14ac:dyDescent="0.25">
      <c r="A11250">
        <v>-7449</v>
      </c>
    </row>
    <row r="11251" spans="1:1" x14ac:dyDescent="0.25">
      <c r="A11251">
        <v>-5568</v>
      </c>
    </row>
    <row r="11252" spans="1:1" x14ac:dyDescent="0.25">
      <c r="A11252">
        <v>-3511</v>
      </c>
    </row>
    <row r="11253" spans="1:1" x14ac:dyDescent="0.25">
      <c r="A11253">
        <v>267</v>
      </c>
    </row>
    <row r="11254" spans="1:1" x14ac:dyDescent="0.25">
      <c r="A11254">
        <v>2108</v>
      </c>
    </row>
    <row r="11255" spans="1:1" x14ac:dyDescent="0.25">
      <c r="A11255">
        <v>1693</v>
      </c>
    </row>
    <row r="11256" spans="1:1" x14ac:dyDescent="0.25">
      <c r="A11256">
        <v>2083</v>
      </c>
    </row>
    <row r="11257" spans="1:1" x14ac:dyDescent="0.25">
      <c r="A11257">
        <v>-283</v>
      </c>
    </row>
    <row r="11258" spans="1:1" x14ac:dyDescent="0.25">
      <c r="A11258">
        <v>-3835</v>
      </c>
    </row>
    <row r="11259" spans="1:1" x14ac:dyDescent="0.25">
      <c r="A11259">
        <v>-785</v>
      </c>
    </row>
    <row r="11260" spans="1:1" x14ac:dyDescent="0.25">
      <c r="A11260">
        <v>2495</v>
      </c>
    </row>
    <row r="11261" spans="1:1" x14ac:dyDescent="0.25">
      <c r="A11261">
        <v>3135</v>
      </c>
    </row>
    <row r="11262" spans="1:1" x14ac:dyDescent="0.25">
      <c r="A11262">
        <v>3393</v>
      </c>
    </row>
    <row r="11263" spans="1:1" x14ac:dyDescent="0.25">
      <c r="A11263">
        <v>5181</v>
      </c>
    </row>
    <row r="11264" spans="1:1" x14ac:dyDescent="0.25">
      <c r="A11264">
        <v>1040</v>
      </c>
    </row>
    <row r="11265" spans="1:1" x14ac:dyDescent="0.25">
      <c r="A11265">
        <v>-1241</v>
      </c>
    </row>
    <row r="11266" spans="1:1" x14ac:dyDescent="0.25">
      <c r="A11266">
        <v>-2287</v>
      </c>
    </row>
    <row r="11267" spans="1:1" x14ac:dyDescent="0.25">
      <c r="A11267">
        <v>-3651</v>
      </c>
    </row>
    <row r="11268" spans="1:1" x14ac:dyDescent="0.25">
      <c r="A11268">
        <v>-6079</v>
      </c>
    </row>
    <row r="11269" spans="1:1" x14ac:dyDescent="0.25">
      <c r="A11269">
        <v>-5105</v>
      </c>
    </row>
    <row r="11270" spans="1:1" x14ac:dyDescent="0.25">
      <c r="A11270">
        <v>-3186</v>
      </c>
    </row>
    <row r="11271" spans="1:1" x14ac:dyDescent="0.25">
      <c r="A11271">
        <v>943</v>
      </c>
    </row>
    <row r="11272" spans="1:1" x14ac:dyDescent="0.25">
      <c r="A11272">
        <v>2245</v>
      </c>
    </row>
    <row r="11273" spans="1:1" x14ac:dyDescent="0.25">
      <c r="A11273">
        <v>1486</v>
      </c>
    </row>
    <row r="11274" spans="1:1" x14ac:dyDescent="0.25">
      <c r="A11274">
        <v>666</v>
      </c>
    </row>
    <row r="11275" spans="1:1" x14ac:dyDescent="0.25">
      <c r="A11275">
        <v>-409</v>
      </c>
    </row>
    <row r="11276" spans="1:1" x14ac:dyDescent="0.25">
      <c r="A11276">
        <v>-1793</v>
      </c>
    </row>
    <row r="11277" spans="1:1" x14ac:dyDescent="0.25">
      <c r="A11277">
        <v>-2644</v>
      </c>
    </row>
    <row r="11278" spans="1:1" x14ac:dyDescent="0.25">
      <c r="A11278">
        <v>-2577</v>
      </c>
    </row>
    <row r="11279" spans="1:1" x14ac:dyDescent="0.25">
      <c r="A11279">
        <v>-5914</v>
      </c>
    </row>
    <row r="11280" spans="1:1" x14ac:dyDescent="0.25">
      <c r="A11280">
        <v>-6594</v>
      </c>
    </row>
    <row r="11281" spans="1:1" x14ac:dyDescent="0.25">
      <c r="A11281">
        <v>-3746</v>
      </c>
    </row>
    <row r="11282" spans="1:1" x14ac:dyDescent="0.25">
      <c r="A11282">
        <v>211</v>
      </c>
    </row>
    <row r="11283" spans="1:1" x14ac:dyDescent="0.25">
      <c r="A11283">
        <v>1621</v>
      </c>
    </row>
    <row r="11284" spans="1:1" x14ac:dyDescent="0.25">
      <c r="A11284">
        <v>419</v>
      </c>
    </row>
    <row r="11285" spans="1:1" x14ac:dyDescent="0.25">
      <c r="A11285">
        <v>3268</v>
      </c>
    </row>
    <row r="11286" spans="1:1" x14ac:dyDescent="0.25">
      <c r="A11286">
        <v>2753</v>
      </c>
    </row>
    <row r="11287" spans="1:1" x14ac:dyDescent="0.25">
      <c r="A11287">
        <v>618</v>
      </c>
    </row>
    <row r="11288" spans="1:1" x14ac:dyDescent="0.25">
      <c r="A11288">
        <v>304</v>
      </c>
    </row>
    <row r="11289" spans="1:1" x14ac:dyDescent="0.25">
      <c r="A11289">
        <v>1971</v>
      </c>
    </row>
    <row r="11290" spans="1:1" x14ac:dyDescent="0.25">
      <c r="A11290">
        <v>3868</v>
      </c>
    </row>
    <row r="11291" spans="1:1" x14ac:dyDescent="0.25">
      <c r="A11291">
        <v>4505</v>
      </c>
    </row>
    <row r="11292" spans="1:1" x14ac:dyDescent="0.25">
      <c r="A11292">
        <v>6149</v>
      </c>
    </row>
    <row r="11293" spans="1:1" x14ac:dyDescent="0.25">
      <c r="A11293">
        <v>3528</v>
      </c>
    </row>
    <row r="11294" spans="1:1" x14ac:dyDescent="0.25">
      <c r="A11294">
        <v>-951</v>
      </c>
    </row>
    <row r="11295" spans="1:1" x14ac:dyDescent="0.25">
      <c r="A11295">
        <v>-1990</v>
      </c>
    </row>
    <row r="11296" spans="1:1" x14ac:dyDescent="0.25">
      <c r="A11296">
        <v>-887</v>
      </c>
    </row>
    <row r="11297" spans="1:1" x14ac:dyDescent="0.25">
      <c r="A11297">
        <v>201</v>
      </c>
    </row>
    <row r="11298" spans="1:1" x14ac:dyDescent="0.25">
      <c r="A11298">
        <v>-395</v>
      </c>
    </row>
    <row r="11299" spans="1:1" x14ac:dyDescent="0.25">
      <c r="A11299">
        <v>-2281</v>
      </c>
    </row>
    <row r="11300" spans="1:1" x14ac:dyDescent="0.25">
      <c r="A11300">
        <v>-521</v>
      </c>
    </row>
    <row r="11301" spans="1:1" x14ac:dyDescent="0.25">
      <c r="A11301">
        <v>-351</v>
      </c>
    </row>
    <row r="11302" spans="1:1" x14ac:dyDescent="0.25">
      <c r="A11302">
        <v>-1204</v>
      </c>
    </row>
    <row r="11303" spans="1:1" x14ac:dyDescent="0.25">
      <c r="A11303">
        <v>-3833</v>
      </c>
    </row>
    <row r="11304" spans="1:1" x14ac:dyDescent="0.25">
      <c r="A11304">
        <v>-4122</v>
      </c>
    </row>
    <row r="11305" spans="1:1" x14ac:dyDescent="0.25">
      <c r="A11305">
        <v>-4528</v>
      </c>
    </row>
    <row r="11306" spans="1:1" x14ac:dyDescent="0.25">
      <c r="A11306">
        <v>-4216</v>
      </c>
    </row>
    <row r="11307" spans="1:1" x14ac:dyDescent="0.25">
      <c r="A11307">
        <v>-3096</v>
      </c>
    </row>
    <row r="11308" spans="1:1" x14ac:dyDescent="0.25">
      <c r="A11308">
        <v>141</v>
      </c>
    </row>
    <row r="11309" spans="1:1" x14ac:dyDescent="0.25">
      <c r="A11309">
        <v>5356</v>
      </c>
    </row>
    <row r="11310" spans="1:1" x14ac:dyDescent="0.25">
      <c r="A11310">
        <v>4410</v>
      </c>
    </row>
    <row r="11311" spans="1:1" x14ac:dyDescent="0.25">
      <c r="A11311">
        <v>1846</v>
      </c>
    </row>
    <row r="11312" spans="1:1" x14ac:dyDescent="0.25">
      <c r="A11312">
        <v>433</v>
      </c>
    </row>
    <row r="11313" spans="1:1" x14ac:dyDescent="0.25">
      <c r="A11313">
        <v>-643</v>
      </c>
    </row>
    <row r="11314" spans="1:1" x14ac:dyDescent="0.25">
      <c r="A11314">
        <v>-3615</v>
      </c>
    </row>
    <row r="11315" spans="1:1" x14ac:dyDescent="0.25">
      <c r="A11315">
        <v>-9510</v>
      </c>
    </row>
    <row r="11316" spans="1:1" x14ac:dyDescent="0.25">
      <c r="A11316">
        <v>-12203</v>
      </c>
    </row>
    <row r="11317" spans="1:1" x14ac:dyDescent="0.25">
      <c r="A11317">
        <v>-12906</v>
      </c>
    </row>
    <row r="11318" spans="1:1" x14ac:dyDescent="0.25">
      <c r="A11318">
        <v>-7674</v>
      </c>
    </row>
    <row r="11319" spans="1:1" x14ac:dyDescent="0.25">
      <c r="A11319">
        <v>-1366</v>
      </c>
    </row>
    <row r="11320" spans="1:1" x14ac:dyDescent="0.25">
      <c r="A11320">
        <v>-651</v>
      </c>
    </row>
    <row r="11321" spans="1:1" x14ac:dyDescent="0.25">
      <c r="A11321">
        <v>-3489</v>
      </c>
    </row>
    <row r="11322" spans="1:1" x14ac:dyDescent="0.25">
      <c r="A11322">
        <v>-4799</v>
      </c>
    </row>
    <row r="11323" spans="1:1" x14ac:dyDescent="0.25">
      <c r="A11323">
        <v>-6774</v>
      </c>
    </row>
    <row r="11324" spans="1:1" x14ac:dyDescent="0.25">
      <c r="A11324">
        <v>-5888</v>
      </c>
    </row>
    <row r="11325" spans="1:1" x14ac:dyDescent="0.25">
      <c r="A11325">
        <v>-4050</v>
      </c>
    </row>
    <row r="11326" spans="1:1" x14ac:dyDescent="0.25">
      <c r="A11326">
        <v>-1501</v>
      </c>
    </row>
    <row r="11327" spans="1:1" x14ac:dyDescent="0.25">
      <c r="A11327">
        <v>19</v>
      </c>
    </row>
    <row r="11328" spans="1:1" x14ac:dyDescent="0.25">
      <c r="A11328">
        <v>3608</v>
      </c>
    </row>
    <row r="11329" spans="1:1" x14ac:dyDescent="0.25">
      <c r="A11329">
        <v>1677</v>
      </c>
    </row>
    <row r="11330" spans="1:1" x14ac:dyDescent="0.25">
      <c r="A11330">
        <v>2346</v>
      </c>
    </row>
    <row r="11331" spans="1:1" x14ac:dyDescent="0.25">
      <c r="A11331">
        <v>3750</v>
      </c>
    </row>
    <row r="11332" spans="1:1" x14ac:dyDescent="0.25">
      <c r="A11332">
        <v>5159</v>
      </c>
    </row>
    <row r="11333" spans="1:1" x14ac:dyDescent="0.25">
      <c r="A11333">
        <v>4892</v>
      </c>
    </row>
    <row r="11334" spans="1:1" x14ac:dyDescent="0.25">
      <c r="A11334">
        <v>4523</v>
      </c>
    </row>
    <row r="11335" spans="1:1" x14ac:dyDescent="0.25">
      <c r="A11335">
        <v>5030</v>
      </c>
    </row>
    <row r="11336" spans="1:1" x14ac:dyDescent="0.25">
      <c r="A11336">
        <v>722</v>
      </c>
    </row>
    <row r="11337" spans="1:1" x14ac:dyDescent="0.25">
      <c r="A11337">
        <v>-1475</v>
      </c>
    </row>
    <row r="11338" spans="1:1" x14ac:dyDescent="0.25">
      <c r="A11338">
        <v>-2102</v>
      </c>
    </row>
    <row r="11339" spans="1:1" x14ac:dyDescent="0.25">
      <c r="A11339">
        <v>-1852</v>
      </c>
    </row>
    <row r="11340" spans="1:1" x14ac:dyDescent="0.25">
      <c r="A11340">
        <v>-3008</v>
      </c>
    </row>
    <row r="11341" spans="1:1" x14ac:dyDescent="0.25">
      <c r="A11341">
        <v>-4298</v>
      </c>
    </row>
    <row r="11342" spans="1:1" x14ac:dyDescent="0.25">
      <c r="A11342">
        <v>-4638</v>
      </c>
    </row>
    <row r="11343" spans="1:1" x14ac:dyDescent="0.25">
      <c r="A11343">
        <v>-5785</v>
      </c>
    </row>
    <row r="11344" spans="1:1" x14ac:dyDescent="0.25">
      <c r="A11344">
        <v>-5744</v>
      </c>
    </row>
    <row r="11345" spans="1:1" x14ac:dyDescent="0.25">
      <c r="A11345">
        <v>-3737</v>
      </c>
    </row>
    <row r="11346" spans="1:1" x14ac:dyDescent="0.25">
      <c r="A11346">
        <v>-1351</v>
      </c>
    </row>
    <row r="11347" spans="1:1" x14ac:dyDescent="0.25">
      <c r="A11347">
        <v>-409</v>
      </c>
    </row>
    <row r="11348" spans="1:1" x14ac:dyDescent="0.25">
      <c r="A11348">
        <v>2627</v>
      </c>
    </row>
    <row r="11349" spans="1:1" x14ac:dyDescent="0.25">
      <c r="A11349">
        <v>4574</v>
      </c>
    </row>
    <row r="11350" spans="1:1" x14ac:dyDescent="0.25">
      <c r="A11350">
        <v>3311</v>
      </c>
    </row>
    <row r="11351" spans="1:1" x14ac:dyDescent="0.25">
      <c r="A11351">
        <v>908</v>
      </c>
    </row>
    <row r="11352" spans="1:1" x14ac:dyDescent="0.25">
      <c r="A11352">
        <v>77</v>
      </c>
    </row>
    <row r="11353" spans="1:1" x14ac:dyDescent="0.25">
      <c r="A11353">
        <v>-123</v>
      </c>
    </row>
    <row r="11354" spans="1:1" x14ac:dyDescent="0.25">
      <c r="A11354">
        <v>656</v>
      </c>
    </row>
    <row r="11355" spans="1:1" x14ac:dyDescent="0.25">
      <c r="A11355">
        <v>1356</v>
      </c>
    </row>
    <row r="11356" spans="1:1" x14ac:dyDescent="0.25">
      <c r="A11356">
        <v>803</v>
      </c>
    </row>
    <row r="11357" spans="1:1" x14ac:dyDescent="0.25">
      <c r="A11357">
        <v>132</v>
      </c>
    </row>
    <row r="11358" spans="1:1" x14ac:dyDescent="0.25">
      <c r="A11358">
        <v>5552</v>
      </c>
    </row>
    <row r="11359" spans="1:1" x14ac:dyDescent="0.25">
      <c r="A11359">
        <v>7179</v>
      </c>
    </row>
    <row r="11360" spans="1:1" x14ac:dyDescent="0.25">
      <c r="A11360">
        <v>4664</v>
      </c>
    </row>
    <row r="11361" spans="1:1" x14ac:dyDescent="0.25">
      <c r="A11361">
        <v>6472</v>
      </c>
    </row>
    <row r="11362" spans="1:1" x14ac:dyDescent="0.25">
      <c r="A11362">
        <v>6281</v>
      </c>
    </row>
    <row r="11363" spans="1:1" x14ac:dyDescent="0.25">
      <c r="A11363">
        <v>5991</v>
      </c>
    </row>
    <row r="11364" spans="1:1" x14ac:dyDescent="0.25">
      <c r="A11364">
        <v>2585</v>
      </c>
    </row>
    <row r="11365" spans="1:1" x14ac:dyDescent="0.25">
      <c r="A11365">
        <v>-1274</v>
      </c>
    </row>
    <row r="11366" spans="1:1" x14ac:dyDescent="0.25">
      <c r="A11366">
        <v>-3557</v>
      </c>
    </row>
    <row r="11367" spans="1:1" x14ac:dyDescent="0.25">
      <c r="A11367">
        <v>-4076</v>
      </c>
    </row>
    <row r="11368" spans="1:1" x14ac:dyDescent="0.25">
      <c r="A11368">
        <v>-3021</v>
      </c>
    </row>
    <row r="11369" spans="1:1" x14ac:dyDescent="0.25">
      <c r="A11369">
        <v>-3968</v>
      </c>
    </row>
    <row r="11370" spans="1:1" x14ac:dyDescent="0.25">
      <c r="A11370">
        <v>-2726</v>
      </c>
    </row>
    <row r="11371" spans="1:1" x14ac:dyDescent="0.25">
      <c r="A11371">
        <v>1238</v>
      </c>
    </row>
    <row r="11372" spans="1:1" x14ac:dyDescent="0.25">
      <c r="A11372">
        <v>2407</v>
      </c>
    </row>
    <row r="11373" spans="1:1" x14ac:dyDescent="0.25">
      <c r="A11373">
        <v>1509</v>
      </c>
    </row>
    <row r="11374" spans="1:1" x14ac:dyDescent="0.25">
      <c r="A11374">
        <v>428</v>
      </c>
    </row>
    <row r="11375" spans="1:1" x14ac:dyDescent="0.25">
      <c r="A11375">
        <v>-960</v>
      </c>
    </row>
    <row r="11376" spans="1:1" x14ac:dyDescent="0.25">
      <c r="A11376">
        <v>1323</v>
      </c>
    </row>
    <row r="11377" spans="1:1" x14ac:dyDescent="0.25">
      <c r="A11377">
        <v>2155</v>
      </c>
    </row>
    <row r="11378" spans="1:1" x14ac:dyDescent="0.25">
      <c r="A11378">
        <v>1528</v>
      </c>
    </row>
    <row r="11379" spans="1:1" x14ac:dyDescent="0.25">
      <c r="A11379">
        <v>2176</v>
      </c>
    </row>
    <row r="11380" spans="1:1" x14ac:dyDescent="0.25">
      <c r="A11380">
        <v>2915</v>
      </c>
    </row>
    <row r="11381" spans="1:1" x14ac:dyDescent="0.25">
      <c r="A11381">
        <v>3905</v>
      </c>
    </row>
    <row r="11382" spans="1:1" x14ac:dyDescent="0.25">
      <c r="A11382">
        <v>3658</v>
      </c>
    </row>
    <row r="11383" spans="1:1" x14ac:dyDescent="0.25">
      <c r="A11383">
        <v>2224</v>
      </c>
    </row>
    <row r="11384" spans="1:1" x14ac:dyDescent="0.25">
      <c r="A11384">
        <v>1855</v>
      </c>
    </row>
    <row r="11385" spans="1:1" x14ac:dyDescent="0.25">
      <c r="A11385">
        <v>813</v>
      </c>
    </row>
    <row r="11386" spans="1:1" x14ac:dyDescent="0.25">
      <c r="A11386">
        <v>1816</v>
      </c>
    </row>
    <row r="11387" spans="1:1" x14ac:dyDescent="0.25">
      <c r="A11387">
        <v>542</v>
      </c>
    </row>
    <row r="11388" spans="1:1" x14ac:dyDescent="0.25">
      <c r="A11388">
        <v>422</v>
      </c>
    </row>
    <row r="11389" spans="1:1" x14ac:dyDescent="0.25">
      <c r="A11389">
        <v>934</v>
      </c>
    </row>
    <row r="11390" spans="1:1" x14ac:dyDescent="0.25">
      <c r="A11390">
        <v>2492</v>
      </c>
    </row>
    <row r="11391" spans="1:1" x14ac:dyDescent="0.25">
      <c r="A11391">
        <v>5548</v>
      </c>
    </row>
    <row r="11392" spans="1:1" x14ac:dyDescent="0.25">
      <c r="A11392">
        <v>2892</v>
      </c>
    </row>
    <row r="11393" spans="1:1" x14ac:dyDescent="0.25">
      <c r="A11393">
        <v>3344</v>
      </c>
    </row>
    <row r="11394" spans="1:1" x14ac:dyDescent="0.25">
      <c r="A11394">
        <v>1197</v>
      </c>
    </row>
    <row r="11395" spans="1:1" x14ac:dyDescent="0.25">
      <c r="A11395">
        <v>3268</v>
      </c>
    </row>
    <row r="11396" spans="1:1" x14ac:dyDescent="0.25">
      <c r="A11396">
        <v>5370</v>
      </c>
    </row>
    <row r="11397" spans="1:1" x14ac:dyDescent="0.25">
      <c r="A11397">
        <v>4908</v>
      </c>
    </row>
    <row r="11398" spans="1:1" x14ac:dyDescent="0.25">
      <c r="A11398">
        <v>4684</v>
      </c>
    </row>
    <row r="11399" spans="1:1" x14ac:dyDescent="0.25">
      <c r="A11399">
        <v>3327</v>
      </c>
    </row>
    <row r="11400" spans="1:1" x14ac:dyDescent="0.25">
      <c r="A11400">
        <v>1493</v>
      </c>
    </row>
    <row r="11401" spans="1:1" x14ac:dyDescent="0.25">
      <c r="A11401">
        <v>4189</v>
      </c>
    </row>
    <row r="11402" spans="1:1" x14ac:dyDescent="0.25">
      <c r="A11402">
        <v>4353</v>
      </c>
    </row>
    <row r="11403" spans="1:1" x14ac:dyDescent="0.25">
      <c r="A11403">
        <v>3895</v>
      </c>
    </row>
    <row r="11404" spans="1:1" x14ac:dyDescent="0.25">
      <c r="A11404">
        <v>4511</v>
      </c>
    </row>
    <row r="11405" spans="1:1" x14ac:dyDescent="0.25">
      <c r="A11405">
        <v>3578</v>
      </c>
    </row>
    <row r="11406" spans="1:1" x14ac:dyDescent="0.25">
      <c r="A11406">
        <v>4211</v>
      </c>
    </row>
    <row r="11407" spans="1:1" x14ac:dyDescent="0.25">
      <c r="A11407">
        <v>4546</v>
      </c>
    </row>
    <row r="11408" spans="1:1" x14ac:dyDescent="0.25">
      <c r="A11408">
        <v>4776</v>
      </c>
    </row>
    <row r="11409" spans="1:1" x14ac:dyDescent="0.25">
      <c r="A11409">
        <v>3105</v>
      </c>
    </row>
    <row r="11410" spans="1:1" x14ac:dyDescent="0.25">
      <c r="A11410">
        <v>2668</v>
      </c>
    </row>
    <row r="11411" spans="1:1" x14ac:dyDescent="0.25">
      <c r="A11411">
        <v>6641</v>
      </c>
    </row>
    <row r="11412" spans="1:1" x14ac:dyDescent="0.25">
      <c r="A11412">
        <v>5336</v>
      </c>
    </row>
    <row r="11413" spans="1:1" x14ac:dyDescent="0.25">
      <c r="A11413">
        <v>5588</v>
      </c>
    </row>
    <row r="11414" spans="1:1" x14ac:dyDescent="0.25">
      <c r="A11414">
        <v>7991</v>
      </c>
    </row>
    <row r="11415" spans="1:1" x14ac:dyDescent="0.25">
      <c r="A11415">
        <v>8024</v>
      </c>
    </row>
    <row r="11416" spans="1:1" x14ac:dyDescent="0.25">
      <c r="A11416">
        <v>10363</v>
      </c>
    </row>
    <row r="11417" spans="1:1" x14ac:dyDescent="0.25">
      <c r="A11417">
        <v>9959</v>
      </c>
    </row>
    <row r="11418" spans="1:1" x14ac:dyDescent="0.25">
      <c r="A11418">
        <v>7120</v>
      </c>
    </row>
    <row r="11419" spans="1:1" x14ac:dyDescent="0.25">
      <c r="A11419">
        <v>6143</v>
      </c>
    </row>
    <row r="11420" spans="1:1" x14ac:dyDescent="0.25">
      <c r="A11420">
        <v>4518</v>
      </c>
    </row>
    <row r="11421" spans="1:1" x14ac:dyDescent="0.25">
      <c r="A11421">
        <v>7719</v>
      </c>
    </row>
    <row r="11422" spans="1:1" x14ac:dyDescent="0.25">
      <c r="A11422">
        <v>8490</v>
      </c>
    </row>
    <row r="11423" spans="1:1" x14ac:dyDescent="0.25">
      <c r="A11423">
        <v>5049</v>
      </c>
    </row>
    <row r="11424" spans="1:1" x14ac:dyDescent="0.25">
      <c r="A11424">
        <v>1420</v>
      </c>
    </row>
    <row r="11425" spans="1:1" x14ac:dyDescent="0.25">
      <c r="A11425">
        <v>1663</v>
      </c>
    </row>
    <row r="11426" spans="1:1" x14ac:dyDescent="0.25">
      <c r="A11426">
        <v>4579</v>
      </c>
    </row>
    <row r="11427" spans="1:1" x14ac:dyDescent="0.25">
      <c r="A11427">
        <v>2100</v>
      </c>
    </row>
    <row r="11428" spans="1:1" x14ac:dyDescent="0.25">
      <c r="A11428">
        <v>-670</v>
      </c>
    </row>
    <row r="11429" spans="1:1" x14ac:dyDescent="0.25">
      <c r="A11429">
        <v>-4998</v>
      </c>
    </row>
    <row r="11430" spans="1:1" x14ac:dyDescent="0.25">
      <c r="A11430">
        <v>-4839</v>
      </c>
    </row>
    <row r="11431" spans="1:1" x14ac:dyDescent="0.25">
      <c r="A11431">
        <v>-4327</v>
      </c>
    </row>
    <row r="11432" spans="1:1" x14ac:dyDescent="0.25">
      <c r="A11432">
        <v>-4204</v>
      </c>
    </row>
    <row r="11433" spans="1:1" x14ac:dyDescent="0.25">
      <c r="A11433">
        <v>-5545</v>
      </c>
    </row>
    <row r="11434" spans="1:1" x14ac:dyDescent="0.25">
      <c r="A11434">
        <v>-3120</v>
      </c>
    </row>
    <row r="11435" spans="1:1" x14ac:dyDescent="0.25">
      <c r="A11435">
        <v>-2997</v>
      </c>
    </row>
    <row r="11436" spans="1:1" x14ac:dyDescent="0.25">
      <c r="A11436">
        <v>-2248</v>
      </c>
    </row>
    <row r="11437" spans="1:1" x14ac:dyDescent="0.25">
      <c r="A11437">
        <v>-5179</v>
      </c>
    </row>
    <row r="11438" spans="1:1" x14ac:dyDescent="0.25">
      <c r="A11438">
        <v>-4921</v>
      </c>
    </row>
    <row r="11439" spans="1:1" x14ac:dyDescent="0.25">
      <c r="A11439">
        <v>-2592</v>
      </c>
    </row>
    <row r="11440" spans="1:1" x14ac:dyDescent="0.25">
      <c r="A11440">
        <v>-6607</v>
      </c>
    </row>
    <row r="11441" spans="1:1" x14ac:dyDescent="0.25">
      <c r="A11441">
        <v>-9729</v>
      </c>
    </row>
    <row r="11442" spans="1:1" x14ac:dyDescent="0.25">
      <c r="A11442">
        <v>-9409</v>
      </c>
    </row>
    <row r="11443" spans="1:1" x14ac:dyDescent="0.25">
      <c r="A11443">
        <v>-4483</v>
      </c>
    </row>
    <row r="11444" spans="1:1" x14ac:dyDescent="0.25">
      <c r="A11444">
        <v>-1182</v>
      </c>
    </row>
    <row r="11445" spans="1:1" x14ac:dyDescent="0.25">
      <c r="A11445">
        <v>-1208</v>
      </c>
    </row>
    <row r="11446" spans="1:1" x14ac:dyDescent="0.25">
      <c r="A11446">
        <v>-3016</v>
      </c>
    </row>
    <row r="11447" spans="1:1" x14ac:dyDescent="0.25">
      <c r="A11447">
        <v>-5423</v>
      </c>
    </row>
    <row r="11448" spans="1:1" x14ac:dyDescent="0.25">
      <c r="A11448">
        <v>-8371</v>
      </c>
    </row>
    <row r="11449" spans="1:1" x14ac:dyDescent="0.25">
      <c r="A11449">
        <v>-6829</v>
      </c>
    </row>
    <row r="11450" spans="1:1" x14ac:dyDescent="0.25">
      <c r="A11450">
        <v>-6851</v>
      </c>
    </row>
    <row r="11451" spans="1:1" x14ac:dyDescent="0.25">
      <c r="A11451">
        <v>-5307</v>
      </c>
    </row>
    <row r="11452" spans="1:1" x14ac:dyDescent="0.25">
      <c r="A11452">
        <v>-5633</v>
      </c>
    </row>
    <row r="11453" spans="1:1" x14ac:dyDescent="0.25">
      <c r="A11453">
        <v>-12847</v>
      </c>
    </row>
    <row r="11454" spans="1:1" x14ac:dyDescent="0.25">
      <c r="A11454">
        <v>-11020</v>
      </c>
    </row>
    <row r="11455" spans="1:1" x14ac:dyDescent="0.25">
      <c r="A11455">
        <v>-9733</v>
      </c>
    </row>
    <row r="11456" spans="1:1" x14ac:dyDescent="0.25">
      <c r="A11456">
        <v>-4407</v>
      </c>
    </row>
    <row r="11457" spans="1:1" x14ac:dyDescent="0.25">
      <c r="A11457">
        <v>-656</v>
      </c>
    </row>
    <row r="11458" spans="1:1" x14ac:dyDescent="0.25">
      <c r="A11458">
        <v>3026</v>
      </c>
    </row>
    <row r="11459" spans="1:1" x14ac:dyDescent="0.25">
      <c r="A11459">
        <v>4577</v>
      </c>
    </row>
    <row r="11460" spans="1:1" x14ac:dyDescent="0.25">
      <c r="A11460">
        <v>4937</v>
      </c>
    </row>
    <row r="11461" spans="1:1" x14ac:dyDescent="0.25">
      <c r="A11461">
        <v>3493</v>
      </c>
    </row>
    <row r="11462" spans="1:1" x14ac:dyDescent="0.25">
      <c r="A11462">
        <v>5954</v>
      </c>
    </row>
    <row r="11463" spans="1:1" x14ac:dyDescent="0.25">
      <c r="A11463">
        <v>5955</v>
      </c>
    </row>
    <row r="11464" spans="1:1" x14ac:dyDescent="0.25">
      <c r="A11464">
        <v>4853</v>
      </c>
    </row>
    <row r="11465" spans="1:1" x14ac:dyDescent="0.25">
      <c r="A11465">
        <v>4760</v>
      </c>
    </row>
    <row r="11466" spans="1:1" x14ac:dyDescent="0.25">
      <c r="A11466">
        <v>3984</v>
      </c>
    </row>
    <row r="11467" spans="1:1" x14ac:dyDescent="0.25">
      <c r="A11467">
        <v>3753</v>
      </c>
    </row>
    <row r="11468" spans="1:1" x14ac:dyDescent="0.25">
      <c r="A11468">
        <v>821</v>
      </c>
    </row>
    <row r="11469" spans="1:1" x14ac:dyDescent="0.25">
      <c r="A11469">
        <v>176</v>
      </c>
    </row>
    <row r="11470" spans="1:1" x14ac:dyDescent="0.25">
      <c r="A11470">
        <v>420</v>
      </c>
    </row>
    <row r="11471" spans="1:1" x14ac:dyDescent="0.25">
      <c r="A11471">
        <v>570</v>
      </c>
    </row>
    <row r="11472" spans="1:1" x14ac:dyDescent="0.25">
      <c r="A11472">
        <v>-194</v>
      </c>
    </row>
    <row r="11473" spans="1:1" x14ac:dyDescent="0.25">
      <c r="A11473">
        <v>-1380</v>
      </c>
    </row>
    <row r="11474" spans="1:1" x14ac:dyDescent="0.25">
      <c r="A11474">
        <v>-2897</v>
      </c>
    </row>
    <row r="11475" spans="1:1" x14ac:dyDescent="0.25">
      <c r="A11475">
        <v>-1925</v>
      </c>
    </row>
    <row r="11476" spans="1:1" x14ac:dyDescent="0.25">
      <c r="A11476">
        <v>-1446</v>
      </c>
    </row>
    <row r="11477" spans="1:1" x14ac:dyDescent="0.25">
      <c r="A11477">
        <v>-2598</v>
      </c>
    </row>
    <row r="11478" spans="1:1" x14ac:dyDescent="0.25">
      <c r="A11478">
        <v>-4066</v>
      </c>
    </row>
    <row r="11479" spans="1:1" x14ac:dyDescent="0.25">
      <c r="A11479">
        <v>-5040</v>
      </c>
    </row>
    <row r="11480" spans="1:1" x14ac:dyDescent="0.25">
      <c r="A11480">
        <v>-5541</v>
      </c>
    </row>
    <row r="11481" spans="1:1" x14ac:dyDescent="0.25">
      <c r="A11481">
        <v>-5980</v>
      </c>
    </row>
    <row r="11482" spans="1:1" x14ac:dyDescent="0.25">
      <c r="A11482">
        <v>-6571</v>
      </c>
    </row>
    <row r="11483" spans="1:1" x14ac:dyDescent="0.25">
      <c r="A11483">
        <v>-3439</v>
      </c>
    </row>
    <row r="11484" spans="1:1" x14ac:dyDescent="0.25">
      <c r="A11484">
        <v>-3120</v>
      </c>
    </row>
    <row r="11485" spans="1:1" x14ac:dyDescent="0.25">
      <c r="A11485">
        <v>-3491</v>
      </c>
    </row>
    <row r="11486" spans="1:1" x14ac:dyDescent="0.25">
      <c r="A11486">
        <v>-7070</v>
      </c>
    </row>
    <row r="11487" spans="1:1" x14ac:dyDescent="0.25">
      <c r="A11487">
        <v>-5598</v>
      </c>
    </row>
    <row r="11488" spans="1:1" x14ac:dyDescent="0.25">
      <c r="A11488">
        <v>-6446</v>
      </c>
    </row>
    <row r="11489" spans="1:1" x14ac:dyDescent="0.25">
      <c r="A11489">
        <v>-7522</v>
      </c>
    </row>
    <row r="11490" spans="1:1" x14ac:dyDescent="0.25">
      <c r="A11490">
        <v>-9894</v>
      </c>
    </row>
    <row r="11491" spans="1:1" x14ac:dyDescent="0.25">
      <c r="A11491">
        <v>-7776</v>
      </c>
    </row>
    <row r="11492" spans="1:1" x14ac:dyDescent="0.25">
      <c r="A11492">
        <v>-6740</v>
      </c>
    </row>
    <row r="11493" spans="1:1" x14ac:dyDescent="0.25">
      <c r="A11493">
        <v>-5304</v>
      </c>
    </row>
    <row r="11494" spans="1:1" x14ac:dyDescent="0.25">
      <c r="A11494">
        <v>-2455</v>
      </c>
    </row>
    <row r="11495" spans="1:1" x14ac:dyDescent="0.25">
      <c r="A11495">
        <v>-1331</v>
      </c>
    </row>
    <row r="11496" spans="1:1" x14ac:dyDescent="0.25">
      <c r="A11496">
        <v>-3138</v>
      </c>
    </row>
    <row r="11497" spans="1:1" x14ac:dyDescent="0.25">
      <c r="A11497">
        <v>-3889</v>
      </c>
    </row>
    <row r="11498" spans="1:1" x14ac:dyDescent="0.25">
      <c r="A11498">
        <v>-3171</v>
      </c>
    </row>
    <row r="11499" spans="1:1" x14ac:dyDescent="0.25">
      <c r="A11499">
        <v>-3489</v>
      </c>
    </row>
    <row r="11500" spans="1:1" x14ac:dyDescent="0.25">
      <c r="A11500">
        <v>-3139</v>
      </c>
    </row>
    <row r="11501" spans="1:1" x14ac:dyDescent="0.25">
      <c r="A11501">
        <v>50</v>
      </c>
    </row>
    <row r="11502" spans="1:1" x14ac:dyDescent="0.25">
      <c r="A11502">
        <v>1195</v>
      </c>
    </row>
    <row r="11503" spans="1:1" x14ac:dyDescent="0.25">
      <c r="A11503">
        <v>763</v>
      </c>
    </row>
    <row r="11504" spans="1:1" x14ac:dyDescent="0.25">
      <c r="A11504">
        <v>1215</v>
      </c>
    </row>
    <row r="11505" spans="1:1" x14ac:dyDescent="0.25">
      <c r="A11505">
        <v>785</v>
      </c>
    </row>
    <row r="11506" spans="1:1" x14ac:dyDescent="0.25">
      <c r="A11506">
        <v>735</v>
      </c>
    </row>
    <row r="11507" spans="1:1" x14ac:dyDescent="0.25">
      <c r="A11507">
        <v>-1657</v>
      </c>
    </row>
    <row r="11508" spans="1:1" x14ac:dyDescent="0.25">
      <c r="A11508">
        <v>-1676</v>
      </c>
    </row>
    <row r="11509" spans="1:1" x14ac:dyDescent="0.25">
      <c r="A11509">
        <v>-2336</v>
      </c>
    </row>
    <row r="11510" spans="1:1" x14ac:dyDescent="0.25">
      <c r="A11510">
        <v>-3264</v>
      </c>
    </row>
    <row r="11511" spans="1:1" x14ac:dyDescent="0.25">
      <c r="A11511">
        <v>-3901</v>
      </c>
    </row>
    <row r="11512" spans="1:1" x14ac:dyDescent="0.25">
      <c r="A11512">
        <v>-3291</v>
      </c>
    </row>
    <row r="11513" spans="1:1" x14ac:dyDescent="0.25">
      <c r="A11513">
        <v>-3899</v>
      </c>
    </row>
    <row r="11514" spans="1:1" x14ac:dyDescent="0.25">
      <c r="A11514">
        <v>-1493</v>
      </c>
    </row>
    <row r="11515" spans="1:1" x14ac:dyDescent="0.25">
      <c r="A11515">
        <v>-2783</v>
      </c>
    </row>
    <row r="11516" spans="1:1" x14ac:dyDescent="0.25">
      <c r="A11516">
        <v>-4083</v>
      </c>
    </row>
    <row r="11517" spans="1:1" x14ac:dyDescent="0.25">
      <c r="A11517">
        <v>-2628</v>
      </c>
    </row>
    <row r="11518" spans="1:1" x14ac:dyDescent="0.25">
      <c r="A11518">
        <v>-1481</v>
      </c>
    </row>
    <row r="11519" spans="1:1" x14ac:dyDescent="0.25">
      <c r="A11519">
        <v>673</v>
      </c>
    </row>
    <row r="11520" spans="1:1" x14ac:dyDescent="0.25">
      <c r="A11520">
        <v>1036</v>
      </c>
    </row>
    <row r="11521" spans="1:1" x14ac:dyDescent="0.25">
      <c r="A11521">
        <v>-1684</v>
      </c>
    </row>
    <row r="11522" spans="1:1" x14ac:dyDescent="0.25">
      <c r="A11522">
        <v>-1486</v>
      </c>
    </row>
    <row r="11523" spans="1:1" x14ac:dyDescent="0.25">
      <c r="A11523">
        <v>-1900</v>
      </c>
    </row>
    <row r="11524" spans="1:1" x14ac:dyDescent="0.25">
      <c r="A11524">
        <v>-1955</v>
      </c>
    </row>
    <row r="11525" spans="1:1" x14ac:dyDescent="0.25">
      <c r="A11525">
        <v>-4937</v>
      </c>
    </row>
    <row r="11526" spans="1:1" x14ac:dyDescent="0.25">
      <c r="A11526">
        <v>-4654</v>
      </c>
    </row>
    <row r="11527" spans="1:1" x14ac:dyDescent="0.25">
      <c r="A11527">
        <v>-1037</v>
      </c>
    </row>
    <row r="11528" spans="1:1" x14ac:dyDescent="0.25">
      <c r="A11528">
        <v>-627</v>
      </c>
    </row>
    <row r="11529" spans="1:1" x14ac:dyDescent="0.25">
      <c r="A11529">
        <v>-3960</v>
      </c>
    </row>
    <row r="11530" spans="1:1" x14ac:dyDescent="0.25">
      <c r="A11530">
        <v>-3577</v>
      </c>
    </row>
    <row r="11531" spans="1:1" x14ac:dyDescent="0.25">
      <c r="A11531">
        <v>-1478</v>
      </c>
    </row>
    <row r="11532" spans="1:1" x14ac:dyDescent="0.25">
      <c r="A11532">
        <v>-3538</v>
      </c>
    </row>
    <row r="11533" spans="1:1" x14ac:dyDescent="0.25">
      <c r="A11533">
        <v>-2133</v>
      </c>
    </row>
    <row r="11534" spans="1:1" x14ac:dyDescent="0.25">
      <c r="A11534">
        <v>-636</v>
      </c>
    </row>
    <row r="11535" spans="1:1" x14ac:dyDescent="0.25">
      <c r="A11535">
        <v>222</v>
      </c>
    </row>
    <row r="11536" spans="1:1" x14ac:dyDescent="0.25">
      <c r="A11536">
        <v>-1329</v>
      </c>
    </row>
    <row r="11537" spans="1:1" x14ac:dyDescent="0.25">
      <c r="A11537">
        <v>-3631</v>
      </c>
    </row>
    <row r="11538" spans="1:1" x14ac:dyDescent="0.25">
      <c r="A11538">
        <v>-2529</v>
      </c>
    </row>
    <row r="11539" spans="1:1" x14ac:dyDescent="0.25">
      <c r="A11539">
        <v>-2584</v>
      </c>
    </row>
    <row r="11540" spans="1:1" x14ac:dyDescent="0.25">
      <c r="A11540">
        <v>-4862</v>
      </c>
    </row>
    <row r="11541" spans="1:1" x14ac:dyDescent="0.25">
      <c r="A11541">
        <v>-3267</v>
      </c>
    </row>
    <row r="11542" spans="1:1" x14ac:dyDescent="0.25">
      <c r="A11542">
        <v>27</v>
      </c>
    </row>
    <row r="11543" spans="1:1" x14ac:dyDescent="0.25">
      <c r="A11543">
        <v>1056</v>
      </c>
    </row>
    <row r="11544" spans="1:1" x14ac:dyDescent="0.25">
      <c r="A11544">
        <v>1389</v>
      </c>
    </row>
    <row r="11545" spans="1:1" x14ac:dyDescent="0.25">
      <c r="A11545">
        <v>-2159</v>
      </c>
    </row>
    <row r="11546" spans="1:1" x14ac:dyDescent="0.25">
      <c r="A11546">
        <v>-2971</v>
      </c>
    </row>
    <row r="11547" spans="1:1" x14ac:dyDescent="0.25">
      <c r="A11547">
        <v>-2485</v>
      </c>
    </row>
    <row r="11548" spans="1:1" x14ac:dyDescent="0.25">
      <c r="A11548">
        <v>-1087</v>
      </c>
    </row>
    <row r="11549" spans="1:1" x14ac:dyDescent="0.25">
      <c r="A11549">
        <v>1263</v>
      </c>
    </row>
    <row r="11550" spans="1:1" x14ac:dyDescent="0.25">
      <c r="A11550">
        <v>2621</v>
      </c>
    </row>
    <row r="11551" spans="1:1" x14ac:dyDescent="0.25">
      <c r="A11551">
        <v>320</v>
      </c>
    </row>
    <row r="11552" spans="1:1" x14ac:dyDescent="0.25">
      <c r="A11552">
        <v>-212</v>
      </c>
    </row>
    <row r="11553" spans="1:1" x14ac:dyDescent="0.25">
      <c r="A11553">
        <v>-3904</v>
      </c>
    </row>
    <row r="11554" spans="1:1" x14ac:dyDescent="0.25">
      <c r="A11554">
        <v>-5848</v>
      </c>
    </row>
    <row r="11555" spans="1:1" x14ac:dyDescent="0.25">
      <c r="A11555">
        <v>-8129</v>
      </c>
    </row>
    <row r="11556" spans="1:1" x14ac:dyDescent="0.25">
      <c r="A11556">
        <v>-4311</v>
      </c>
    </row>
    <row r="11557" spans="1:1" x14ac:dyDescent="0.25">
      <c r="A11557">
        <v>161</v>
      </c>
    </row>
    <row r="11558" spans="1:1" x14ac:dyDescent="0.25">
      <c r="A11558">
        <v>2267</v>
      </c>
    </row>
    <row r="11559" spans="1:1" x14ac:dyDescent="0.25">
      <c r="A11559">
        <v>3235</v>
      </c>
    </row>
    <row r="11560" spans="1:1" x14ac:dyDescent="0.25">
      <c r="A11560">
        <v>4341</v>
      </c>
    </row>
    <row r="11561" spans="1:1" x14ac:dyDescent="0.25">
      <c r="A11561">
        <v>2175</v>
      </c>
    </row>
    <row r="11562" spans="1:1" x14ac:dyDescent="0.25">
      <c r="A11562">
        <v>2184</v>
      </c>
    </row>
    <row r="11563" spans="1:1" x14ac:dyDescent="0.25">
      <c r="A11563">
        <v>2438</v>
      </c>
    </row>
    <row r="11564" spans="1:1" x14ac:dyDescent="0.25">
      <c r="A11564">
        <v>3590</v>
      </c>
    </row>
    <row r="11565" spans="1:1" x14ac:dyDescent="0.25">
      <c r="A11565">
        <v>3684</v>
      </c>
    </row>
    <row r="11566" spans="1:1" x14ac:dyDescent="0.25">
      <c r="A11566">
        <v>1925</v>
      </c>
    </row>
    <row r="11567" spans="1:1" x14ac:dyDescent="0.25">
      <c r="A11567">
        <v>3176</v>
      </c>
    </row>
    <row r="11568" spans="1:1" x14ac:dyDescent="0.25">
      <c r="A11568">
        <v>3891</v>
      </c>
    </row>
    <row r="11569" spans="1:1" x14ac:dyDescent="0.25">
      <c r="A11569">
        <v>4219</v>
      </c>
    </row>
    <row r="11570" spans="1:1" x14ac:dyDescent="0.25">
      <c r="A11570">
        <v>3427</v>
      </c>
    </row>
    <row r="11571" spans="1:1" x14ac:dyDescent="0.25">
      <c r="A11571">
        <v>2842</v>
      </c>
    </row>
    <row r="11572" spans="1:1" x14ac:dyDescent="0.25">
      <c r="A11572">
        <v>-1258</v>
      </c>
    </row>
    <row r="11573" spans="1:1" x14ac:dyDescent="0.25">
      <c r="A11573">
        <v>-5445</v>
      </c>
    </row>
    <row r="11574" spans="1:1" x14ac:dyDescent="0.25">
      <c r="A11574">
        <v>-5773</v>
      </c>
    </row>
    <row r="11575" spans="1:1" x14ac:dyDescent="0.25">
      <c r="A11575">
        <v>-4666</v>
      </c>
    </row>
    <row r="11576" spans="1:1" x14ac:dyDescent="0.25">
      <c r="A11576">
        <v>3023</v>
      </c>
    </row>
    <row r="11577" spans="1:1" x14ac:dyDescent="0.25">
      <c r="A11577">
        <v>4891</v>
      </c>
    </row>
    <row r="11578" spans="1:1" x14ac:dyDescent="0.25">
      <c r="A11578">
        <v>6225</v>
      </c>
    </row>
    <row r="11579" spans="1:1" x14ac:dyDescent="0.25">
      <c r="A11579">
        <v>6206</v>
      </c>
    </row>
    <row r="11580" spans="1:1" x14ac:dyDescent="0.25">
      <c r="A11580">
        <v>3647</v>
      </c>
    </row>
    <row r="11581" spans="1:1" x14ac:dyDescent="0.25">
      <c r="A11581">
        <v>1020</v>
      </c>
    </row>
    <row r="11582" spans="1:1" x14ac:dyDescent="0.25">
      <c r="A11582">
        <v>-1080</v>
      </c>
    </row>
    <row r="11583" spans="1:1" x14ac:dyDescent="0.25">
      <c r="A11583">
        <v>-2062</v>
      </c>
    </row>
    <row r="11584" spans="1:1" x14ac:dyDescent="0.25">
      <c r="A11584">
        <v>-1197</v>
      </c>
    </row>
    <row r="11585" spans="1:1" x14ac:dyDescent="0.25">
      <c r="A11585">
        <v>359</v>
      </c>
    </row>
    <row r="11586" spans="1:1" x14ac:dyDescent="0.25">
      <c r="A11586">
        <v>274</v>
      </c>
    </row>
    <row r="11587" spans="1:1" x14ac:dyDescent="0.25">
      <c r="A11587">
        <v>2559</v>
      </c>
    </row>
    <row r="11588" spans="1:1" x14ac:dyDescent="0.25">
      <c r="A11588">
        <v>3287</v>
      </c>
    </row>
    <row r="11589" spans="1:1" x14ac:dyDescent="0.25">
      <c r="A11589">
        <v>3532</v>
      </c>
    </row>
    <row r="11590" spans="1:1" x14ac:dyDescent="0.25">
      <c r="A11590">
        <v>4377</v>
      </c>
    </row>
    <row r="11591" spans="1:1" x14ac:dyDescent="0.25">
      <c r="A11591">
        <v>1446</v>
      </c>
    </row>
    <row r="11592" spans="1:1" x14ac:dyDescent="0.25">
      <c r="A11592">
        <v>3196</v>
      </c>
    </row>
    <row r="11593" spans="1:1" x14ac:dyDescent="0.25">
      <c r="A11593">
        <v>6206</v>
      </c>
    </row>
    <row r="11594" spans="1:1" x14ac:dyDescent="0.25">
      <c r="A11594">
        <v>7034</v>
      </c>
    </row>
    <row r="11595" spans="1:1" x14ac:dyDescent="0.25">
      <c r="A11595">
        <v>8799</v>
      </c>
    </row>
    <row r="11596" spans="1:1" x14ac:dyDescent="0.25">
      <c r="A11596">
        <v>7719</v>
      </c>
    </row>
    <row r="11597" spans="1:1" x14ac:dyDescent="0.25">
      <c r="A11597">
        <v>11015</v>
      </c>
    </row>
    <row r="11598" spans="1:1" x14ac:dyDescent="0.25">
      <c r="A11598">
        <v>10987</v>
      </c>
    </row>
    <row r="11599" spans="1:1" x14ac:dyDescent="0.25">
      <c r="A11599">
        <v>8744</v>
      </c>
    </row>
    <row r="11600" spans="1:1" x14ac:dyDescent="0.25">
      <c r="A11600">
        <v>4565</v>
      </c>
    </row>
    <row r="11601" spans="1:1" x14ac:dyDescent="0.25">
      <c r="A11601">
        <v>1614</v>
      </c>
    </row>
    <row r="11602" spans="1:1" x14ac:dyDescent="0.25">
      <c r="A11602">
        <v>-1043</v>
      </c>
    </row>
    <row r="11603" spans="1:1" x14ac:dyDescent="0.25">
      <c r="A11603">
        <v>881</v>
      </c>
    </row>
    <row r="11604" spans="1:1" x14ac:dyDescent="0.25">
      <c r="A11604">
        <v>508</v>
      </c>
    </row>
    <row r="11605" spans="1:1" x14ac:dyDescent="0.25">
      <c r="A11605">
        <v>-3030</v>
      </c>
    </row>
    <row r="11606" spans="1:1" x14ac:dyDescent="0.25">
      <c r="A11606">
        <v>-4376</v>
      </c>
    </row>
    <row r="11607" spans="1:1" x14ac:dyDescent="0.25">
      <c r="A11607">
        <v>-1095</v>
      </c>
    </row>
    <row r="11608" spans="1:1" x14ac:dyDescent="0.25">
      <c r="A11608">
        <v>953</v>
      </c>
    </row>
    <row r="11609" spans="1:1" x14ac:dyDescent="0.25">
      <c r="A11609">
        <v>2852</v>
      </c>
    </row>
    <row r="11610" spans="1:1" x14ac:dyDescent="0.25">
      <c r="A11610">
        <v>4753</v>
      </c>
    </row>
    <row r="11611" spans="1:1" x14ac:dyDescent="0.25">
      <c r="A11611">
        <v>2750</v>
      </c>
    </row>
    <row r="11612" spans="1:1" x14ac:dyDescent="0.25">
      <c r="A11612">
        <v>2866</v>
      </c>
    </row>
    <row r="11613" spans="1:1" x14ac:dyDescent="0.25">
      <c r="A11613">
        <v>2099</v>
      </c>
    </row>
    <row r="11614" spans="1:1" x14ac:dyDescent="0.25">
      <c r="A11614">
        <v>531</v>
      </c>
    </row>
    <row r="11615" spans="1:1" x14ac:dyDescent="0.25">
      <c r="A11615">
        <v>405</v>
      </c>
    </row>
    <row r="11616" spans="1:1" x14ac:dyDescent="0.25">
      <c r="A11616">
        <v>-1245</v>
      </c>
    </row>
    <row r="11617" spans="1:1" x14ac:dyDescent="0.25">
      <c r="A11617">
        <v>-413</v>
      </c>
    </row>
    <row r="11618" spans="1:1" x14ac:dyDescent="0.25">
      <c r="A11618">
        <v>-273</v>
      </c>
    </row>
    <row r="11619" spans="1:1" x14ac:dyDescent="0.25">
      <c r="A11619">
        <v>-1119</v>
      </c>
    </row>
    <row r="11620" spans="1:1" x14ac:dyDescent="0.25">
      <c r="A11620">
        <v>2935</v>
      </c>
    </row>
    <row r="11621" spans="1:1" x14ac:dyDescent="0.25">
      <c r="A11621">
        <v>4538</v>
      </c>
    </row>
    <row r="11622" spans="1:1" x14ac:dyDescent="0.25">
      <c r="A11622">
        <v>2918</v>
      </c>
    </row>
    <row r="11623" spans="1:1" x14ac:dyDescent="0.25">
      <c r="A11623">
        <v>1723</v>
      </c>
    </row>
    <row r="11624" spans="1:1" x14ac:dyDescent="0.25">
      <c r="A11624">
        <v>5054</v>
      </c>
    </row>
    <row r="11625" spans="1:1" x14ac:dyDescent="0.25">
      <c r="A11625">
        <v>6231</v>
      </c>
    </row>
    <row r="11626" spans="1:1" x14ac:dyDescent="0.25">
      <c r="A11626">
        <v>5152</v>
      </c>
    </row>
    <row r="11627" spans="1:1" x14ac:dyDescent="0.25">
      <c r="A11627">
        <v>3967</v>
      </c>
    </row>
    <row r="11628" spans="1:1" x14ac:dyDescent="0.25">
      <c r="A11628">
        <v>3712</v>
      </c>
    </row>
    <row r="11629" spans="1:1" x14ac:dyDescent="0.25">
      <c r="A11629">
        <v>3750</v>
      </c>
    </row>
    <row r="11630" spans="1:1" x14ac:dyDescent="0.25">
      <c r="A11630">
        <v>1679</v>
      </c>
    </row>
    <row r="11631" spans="1:1" x14ac:dyDescent="0.25">
      <c r="A11631">
        <v>-3073</v>
      </c>
    </row>
    <row r="11632" spans="1:1" x14ac:dyDescent="0.25">
      <c r="A11632">
        <v>-5600</v>
      </c>
    </row>
    <row r="11633" spans="1:1" x14ac:dyDescent="0.25">
      <c r="A11633">
        <v>-3594</v>
      </c>
    </row>
    <row r="11634" spans="1:1" x14ac:dyDescent="0.25">
      <c r="A11634">
        <v>-3100</v>
      </c>
    </row>
    <row r="11635" spans="1:1" x14ac:dyDescent="0.25">
      <c r="A11635">
        <v>-2618</v>
      </c>
    </row>
    <row r="11636" spans="1:1" x14ac:dyDescent="0.25">
      <c r="A11636">
        <v>-3512</v>
      </c>
    </row>
    <row r="11637" spans="1:1" x14ac:dyDescent="0.25">
      <c r="A11637">
        <v>-5176</v>
      </c>
    </row>
    <row r="11638" spans="1:1" x14ac:dyDescent="0.25">
      <c r="A11638">
        <v>-6367</v>
      </c>
    </row>
    <row r="11639" spans="1:1" x14ac:dyDescent="0.25">
      <c r="A11639">
        <v>-8476</v>
      </c>
    </row>
    <row r="11640" spans="1:1" x14ac:dyDescent="0.25">
      <c r="A11640">
        <v>-10020</v>
      </c>
    </row>
    <row r="11641" spans="1:1" x14ac:dyDescent="0.25">
      <c r="A11641">
        <v>-11327</v>
      </c>
    </row>
    <row r="11642" spans="1:1" x14ac:dyDescent="0.25">
      <c r="A11642">
        <v>-5984</v>
      </c>
    </row>
    <row r="11643" spans="1:1" x14ac:dyDescent="0.25">
      <c r="A11643">
        <v>-6739</v>
      </c>
    </row>
    <row r="11644" spans="1:1" x14ac:dyDescent="0.25">
      <c r="A11644">
        <v>-3925</v>
      </c>
    </row>
    <row r="11645" spans="1:1" x14ac:dyDescent="0.25">
      <c r="A11645">
        <v>-3714</v>
      </c>
    </row>
    <row r="11646" spans="1:1" x14ac:dyDescent="0.25">
      <c r="A11646">
        <v>-2773</v>
      </c>
    </row>
    <row r="11647" spans="1:1" x14ac:dyDescent="0.25">
      <c r="A11647">
        <v>-2983</v>
      </c>
    </row>
    <row r="11648" spans="1:1" x14ac:dyDescent="0.25">
      <c r="A11648">
        <v>-5115</v>
      </c>
    </row>
    <row r="11649" spans="1:1" x14ac:dyDescent="0.25">
      <c r="A11649">
        <v>-7571</v>
      </c>
    </row>
    <row r="11650" spans="1:1" x14ac:dyDescent="0.25">
      <c r="A11650">
        <v>-8163</v>
      </c>
    </row>
    <row r="11651" spans="1:1" x14ac:dyDescent="0.25">
      <c r="A11651">
        <v>-11282</v>
      </c>
    </row>
    <row r="11652" spans="1:1" x14ac:dyDescent="0.25">
      <c r="A11652">
        <v>-11302</v>
      </c>
    </row>
    <row r="11653" spans="1:1" x14ac:dyDescent="0.25">
      <c r="A11653">
        <v>-11238</v>
      </c>
    </row>
    <row r="11654" spans="1:1" x14ac:dyDescent="0.25">
      <c r="A11654">
        <v>-7729</v>
      </c>
    </row>
    <row r="11655" spans="1:1" x14ac:dyDescent="0.25">
      <c r="A11655">
        <v>-3224</v>
      </c>
    </row>
    <row r="11656" spans="1:1" x14ac:dyDescent="0.25">
      <c r="A11656">
        <v>-1511</v>
      </c>
    </row>
    <row r="11657" spans="1:1" x14ac:dyDescent="0.25">
      <c r="A11657">
        <v>-2762</v>
      </c>
    </row>
    <row r="11658" spans="1:1" x14ac:dyDescent="0.25">
      <c r="A11658">
        <v>-9962</v>
      </c>
    </row>
    <row r="11659" spans="1:1" x14ac:dyDescent="0.25">
      <c r="A11659">
        <v>-13178</v>
      </c>
    </row>
    <row r="11660" spans="1:1" x14ac:dyDescent="0.25">
      <c r="A11660">
        <v>-15281</v>
      </c>
    </row>
    <row r="11661" spans="1:1" x14ac:dyDescent="0.25">
      <c r="A11661">
        <v>-15657</v>
      </c>
    </row>
    <row r="11662" spans="1:1" x14ac:dyDescent="0.25">
      <c r="A11662">
        <v>-15360</v>
      </c>
    </row>
    <row r="11663" spans="1:1" x14ac:dyDescent="0.25">
      <c r="A11663">
        <v>-15681</v>
      </c>
    </row>
    <row r="11664" spans="1:1" x14ac:dyDescent="0.25">
      <c r="A11664">
        <v>-15935</v>
      </c>
    </row>
    <row r="11665" spans="1:1" x14ac:dyDescent="0.25">
      <c r="A11665">
        <v>-15860</v>
      </c>
    </row>
    <row r="11666" spans="1:1" x14ac:dyDescent="0.25">
      <c r="A11666">
        <v>-15756</v>
      </c>
    </row>
    <row r="11667" spans="1:1" x14ac:dyDescent="0.25">
      <c r="A11667">
        <v>-15970</v>
      </c>
    </row>
    <row r="11668" spans="1:1" x14ac:dyDescent="0.25">
      <c r="A11668">
        <v>-12003</v>
      </c>
    </row>
    <row r="11669" spans="1:1" x14ac:dyDescent="0.25">
      <c r="A11669">
        <v>-8843</v>
      </c>
    </row>
    <row r="11670" spans="1:1" x14ac:dyDescent="0.25">
      <c r="A11670">
        <v>-5482</v>
      </c>
    </row>
    <row r="11671" spans="1:1" x14ac:dyDescent="0.25">
      <c r="A11671">
        <v>-3006</v>
      </c>
    </row>
    <row r="11672" spans="1:1" x14ac:dyDescent="0.25">
      <c r="A11672">
        <v>-4089</v>
      </c>
    </row>
    <row r="11673" spans="1:1" x14ac:dyDescent="0.25">
      <c r="A11673">
        <v>-3749</v>
      </c>
    </row>
    <row r="11674" spans="1:1" x14ac:dyDescent="0.25">
      <c r="A11674">
        <v>-5614</v>
      </c>
    </row>
    <row r="11675" spans="1:1" x14ac:dyDescent="0.25">
      <c r="A11675">
        <v>-5696</v>
      </c>
    </row>
    <row r="11676" spans="1:1" x14ac:dyDescent="0.25">
      <c r="A11676">
        <v>-8423</v>
      </c>
    </row>
    <row r="11677" spans="1:1" x14ac:dyDescent="0.25">
      <c r="A11677">
        <v>-9086</v>
      </c>
    </row>
    <row r="11678" spans="1:1" x14ac:dyDescent="0.25">
      <c r="A11678">
        <v>-10061</v>
      </c>
    </row>
    <row r="11679" spans="1:1" x14ac:dyDescent="0.25">
      <c r="A11679">
        <v>-8117</v>
      </c>
    </row>
    <row r="11680" spans="1:1" x14ac:dyDescent="0.25">
      <c r="A11680">
        <v>-8813</v>
      </c>
    </row>
    <row r="11681" spans="1:1" x14ac:dyDescent="0.25">
      <c r="A11681">
        <v>-7234</v>
      </c>
    </row>
    <row r="11682" spans="1:1" x14ac:dyDescent="0.25">
      <c r="A11682">
        <v>-9128</v>
      </c>
    </row>
    <row r="11683" spans="1:1" x14ac:dyDescent="0.25">
      <c r="A11683">
        <v>-8876</v>
      </c>
    </row>
    <row r="11684" spans="1:1" x14ac:dyDescent="0.25">
      <c r="A11684">
        <v>-10089</v>
      </c>
    </row>
    <row r="11685" spans="1:1" x14ac:dyDescent="0.25">
      <c r="A11685">
        <v>-11429</v>
      </c>
    </row>
    <row r="11686" spans="1:1" x14ac:dyDescent="0.25">
      <c r="A11686">
        <v>-8404</v>
      </c>
    </row>
    <row r="11687" spans="1:1" x14ac:dyDescent="0.25">
      <c r="A11687">
        <v>-7423</v>
      </c>
    </row>
    <row r="11688" spans="1:1" x14ac:dyDescent="0.25">
      <c r="A11688">
        <v>-9825</v>
      </c>
    </row>
    <row r="11689" spans="1:1" x14ac:dyDescent="0.25">
      <c r="A11689">
        <v>-10683</v>
      </c>
    </row>
    <row r="11690" spans="1:1" x14ac:dyDescent="0.25">
      <c r="A11690">
        <v>-8354</v>
      </c>
    </row>
    <row r="11691" spans="1:1" x14ac:dyDescent="0.25">
      <c r="A11691">
        <v>-8970</v>
      </c>
    </row>
    <row r="11692" spans="1:1" x14ac:dyDescent="0.25">
      <c r="A11692">
        <v>-9558</v>
      </c>
    </row>
    <row r="11693" spans="1:1" x14ac:dyDescent="0.25">
      <c r="A11693">
        <v>-11135</v>
      </c>
    </row>
    <row r="11694" spans="1:1" x14ac:dyDescent="0.25">
      <c r="A11694">
        <v>-11886</v>
      </c>
    </row>
    <row r="11695" spans="1:1" x14ac:dyDescent="0.25">
      <c r="A11695">
        <v>-12965</v>
      </c>
    </row>
    <row r="11696" spans="1:1" x14ac:dyDescent="0.25">
      <c r="A11696">
        <v>-11519</v>
      </c>
    </row>
    <row r="11697" spans="1:1" x14ac:dyDescent="0.25">
      <c r="A11697">
        <v>-9498</v>
      </c>
    </row>
    <row r="11698" spans="1:1" x14ac:dyDescent="0.25">
      <c r="A11698">
        <v>-7067</v>
      </c>
    </row>
    <row r="11699" spans="1:1" x14ac:dyDescent="0.25">
      <c r="A11699">
        <v>-6539</v>
      </c>
    </row>
    <row r="11700" spans="1:1" x14ac:dyDescent="0.25">
      <c r="A11700">
        <v>-6115</v>
      </c>
    </row>
    <row r="11701" spans="1:1" x14ac:dyDescent="0.25">
      <c r="A11701">
        <v>-5135</v>
      </c>
    </row>
    <row r="11702" spans="1:1" x14ac:dyDescent="0.25">
      <c r="A11702">
        <v>-4481</v>
      </c>
    </row>
    <row r="11703" spans="1:1" x14ac:dyDescent="0.25">
      <c r="A11703">
        <v>-222</v>
      </c>
    </row>
    <row r="11704" spans="1:1" x14ac:dyDescent="0.25">
      <c r="A11704">
        <v>-1871</v>
      </c>
    </row>
    <row r="11705" spans="1:1" x14ac:dyDescent="0.25">
      <c r="A11705">
        <v>-3042</v>
      </c>
    </row>
    <row r="11706" spans="1:1" x14ac:dyDescent="0.25">
      <c r="A11706">
        <v>-3658</v>
      </c>
    </row>
    <row r="11707" spans="1:1" x14ac:dyDescent="0.25">
      <c r="A11707">
        <v>-5436</v>
      </c>
    </row>
    <row r="11708" spans="1:1" x14ac:dyDescent="0.25">
      <c r="A11708">
        <v>-4828</v>
      </c>
    </row>
    <row r="11709" spans="1:1" x14ac:dyDescent="0.25">
      <c r="A11709">
        <v>-7069</v>
      </c>
    </row>
    <row r="11710" spans="1:1" x14ac:dyDescent="0.25">
      <c r="A11710">
        <v>-7324</v>
      </c>
    </row>
    <row r="11711" spans="1:1" x14ac:dyDescent="0.25">
      <c r="A11711">
        <v>-7855</v>
      </c>
    </row>
    <row r="11712" spans="1:1" x14ac:dyDescent="0.25">
      <c r="A11712">
        <v>-7260</v>
      </c>
    </row>
    <row r="11713" spans="1:1" x14ac:dyDescent="0.25">
      <c r="A11713">
        <v>-4275</v>
      </c>
    </row>
    <row r="11714" spans="1:1" x14ac:dyDescent="0.25">
      <c r="A11714">
        <v>-3912</v>
      </c>
    </row>
    <row r="11715" spans="1:1" x14ac:dyDescent="0.25">
      <c r="A11715">
        <v>-4727</v>
      </c>
    </row>
    <row r="11716" spans="1:1" x14ac:dyDescent="0.25">
      <c r="A11716">
        <v>-5224</v>
      </c>
    </row>
    <row r="11717" spans="1:1" x14ac:dyDescent="0.25">
      <c r="A11717">
        <v>-5290</v>
      </c>
    </row>
    <row r="11718" spans="1:1" x14ac:dyDescent="0.25">
      <c r="A11718">
        <v>-7482</v>
      </c>
    </row>
    <row r="11719" spans="1:1" x14ac:dyDescent="0.25">
      <c r="A11719">
        <v>-11117</v>
      </c>
    </row>
    <row r="11720" spans="1:1" x14ac:dyDescent="0.25">
      <c r="A11720">
        <v>-8043</v>
      </c>
    </row>
    <row r="11721" spans="1:1" x14ac:dyDescent="0.25">
      <c r="A11721">
        <v>-7587</v>
      </c>
    </row>
    <row r="11722" spans="1:1" x14ac:dyDescent="0.25">
      <c r="A11722">
        <v>-7087</v>
      </c>
    </row>
    <row r="11723" spans="1:1" x14ac:dyDescent="0.25">
      <c r="A11723">
        <v>-3324</v>
      </c>
    </row>
    <row r="11724" spans="1:1" x14ac:dyDescent="0.25">
      <c r="A11724">
        <v>-2641</v>
      </c>
    </row>
    <row r="11725" spans="1:1" x14ac:dyDescent="0.25">
      <c r="A11725">
        <v>-2294</v>
      </c>
    </row>
    <row r="11726" spans="1:1" x14ac:dyDescent="0.25">
      <c r="A11726">
        <v>-5423</v>
      </c>
    </row>
    <row r="11727" spans="1:1" x14ac:dyDescent="0.25">
      <c r="A11727">
        <v>-7113</v>
      </c>
    </row>
    <row r="11728" spans="1:1" x14ac:dyDescent="0.25">
      <c r="A11728">
        <v>-7762</v>
      </c>
    </row>
    <row r="11729" spans="1:1" x14ac:dyDescent="0.25">
      <c r="A11729">
        <v>-9892</v>
      </c>
    </row>
    <row r="11730" spans="1:1" x14ac:dyDescent="0.25">
      <c r="A11730">
        <v>-11116</v>
      </c>
    </row>
    <row r="11731" spans="1:1" x14ac:dyDescent="0.25">
      <c r="A11731">
        <v>-9321</v>
      </c>
    </row>
    <row r="11732" spans="1:1" x14ac:dyDescent="0.25">
      <c r="A11732">
        <v>-8757</v>
      </c>
    </row>
    <row r="11733" spans="1:1" x14ac:dyDescent="0.25">
      <c r="A11733">
        <v>-9852</v>
      </c>
    </row>
    <row r="11734" spans="1:1" x14ac:dyDescent="0.25">
      <c r="A11734">
        <v>-9842</v>
      </c>
    </row>
    <row r="11735" spans="1:1" x14ac:dyDescent="0.25">
      <c r="A11735">
        <v>-10592</v>
      </c>
    </row>
    <row r="11736" spans="1:1" x14ac:dyDescent="0.25">
      <c r="A11736">
        <v>-8668</v>
      </c>
    </row>
    <row r="11737" spans="1:1" x14ac:dyDescent="0.25">
      <c r="A11737">
        <v>-7128</v>
      </c>
    </row>
    <row r="11738" spans="1:1" x14ac:dyDescent="0.25">
      <c r="A11738">
        <v>-5433</v>
      </c>
    </row>
    <row r="11739" spans="1:1" x14ac:dyDescent="0.25">
      <c r="A11739">
        <v>-2539</v>
      </c>
    </row>
    <row r="11740" spans="1:1" x14ac:dyDescent="0.25">
      <c r="A11740">
        <v>-2106</v>
      </c>
    </row>
    <row r="11741" spans="1:1" x14ac:dyDescent="0.25">
      <c r="A11741">
        <v>-3376</v>
      </c>
    </row>
    <row r="11742" spans="1:1" x14ac:dyDescent="0.25">
      <c r="A11742">
        <v>-2557</v>
      </c>
    </row>
    <row r="11743" spans="1:1" x14ac:dyDescent="0.25">
      <c r="A11743">
        <v>-90</v>
      </c>
    </row>
    <row r="11744" spans="1:1" x14ac:dyDescent="0.25">
      <c r="A11744">
        <v>687</v>
      </c>
    </row>
    <row r="11745" spans="1:1" x14ac:dyDescent="0.25">
      <c r="A11745">
        <v>1560</v>
      </c>
    </row>
    <row r="11746" spans="1:1" x14ac:dyDescent="0.25">
      <c r="A11746">
        <v>2469</v>
      </c>
    </row>
    <row r="11747" spans="1:1" x14ac:dyDescent="0.25">
      <c r="A11747">
        <v>3141</v>
      </c>
    </row>
    <row r="11748" spans="1:1" x14ac:dyDescent="0.25">
      <c r="A11748">
        <v>3300</v>
      </c>
    </row>
    <row r="11749" spans="1:1" x14ac:dyDescent="0.25">
      <c r="A11749">
        <v>2208</v>
      </c>
    </row>
    <row r="11750" spans="1:1" x14ac:dyDescent="0.25">
      <c r="A11750">
        <v>-257</v>
      </c>
    </row>
    <row r="11751" spans="1:1" x14ac:dyDescent="0.25">
      <c r="A11751">
        <v>-2803</v>
      </c>
    </row>
    <row r="11752" spans="1:1" x14ac:dyDescent="0.25">
      <c r="A11752">
        <v>-4897</v>
      </c>
    </row>
    <row r="11753" spans="1:1" x14ac:dyDescent="0.25">
      <c r="A11753">
        <v>-3821</v>
      </c>
    </row>
    <row r="11754" spans="1:1" x14ac:dyDescent="0.25">
      <c r="A11754">
        <v>1978</v>
      </c>
    </row>
    <row r="11755" spans="1:1" x14ac:dyDescent="0.25">
      <c r="A11755">
        <v>-149</v>
      </c>
    </row>
    <row r="11756" spans="1:1" x14ac:dyDescent="0.25">
      <c r="A11756">
        <v>-2693</v>
      </c>
    </row>
    <row r="11757" spans="1:1" x14ac:dyDescent="0.25">
      <c r="A11757">
        <v>-2188</v>
      </c>
    </row>
    <row r="11758" spans="1:1" x14ac:dyDescent="0.25">
      <c r="A11758">
        <v>-3407</v>
      </c>
    </row>
    <row r="11759" spans="1:1" x14ac:dyDescent="0.25">
      <c r="A11759">
        <v>-627</v>
      </c>
    </row>
    <row r="11760" spans="1:1" x14ac:dyDescent="0.25">
      <c r="A11760">
        <v>2988</v>
      </c>
    </row>
    <row r="11761" spans="1:1" x14ac:dyDescent="0.25">
      <c r="A11761">
        <v>3519</v>
      </c>
    </row>
    <row r="11762" spans="1:1" x14ac:dyDescent="0.25">
      <c r="A11762">
        <v>4600</v>
      </c>
    </row>
    <row r="11763" spans="1:1" x14ac:dyDescent="0.25">
      <c r="A11763">
        <v>6052</v>
      </c>
    </row>
    <row r="11764" spans="1:1" x14ac:dyDescent="0.25">
      <c r="A11764">
        <v>6135</v>
      </c>
    </row>
    <row r="11765" spans="1:1" x14ac:dyDescent="0.25">
      <c r="A11765">
        <v>1336</v>
      </c>
    </row>
    <row r="11766" spans="1:1" x14ac:dyDescent="0.25">
      <c r="A11766">
        <v>700</v>
      </c>
    </row>
    <row r="11767" spans="1:1" x14ac:dyDescent="0.25">
      <c r="A11767">
        <v>2785</v>
      </c>
    </row>
    <row r="11768" spans="1:1" x14ac:dyDescent="0.25">
      <c r="A11768">
        <v>3960</v>
      </c>
    </row>
    <row r="11769" spans="1:1" x14ac:dyDescent="0.25">
      <c r="A11769">
        <v>4014</v>
      </c>
    </row>
    <row r="11770" spans="1:1" x14ac:dyDescent="0.25">
      <c r="A11770">
        <v>5261</v>
      </c>
    </row>
    <row r="11771" spans="1:1" x14ac:dyDescent="0.25">
      <c r="A11771">
        <v>5729</v>
      </c>
    </row>
    <row r="11772" spans="1:1" x14ac:dyDescent="0.25">
      <c r="A11772">
        <v>1308</v>
      </c>
    </row>
    <row r="11773" spans="1:1" x14ac:dyDescent="0.25">
      <c r="A11773">
        <v>-385</v>
      </c>
    </row>
    <row r="11774" spans="1:1" x14ac:dyDescent="0.25">
      <c r="A11774">
        <v>3402</v>
      </c>
    </row>
    <row r="11775" spans="1:1" x14ac:dyDescent="0.25">
      <c r="A11775">
        <v>5757</v>
      </c>
    </row>
    <row r="11776" spans="1:1" x14ac:dyDescent="0.25">
      <c r="A11776">
        <v>4604</v>
      </c>
    </row>
    <row r="11777" spans="1:1" x14ac:dyDescent="0.25">
      <c r="A11777">
        <v>1788</v>
      </c>
    </row>
    <row r="11778" spans="1:1" x14ac:dyDescent="0.25">
      <c r="A11778">
        <v>-1374</v>
      </c>
    </row>
    <row r="11779" spans="1:1" x14ac:dyDescent="0.25">
      <c r="A11779">
        <v>-527</v>
      </c>
    </row>
    <row r="11780" spans="1:1" x14ac:dyDescent="0.25">
      <c r="A11780">
        <v>238</v>
      </c>
    </row>
    <row r="11781" spans="1:1" x14ac:dyDescent="0.25">
      <c r="A11781">
        <v>7</v>
      </c>
    </row>
    <row r="11782" spans="1:1" x14ac:dyDescent="0.25">
      <c r="A11782">
        <v>232</v>
      </c>
    </row>
    <row r="11783" spans="1:1" x14ac:dyDescent="0.25">
      <c r="A11783">
        <v>-445</v>
      </c>
    </row>
    <row r="11784" spans="1:1" x14ac:dyDescent="0.25">
      <c r="A11784">
        <v>1063</v>
      </c>
    </row>
    <row r="11785" spans="1:1" x14ac:dyDescent="0.25">
      <c r="A11785">
        <v>-742</v>
      </c>
    </row>
    <row r="11786" spans="1:1" x14ac:dyDescent="0.25">
      <c r="A11786">
        <v>-1011</v>
      </c>
    </row>
    <row r="11787" spans="1:1" x14ac:dyDescent="0.25">
      <c r="A11787">
        <v>-3283</v>
      </c>
    </row>
    <row r="11788" spans="1:1" x14ac:dyDescent="0.25">
      <c r="A11788">
        <v>-980</v>
      </c>
    </row>
    <row r="11789" spans="1:1" x14ac:dyDescent="0.25">
      <c r="A11789">
        <v>3504</v>
      </c>
    </row>
    <row r="11790" spans="1:1" x14ac:dyDescent="0.25">
      <c r="A11790">
        <v>4690</v>
      </c>
    </row>
    <row r="11791" spans="1:1" x14ac:dyDescent="0.25">
      <c r="A11791">
        <v>1891</v>
      </c>
    </row>
    <row r="11792" spans="1:1" x14ac:dyDescent="0.25">
      <c r="A11792">
        <v>261</v>
      </c>
    </row>
    <row r="11793" spans="1:1" x14ac:dyDescent="0.25">
      <c r="A11793">
        <v>-529</v>
      </c>
    </row>
    <row r="11794" spans="1:1" x14ac:dyDescent="0.25">
      <c r="A11794">
        <v>-1990</v>
      </c>
    </row>
    <row r="11795" spans="1:1" x14ac:dyDescent="0.25">
      <c r="A11795">
        <v>1003</v>
      </c>
    </row>
    <row r="11796" spans="1:1" x14ac:dyDescent="0.25">
      <c r="A11796">
        <v>-2016</v>
      </c>
    </row>
    <row r="11797" spans="1:1" x14ac:dyDescent="0.25">
      <c r="A11797">
        <v>-4372</v>
      </c>
    </row>
    <row r="11798" spans="1:1" x14ac:dyDescent="0.25">
      <c r="A11798">
        <v>-6019</v>
      </c>
    </row>
    <row r="11799" spans="1:1" x14ac:dyDescent="0.25">
      <c r="A11799">
        <v>-4212</v>
      </c>
    </row>
    <row r="11800" spans="1:1" x14ac:dyDescent="0.25">
      <c r="A11800">
        <v>-1179</v>
      </c>
    </row>
    <row r="11801" spans="1:1" x14ac:dyDescent="0.25">
      <c r="A11801">
        <v>-2416</v>
      </c>
    </row>
    <row r="11802" spans="1:1" x14ac:dyDescent="0.25">
      <c r="A11802">
        <v>-2584</v>
      </c>
    </row>
    <row r="11803" spans="1:1" x14ac:dyDescent="0.25">
      <c r="A11803">
        <v>1409</v>
      </c>
    </row>
    <row r="11804" spans="1:1" x14ac:dyDescent="0.25">
      <c r="A11804">
        <v>3164</v>
      </c>
    </row>
    <row r="11805" spans="1:1" x14ac:dyDescent="0.25">
      <c r="A11805">
        <v>2314</v>
      </c>
    </row>
    <row r="11806" spans="1:1" x14ac:dyDescent="0.25">
      <c r="A11806">
        <v>-85</v>
      </c>
    </row>
    <row r="11807" spans="1:1" x14ac:dyDescent="0.25">
      <c r="A11807">
        <v>-1162</v>
      </c>
    </row>
    <row r="11808" spans="1:1" x14ac:dyDescent="0.25">
      <c r="A11808">
        <v>839</v>
      </c>
    </row>
    <row r="11809" spans="1:1" x14ac:dyDescent="0.25">
      <c r="A11809">
        <v>1739</v>
      </c>
    </row>
    <row r="11810" spans="1:1" x14ac:dyDescent="0.25">
      <c r="A11810">
        <v>2746</v>
      </c>
    </row>
    <row r="11811" spans="1:1" x14ac:dyDescent="0.25">
      <c r="A11811">
        <v>2149</v>
      </c>
    </row>
    <row r="11812" spans="1:1" x14ac:dyDescent="0.25">
      <c r="A11812">
        <v>859</v>
      </c>
    </row>
    <row r="11813" spans="1:1" x14ac:dyDescent="0.25">
      <c r="A11813">
        <v>-653</v>
      </c>
    </row>
    <row r="11814" spans="1:1" x14ac:dyDescent="0.25">
      <c r="A11814">
        <v>-3703</v>
      </c>
    </row>
    <row r="11815" spans="1:1" x14ac:dyDescent="0.25">
      <c r="A11815">
        <v>-3095</v>
      </c>
    </row>
    <row r="11816" spans="1:1" x14ac:dyDescent="0.25">
      <c r="A11816">
        <v>-4351</v>
      </c>
    </row>
    <row r="11817" spans="1:1" x14ac:dyDescent="0.25">
      <c r="A11817">
        <v>-2729</v>
      </c>
    </row>
    <row r="11818" spans="1:1" x14ac:dyDescent="0.25">
      <c r="A11818">
        <v>-1763</v>
      </c>
    </row>
    <row r="11819" spans="1:1" x14ac:dyDescent="0.25">
      <c r="A11819">
        <v>-1155</v>
      </c>
    </row>
    <row r="11820" spans="1:1" x14ac:dyDescent="0.25">
      <c r="A11820">
        <v>-1874</v>
      </c>
    </row>
    <row r="11821" spans="1:1" x14ac:dyDescent="0.25">
      <c r="A11821">
        <v>-1545</v>
      </c>
    </row>
    <row r="11822" spans="1:1" x14ac:dyDescent="0.25">
      <c r="A11822">
        <v>-5951</v>
      </c>
    </row>
    <row r="11823" spans="1:1" x14ac:dyDescent="0.25">
      <c r="A11823">
        <v>-7978</v>
      </c>
    </row>
    <row r="11824" spans="1:1" x14ac:dyDescent="0.25">
      <c r="A11824">
        <v>-6230</v>
      </c>
    </row>
    <row r="11825" spans="1:1" x14ac:dyDescent="0.25">
      <c r="A11825">
        <v>-3400</v>
      </c>
    </row>
    <row r="11826" spans="1:1" x14ac:dyDescent="0.25">
      <c r="A11826">
        <v>-3211</v>
      </c>
    </row>
    <row r="11827" spans="1:1" x14ac:dyDescent="0.25">
      <c r="A11827">
        <v>-6988</v>
      </c>
    </row>
    <row r="11828" spans="1:1" x14ac:dyDescent="0.25">
      <c r="A11828">
        <v>-5512</v>
      </c>
    </row>
    <row r="11829" spans="1:1" x14ac:dyDescent="0.25">
      <c r="A11829">
        <v>-2453</v>
      </c>
    </row>
    <row r="11830" spans="1:1" x14ac:dyDescent="0.25">
      <c r="A11830">
        <v>-132</v>
      </c>
    </row>
    <row r="11831" spans="1:1" x14ac:dyDescent="0.25">
      <c r="A11831">
        <v>-1915</v>
      </c>
    </row>
    <row r="11832" spans="1:1" x14ac:dyDescent="0.25">
      <c r="A11832">
        <v>-2188</v>
      </c>
    </row>
    <row r="11833" spans="1:1" x14ac:dyDescent="0.25">
      <c r="A11833">
        <v>-2022</v>
      </c>
    </row>
    <row r="11834" spans="1:1" x14ac:dyDescent="0.25">
      <c r="A11834">
        <v>-2753</v>
      </c>
    </row>
    <row r="11835" spans="1:1" x14ac:dyDescent="0.25">
      <c r="A11835">
        <v>-1461</v>
      </c>
    </row>
    <row r="11836" spans="1:1" x14ac:dyDescent="0.25">
      <c r="A11836">
        <v>-1</v>
      </c>
    </row>
    <row r="11837" spans="1:1" x14ac:dyDescent="0.25">
      <c r="A11837">
        <v>1133</v>
      </c>
    </row>
    <row r="11838" spans="1:1" x14ac:dyDescent="0.25">
      <c r="A11838">
        <v>1499</v>
      </c>
    </row>
    <row r="11839" spans="1:1" x14ac:dyDescent="0.25">
      <c r="A11839">
        <v>2964</v>
      </c>
    </row>
    <row r="11840" spans="1:1" x14ac:dyDescent="0.25">
      <c r="A11840">
        <v>2438</v>
      </c>
    </row>
    <row r="11841" spans="1:1" x14ac:dyDescent="0.25">
      <c r="A11841">
        <v>1092</v>
      </c>
    </row>
    <row r="11842" spans="1:1" x14ac:dyDescent="0.25">
      <c r="A11842">
        <v>2920</v>
      </c>
    </row>
    <row r="11843" spans="1:1" x14ac:dyDescent="0.25">
      <c r="A11843">
        <v>5823</v>
      </c>
    </row>
    <row r="11844" spans="1:1" x14ac:dyDescent="0.25">
      <c r="A11844">
        <v>7397</v>
      </c>
    </row>
    <row r="11845" spans="1:1" x14ac:dyDescent="0.25">
      <c r="A11845">
        <v>5415</v>
      </c>
    </row>
    <row r="11846" spans="1:1" x14ac:dyDescent="0.25">
      <c r="A11846">
        <v>3026</v>
      </c>
    </row>
    <row r="11847" spans="1:1" x14ac:dyDescent="0.25">
      <c r="A11847">
        <v>6219</v>
      </c>
    </row>
    <row r="11848" spans="1:1" x14ac:dyDescent="0.25">
      <c r="A11848">
        <v>8666</v>
      </c>
    </row>
    <row r="11849" spans="1:1" x14ac:dyDescent="0.25">
      <c r="A11849">
        <v>7677</v>
      </c>
    </row>
    <row r="11850" spans="1:1" x14ac:dyDescent="0.25">
      <c r="A11850">
        <v>4258</v>
      </c>
    </row>
    <row r="11851" spans="1:1" x14ac:dyDescent="0.25">
      <c r="A11851">
        <v>1808</v>
      </c>
    </row>
    <row r="11852" spans="1:1" x14ac:dyDescent="0.25">
      <c r="A11852">
        <v>1679</v>
      </c>
    </row>
    <row r="11853" spans="1:1" x14ac:dyDescent="0.25">
      <c r="A11853">
        <v>904</v>
      </c>
    </row>
    <row r="11854" spans="1:1" x14ac:dyDescent="0.25">
      <c r="A11854">
        <v>-241</v>
      </c>
    </row>
    <row r="11855" spans="1:1" x14ac:dyDescent="0.25">
      <c r="A11855">
        <v>785</v>
      </c>
    </row>
    <row r="11856" spans="1:1" x14ac:dyDescent="0.25">
      <c r="A11856">
        <v>-1214</v>
      </c>
    </row>
    <row r="11857" spans="1:1" x14ac:dyDescent="0.25">
      <c r="A11857">
        <v>300</v>
      </c>
    </row>
    <row r="11858" spans="1:1" x14ac:dyDescent="0.25">
      <c r="A11858">
        <v>3532</v>
      </c>
    </row>
    <row r="11859" spans="1:1" x14ac:dyDescent="0.25">
      <c r="A11859">
        <v>1805</v>
      </c>
    </row>
    <row r="11860" spans="1:1" x14ac:dyDescent="0.25">
      <c r="A11860">
        <v>-323</v>
      </c>
    </row>
    <row r="11861" spans="1:1" x14ac:dyDescent="0.25">
      <c r="A11861">
        <v>-428</v>
      </c>
    </row>
    <row r="11862" spans="1:1" x14ac:dyDescent="0.25">
      <c r="A11862">
        <v>911</v>
      </c>
    </row>
    <row r="11863" spans="1:1" x14ac:dyDescent="0.25">
      <c r="A11863">
        <v>-581</v>
      </c>
    </row>
    <row r="11864" spans="1:1" x14ac:dyDescent="0.25">
      <c r="A11864">
        <v>395</v>
      </c>
    </row>
    <row r="11865" spans="1:1" x14ac:dyDescent="0.25">
      <c r="A11865">
        <v>2430</v>
      </c>
    </row>
    <row r="11866" spans="1:1" x14ac:dyDescent="0.25">
      <c r="A11866">
        <v>4362</v>
      </c>
    </row>
    <row r="11867" spans="1:1" x14ac:dyDescent="0.25">
      <c r="A11867">
        <v>4875</v>
      </c>
    </row>
    <row r="11868" spans="1:1" x14ac:dyDescent="0.25">
      <c r="A11868">
        <v>4944</v>
      </c>
    </row>
    <row r="11869" spans="1:1" x14ac:dyDescent="0.25">
      <c r="A11869">
        <v>2832</v>
      </c>
    </row>
    <row r="11870" spans="1:1" x14ac:dyDescent="0.25">
      <c r="A11870">
        <v>-4195</v>
      </c>
    </row>
    <row r="11871" spans="1:1" x14ac:dyDescent="0.25">
      <c r="A11871">
        <v>-5129</v>
      </c>
    </row>
    <row r="11872" spans="1:1" x14ac:dyDescent="0.25">
      <c r="A11872">
        <v>-40</v>
      </c>
    </row>
    <row r="11873" spans="1:1" x14ac:dyDescent="0.25">
      <c r="A11873">
        <v>1931</v>
      </c>
    </row>
    <row r="11874" spans="1:1" x14ac:dyDescent="0.25">
      <c r="A11874">
        <v>894</v>
      </c>
    </row>
    <row r="11875" spans="1:1" x14ac:dyDescent="0.25">
      <c r="A11875">
        <v>182</v>
      </c>
    </row>
    <row r="11876" spans="1:1" x14ac:dyDescent="0.25">
      <c r="A11876">
        <v>-2462</v>
      </c>
    </row>
    <row r="11877" spans="1:1" x14ac:dyDescent="0.25">
      <c r="A11877">
        <v>-3709</v>
      </c>
    </row>
    <row r="11878" spans="1:1" x14ac:dyDescent="0.25">
      <c r="A11878">
        <v>-2495</v>
      </c>
    </row>
    <row r="11879" spans="1:1" x14ac:dyDescent="0.25">
      <c r="A11879">
        <v>-3486</v>
      </c>
    </row>
    <row r="11880" spans="1:1" x14ac:dyDescent="0.25">
      <c r="A11880">
        <v>-2986</v>
      </c>
    </row>
    <row r="11881" spans="1:1" x14ac:dyDescent="0.25">
      <c r="A11881">
        <v>-1324</v>
      </c>
    </row>
    <row r="11882" spans="1:1" x14ac:dyDescent="0.25">
      <c r="A11882">
        <v>-102</v>
      </c>
    </row>
    <row r="11883" spans="1:1" x14ac:dyDescent="0.25">
      <c r="A11883">
        <v>-320</v>
      </c>
    </row>
    <row r="11884" spans="1:1" x14ac:dyDescent="0.25">
      <c r="A11884">
        <v>-2687</v>
      </c>
    </row>
    <row r="11885" spans="1:1" x14ac:dyDescent="0.25">
      <c r="A11885">
        <v>308</v>
      </c>
    </row>
    <row r="11886" spans="1:1" x14ac:dyDescent="0.25">
      <c r="A11886">
        <v>2003</v>
      </c>
    </row>
    <row r="11887" spans="1:1" x14ac:dyDescent="0.25">
      <c r="A11887">
        <v>3291</v>
      </c>
    </row>
    <row r="11888" spans="1:1" x14ac:dyDescent="0.25">
      <c r="A11888">
        <v>1981</v>
      </c>
    </row>
    <row r="11889" spans="1:1" x14ac:dyDescent="0.25">
      <c r="A11889">
        <v>93</v>
      </c>
    </row>
    <row r="11890" spans="1:1" x14ac:dyDescent="0.25">
      <c r="A11890">
        <v>-5585</v>
      </c>
    </row>
    <row r="11891" spans="1:1" x14ac:dyDescent="0.25">
      <c r="A11891">
        <v>-2412</v>
      </c>
    </row>
    <row r="11892" spans="1:1" x14ac:dyDescent="0.25">
      <c r="A11892">
        <v>-1621</v>
      </c>
    </row>
    <row r="11893" spans="1:1" x14ac:dyDescent="0.25">
      <c r="A11893">
        <v>-3808</v>
      </c>
    </row>
    <row r="11894" spans="1:1" x14ac:dyDescent="0.25">
      <c r="A11894">
        <v>-1458</v>
      </c>
    </row>
    <row r="11895" spans="1:1" x14ac:dyDescent="0.25">
      <c r="A11895">
        <v>557</v>
      </c>
    </row>
    <row r="11896" spans="1:1" x14ac:dyDescent="0.25">
      <c r="A11896">
        <v>3735</v>
      </c>
    </row>
    <row r="11897" spans="1:1" x14ac:dyDescent="0.25">
      <c r="A11897">
        <v>5902</v>
      </c>
    </row>
    <row r="11898" spans="1:1" x14ac:dyDescent="0.25">
      <c r="A11898">
        <v>3303</v>
      </c>
    </row>
    <row r="11899" spans="1:1" x14ac:dyDescent="0.25">
      <c r="A11899">
        <v>1736</v>
      </c>
    </row>
    <row r="11900" spans="1:1" x14ac:dyDescent="0.25">
      <c r="A11900">
        <v>2014</v>
      </c>
    </row>
    <row r="11901" spans="1:1" x14ac:dyDescent="0.25">
      <c r="A11901">
        <v>2664</v>
      </c>
    </row>
    <row r="11902" spans="1:1" x14ac:dyDescent="0.25">
      <c r="A11902">
        <v>2918</v>
      </c>
    </row>
    <row r="11903" spans="1:1" x14ac:dyDescent="0.25">
      <c r="A11903">
        <v>257</v>
      </c>
    </row>
    <row r="11904" spans="1:1" x14ac:dyDescent="0.25">
      <c r="A11904">
        <v>-469</v>
      </c>
    </row>
    <row r="11905" spans="1:1" x14ac:dyDescent="0.25">
      <c r="A11905">
        <v>2022</v>
      </c>
    </row>
    <row r="11906" spans="1:1" x14ac:dyDescent="0.25">
      <c r="A11906">
        <v>211</v>
      </c>
    </row>
    <row r="11907" spans="1:1" x14ac:dyDescent="0.25">
      <c r="A11907">
        <v>2551</v>
      </c>
    </row>
    <row r="11908" spans="1:1" x14ac:dyDescent="0.25">
      <c r="A11908">
        <v>5524</v>
      </c>
    </row>
    <row r="11909" spans="1:1" x14ac:dyDescent="0.25">
      <c r="A11909">
        <v>6471</v>
      </c>
    </row>
    <row r="11910" spans="1:1" x14ac:dyDescent="0.25">
      <c r="A11910">
        <v>7488</v>
      </c>
    </row>
    <row r="11911" spans="1:1" x14ac:dyDescent="0.25">
      <c r="A11911">
        <v>7819</v>
      </c>
    </row>
    <row r="11912" spans="1:1" x14ac:dyDescent="0.25">
      <c r="A11912">
        <v>7937</v>
      </c>
    </row>
    <row r="11913" spans="1:1" x14ac:dyDescent="0.25">
      <c r="A11913">
        <v>7412</v>
      </c>
    </row>
    <row r="11914" spans="1:1" x14ac:dyDescent="0.25">
      <c r="A11914">
        <v>2600</v>
      </c>
    </row>
    <row r="11915" spans="1:1" x14ac:dyDescent="0.25">
      <c r="A11915">
        <v>2914</v>
      </c>
    </row>
    <row r="11916" spans="1:1" x14ac:dyDescent="0.25">
      <c r="A11916">
        <v>4842</v>
      </c>
    </row>
    <row r="11917" spans="1:1" x14ac:dyDescent="0.25">
      <c r="A11917">
        <v>5514</v>
      </c>
    </row>
    <row r="11918" spans="1:1" x14ac:dyDescent="0.25">
      <c r="A11918">
        <v>2852</v>
      </c>
    </row>
    <row r="11919" spans="1:1" x14ac:dyDescent="0.25">
      <c r="A11919">
        <v>5023</v>
      </c>
    </row>
    <row r="11920" spans="1:1" x14ac:dyDescent="0.25">
      <c r="A11920">
        <v>5564</v>
      </c>
    </row>
    <row r="11921" spans="1:1" x14ac:dyDescent="0.25">
      <c r="A11921">
        <v>4096</v>
      </c>
    </row>
    <row r="11922" spans="1:1" x14ac:dyDescent="0.25">
      <c r="A11922">
        <v>3521</v>
      </c>
    </row>
    <row r="11923" spans="1:1" x14ac:dyDescent="0.25">
      <c r="A11923">
        <v>1947</v>
      </c>
    </row>
    <row r="11924" spans="1:1" x14ac:dyDescent="0.25">
      <c r="A11924">
        <v>614</v>
      </c>
    </row>
    <row r="11925" spans="1:1" x14ac:dyDescent="0.25">
      <c r="A11925">
        <v>-1676</v>
      </c>
    </row>
    <row r="11926" spans="1:1" x14ac:dyDescent="0.25">
      <c r="A11926">
        <v>-839</v>
      </c>
    </row>
    <row r="11927" spans="1:1" x14ac:dyDescent="0.25">
      <c r="A11927">
        <v>-1854</v>
      </c>
    </row>
    <row r="11928" spans="1:1" x14ac:dyDescent="0.25">
      <c r="A11928">
        <v>-3788</v>
      </c>
    </row>
    <row r="11929" spans="1:1" x14ac:dyDescent="0.25">
      <c r="A11929">
        <v>-1532</v>
      </c>
    </row>
    <row r="11930" spans="1:1" x14ac:dyDescent="0.25">
      <c r="A11930">
        <v>-749</v>
      </c>
    </row>
    <row r="11931" spans="1:1" x14ac:dyDescent="0.25">
      <c r="A11931">
        <v>-2007</v>
      </c>
    </row>
    <row r="11932" spans="1:1" x14ac:dyDescent="0.25">
      <c r="A11932">
        <v>-1179</v>
      </c>
    </row>
    <row r="11933" spans="1:1" x14ac:dyDescent="0.25">
      <c r="A11933">
        <v>-3214</v>
      </c>
    </row>
    <row r="11934" spans="1:1" x14ac:dyDescent="0.25">
      <c r="A11934">
        <v>-3806</v>
      </c>
    </row>
    <row r="11935" spans="1:1" x14ac:dyDescent="0.25">
      <c r="A11935">
        <v>-3670</v>
      </c>
    </row>
    <row r="11936" spans="1:1" x14ac:dyDescent="0.25">
      <c r="A11936">
        <v>-6380</v>
      </c>
    </row>
    <row r="11937" spans="1:1" x14ac:dyDescent="0.25">
      <c r="A11937">
        <v>-6601</v>
      </c>
    </row>
    <row r="11938" spans="1:1" x14ac:dyDescent="0.25">
      <c r="A11938">
        <v>-7951</v>
      </c>
    </row>
    <row r="11939" spans="1:1" x14ac:dyDescent="0.25">
      <c r="A11939">
        <v>-6981</v>
      </c>
    </row>
    <row r="11940" spans="1:1" x14ac:dyDescent="0.25">
      <c r="A11940">
        <v>-6300</v>
      </c>
    </row>
    <row r="11941" spans="1:1" x14ac:dyDescent="0.25">
      <c r="A11941">
        <v>-6752</v>
      </c>
    </row>
    <row r="11942" spans="1:1" x14ac:dyDescent="0.25">
      <c r="A11942">
        <v>-6397</v>
      </c>
    </row>
    <row r="11943" spans="1:1" x14ac:dyDescent="0.25">
      <c r="A11943">
        <v>-5905</v>
      </c>
    </row>
    <row r="11944" spans="1:1" x14ac:dyDescent="0.25">
      <c r="A11944">
        <v>-5189</v>
      </c>
    </row>
    <row r="11945" spans="1:1" x14ac:dyDescent="0.25">
      <c r="A11945">
        <v>-4022</v>
      </c>
    </row>
    <row r="11946" spans="1:1" x14ac:dyDescent="0.25">
      <c r="A11946">
        <v>-2707</v>
      </c>
    </row>
    <row r="11947" spans="1:1" x14ac:dyDescent="0.25">
      <c r="A11947">
        <v>1432</v>
      </c>
    </row>
    <row r="11948" spans="1:1" x14ac:dyDescent="0.25">
      <c r="A11948">
        <v>679</v>
      </c>
    </row>
    <row r="11949" spans="1:1" x14ac:dyDescent="0.25">
      <c r="A11949">
        <v>1240</v>
      </c>
    </row>
    <row r="11950" spans="1:1" x14ac:dyDescent="0.25">
      <c r="A11950">
        <v>1088</v>
      </c>
    </row>
    <row r="11951" spans="1:1" x14ac:dyDescent="0.25">
      <c r="A11951">
        <v>-3799</v>
      </c>
    </row>
    <row r="11952" spans="1:1" x14ac:dyDescent="0.25">
      <c r="A11952">
        <v>-8722</v>
      </c>
    </row>
    <row r="11953" spans="1:1" x14ac:dyDescent="0.25">
      <c r="A11953">
        <v>-6796</v>
      </c>
    </row>
    <row r="11954" spans="1:1" x14ac:dyDescent="0.25">
      <c r="A11954">
        <v>-1894</v>
      </c>
    </row>
    <row r="11955" spans="1:1" x14ac:dyDescent="0.25">
      <c r="A11955">
        <v>-834</v>
      </c>
    </row>
    <row r="11956" spans="1:1" x14ac:dyDescent="0.25">
      <c r="A11956">
        <v>-2313</v>
      </c>
    </row>
    <row r="11957" spans="1:1" x14ac:dyDescent="0.25">
      <c r="A11957">
        <v>692</v>
      </c>
    </row>
    <row r="11958" spans="1:1" x14ac:dyDescent="0.25">
      <c r="A11958">
        <v>1984</v>
      </c>
    </row>
    <row r="11959" spans="1:1" x14ac:dyDescent="0.25">
      <c r="A11959">
        <v>-181</v>
      </c>
    </row>
    <row r="11960" spans="1:1" x14ac:dyDescent="0.25">
      <c r="A11960">
        <v>-2848</v>
      </c>
    </row>
    <row r="11961" spans="1:1" x14ac:dyDescent="0.25">
      <c r="A11961">
        <v>-6577</v>
      </c>
    </row>
    <row r="11962" spans="1:1" x14ac:dyDescent="0.25">
      <c r="A11962">
        <v>-3591</v>
      </c>
    </row>
    <row r="11963" spans="1:1" x14ac:dyDescent="0.25">
      <c r="A11963">
        <v>341</v>
      </c>
    </row>
    <row r="11964" spans="1:1" x14ac:dyDescent="0.25">
      <c r="A11964">
        <v>3089</v>
      </c>
    </row>
    <row r="11965" spans="1:1" x14ac:dyDescent="0.25">
      <c r="A11965">
        <v>4760</v>
      </c>
    </row>
    <row r="11966" spans="1:1" x14ac:dyDescent="0.25">
      <c r="A11966">
        <v>3405</v>
      </c>
    </row>
    <row r="11967" spans="1:1" x14ac:dyDescent="0.25">
      <c r="A11967">
        <v>1499</v>
      </c>
    </row>
    <row r="11968" spans="1:1" x14ac:dyDescent="0.25">
      <c r="A11968">
        <v>-1743</v>
      </c>
    </row>
    <row r="11969" spans="1:1" x14ac:dyDescent="0.25">
      <c r="A11969">
        <v>-1172</v>
      </c>
    </row>
    <row r="11970" spans="1:1" x14ac:dyDescent="0.25">
      <c r="A11970">
        <v>-3164</v>
      </c>
    </row>
    <row r="11971" spans="1:1" x14ac:dyDescent="0.25">
      <c r="A11971">
        <v>-1555</v>
      </c>
    </row>
    <row r="11972" spans="1:1" x14ac:dyDescent="0.25">
      <c r="A11972">
        <v>-3574</v>
      </c>
    </row>
    <row r="11973" spans="1:1" x14ac:dyDescent="0.25">
      <c r="A11973">
        <v>392</v>
      </c>
    </row>
    <row r="11974" spans="1:1" x14ac:dyDescent="0.25">
      <c r="A11974">
        <v>2529</v>
      </c>
    </row>
    <row r="11975" spans="1:1" x14ac:dyDescent="0.25">
      <c r="A11975">
        <v>2924</v>
      </c>
    </row>
    <row r="11976" spans="1:1" x14ac:dyDescent="0.25">
      <c r="A11976">
        <v>2363</v>
      </c>
    </row>
    <row r="11977" spans="1:1" x14ac:dyDescent="0.25">
      <c r="A11977">
        <v>522</v>
      </c>
    </row>
    <row r="11978" spans="1:1" x14ac:dyDescent="0.25">
      <c r="A11978">
        <v>-3657</v>
      </c>
    </row>
    <row r="11979" spans="1:1" x14ac:dyDescent="0.25">
      <c r="A11979">
        <v>-4093</v>
      </c>
    </row>
    <row r="11980" spans="1:1" x14ac:dyDescent="0.25">
      <c r="A11980">
        <v>-552</v>
      </c>
    </row>
    <row r="11981" spans="1:1" x14ac:dyDescent="0.25">
      <c r="A11981">
        <v>2600</v>
      </c>
    </row>
    <row r="11982" spans="1:1" x14ac:dyDescent="0.25">
      <c r="A11982">
        <v>1920</v>
      </c>
    </row>
    <row r="11983" spans="1:1" x14ac:dyDescent="0.25">
      <c r="A11983">
        <v>-231</v>
      </c>
    </row>
    <row r="11984" spans="1:1" x14ac:dyDescent="0.25">
      <c r="A11984">
        <v>2016</v>
      </c>
    </row>
    <row r="11985" spans="1:1" x14ac:dyDescent="0.25">
      <c r="A11985">
        <v>1607</v>
      </c>
    </row>
    <row r="11986" spans="1:1" x14ac:dyDescent="0.25">
      <c r="A11986">
        <v>994</v>
      </c>
    </row>
    <row r="11987" spans="1:1" x14ac:dyDescent="0.25">
      <c r="A11987">
        <v>-1311</v>
      </c>
    </row>
    <row r="11988" spans="1:1" x14ac:dyDescent="0.25">
      <c r="A11988">
        <v>-7555</v>
      </c>
    </row>
    <row r="11989" spans="1:1" x14ac:dyDescent="0.25">
      <c r="A11989">
        <v>-9981</v>
      </c>
    </row>
    <row r="11990" spans="1:1" x14ac:dyDescent="0.25">
      <c r="A11990">
        <v>-12175</v>
      </c>
    </row>
    <row r="11991" spans="1:1" x14ac:dyDescent="0.25">
      <c r="A11991">
        <v>-13957</v>
      </c>
    </row>
    <row r="11992" spans="1:1" x14ac:dyDescent="0.25">
      <c r="A11992">
        <v>-12231</v>
      </c>
    </row>
    <row r="11993" spans="1:1" x14ac:dyDescent="0.25">
      <c r="A11993">
        <v>-10146</v>
      </c>
    </row>
    <row r="11994" spans="1:1" x14ac:dyDescent="0.25">
      <c r="A11994">
        <v>-9405</v>
      </c>
    </row>
    <row r="11995" spans="1:1" x14ac:dyDescent="0.25">
      <c r="A11995">
        <v>-10347</v>
      </c>
    </row>
    <row r="11996" spans="1:1" x14ac:dyDescent="0.25">
      <c r="A11996">
        <v>-10712</v>
      </c>
    </row>
    <row r="11997" spans="1:1" x14ac:dyDescent="0.25">
      <c r="A11997">
        <v>-6811</v>
      </c>
    </row>
    <row r="11998" spans="1:1" x14ac:dyDescent="0.25">
      <c r="A11998">
        <v>-3931</v>
      </c>
    </row>
    <row r="11999" spans="1:1" x14ac:dyDescent="0.25">
      <c r="A11999">
        <v>-1121</v>
      </c>
    </row>
    <row r="12000" spans="1:1" x14ac:dyDescent="0.25">
      <c r="A12000">
        <v>228</v>
      </c>
    </row>
    <row r="12001" spans="1:1" x14ac:dyDescent="0.25">
      <c r="A12001">
        <v>1486</v>
      </c>
    </row>
    <row r="12002" spans="1:1" x14ac:dyDescent="0.25">
      <c r="A12002">
        <v>3839</v>
      </c>
    </row>
    <row r="12003" spans="1:1" x14ac:dyDescent="0.25">
      <c r="A12003">
        <v>3811</v>
      </c>
    </row>
    <row r="12004" spans="1:1" x14ac:dyDescent="0.25">
      <c r="A12004">
        <v>4184</v>
      </c>
    </row>
    <row r="12005" spans="1:1" x14ac:dyDescent="0.25">
      <c r="A12005">
        <v>6452</v>
      </c>
    </row>
    <row r="12006" spans="1:1" x14ac:dyDescent="0.25">
      <c r="A12006">
        <v>2683</v>
      </c>
    </row>
    <row r="12007" spans="1:1" x14ac:dyDescent="0.25">
      <c r="A12007">
        <v>2244</v>
      </c>
    </row>
    <row r="12008" spans="1:1" x14ac:dyDescent="0.25">
      <c r="A12008">
        <v>1448</v>
      </c>
    </row>
    <row r="12009" spans="1:1" x14ac:dyDescent="0.25">
      <c r="A12009">
        <v>169</v>
      </c>
    </row>
    <row r="12010" spans="1:1" x14ac:dyDescent="0.25">
      <c r="A12010">
        <v>-3382</v>
      </c>
    </row>
    <row r="12011" spans="1:1" x14ac:dyDescent="0.25">
      <c r="A12011">
        <v>-2181</v>
      </c>
    </row>
    <row r="12012" spans="1:1" x14ac:dyDescent="0.25">
      <c r="A12012">
        <v>34</v>
      </c>
    </row>
    <row r="12013" spans="1:1" x14ac:dyDescent="0.25">
      <c r="A12013">
        <v>1587</v>
      </c>
    </row>
    <row r="12014" spans="1:1" x14ac:dyDescent="0.25">
      <c r="A12014">
        <v>2552</v>
      </c>
    </row>
    <row r="12015" spans="1:1" x14ac:dyDescent="0.25">
      <c r="A12015">
        <v>1062</v>
      </c>
    </row>
    <row r="12016" spans="1:1" x14ac:dyDescent="0.25">
      <c r="A12016">
        <v>-3775</v>
      </c>
    </row>
    <row r="12017" spans="1:1" x14ac:dyDescent="0.25">
      <c r="A12017">
        <v>-6895</v>
      </c>
    </row>
    <row r="12018" spans="1:1" x14ac:dyDescent="0.25">
      <c r="A12018">
        <v>-6669</v>
      </c>
    </row>
    <row r="12019" spans="1:1" x14ac:dyDescent="0.25">
      <c r="A12019">
        <v>-7961</v>
      </c>
    </row>
    <row r="12020" spans="1:1" x14ac:dyDescent="0.25">
      <c r="A12020">
        <v>-3802</v>
      </c>
    </row>
    <row r="12021" spans="1:1" x14ac:dyDescent="0.25">
      <c r="A12021">
        <v>-1146</v>
      </c>
    </row>
    <row r="12022" spans="1:1" x14ac:dyDescent="0.25">
      <c r="A12022">
        <v>1637</v>
      </c>
    </row>
    <row r="12023" spans="1:1" x14ac:dyDescent="0.25">
      <c r="A12023">
        <v>-2225</v>
      </c>
    </row>
    <row r="12024" spans="1:1" x14ac:dyDescent="0.25">
      <c r="A12024">
        <v>-3871</v>
      </c>
    </row>
    <row r="12025" spans="1:1" x14ac:dyDescent="0.25">
      <c r="A12025">
        <v>-10373</v>
      </c>
    </row>
    <row r="12026" spans="1:1" x14ac:dyDescent="0.25">
      <c r="A12026">
        <v>-11709</v>
      </c>
    </row>
    <row r="12027" spans="1:1" x14ac:dyDescent="0.25">
      <c r="A12027">
        <v>-9199</v>
      </c>
    </row>
    <row r="12028" spans="1:1" x14ac:dyDescent="0.25">
      <c r="A12028">
        <v>-7789</v>
      </c>
    </row>
    <row r="12029" spans="1:1" x14ac:dyDescent="0.25">
      <c r="A12029">
        <v>-9240</v>
      </c>
    </row>
    <row r="12030" spans="1:1" x14ac:dyDescent="0.25">
      <c r="A12030">
        <v>-12815</v>
      </c>
    </row>
    <row r="12031" spans="1:1" x14ac:dyDescent="0.25">
      <c r="A12031">
        <v>-12782</v>
      </c>
    </row>
    <row r="12032" spans="1:1" x14ac:dyDescent="0.25">
      <c r="A12032">
        <v>-11792</v>
      </c>
    </row>
    <row r="12033" spans="1:1" x14ac:dyDescent="0.25">
      <c r="A12033">
        <v>-11547</v>
      </c>
    </row>
    <row r="12034" spans="1:1" x14ac:dyDescent="0.25">
      <c r="A12034">
        <v>-10564</v>
      </c>
    </row>
    <row r="12035" spans="1:1" x14ac:dyDescent="0.25">
      <c r="A12035">
        <v>-12793</v>
      </c>
    </row>
    <row r="12036" spans="1:1" x14ac:dyDescent="0.25">
      <c r="A12036">
        <v>-12990</v>
      </c>
    </row>
    <row r="12037" spans="1:1" x14ac:dyDescent="0.25">
      <c r="A12037">
        <v>-12977</v>
      </c>
    </row>
    <row r="12038" spans="1:1" x14ac:dyDescent="0.25">
      <c r="A12038">
        <v>-13848</v>
      </c>
    </row>
    <row r="12039" spans="1:1" x14ac:dyDescent="0.25">
      <c r="A12039">
        <v>-14712</v>
      </c>
    </row>
    <row r="12040" spans="1:1" x14ac:dyDescent="0.25">
      <c r="A12040">
        <v>-14628</v>
      </c>
    </row>
    <row r="12041" spans="1:1" x14ac:dyDescent="0.25">
      <c r="A12041">
        <v>-14983</v>
      </c>
    </row>
    <row r="12042" spans="1:1" x14ac:dyDescent="0.25">
      <c r="A12042">
        <v>-14618</v>
      </c>
    </row>
    <row r="12043" spans="1:1" x14ac:dyDescent="0.25">
      <c r="A12043">
        <v>-14934</v>
      </c>
    </row>
    <row r="12044" spans="1:1" x14ac:dyDescent="0.25">
      <c r="A12044">
        <v>-15492</v>
      </c>
    </row>
    <row r="12045" spans="1:1" x14ac:dyDescent="0.25">
      <c r="A12045">
        <v>-14966</v>
      </c>
    </row>
    <row r="12046" spans="1:1" x14ac:dyDescent="0.25">
      <c r="A12046">
        <v>-14912</v>
      </c>
    </row>
    <row r="12047" spans="1:1" x14ac:dyDescent="0.25">
      <c r="A12047">
        <v>-15152</v>
      </c>
    </row>
    <row r="12048" spans="1:1" x14ac:dyDescent="0.25">
      <c r="A12048">
        <v>-15214</v>
      </c>
    </row>
    <row r="12049" spans="1:1" x14ac:dyDescent="0.25">
      <c r="A12049">
        <v>-14663</v>
      </c>
    </row>
    <row r="12050" spans="1:1" x14ac:dyDescent="0.25">
      <c r="A12050">
        <v>-13264</v>
      </c>
    </row>
    <row r="12051" spans="1:1" x14ac:dyDescent="0.25">
      <c r="A12051">
        <v>-14108</v>
      </c>
    </row>
    <row r="12052" spans="1:1" x14ac:dyDescent="0.25">
      <c r="A12052">
        <v>-15106</v>
      </c>
    </row>
    <row r="12053" spans="1:1" x14ac:dyDescent="0.25">
      <c r="A12053">
        <v>-14115</v>
      </c>
    </row>
    <row r="12054" spans="1:1" x14ac:dyDescent="0.25">
      <c r="A12054">
        <v>-14511</v>
      </c>
    </row>
    <row r="12055" spans="1:1" x14ac:dyDescent="0.25">
      <c r="A12055">
        <v>-11489</v>
      </c>
    </row>
    <row r="12056" spans="1:1" x14ac:dyDescent="0.25">
      <c r="A12056">
        <v>-8869</v>
      </c>
    </row>
    <row r="12057" spans="1:1" x14ac:dyDescent="0.25">
      <c r="A12057">
        <v>-9075</v>
      </c>
    </row>
    <row r="12058" spans="1:1" x14ac:dyDescent="0.25">
      <c r="A12058">
        <v>-9228</v>
      </c>
    </row>
    <row r="12059" spans="1:1" x14ac:dyDescent="0.25">
      <c r="A12059">
        <v>-9987</v>
      </c>
    </row>
    <row r="12060" spans="1:1" x14ac:dyDescent="0.25">
      <c r="A12060">
        <v>-8250</v>
      </c>
    </row>
    <row r="12061" spans="1:1" x14ac:dyDescent="0.25">
      <c r="A12061">
        <v>-8580</v>
      </c>
    </row>
    <row r="12062" spans="1:1" x14ac:dyDescent="0.25">
      <c r="A12062">
        <v>-9729</v>
      </c>
    </row>
    <row r="12063" spans="1:1" x14ac:dyDescent="0.25">
      <c r="A12063">
        <v>-10393</v>
      </c>
    </row>
    <row r="12064" spans="1:1" x14ac:dyDescent="0.25">
      <c r="A12064">
        <v>-12786</v>
      </c>
    </row>
    <row r="12065" spans="1:1" x14ac:dyDescent="0.25">
      <c r="A12065">
        <v>-14816</v>
      </c>
    </row>
    <row r="12066" spans="1:1" x14ac:dyDescent="0.25">
      <c r="A12066">
        <v>-13304</v>
      </c>
    </row>
    <row r="12067" spans="1:1" x14ac:dyDescent="0.25">
      <c r="A12067">
        <v>-10849</v>
      </c>
    </row>
    <row r="12068" spans="1:1" x14ac:dyDescent="0.25">
      <c r="A12068">
        <v>-7370</v>
      </c>
    </row>
    <row r="12069" spans="1:1" x14ac:dyDescent="0.25">
      <c r="A12069">
        <v>-8083</v>
      </c>
    </row>
    <row r="12070" spans="1:1" x14ac:dyDescent="0.25">
      <c r="A12070">
        <v>-9690</v>
      </c>
    </row>
    <row r="12071" spans="1:1" x14ac:dyDescent="0.25">
      <c r="A12071">
        <v>-15426</v>
      </c>
    </row>
    <row r="12072" spans="1:1" x14ac:dyDescent="0.25">
      <c r="A12072">
        <v>-16502</v>
      </c>
    </row>
    <row r="12073" spans="1:1" x14ac:dyDescent="0.25">
      <c r="A12073">
        <v>-16070</v>
      </c>
    </row>
    <row r="12074" spans="1:1" x14ac:dyDescent="0.25">
      <c r="A12074">
        <v>-16521</v>
      </c>
    </row>
    <row r="12075" spans="1:1" x14ac:dyDescent="0.25">
      <c r="A12075">
        <v>-16316</v>
      </c>
    </row>
    <row r="12076" spans="1:1" x14ac:dyDescent="0.25">
      <c r="A12076">
        <v>-15278</v>
      </c>
    </row>
    <row r="12077" spans="1:1" x14ac:dyDescent="0.25">
      <c r="A12077">
        <v>-14261</v>
      </c>
    </row>
    <row r="12078" spans="1:1" x14ac:dyDescent="0.25">
      <c r="A12078">
        <v>-11016</v>
      </c>
    </row>
    <row r="12079" spans="1:1" x14ac:dyDescent="0.25">
      <c r="A12079">
        <v>-9055</v>
      </c>
    </row>
    <row r="12080" spans="1:1" x14ac:dyDescent="0.25">
      <c r="A12080">
        <v>-6694</v>
      </c>
    </row>
    <row r="12081" spans="1:1" x14ac:dyDescent="0.25">
      <c r="A12081">
        <v>-3392</v>
      </c>
    </row>
    <row r="12082" spans="1:1" x14ac:dyDescent="0.25">
      <c r="A12082">
        <v>-4956</v>
      </c>
    </row>
    <row r="12083" spans="1:1" x14ac:dyDescent="0.25">
      <c r="A12083">
        <v>-5143</v>
      </c>
    </row>
    <row r="12084" spans="1:1" x14ac:dyDescent="0.25">
      <c r="A12084">
        <v>-2399</v>
      </c>
    </row>
    <row r="12085" spans="1:1" x14ac:dyDescent="0.25">
      <c r="A12085">
        <v>-1502</v>
      </c>
    </row>
    <row r="12086" spans="1:1" x14ac:dyDescent="0.25">
      <c r="A12086">
        <v>69</v>
      </c>
    </row>
    <row r="12087" spans="1:1" x14ac:dyDescent="0.25">
      <c r="A12087">
        <v>-1890</v>
      </c>
    </row>
    <row r="12088" spans="1:1" x14ac:dyDescent="0.25">
      <c r="A12088">
        <v>-4395</v>
      </c>
    </row>
    <row r="12089" spans="1:1" x14ac:dyDescent="0.25">
      <c r="A12089">
        <v>-3136</v>
      </c>
    </row>
    <row r="12090" spans="1:1" x14ac:dyDescent="0.25">
      <c r="A12090">
        <v>-1585</v>
      </c>
    </row>
    <row r="12091" spans="1:1" x14ac:dyDescent="0.25">
      <c r="A12091">
        <v>-1506</v>
      </c>
    </row>
    <row r="12092" spans="1:1" x14ac:dyDescent="0.25">
      <c r="A12092">
        <v>-4978</v>
      </c>
    </row>
    <row r="12093" spans="1:1" x14ac:dyDescent="0.25">
      <c r="A12093">
        <v>-4166</v>
      </c>
    </row>
    <row r="12094" spans="1:1" x14ac:dyDescent="0.25">
      <c r="A12094">
        <v>-5568</v>
      </c>
    </row>
    <row r="12095" spans="1:1" x14ac:dyDescent="0.25">
      <c r="A12095">
        <v>-7244</v>
      </c>
    </row>
    <row r="12096" spans="1:1" x14ac:dyDescent="0.25">
      <c r="A12096">
        <v>-7980</v>
      </c>
    </row>
    <row r="12097" spans="1:1" x14ac:dyDescent="0.25">
      <c r="A12097">
        <v>-9304</v>
      </c>
    </row>
    <row r="12098" spans="1:1" x14ac:dyDescent="0.25">
      <c r="A12098">
        <v>-4646</v>
      </c>
    </row>
    <row r="12099" spans="1:1" x14ac:dyDescent="0.25">
      <c r="A12099">
        <v>-6423</v>
      </c>
    </row>
    <row r="12100" spans="1:1" x14ac:dyDescent="0.25">
      <c r="A12100">
        <v>-5633</v>
      </c>
    </row>
    <row r="12101" spans="1:1" x14ac:dyDescent="0.25">
      <c r="A12101">
        <v>-3706</v>
      </c>
    </row>
    <row r="12102" spans="1:1" x14ac:dyDescent="0.25">
      <c r="A12102">
        <v>-5887</v>
      </c>
    </row>
    <row r="12103" spans="1:1" x14ac:dyDescent="0.25">
      <c r="A12103">
        <v>-7265</v>
      </c>
    </row>
    <row r="12104" spans="1:1" x14ac:dyDescent="0.25">
      <c r="A12104">
        <v>-5892</v>
      </c>
    </row>
    <row r="12105" spans="1:1" x14ac:dyDescent="0.25">
      <c r="A12105">
        <v>-7422</v>
      </c>
    </row>
    <row r="12106" spans="1:1" x14ac:dyDescent="0.25">
      <c r="A12106">
        <v>-7161</v>
      </c>
    </row>
    <row r="12107" spans="1:1" x14ac:dyDescent="0.25">
      <c r="A12107">
        <v>-3789</v>
      </c>
    </row>
    <row r="12108" spans="1:1" x14ac:dyDescent="0.25">
      <c r="A12108">
        <v>2809</v>
      </c>
    </row>
    <row r="12109" spans="1:1" x14ac:dyDescent="0.25">
      <c r="A12109">
        <v>7438</v>
      </c>
    </row>
    <row r="12110" spans="1:1" x14ac:dyDescent="0.25">
      <c r="A12110">
        <v>6176</v>
      </c>
    </row>
    <row r="12111" spans="1:1" x14ac:dyDescent="0.25">
      <c r="A12111">
        <v>6334</v>
      </c>
    </row>
    <row r="12112" spans="1:1" x14ac:dyDescent="0.25">
      <c r="A12112">
        <v>4575</v>
      </c>
    </row>
    <row r="12113" spans="1:1" x14ac:dyDescent="0.25">
      <c r="A12113">
        <v>574</v>
      </c>
    </row>
    <row r="12114" spans="1:1" x14ac:dyDescent="0.25">
      <c r="A12114">
        <v>231</v>
      </c>
    </row>
    <row r="12115" spans="1:1" x14ac:dyDescent="0.25">
      <c r="A12115">
        <v>2240</v>
      </c>
    </row>
    <row r="12116" spans="1:1" x14ac:dyDescent="0.25">
      <c r="A12116">
        <v>-1067</v>
      </c>
    </row>
    <row r="12117" spans="1:1" x14ac:dyDescent="0.25">
      <c r="A12117">
        <v>-2610</v>
      </c>
    </row>
    <row r="12118" spans="1:1" x14ac:dyDescent="0.25">
      <c r="A12118">
        <v>-6274</v>
      </c>
    </row>
    <row r="12119" spans="1:1" x14ac:dyDescent="0.25">
      <c r="A12119">
        <v>-7232</v>
      </c>
    </row>
    <row r="12120" spans="1:1" x14ac:dyDescent="0.25">
      <c r="A12120">
        <v>-5162</v>
      </c>
    </row>
    <row r="12121" spans="1:1" x14ac:dyDescent="0.25">
      <c r="A12121">
        <v>-4240</v>
      </c>
    </row>
    <row r="12122" spans="1:1" x14ac:dyDescent="0.25">
      <c r="A12122">
        <v>-2495</v>
      </c>
    </row>
    <row r="12123" spans="1:1" x14ac:dyDescent="0.25">
      <c r="A12123">
        <v>-1915</v>
      </c>
    </row>
    <row r="12124" spans="1:1" x14ac:dyDescent="0.25">
      <c r="A12124">
        <v>-4633</v>
      </c>
    </row>
    <row r="12125" spans="1:1" x14ac:dyDescent="0.25">
      <c r="A12125">
        <v>-7349</v>
      </c>
    </row>
    <row r="12126" spans="1:1" x14ac:dyDescent="0.25">
      <c r="A12126">
        <v>-5776</v>
      </c>
    </row>
    <row r="12127" spans="1:1" x14ac:dyDescent="0.25">
      <c r="A12127">
        <v>-4049</v>
      </c>
    </row>
    <row r="12128" spans="1:1" x14ac:dyDescent="0.25">
      <c r="A12128">
        <v>-3330</v>
      </c>
    </row>
    <row r="12129" spans="1:1" x14ac:dyDescent="0.25">
      <c r="A12129">
        <v>-2406</v>
      </c>
    </row>
    <row r="12130" spans="1:1" x14ac:dyDescent="0.25">
      <c r="A12130">
        <v>367</v>
      </c>
    </row>
    <row r="12131" spans="1:1" x14ac:dyDescent="0.25">
      <c r="A12131">
        <v>-1440</v>
      </c>
    </row>
    <row r="12132" spans="1:1" x14ac:dyDescent="0.25">
      <c r="A12132">
        <v>-4499</v>
      </c>
    </row>
    <row r="12133" spans="1:1" x14ac:dyDescent="0.25">
      <c r="A12133">
        <v>-3561</v>
      </c>
    </row>
    <row r="12134" spans="1:1" x14ac:dyDescent="0.25">
      <c r="A12134">
        <v>945</v>
      </c>
    </row>
    <row r="12135" spans="1:1" x14ac:dyDescent="0.25">
      <c r="A12135">
        <v>-439</v>
      </c>
    </row>
    <row r="12136" spans="1:1" x14ac:dyDescent="0.25">
      <c r="A12136">
        <v>-3169</v>
      </c>
    </row>
    <row r="12137" spans="1:1" x14ac:dyDescent="0.25">
      <c r="A12137">
        <v>-3369</v>
      </c>
    </row>
    <row r="12138" spans="1:1" x14ac:dyDescent="0.25">
      <c r="A12138">
        <v>412</v>
      </c>
    </row>
    <row r="12139" spans="1:1" x14ac:dyDescent="0.25">
      <c r="A12139">
        <v>2407</v>
      </c>
    </row>
    <row r="12140" spans="1:1" x14ac:dyDescent="0.25">
      <c r="A12140">
        <v>1560</v>
      </c>
    </row>
    <row r="12141" spans="1:1" x14ac:dyDescent="0.25">
      <c r="A12141">
        <v>2689</v>
      </c>
    </row>
    <row r="12142" spans="1:1" x14ac:dyDescent="0.25">
      <c r="A12142">
        <v>1492</v>
      </c>
    </row>
    <row r="12143" spans="1:1" x14ac:dyDescent="0.25">
      <c r="A12143">
        <v>-874</v>
      </c>
    </row>
    <row r="12144" spans="1:1" x14ac:dyDescent="0.25">
      <c r="A12144">
        <v>-3521</v>
      </c>
    </row>
    <row r="12145" spans="1:1" x14ac:dyDescent="0.25">
      <c r="A12145">
        <v>-6155</v>
      </c>
    </row>
    <row r="12146" spans="1:1" x14ac:dyDescent="0.25">
      <c r="A12146">
        <v>-2527</v>
      </c>
    </row>
    <row r="12147" spans="1:1" x14ac:dyDescent="0.25">
      <c r="A12147">
        <v>1136</v>
      </c>
    </row>
    <row r="12148" spans="1:1" x14ac:dyDescent="0.25">
      <c r="A12148">
        <v>499</v>
      </c>
    </row>
    <row r="12149" spans="1:1" x14ac:dyDescent="0.25">
      <c r="A12149">
        <v>2220</v>
      </c>
    </row>
    <row r="12150" spans="1:1" x14ac:dyDescent="0.25">
      <c r="A12150">
        <v>2561</v>
      </c>
    </row>
    <row r="12151" spans="1:1" x14ac:dyDescent="0.25">
      <c r="A12151">
        <v>1960</v>
      </c>
    </row>
    <row r="12152" spans="1:1" x14ac:dyDescent="0.25">
      <c r="A12152">
        <v>874</v>
      </c>
    </row>
    <row r="12153" spans="1:1" x14ac:dyDescent="0.25">
      <c r="A12153">
        <v>-2059</v>
      </c>
    </row>
    <row r="12154" spans="1:1" x14ac:dyDescent="0.25">
      <c r="A12154">
        <v>-4597</v>
      </c>
    </row>
    <row r="12155" spans="1:1" x14ac:dyDescent="0.25">
      <c r="A12155">
        <v>527</v>
      </c>
    </row>
    <row r="12156" spans="1:1" x14ac:dyDescent="0.25">
      <c r="A12156">
        <v>3208</v>
      </c>
    </row>
    <row r="12157" spans="1:1" x14ac:dyDescent="0.25">
      <c r="A12157">
        <v>476</v>
      </c>
    </row>
    <row r="12158" spans="1:1" x14ac:dyDescent="0.25">
      <c r="A12158">
        <v>2773</v>
      </c>
    </row>
    <row r="12159" spans="1:1" x14ac:dyDescent="0.25">
      <c r="A12159">
        <v>2951</v>
      </c>
    </row>
    <row r="12160" spans="1:1" x14ac:dyDescent="0.25">
      <c r="A12160">
        <v>4126</v>
      </c>
    </row>
    <row r="12161" spans="1:1" x14ac:dyDescent="0.25">
      <c r="A12161">
        <v>2835</v>
      </c>
    </row>
    <row r="12162" spans="1:1" x14ac:dyDescent="0.25">
      <c r="A12162">
        <v>1636</v>
      </c>
    </row>
    <row r="12163" spans="1:1" x14ac:dyDescent="0.25">
      <c r="A12163">
        <v>3578</v>
      </c>
    </row>
    <row r="12164" spans="1:1" x14ac:dyDescent="0.25">
      <c r="A12164">
        <v>4663</v>
      </c>
    </row>
    <row r="12165" spans="1:1" x14ac:dyDescent="0.25">
      <c r="A12165">
        <v>3485</v>
      </c>
    </row>
    <row r="12166" spans="1:1" x14ac:dyDescent="0.25">
      <c r="A12166">
        <v>1362</v>
      </c>
    </row>
    <row r="12167" spans="1:1" x14ac:dyDescent="0.25">
      <c r="A12167">
        <v>-2923</v>
      </c>
    </row>
    <row r="12168" spans="1:1" x14ac:dyDescent="0.25">
      <c r="A12168">
        <v>-3075</v>
      </c>
    </row>
    <row r="12169" spans="1:1" x14ac:dyDescent="0.25">
      <c r="A12169">
        <v>-3428</v>
      </c>
    </row>
    <row r="12170" spans="1:1" x14ac:dyDescent="0.25">
      <c r="A12170">
        <v>-542</v>
      </c>
    </row>
    <row r="12171" spans="1:1" x14ac:dyDescent="0.25">
      <c r="A12171">
        <v>-792</v>
      </c>
    </row>
    <row r="12172" spans="1:1" x14ac:dyDescent="0.25">
      <c r="A12172">
        <v>694</v>
      </c>
    </row>
    <row r="12173" spans="1:1" x14ac:dyDescent="0.25">
      <c r="A12173">
        <v>956</v>
      </c>
    </row>
    <row r="12174" spans="1:1" x14ac:dyDescent="0.25">
      <c r="A12174">
        <v>3412</v>
      </c>
    </row>
    <row r="12175" spans="1:1" x14ac:dyDescent="0.25">
      <c r="A12175">
        <v>6090</v>
      </c>
    </row>
    <row r="12176" spans="1:1" x14ac:dyDescent="0.25">
      <c r="A12176">
        <v>3085</v>
      </c>
    </row>
    <row r="12177" spans="1:1" x14ac:dyDescent="0.25">
      <c r="A12177">
        <v>1730</v>
      </c>
    </row>
    <row r="12178" spans="1:1" x14ac:dyDescent="0.25">
      <c r="A12178">
        <v>778</v>
      </c>
    </row>
    <row r="12179" spans="1:1" x14ac:dyDescent="0.25">
      <c r="A12179">
        <v>-2072</v>
      </c>
    </row>
    <row r="12180" spans="1:1" x14ac:dyDescent="0.25">
      <c r="A12180">
        <v>-5524</v>
      </c>
    </row>
    <row r="12181" spans="1:1" x14ac:dyDescent="0.25">
      <c r="A12181">
        <v>-2376</v>
      </c>
    </row>
    <row r="12182" spans="1:1" x14ac:dyDescent="0.25">
      <c r="A12182">
        <v>1363</v>
      </c>
    </row>
    <row r="12183" spans="1:1" x14ac:dyDescent="0.25">
      <c r="A12183">
        <v>2699</v>
      </c>
    </row>
    <row r="12184" spans="1:1" x14ac:dyDescent="0.25">
      <c r="A12184">
        <v>298</v>
      </c>
    </row>
    <row r="12185" spans="1:1" x14ac:dyDescent="0.25">
      <c r="A12185">
        <v>-747</v>
      </c>
    </row>
    <row r="12186" spans="1:1" x14ac:dyDescent="0.25">
      <c r="A12186">
        <v>-2492</v>
      </c>
    </row>
    <row r="12187" spans="1:1" x14ac:dyDescent="0.25">
      <c r="A12187">
        <v>-3700</v>
      </c>
    </row>
    <row r="12188" spans="1:1" x14ac:dyDescent="0.25">
      <c r="A12188">
        <v>-4717</v>
      </c>
    </row>
    <row r="12189" spans="1:1" x14ac:dyDescent="0.25">
      <c r="A12189">
        <v>-6669</v>
      </c>
    </row>
    <row r="12190" spans="1:1" x14ac:dyDescent="0.25">
      <c r="A12190">
        <v>-7915</v>
      </c>
    </row>
    <row r="12191" spans="1:1" x14ac:dyDescent="0.25">
      <c r="A12191">
        <v>-9218</v>
      </c>
    </row>
    <row r="12192" spans="1:1" x14ac:dyDescent="0.25">
      <c r="A12192">
        <v>-10917</v>
      </c>
    </row>
    <row r="12193" spans="1:1" x14ac:dyDescent="0.25">
      <c r="A12193">
        <v>-7958</v>
      </c>
    </row>
    <row r="12194" spans="1:1" x14ac:dyDescent="0.25">
      <c r="A12194">
        <v>-4554</v>
      </c>
    </row>
    <row r="12195" spans="1:1" x14ac:dyDescent="0.25">
      <c r="A12195">
        <v>-2973</v>
      </c>
    </row>
    <row r="12196" spans="1:1" x14ac:dyDescent="0.25">
      <c r="A12196">
        <v>143</v>
      </c>
    </row>
    <row r="12197" spans="1:1" x14ac:dyDescent="0.25">
      <c r="A12197">
        <v>251</v>
      </c>
    </row>
    <row r="12198" spans="1:1" x14ac:dyDescent="0.25">
      <c r="A12198">
        <v>-406</v>
      </c>
    </row>
    <row r="12199" spans="1:1" x14ac:dyDescent="0.25">
      <c r="A12199">
        <v>-2499</v>
      </c>
    </row>
    <row r="12200" spans="1:1" x14ac:dyDescent="0.25">
      <c r="A12200">
        <v>-5118</v>
      </c>
    </row>
    <row r="12201" spans="1:1" x14ac:dyDescent="0.25">
      <c r="A12201">
        <v>-2509</v>
      </c>
    </row>
    <row r="12202" spans="1:1" x14ac:dyDescent="0.25">
      <c r="A12202">
        <v>-515</v>
      </c>
    </row>
    <row r="12203" spans="1:1" x14ac:dyDescent="0.25">
      <c r="A12203">
        <v>-86</v>
      </c>
    </row>
    <row r="12204" spans="1:1" x14ac:dyDescent="0.25">
      <c r="A12204">
        <v>-732</v>
      </c>
    </row>
    <row r="12205" spans="1:1" x14ac:dyDescent="0.25">
      <c r="A12205">
        <v>2594</v>
      </c>
    </row>
    <row r="12206" spans="1:1" x14ac:dyDescent="0.25">
      <c r="A12206">
        <v>2524</v>
      </c>
    </row>
    <row r="12207" spans="1:1" x14ac:dyDescent="0.25">
      <c r="A12207">
        <v>2641</v>
      </c>
    </row>
    <row r="12208" spans="1:1" x14ac:dyDescent="0.25">
      <c r="A12208">
        <v>1278</v>
      </c>
    </row>
    <row r="12209" spans="1:1" x14ac:dyDescent="0.25">
      <c r="A12209">
        <v>-1902</v>
      </c>
    </row>
    <row r="12210" spans="1:1" x14ac:dyDescent="0.25">
      <c r="A12210">
        <v>-4357</v>
      </c>
    </row>
    <row r="12211" spans="1:1" x14ac:dyDescent="0.25">
      <c r="A12211">
        <v>-815</v>
      </c>
    </row>
    <row r="12212" spans="1:1" x14ac:dyDescent="0.25">
      <c r="A12212">
        <v>2773</v>
      </c>
    </row>
    <row r="12213" spans="1:1" x14ac:dyDescent="0.25">
      <c r="A12213">
        <v>2062</v>
      </c>
    </row>
    <row r="12214" spans="1:1" x14ac:dyDescent="0.25">
      <c r="A12214">
        <v>1211</v>
      </c>
    </row>
    <row r="12215" spans="1:1" x14ac:dyDescent="0.25">
      <c r="A12215">
        <v>3241</v>
      </c>
    </row>
    <row r="12216" spans="1:1" x14ac:dyDescent="0.25">
      <c r="A12216">
        <v>4105</v>
      </c>
    </row>
    <row r="12217" spans="1:1" x14ac:dyDescent="0.25">
      <c r="A12217">
        <v>1026</v>
      </c>
    </row>
    <row r="12218" spans="1:1" x14ac:dyDescent="0.25">
      <c r="A12218">
        <v>-2604</v>
      </c>
    </row>
    <row r="12219" spans="1:1" x14ac:dyDescent="0.25">
      <c r="A12219">
        <v>-5297</v>
      </c>
    </row>
    <row r="12220" spans="1:1" x14ac:dyDescent="0.25">
      <c r="A12220">
        <v>-6446</v>
      </c>
    </row>
    <row r="12221" spans="1:1" x14ac:dyDescent="0.25">
      <c r="A12221">
        <v>-5288</v>
      </c>
    </row>
    <row r="12222" spans="1:1" x14ac:dyDescent="0.25">
      <c r="A12222">
        <v>-5040</v>
      </c>
    </row>
    <row r="12223" spans="1:1" x14ac:dyDescent="0.25">
      <c r="A12223">
        <v>-4201</v>
      </c>
    </row>
    <row r="12224" spans="1:1" x14ac:dyDescent="0.25">
      <c r="A12224">
        <v>-3274</v>
      </c>
    </row>
    <row r="12225" spans="1:1" x14ac:dyDescent="0.25">
      <c r="A12225">
        <v>-2452</v>
      </c>
    </row>
    <row r="12226" spans="1:1" x14ac:dyDescent="0.25">
      <c r="A12226">
        <v>2304</v>
      </c>
    </row>
    <row r="12227" spans="1:1" x14ac:dyDescent="0.25">
      <c r="A12227">
        <v>3010</v>
      </c>
    </row>
    <row r="12228" spans="1:1" x14ac:dyDescent="0.25">
      <c r="A12228">
        <v>934</v>
      </c>
    </row>
    <row r="12229" spans="1:1" x14ac:dyDescent="0.25">
      <c r="A12229">
        <v>-3502</v>
      </c>
    </row>
    <row r="12230" spans="1:1" x14ac:dyDescent="0.25">
      <c r="A12230">
        <v>-5509</v>
      </c>
    </row>
    <row r="12231" spans="1:1" x14ac:dyDescent="0.25">
      <c r="A12231">
        <v>-4083</v>
      </c>
    </row>
    <row r="12232" spans="1:1" x14ac:dyDescent="0.25">
      <c r="A12232">
        <v>-644</v>
      </c>
    </row>
    <row r="12233" spans="1:1" x14ac:dyDescent="0.25">
      <c r="A12233">
        <v>-1443</v>
      </c>
    </row>
    <row r="12234" spans="1:1" x14ac:dyDescent="0.25">
      <c r="A12234">
        <v>1135</v>
      </c>
    </row>
    <row r="12235" spans="1:1" x14ac:dyDescent="0.25">
      <c r="A12235">
        <v>4301</v>
      </c>
    </row>
    <row r="12236" spans="1:1" x14ac:dyDescent="0.25">
      <c r="A12236">
        <v>3697</v>
      </c>
    </row>
    <row r="12237" spans="1:1" x14ac:dyDescent="0.25">
      <c r="A12237">
        <v>3055</v>
      </c>
    </row>
    <row r="12238" spans="1:1" x14ac:dyDescent="0.25">
      <c r="A12238">
        <v>2512</v>
      </c>
    </row>
    <row r="12239" spans="1:1" x14ac:dyDescent="0.25">
      <c r="A12239">
        <v>141</v>
      </c>
    </row>
    <row r="12240" spans="1:1" x14ac:dyDescent="0.25">
      <c r="A12240">
        <v>-628</v>
      </c>
    </row>
    <row r="12241" spans="1:1" x14ac:dyDescent="0.25">
      <c r="A12241">
        <v>-53</v>
      </c>
    </row>
    <row r="12242" spans="1:1" x14ac:dyDescent="0.25">
      <c r="A12242">
        <v>-1938</v>
      </c>
    </row>
    <row r="12243" spans="1:1" x14ac:dyDescent="0.25">
      <c r="A12243">
        <v>-2880</v>
      </c>
    </row>
    <row r="12244" spans="1:1" x14ac:dyDescent="0.25">
      <c r="A12244">
        <v>-11</v>
      </c>
    </row>
    <row r="12245" spans="1:1" x14ac:dyDescent="0.25">
      <c r="A12245">
        <v>2032</v>
      </c>
    </row>
    <row r="12246" spans="1:1" x14ac:dyDescent="0.25">
      <c r="A12246">
        <v>598</v>
      </c>
    </row>
    <row r="12247" spans="1:1" x14ac:dyDescent="0.25">
      <c r="A12247">
        <v>-1531</v>
      </c>
    </row>
    <row r="12248" spans="1:1" x14ac:dyDescent="0.25">
      <c r="A12248">
        <v>-1383</v>
      </c>
    </row>
    <row r="12249" spans="1:1" x14ac:dyDescent="0.25">
      <c r="A12249">
        <v>989</v>
      </c>
    </row>
    <row r="12250" spans="1:1" x14ac:dyDescent="0.25">
      <c r="A12250">
        <v>1159</v>
      </c>
    </row>
    <row r="12251" spans="1:1" x14ac:dyDescent="0.25">
      <c r="A12251">
        <v>3590</v>
      </c>
    </row>
    <row r="12252" spans="1:1" x14ac:dyDescent="0.25">
      <c r="A12252">
        <v>6808</v>
      </c>
    </row>
    <row r="12253" spans="1:1" x14ac:dyDescent="0.25">
      <c r="A12253">
        <v>8445</v>
      </c>
    </row>
    <row r="12254" spans="1:1" x14ac:dyDescent="0.25">
      <c r="A12254">
        <v>7350</v>
      </c>
    </row>
    <row r="12255" spans="1:1" x14ac:dyDescent="0.25">
      <c r="A12255">
        <v>6748</v>
      </c>
    </row>
    <row r="12256" spans="1:1" x14ac:dyDescent="0.25">
      <c r="A12256">
        <v>6043</v>
      </c>
    </row>
    <row r="12257" spans="1:1" x14ac:dyDescent="0.25">
      <c r="A12257">
        <v>2781</v>
      </c>
    </row>
    <row r="12258" spans="1:1" x14ac:dyDescent="0.25">
      <c r="A12258">
        <v>1263</v>
      </c>
    </row>
    <row r="12259" spans="1:1" x14ac:dyDescent="0.25">
      <c r="A12259">
        <v>-1113</v>
      </c>
    </row>
    <row r="12260" spans="1:1" x14ac:dyDescent="0.25">
      <c r="A12260">
        <v>-1496</v>
      </c>
    </row>
    <row r="12261" spans="1:1" x14ac:dyDescent="0.25">
      <c r="A12261">
        <v>-1174</v>
      </c>
    </row>
    <row r="12262" spans="1:1" x14ac:dyDescent="0.25">
      <c r="A12262">
        <v>-1161</v>
      </c>
    </row>
    <row r="12263" spans="1:1" x14ac:dyDescent="0.25">
      <c r="A12263">
        <v>928</v>
      </c>
    </row>
    <row r="12264" spans="1:1" x14ac:dyDescent="0.25">
      <c r="A12264">
        <v>806</v>
      </c>
    </row>
    <row r="12265" spans="1:1" x14ac:dyDescent="0.25">
      <c r="A12265">
        <v>-3089</v>
      </c>
    </row>
    <row r="12266" spans="1:1" x14ac:dyDescent="0.25">
      <c r="A12266">
        <v>-6</v>
      </c>
    </row>
    <row r="12267" spans="1:1" x14ac:dyDescent="0.25">
      <c r="A12267">
        <v>-2159</v>
      </c>
    </row>
    <row r="12268" spans="1:1" x14ac:dyDescent="0.25">
      <c r="A12268">
        <v>-8128</v>
      </c>
    </row>
    <row r="12269" spans="1:1" x14ac:dyDescent="0.25">
      <c r="A12269">
        <v>-10782</v>
      </c>
    </row>
    <row r="12270" spans="1:1" x14ac:dyDescent="0.25">
      <c r="A12270">
        <v>-7330</v>
      </c>
    </row>
    <row r="12271" spans="1:1" x14ac:dyDescent="0.25">
      <c r="A12271">
        <v>-3406</v>
      </c>
    </row>
    <row r="12272" spans="1:1" x14ac:dyDescent="0.25">
      <c r="A12272">
        <v>2280</v>
      </c>
    </row>
    <row r="12273" spans="1:1" x14ac:dyDescent="0.25">
      <c r="A12273">
        <v>3333</v>
      </c>
    </row>
    <row r="12274" spans="1:1" x14ac:dyDescent="0.25">
      <c r="A12274">
        <v>2848</v>
      </c>
    </row>
    <row r="12275" spans="1:1" x14ac:dyDescent="0.25">
      <c r="A12275">
        <v>1224</v>
      </c>
    </row>
    <row r="12276" spans="1:1" x14ac:dyDescent="0.25">
      <c r="A12276">
        <v>323</v>
      </c>
    </row>
    <row r="12277" spans="1:1" x14ac:dyDescent="0.25">
      <c r="A12277">
        <v>115</v>
      </c>
    </row>
    <row r="12278" spans="1:1" x14ac:dyDescent="0.25">
      <c r="A12278">
        <v>1350</v>
      </c>
    </row>
    <row r="12279" spans="1:1" x14ac:dyDescent="0.25">
      <c r="A12279">
        <v>241</v>
      </c>
    </row>
    <row r="12280" spans="1:1" x14ac:dyDescent="0.25">
      <c r="A12280">
        <v>-783</v>
      </c>
    </row>
    <row r="12281" spans="1:1" x14ac:dyDescent="0.25">
      <c r="A12281">
        <v>743</v>
      </c>
    </row>
    <row r="12282" spans="1:1" x14ac:dyDescent="0.25">
      <c r="A12282">
        <v>598</v>
      </c>
    </row>
    <row r="12283" spans="1:1" x14ac:dyDescent="0.25">
      <c r="A12283">
        <v>-463</v>
      </c>
    </row>
    <row r="12284" spans="1:1" x14ac:dyDescent="0.25">
      <c r="A12284">
        <v>-989</v>
      </c>
    </row>
    <row r="12285" spans="1:1" x14ac:dyDescent="0.25">
      <c r="A12285">
        <v>-3268</v>
      </c>
    </row>
    <row r="12286" spans="1:1" x14ac:dyDescent="0.25">
      <c r="A12286">
        <v>-4580</v>
      </c>
    </row>
    <row r="12287" spans="1:1" x14ac:dyDescent="0.25">
      <c r="A12287">
        <v>-2471</v>
      </c>
    </row>
    <row r="12288" spans="1:1" x14ac:dyDescent="0.25">
      <c r="A12288">
        <v>-2914</v>
      </c>
    </row>
    <row r="12289" spans="1:1" x14ac:dyDescent="0.25">
      <c r="A12289">
        <v>-2142</v>
      </c>
    </row>
    <row r="12290" spans="1:1" x14ac:dyDescent="0.25">
      <c r="A12290">
        <v>-3746</v>
      </c>
    </row>
    <row r="12291" spans="1:1" x14ac:dyDescent="0.25">
      <c r="A12291">
        <v>-3244</v>
      </c>
    </row>
    <row r="12292" spans="1:1" x14ac:dyDescent="0.25">
      <c r="A12292">
        <v>-83</v>
      </c>
    </row>
    <row r="12293" spans="1:1" x14ac:dyDescent="0.25">
      <c r="A12293">
        <v>489</v>
      </c>
    </row>
    <row r="12294" spans="1:1" x14ac:dyDescent="0.25">
      <c r="A12294">
        <v>334</v>
      </c>
    </row>
    <row r="12295" spans="1:1" x14ac:dyDescent="0.25">
      <c r="A12295">
        <v>240</v>
      </c>
    </row>
    <row r="12296" spans="1:1" x14ac:dyDescent="0.25">
      <c r="A12296">
        <v>1930</v>
      </c>
    </row>
    <row r="12297" spans="1:1" x14ac:dyDescent="0.25">
      <c r="A12297">
        <v>340</v>
      </c>
    </row>
    <row r="12298" spans="1:1" x14ac:dyDescent="0.25">
      <c r="A12298">
        <v>2802</v>
      </c>
    </row>
    <row r="12299" spans="1:1" x14ac:dyDescent="0.25">
      <c r="A12299">
        <v>4895</v>
      </c>
    </row>
    <row r="12300" spans="1:1" x14ac:dyDescent="0.25">
      <c r="A12300">
        <v>6225</v>
      </c>
    </row>
    <row r="12301" spans="1:1" x14ac:dyDescent="0.25">
      <c r="A12301">
        <v>4002</v>
      </c>
    </row>
    <row r="12302" spans="1:1" x14ac:dyDescent="0.25">
      <c r="A12302">
        <v>1161</v>
      </c>
    </row>
    <row r="12303" spans="1:1" x14ac:dyDescent="0.25">
      <c r="A12303">
        <v>1115</v>
      </c>
    </row>
    <row r="12304" spans="1:1" x14ac:dyDescent="0.25">
      <c r="A12304">
        <v>3172</v>
      </c>
    </row>
    <row r="12305" spans="1:1" x14ac:dyDescent="0.25">
      <c r="A12305">
        <v>2628</v>
      </c>
    </row>
    <row r="12306" spans="1:1" x14ac:dyDescent="0.25">
      <c r="A12306">
        <v>5171</v>
      </c>
    </row>
    <row r="12307" spans="1:1" x14ac:dyDescent="0.25">
      <c r="A12307">
        <v>4597</v>
      </c>
    </row>
    <row r="12308" spans="1:1" x14ac:dyDescent="0.25">
      <c r="A12308">
        <v>6822</v>
      </c>
    </row>
    <row r="12309" spans="1:1" x14ac:dyDescent="0.25">
      <c r="A12309">
        <v>8508</v>
      </c>
    </row>
    <row r="12310" spans="1:1" x14ac:dyDescent="0.25">
      <c r="A12310">
        <v>7192</v>
      </c>
    </row>
    <row r="12311" spans="1:1" x14ac:dyDescent="0.25">
      <c r="A12311">
        <v>6855</v>
      </c>
    </row>
    <row r="12312" spans="1:1" x14ac:dyDescent="0.25">
      <c r="A12312">
        <v>3532</v>
      </c>
    </row>
    <row r="12313" spans="1:1" x14ac:dyDescent="0.25">
      <c r="A12313">
        <v>3634</v>
      </c>
    </row>
    <row r="12314" spans="1:1" x14ac:dyDescent="0.25">
      <c r="A12314">
        <v>2694</v>
      </c>
    </row>
    <row r="12315" spans="1:1" x14ac:dyDescent="0.25">
      <c r="A12315">
        <v>1362</v>
      </c>
    </row>
    <row r="12316" spans="1:1" x14ac:dyDescent="0.25">
      <c r="A12316">
        <v>1816</v>
      </c>
    </row>
    <row r="12317" spans="1:1" x14ac:dyDescent="0.25">
      <c r="A12317">
        <v>3145</v>
      </c>
    </row>
    <row r="12318" spans="1:1" x14ac:dyDescent="0.25">
      <c r="A12318">
        <v>2849</v>
      </c>
    </row>
    <row r="12319" spans="1:1" x14ac:dyDescent="0.25">
      <c r="A12319">
        <v>878</v>
      </c>
    </row>
    <row r="12320" spans="1:1" x14ac:dyDescent="0.25">
      <c r="A12320">
        <v>-1977</v>
      </c>
    </row>
    <row r="12321" spans="1:1" x14ac:dyDescent="0.25">
      <c r="A12321">
        <v>-9709</v>
      </c>
    </row>
    <row r="12322" spans="1:1" x14ac:dyDescent="0.25">
      <c r="A12322">
        <v>-11095</v>
      </c>
    </row>
    <row r="12323" spans="1:1" x14ac:dyDescent="0.25">
      <c r="A12323">
        <v>-11726</v>
      </c>
    </row>
    <row r="12324" spans="1:1" x14ac:dyDescent="0.25">
      <c r="A12324">
        <v>-14135</v>
      </c>
    </row>
    <row r="12325" spans="1:1" x14ac:dyDescent="0.25">
      <c r="A12325">
        <v>-11989</v>
      </c>
    </row>
    <row r="12326" spans="1:1" x14ac:dyDescent="0.25">
      <c r="A12326">
        <v>-8954</v>
      </c>
    </row>
    <row r="12327" spans="1:1" x14ac:dyDescent="0.25">
      <c r="A12327">
        <v>-7580</v>
      </c>
    </row>
    <row r="12328" spans="1:1" x14ac:dyDescent="0.25">
      <c r="A12328">
        <v>-7375</v>
      </c>
    </row>
    <row r="12329" spans="1:1" x14ac:dyDescent="0.25">
      <c r="A12329">
        <v>-8700</v>
      </c>
    </row>
    <row r="12330" spans="1:1" x14ac:dyDescent="0.25">
      <c r="A12330">
        <v>-8455</v>
      </c>
    </row>
    <row r="12331" spans="1:1" x14ac:dyDescent="0.25">
      <c r="A12331">
        <v>-7742</v>
      </c>
    </row>
    <row r="12332" spans="1:1" x14ac:dyDescent="0.25">
      <c r="A12332">
        <v>-9860</v>
      </c>
    </row>
    <row r="12333" spans="1:1" x14ac:dyDescent="0.25">
      <c r="A12333">
        <v>-9378</v>
      </c>
    </row>
    <row r="12334" spans="1:1" x14ac:dyDescent="0.25">
      <c r="A12334">
        <v>-7181</v>
      </c>
    </row>
    <row r="12335" spans="1:1" x14ac:dyDescent="0.25">
      <c r="A12335">
        <v>-5359</v>
      </c>
    </row>
    <row r="12336" spans="1:1" x14ac:dyDescent="0.25">
      <c r="A12336">
        <v>-4990</v>
      </c>
    </row>
    <row r="12337" spans="1:1" x14ac:dyDescent="0.25">
      <c r="A12337">
        <v>-3967</v>
      </c>
    </row>
    <row r="12338" spans="1:1" x14ac:dyDescent="0.25">
      <c r="A12338">
        <v>-4099</v>
      </c>
    </row>
    <row r="12339" spans="1:1" x14ac:dyDescent="0.25">
      <c r="A12339">
        <v>-3333</v>
      </c>
    </row>
    <row r="12340" spans="1:1" x14ac:dyDescent="0.25">
      <c r="A12340">
        <v>-3090</v>
      </c>
    </row>
    <row r="12341" spans="1:1" x14ac:dyDescent="0.25">
      <c r="A12341">
        <v>-1845</v>
      </c>
    </row>
    <row r="12342" spans="1:1" x14ac:dyDescent="0.25">
      <c r="A12342">
        <v>686</v>
      </c>
    </row>
    <row r="12343" spans="1:1" x14ac:dyDescent="0.25">
      <c r="A12343">
        <v>1014</v>
      </c>
    </row>
    <row r="12344" spans="1:1" x14ac:dyDescent="0.25">
      <c r="A12344">
        <v>-1814</v>
      </c>
    </row>
    <row r="12345" spans="1:1" x14ac:dyDescent="0.25">
      <c r="A12345">
        <v>-3680</v>
      </c>
    </row>
    <row r="12346" spans="1:1" x14ac:dyDescent="0.25">
      <c r="A12346">
        <v>-4629</v>
      </c>
    </row>
    <row r="12347" spans="1:1" x14ac:dyDescent="0.25">
      <c r="A12347">
        <v>-5897</v>
      </c>
    </row>
    <row r="12348" spans="1:1" x14ac:dyDescent="0.25">
      <c r="A12348">
        <v>-8027</v>
      </c>
    </row>
    <row r="12349" spans="1:1" x14ac:dyDescent="0.25">
      <c r="A12349">
        <v>-9314</v>
      </c>
    </row>
    <row r="12350" spans="1:1" x14ac:dyDescent="0.25">
      <c r="A12350">
        <v>-9020</v>
      </c>
    </row>
    <row r="12351" spans="1:1" x14ac:dyDescent="0.25">
      <c r="A12351">
        <v>-7983</v>
      </c>
    </row>
    <row r="12352" spans="1:1" x14ac:dyDescent="0.25">
      <c r="A12352">
        <v>-7709</v>
      </c>
    </row>
    <row r="12353" spans="1:1" x14ac:dyDescent="0.25">
      <c r="A12353">
        <v>-8000</v>
      </c>
    </row>
    <row r="12354" spans="1:1" x14ac:dyDescent="0.25">
      <c r="A12354">
        <v>-5713</v>
      </c>
    </row>
    <row r="12355" spans="1:1" x14ac:dyDescent="0.25">
      <c r="A12355">
        <v>-5916</v>
      </c>
    </row>
    <row r="12356" spans="1:1" x14ac:dyDescent="0.25">
      <c r="A12356">
        <v>-3630</v>
      </c>
    </row>
    <row r="12357" spans="1:1" x14ac:dyDescent="0.25">
      <c r="A12357">
        <v>-2164</v>
      </c>
    </row>
    <row r="12358" spans="1:1" x14ac:dyDescent="0.25">
      <c r="A12358">
        <v>-783</v>
      </c>
    </row>
    <row r="12359" spans="1:1" x14ac:dyDescent="0.25">
      <c r="A12359">
        <v>1808</v>
      </c>
    </row>
    <row r="12360" spans="1:1" x14ac:dyDescent="0.25">
      <c r="A12360">
        <v>1541</v>
      </c>
    </row>
    <row r="12361" spans="1:1" x14ac:dyDescent="0.25">
      <c r="A12361">
        <v>1580</v>
      </c>
    </row>
    <row r="12362" spans="1:1" x14ac:dyDescent="0.25">
      <c r="A12362">
        <v>92</v>
      </c>
    </row>
    <row r="12363" spans="1:1" x14ac:dyDescent="0.25">
      <c r="A12363">
        <v>-17</v>
      </c>
    </row>
    <row r="12364" spans="1:1" x14ac:dyDescent="0.25">
      <c r="A12364">
        <v>113</v>
      </c>
    </row>
    <row r="12365" spans="1:1" x14ac:dyDescent="0.25">
      <c r="A12365">
        <v>2072</v>
      </c>
    </row>
    <row r="12366" spans="1:1" x14ac:dyDescent="0.25">
      <c r="A12366">
        <v>-79</v>
      </c>
    </row>
    <row r="12367" spans="1:1" x14ac:dyDescent="0.25">
      <c r="A12367">
        <v>-3990</v>
      </c>
    </row>
    <row r="12368" spans="1:1" x14ac:dyDescent="0.25">
      <c r="A12368">
        <v>-5301</v>
      </c>
    </row>
    <row r="12369" spans="1:1" x14ac:dyDescent="0.25">
      <c r="A12369">
        <v>-7191</v>
      </c>
    </row>
    <row r="12370" spans="1:1" x14ac:dyDescent="0.25">
      <c r="A12370">
        <v>-10132</v>
      </c>
    </row>
    <row r="12371" spans="1:1" x14ac:dyDescent="0.25">
      <c r="A12371">
        <v>-8005</v>
      </c>
    </row>
    <row r="12372" spans="1:1" x14ac:dyDescent="0.25">
      <c r="A12372">
        <v>-6753</v>
      </c>
    </row>
    <row r="12373" spans="1:1" x14ac:dyDescent="0.25">
      <c r="A12373">
        <v>-5944</v>
      </c>
    </row>
    <row r="12374" spans="1:1" x14ac:dyDescent="0.25">
      <c r="A12374">
        <v>-5099</v>
      </c>
    </row>
    <row r="12375" spans="1:1" x14ac:dyDescent="0.25">
      <c r="A12375">
        <v>-5594</v>
      </c>
    </row>
    <row r="12376" spans="1:1" x14ac:dyDescent="0.25">
      <c r="A12376">
        <v>-2014</v>
      </c>
    </row>
    <row r="12377" spans="1:1" x14ac:dyDescent="0.25">
      <c r="A12377">
        <v>900</v>
      </c>
    </row>
    <row r="12378" spans="1:1" x14ac:dyDescent="0.25">
      <c r="A12378">
        <v>331</v>
      </c>
    </row>
    <row r="12379" spans="1:1" x14ac:dyDescent="0.25">
      <c r="A12379">
        <v>-2469</v>
      </c>
    </row>
    <row r="12380" spans="1:1" x14ac:dyDescent="0.25">
      <c r="A12380">
        <v>-3631</v>
      </c>
    </row>
    <row r="12381" spans="1:1" x14ac:dyDescent="0.25">
      <c r="A12381">
        <v>-1212</v>
      </c>
    </row>
    <row r="12382" spans="1:1" x14ac:dyDescent="0.25">
      <c r="A12382">
        <v>1347</v>
      </c>
    </row>
    <row r="12383" spans="1:1" x14ac:dyDescent="0.25">
      <c r="A12383">
        <v>1056</v>
      </c>
    </row>
    <row r="12384" spans="1:1" x14ac:dyDescent="0.25">
      <c r="A12384">
        <v>-2357</v>
      </c>
    </row>
    <row r="12385" spans="1:1" x14ac:dyDescent="0.25">
      <c r="A12385">
        <v>-3079</v>
      </c>
    </row>
    <row r="12386" spans="1:1" x14ac:dyDescent="0.25">
      <c r="A12386">
        <v>-4926</v>
      </c>
    </row>
    <row r="12387" spans="1:1" x14ac:dyDescent="0.25">
      <c r="A12387">
        <v>-4459</v>
      </c>
    </row>
    <row r="12388" spans="1:1" x14ac:dyDescent="0.25">
      <c r="A12388">
        <v>-4316</v>
      </c>
    </row>
    <row r="12389" spans="1:1" x14ac:dyDescent="0.25">
      <c r="A12389">
        <v>-4545</v>
      </c>
    </row>
    <row r="12390" spans="1:1" x14ac:dyDescent="0.25">
      <c r="A12390">
        <v>-3095</v>
      </c>
    </row>
    <row r="12391" spans="1:1" x14ac:dyDescent="0.25">
      <c r="A12391">
        <v>-5751</v>
      </c>
    </row>
    <row r="12392" spans="1:1" x14ac:dyDescent="0.25">
      <c r="A12392">
        <v>-8271</v>
      </c>
    </row>
    <row r="12393" spans="1:1" x14ac:dyDescent="0.25">
      <c r="A12393">
        <v>-11553</v>
      </c>
    </row>
    <row r="12394" spans="1:1" x14ac:dyDescent="0.25">
      <c r="A12394">
        <v>-12292</v>
      </c>
    </row>
    <row r="12395" spans="1:1" x14ac:dyDescent="0.25">
      <c r="A12395">
        <v>-10807</v>
      </c>
    </row>
    <row r="12396" spans="1:1" x14ac:dyDescent="0.25">
      <c r="A12396">
        <v>-6864</v>
      </c>
    </row>
    <row r="12397" spans="1:1" x14ac:dyDescent="0.25">
      <c r="A12397">
        <v>-4683</v>
      </c>
    </row>
    <row r="12398" spans="1:1" x14ac:dyDescent="0.25">
      <c r="A12398">
        <v>-618</v>
      </c>
    </row>
    <row r="12399" spans="1:1" x14ac:dyDescent="0.25">
      <c r="A12399">
        <v>-423</v>
      </c>
    </row>
    <row r="12400" spans="1:1" x14ac:dyDescent="0.25">
      <c r="A12400">
        <v>-2802</v>
      </c>
    </row>
    <row r="12401" spans="1:1" x14ac:dyDescent="0.25">
      <c r="A12401">
        <v>-1722</v>
      </c>
    </row>
    <row r="12402" spans="1:1" x14ac:dyDescent="0.25">
      <c r="A12402">
        <v>367</v>
      </c>
    </row>
    <row r="12403" spans="1:1" x14ac:dyDescent="0.25">
      <c r="A12403">
        <v>1309</v>
      </c>
    </row>
    <row r="12404" spans="1:1" x14ac:dyDescent="0.25">
      <c r="A12404">
        <v>1286</v>
      </c>
    </row>
    <row r="12405" spans="1:1" x14ac:dyDescent="0.25">
      <c r="A12405">
        <v>-661</v>
      </c>
    </row>
    <row r="12406" spans="1:1" x14ac:dyDescent="0.25">
      <c r="A12406">
        <v>-3050</v>
      </c>
    </row>
    <row r="12407" spans="1:1" x14ac:dyDescent="0.25">
      <c r="A12407">
        <v>-5429</v>
      </c>
    </row>
    <row r="12408" spans="1:1" x14ac:dyDescent="0.25">
      <c r="A12408">
        <v>-3960</v>
      </c>
    </row>
    <row r="12409" spans="1:1" x14ac:dyDescent="0.25">
      <c r="A12409">
        <v>-1593</v>
      </c>
    </row>
    <row r="12410" spans="1:1" x14ac:dyDescent="0.25">
      <c r="A12410">
        <v>313</v>
      </c>
    </row>
    <row r="12411" spans="1:1" x14ac:dyDescent="0.25">
      <c r="A12411">
        <v>181</v>
      </c>
    </row>
    <row r="12412" spans="1:1" x14ac:dyDescent="0.25">
      <c r="A12412">
        <v>-133</v>
      </c>
    </row>
    <row r="12413" spans="1:1" x14ac:dyDescent="0.25">
      <c r="A12413">
        <v>-3304</v>
      </c>
    </row>
    <row r="12414" spans="1:1" x14ac:dyDescent="0.25">
      <c r="A12414">
        <v>-402</v>
      </c>
    </row>
    <row r="12415" spans="1:1" x14ac:dyDescent="0.25">
      <c r="A12415">
        <v>-50</v>
      </c>
    </row>
    <row r="12416" spans="1:1" x14ac:dyDescent="0.25">
      <c r="A12416">
        <v>-77</v>
      </c>
    </row>
    <row r="12417" spans="1:1" x14ac:dyDescent="0.25">
      <c r="A12417">
        <v>-148</v>
      </c>
    </row>
    <row r="12418" spans="1:1" x14ac:dyDescent="0.25">
      <c r="A12418">
        <v>1103</v>
      </c>
    </row>
    <row r="12419" spans="1:1" x14ac:dyDescent="0.25">
      <c r="A12419">
        <v>-505</v>
      </c>
    </row>
    <row r="12420" spans="1:1" x14ac:dyDescent="0.25">
      <c r="A12420">
        <v>-2215</v>
      </c>
    </row>
    <row r="12421" spans="1:1" x14ac:dyDescent="0.25">
      <c r="A12421">
        <v>-3964</v>
      </c>
    </row>
    <row r="12422" spans="1:1" x14ac:dyDescent="0.25">
      <c r="A12422">
        <v>-1550</v>
      </c>
    </row>
    <row r="12423" spans="1:1" x14ac:dyDescent="0.25">
      <c r="A12423">
        <v>-984</v>
      </c>
    </row>
    <row r="12424" spans="1:1" x14ac:dyDescent="0.25">
      <c r="A12424">
        <v>-471</v>
      </c>
    </row>
    <row r="12425" spans="1:1" x14ac:dyDescent="0.25">
      <c r="A12425">
        <v>819</v>
      </c>
    </row>
    <row r="12426" spans="1:1" x14ac:dyDescent="0.25">
      <c r="A12426">
        <v>2073</v>
      </c>
    </row>
    <row r="12427" spans="1:1" x14ac:dyDescent="0.25">
      <c r="A12427">
        <v>-1408</v>
      </c>
    </row>
    <row r="12428" spans="1:1" x14ac:dyDescent="0.25">
      <c r="A12428">
        <v>-3740</v>
      </c>
    </row>
    <row r="12429" spans="1:1" x14ac:dyDescent="0.25">
      <c r="A12429">
        <v>-4020</v>
      </c>
    </row>
    <row r="12430" spans="1:1" x14ac:dyDescent="0.25">
      <c r="A12430">
        <v>-3934</v>
      </c>
    </row>
    <row r="12431" spans="1:1" x14ac:dyDescent="0.25">
      <c r="A12431">
        <v>-1956</v>
      </c>
    </row>
    <row r="12432" spans="1:1" x14ac:dyDescent="0.25">
      <c r="A12432">
        <v>-1733</v>
      </c>
    </row>
    <row r="12433" spans="1:1" x14ac:dyDescent="0.25">
      <c r="A12433">
        <v>-2046</v>
      </c>
    </row>
    <row r="12434" spans="1:1" x14ac:dyDescent="0.25">
      <c r="A12434">
        <v>-2933</v>
      </c>
    </row>
    <row r="12435" spans="1:1" x14ac:dyDescent="0.25">
      <c r="A12435">
        <v>-7963</v>
      </c>
    </row>
    <row r="12436" spans="1:1" x14ac:dyDescent="0.25">
      <c r="A12436">
        <v>-7293</v>
      </c>
    </row>
    <row r="12437" spans="1:1" x14ac:dyDescent="0.25">
      <c r="A12437">
        <v>-6814</v>
      </c>
    </row>
    <row r="12438" spans="1:1" x14ac:dyDescent="0.25">
      <c r="A12438">
        <v>-7950</v>
      </c>
    </row>
    <row r="12439" spans="1:1" x14ac:dyDescent="0.25">
      <c r="A12439">
        <v>-6524</v>
      </c>
    </row>
    <row r="12440" spans="1:1" x14ac:dyDescent="0.25">
      <c r="A12440">
        <v>-5230</v>
      </c>
    </row>
    <row r="12441" spans="1:1" x14ac:dyDescent="0.25">
      <c r="A12441">
        <v>-3900</v>
      </c>
    </row>
    <row r="12442" spans="1:1" x14ac:dyDescent="0.25">
      <c r="A12442">
        <v>1</v>
      </c>
    </row>
    <row r="12443" spans="1:1" x14ac:dyDescent="0.25">
      <c r="A12443">
        <v>1847</v>
      </c>
    </row>
    <row r="12444" spans="1:1" x14ac:dyDescent="0.25">
      <c r="A12444">
        <v>362</v>
      </c>
    </row>
    <row r="12445" spans="1:1" x14ac:dyDescent="0.25">
      <c r="A12445">
        <v>-3261</v>
      </c>
    </row>
    <row r="12446" spans="1:1" x14ac:dyDescent="0.25">
      <c r="A12446">
        <v>-1541</v>
      </c>
    </row>
    <row r="12447" spans="1:1" x14ac:dyDescent="0.25">
      <c r="A12447">
        <v>-2584</v>
      </c>
    </row>
    <row r="12448" spans="1:1" x14ac:dyDescent="0.25">
      <c r="A12448">
        <v>-4992</v>
      </c>
    </row>
    <row r="12449" spans="1:1" x14ac:dyDescent="0.25">
      <c r="A12449">
        <v>-3132</v>
      </c>
    </row>
    <row r="12450" spans="1:1" x14ac:dyDescent="0.25">
      <c r="A12450">
        <v>-2013</v>
      </c>
    </row>
    <row r="12451" spans="1:1" x14ac:dyDescent="0.25">
      <c r="A12451">
        <v>-1323</v>
      </c>
    </row>
    <row r="12452" spans="1:1" x14ac:dyDescent="0.25">
      <c r="A12452">
        <v>481</v>
      </c>
    </row>
    <row r="12453" spans="1:1" x14ac:dyDescent="0.25">
      <c r="A12453">
        <v>862</v>
      </c>
    </row>
    <row r="12454" spans="1:1" x14ac:dyDescent="0.25">
      <c r="A12454">
        <v>-3332</v>
      </c>
    </row>
    <row r="12455" spans="1:1" x14ac:dyDescent="0.25">
      <c r="A12455">
        <v>-3837</v>
      </c>
    </row>
    <row r="12456" spans="1:1" x14ac:dyDescent="0.25">
      <c r="A12456">
        <v>-2465</v>
      </c>
    </row>
    <row r="12457" spans="1:1" x14ac:dyDescent="0.25">
      <c r="A12457">
        <v>-3730</v>
      </c>
    </row>
    <row r="12458" spans="1:1" x14ac:dyDescent="0.25">
      <c r="A12458">
        <v>-1317</v>
      </c>
    </row>
    <row r="12459" spans="1:1" x14ac:dyDescent="0.25">
      <c r="A12459">
        <v>-700</v>
      </c>
    </row>
    <row r="12460" spans="1:1" x14ac:dyDescent="0.25">
      <c r="A12460">
        <v>-1078</v>
      </c>
    </row>
    <row r="12461" spans="1:1" x14ac:dyDescent="0.25">
      <c r="A12461">
        <v>-1342</v>
      </c>
    </row>
    <row r="12462" spans="1:1" x14ac:dyDescent="0.25">
      <c r="A12462">
        <v>-306</v>
      </c>
    </row>
    <row r="12463" spans="1:1" x14ac:dyDescent="0.25">
      <c r="A12463">
        <v>-1108</v>
      </c>
    </row>
    <row r="12464" spans="1:1" x14ac:dyDescent="0.25">
      <c r="A12464">
        <v>-4238</v>
      </c>
    </row>
    <row r="12465" spans="1:1" x14ac:dyDescent="0.25">
      <c r="A12465">
        <v>-1963</v>
      </c>
    </row>
    <row r="12466" spans="1:1" x14ac:dyDescent="0.25">
      <c r="A12466">
        <v>-4567</v>
      </c>
    </row>
    <row r="12467" spans="1:1" x14ac:dyDescent="0.25">
      <c r="A12467">
        <v>-2958</v>
      </c>
    </row>
    <row r="12468" spans="1:1" x14ac:dyDescent="0.25">
      <c r="A12468">
        <v>-3373</v>
      </c>
    </row>
    <row r="12469" spans="1:1" x14ac:dyDescent="0.25">
      <c r="A12469">
        <v>-2102</v>
      </c>
    </row>
    <row r="12470" spans="1:1" x14ac:dyDescent="0.25">
      <c r="A12470">
        <v>3974</v>
      </c>
    </row>
    <row r="12471" spans="1:1" x14ac:dyDescent="0.25">
      <c r="A12471">
        <v>6017</v>
      </c>
    </row>
    <row r="12472" spans="1:1" x14ac:dyDescent="0.25">
      <c r="A12472">
        <v>5383</v>
      </c>
    </row>
    <row r="12473" spans="1:1" x14ac:dyDescent="0.25">
      <c r="A12473">
        <v>2864</v>
      </c>
    </row>
    <row r="12474" spans="1:1" x14ac:dyDescent="0.25">
      <c r="A12474">
        <v>-2574</v>
      </c>
    </row>
    <row r="12475" spans="1:1" x14ac:dyDescent="0.25">
      <c r="A12475">
        <v>-4332</v>
      </c>
    </row>
    <row r="12476" spans="1:1" x14ac:dyDescent="0.25">
      <c r="A12476">
        <v>-4139</v>
      </c>
    </row>
    <row r="12477" spans="1:1" x14ac:dyDescent="0.25">
      <c r="A12477">
        <v>-439</v>
      </c>
    </row>
    <row r="12478" spans="1:1" x14ac:dyDescent="0.25">
      <c r="A12478">
        <v>-938</v>
      </c>
    </row>
    <row r="12479" spans="1:1" x14ac:dyDescent="0.25">
      <c r="A12479">
        <v>762</v>
      </c>
    </row>
    <row r="12480" spans="1:1" x14ac:dyDescent="0.25">
      <c r="A12480">
        <v>-667</v>
      </c>
    </row>
    <row r="12481" spans="1:1" x14ac:dyDescent="0.25">
      <c r="A12481">
        <v>-2590</v>
      </c>
    </row>
    <row r="12482" spans="1:1" x14ac:dyDescent="0.25">
      <c r="A12482">
        <v>-4016</v>
      </c>
    </row>
    <row r="12483" spans="1:1" x14ac:dyDescent="0.25">
      <c r="A12483">
        <v>-9623</v>
      </c>
    </row>
    <row r="12484" spans="1:1" x14ac:dyDescent="0.25">
      <c r="A12484">
        <v>-11616</v>
      </c>
    </row>
    <row r="12485" spans="1:1" x14ac:dyDescent="0.25">
      <c r="A12485">
        <v>-11851</v>
      </c>
    </row>
    <row r="12486" spans="1:1" x14ac:dyDescent="0.25">
      <c r="A12486">
        <v>-14500</v>
      </c>
    </row>
    <row r="12487" spans="1:1" x14ac:dyDescent="0.25">
      <c r="A12487">
        <v>-15221</v>
      </c>
    </row>
    <row r="12488" spans="1:1" x14ac:dyDescent="0.25">
      <c r="A12488">
        <v>-10713</v>
      </c>
    </row>
    <row r="12489" spans="1:1" x14ac:dyDescent="0.25">
      <c r="A12489">
        <v>-3789</v>
      </c>
    </row>
    <row r="12490" spans="1:1" x14ac:dyDescent="0.25">
      <c r="A12490">
        <v>415</v>
      </c>
    </row>
    <row r="12491" spans="1:1" x14ac:dyDescent="0.25">
      <c r="A12491">
        <v>-208</v>
      </c>
    </row>
    <row r="12492" spans="1:1" x14ac:dyDescent="0.25">
      <c r="A12492">
        <v>-2720</v>
      </c>
    </row>
    <row r="12493" spans="1:1" x14ac:dyDescent="0.25">
      <c r="A12493">
        <v>-5343</v>
      </c>
    </row>
    <row r="12494" spans="1:1" x14ac:dyDescent="0.25">
      <c r="A12494">
        <v>-6897</v>
      </c>
    </row>
    <row r="12495" spans="1:1" x14ac:dyDescent="0.25">
      <c r="A12495">
        <v>-5779</v>
      </c>
    </row>
    <row r="12496" spans="1:1" x14ac:dyDescent="0.25">
      <c r="A12496">
        <v>-5115</v>
      </c>
    </row>
    <row r="12497" spans="1:1" x14ac:dyDescent="0.25">
      <c r="A12497">
        <v>-6345</v>
      </c>
    </row>
    <row r="12498" spans="1:1" x14ac:dyDescent="0.25">
      <c r="A12498">
        <v>-4874</v>
      </c>
    </row>
    <row r="12499" spans="1:1" x14ac:dyDescent="0.25">
      <c r="A12499">
        <v>-5281</v>
      </c>
    </row>
    <row r="12500" spans="1:1" x14ac:dyDescent="0.25">
      <c r="A12500">
        <v>-7421</v>
      </c>
    </row>
    <row r="12501" spans="1:1" x14ac:dyDescent="0.25">
      <c r="A12501">
        <v>-7610</v>
      </c>
    </row>
    <row r="12502" spans="1:1" x14ac:dyDescent="0.25">
      <c r="A12502">
        <v>-5687</v>
      </c>
    </row>
    <row r="12503" spans="1:1" x14ac:dyDescent="0.25">
      <c r="A12503">
        <v>-6228</v>
      </c>
    </row>
    <row r="12504" spans="1:1" x14ac:dyDescent="0.25">
      <c r="A12504">
        <v>-4630</v>
      </c>
    </row>
    <row r="12505" spans="1:1" x14ac:dyDescent="0.25">
      <c r="A12505">
        <v>-1119</v>
      </c>
    </row>
    <row r="12506" spans="1:1" x14ac:dyDescent="0.25">
      <c r="A12506">
        <v>814</v>
      </c>
    </row>
    <row r="12507" spans="1:1" x14ac:dyDescent="0.25">
      <c r="A12507">
        <v>1346</v>
      </c>
    </row>
    <row r="12508" spans="1:1" x14ac:dyDescent="0.25">
      <c r="A12508">
        <v>-1435</v>
      </c>
    </row>
    <row r="12509" spans="1:1" x14ac:dyDescent="0.25">
      <c r="A12509">
        <v>-2165</v>
      </c>
    </row>
    <row r="12510" spans="1:1" x14ac:dyDescent="0.25">
      <c r="A12510">
        <v>39</v>
      </c>
    </row>
    <row r="12511" spans="1:1" x14ac:dyDescent="0.25">
      <c r="A12511">
        <v>-291</v>
      </c>
    </row>
    <row r="12512" spans="1:1" x14ac:dyDescent="0.25">
      <c r="A12512">
        <v>-3323</v>
      </c>
    </row>
    <row r="12513" spans="1:1" x14ac:dyDescent="0.25">
      <c r="A12513">
        <v>-4752</v>
      </c>
    </row>
    <row r="12514" spans="1:1" x14ac:dyDescent="0.25">
      <c r="A12514">
        <v>-6637</v>
      </c>
    </row>
    <row r="12515" spans="1:1" x14ac:dyDescent="0.25">
      <c r="A12515">
        <v>-4913</v>
      </c>
    </row>
    <row r="12516" spans="1:1" x14ac:dyDescent="0.25">
      <c r="A12516">
        <v>-2958</v>
      </c>
    </row>
    <row r="12517" spans="1:1" x14ac:dyDescent="0.25">
      <c r="A12517">
        <v>-4763</v>
      </c>
    </row>
    <row r="12518" spans="1:1" x14ac:dyDescent="0.25">
      <c r="A12518">
        <v>-5499</v>
      </c>
    </row>
    <row r="12519" spans="1:1" x14ac:dyDescent="0.25">
      <c r="A12519">
        <v>-4171</v>
      </c>
    </row>
    <row r="12520" spans="1:1" x14ac:dyDescent="0.25">
      <c r="A12520">
        <v>-2651</v>
      </c>
    </row>
    <row r="12521" spans="1:1" x14ac:dyDescent="0.25">
      <c r="A12521">
        <v>-3634</v>
      </c>
    </row>
    <row r="12522" spans="1:1" x14ac:dyDescent="0.25">
      <c r="A12522">
        <v>-1286</v>
      </c>
    </row>
    <row r="12523" spans="1:1" x14ac:dyDescent="0.25">
      <c r="A12523">
        <v>73</v>
      </c>
    </row>
    <row r="12524" spans="1:1" x14ac:dyDescent="0.25">
      <c r="A12524">
        <v>680</v>
      </c>
    </row>
    <row r="12525" spans="1:1" x14ac:dyDescent="0.25">
      <c r="A12525">
        <v>-204</v>
      </c>
    </row>
    <row r="12526" spans="1:1" x14ac:dyDescent="0.25">
      <c r="A12526">
        <v>-3809</v>
      </c>
    </row>
    <row r="12527" spans="1:1" x14ac:dyDescent="0.25">
      <c r="A12527">
        <v>-5926</v>
      </c>
    </row>
    <row r="12528" spans="1:1" x14ac:dyDescent="0.25">
      <c r="A12528">
        <v>-7639</v>
      </c>
    </row>
    <row r="12529" spans="1:1" x14ac:dyDescent="0.25">
      <c r="A12529">
        <v>-5268</v>
      </c>
    </row>
    <row r="12530" spans="1:1" x14ac:dyDescent="0.25">
      <c r="A12530">
        <v>-2521</v>
      </c>
    </row>
    <row r="12531" spans="1:1" x14ac:dyDescent="0.25">
      <c r="A12531">
        <v>-1232</v>
      </c>
    </row>
    <row r="12532" spans="1:1" x14ac:dyDescent="0.25">
      <c r="A12532">
        <v>-1230</v>
      </c>
    </row>
    <row r="12533" spans="1:1" x14ac:dyDescent="0.25">
      <c r="A12533">
        <v>-1171</v>
      </c>
    </row>
    <row r="12534" spans="1:1" x14ac:dyDescent="0.25">
      <c r="A12534">
        <v>663</v>
      </c>
    </row>
    <row r="12535" spans="1:1" x14ac:dyDescent="0.25">
      <c r="A12535">
        <v>1086</v>
      </c>
    </row>
    <row r="12536" spans="1:1" x14ac:dyDescent="0.25">
      <c r="A12536">
        <v>2468</v>
      </c>
    </row>
    <row r="12537" spans="1:1" x14ac:dyDescent="0.25">
      <c r="A12537">
        <v>3280</v>
      </c>
    </row>
    <row r="12538" spans="1:1" x14ac:dyDescent="0.25">
      <c r="A12538">
        <v>4847</v>
      </c>
    </row>
    <row r="12539" spans="1:1" x14ac:dyDescent="0.25">
      <c r="A12539">
        <v>4491</v>
      </c>
    </row>
    <row r="12540" spans="1:1" x14ac:dyDescent="0.25">
      <c r="A12540">
        <v>1905</v>
      </c>
    </row>
    <row r="12541" spans="1:1" x14ac:dyDescent="0.25">
      <c r="A12541">
        <v>819</v>
      </c>
    </row>
    <row r="12542" spans="1:1" x14ac:dyDescent="0.25">
      <c r="A12542">
        <v>518</v>
      </c>
    </row>
    <row r="12543" spans="1:1" x14ac:dyDescent="0.25">
      <c r="A12543">
        <v>2829</v>
      </c>
    </row>
    <row r="12544" spans="1:1" x14ac:dyDescent="0.25">
      <c r="A12544">
        <v>3657</v>
      </c>
    </row>
    <row r="12545" spans="1:1" x14ac:dyDescent="0.25">
      <c r="A12545">
        <v>5327</v>
      </c>
    </row>
    <row r="12546" spans="1:1" x14ac:dyDescent="0.25">
      <c r="A12546">
        <v>3762</v>
      </c>
    </row>
    <row r="12547" spans="1:1" x14ac:dyDescent="0.25">
      <c r="A12547">
        <v>1980</v>
      </c>
    </row>
    <row r="12548" spans="1:1" x14ac:dyDescent="0.25">
      <c r="A12548">
        <v>1696</v>
      </c>
    </row>
    <row r="12549" spans="1:1" x14ac:dyDescent="0.25">
      <c r="A12549">
        <v>4868</v>
      </c>
    </row>
    <row r="12550" spans="1:1" x14ac:dyDescent="0.25">
      <c r="A12550">
        <v>6812</v>
      </c>
    </row>
    <row r="12551" spans="1:1" x14ac:dyDescent="0.25">
      <c r="A12551">
        <v>4647</v>
      </c>
    </row>
    <row r="12552" spans="1:1" x14ac:dyDescent="0.25">
      <c r="A12552">
        <v>3564</v>
      </c>
    </row>
    <row r="12553" spans="1:1" x14ac:dyDescent="0.25">
      <c r="A12553">
        <v>3852</v>
      </c>
    </row>
    <row r="12554" spans="1:1" x14ac:dyDescent="0.25">
      <c r="A12554">
        <v>5505</v>
      </c>
    </row>
    <row r="12555" spans="1:1" x14ac:dyDescent="0.25">
      <c r="A12555">
        <v>3970</v>
      </c>
    </row>
    <row r="12556" spans="1:1" x14ac:dyDescent="0.25">
      <c r="A12556">
        <v>1406</v>
      </c>
    </row>
    <row r="12557" spans="1:1" x14ac:dyDescent="0.25">
      <c r="A12557">
        <v>2024</v>
      </c>
    </row>
    <row r="12558" spans="1:1" x14ac:dyDescent="0.25">
      <c r="A12558">
        <v>2739</v>
      </c>
    </row>
    <row r="12559" spans="1:1" x14ac:dyDescent="0.25">
      <c r="A12559">
        <v>2773</v>
      </c>
    </row>
    <row r="12560" spans="1:1" x14ac:dyDescent="0.25">
      <c r="A12560">
        <v>364</v>
      </c>
    </row>
    <row r="12561" spans="1:1" x14ac:dyDescent="0.25">
      <c r="A12561">
        <v>-1489</v>
      </c>
    </row>
    <row r="12562" spans="1:1" x14ac:dyDescent="0.25">
      <c r="A12562">
        <v>-281</v>
      </c>
    </row>
    <row r="12563" spans="1:1" x14ac:dyDescent="0.25">
      <c r="A12563">
        <v>1024</v>
      </c>
    </row>
    <row r="12564" spans="1:1" x14ac:dyDescent="0.25">
      <c r="A12564">
        <v>-119</v>
      </c>
    </row>
    <row r="12565" spans="1:1" x14ac:dyDescent="0.25">
      <c r="A12565">
        <v>-2273</v>
      </c>
    </row>
    <row r="12566" spans="1:1" x14ac:dyDescent="0.25">
      <c r="A12566">
        <v>801</v>
      </c>
    </row>
    <row r="12567" spans="1:1" x14ac:dyDescent="0.25">
      <c r="A12567">
        <v>-14</v>
      </c>
    </row>
    <row r="12568" spans="1:1" x14ac:dyDescent="0.25">
      <c r="A12568">
        <v>-459</v>
      </c>
    </row>
    <row r="12569" spans="1:1" x14ac:dyDescent="0.25">
      <c r="A12569">
        <v>874</v>
      </c>
    </row>
    <row r="12570" spans="1:1" x14ac:dyDescent="0.25">
      <c r="A12570">
        <v>-209</v>
      </c>
    </row>
    <row r="12571" spans="1:1" x14ac:dyDescent="0.25">
      <c r="A12571">
        <v>1159</v>
      </c>
    </row>
    <row r="12572" spans="1:1" x14ac:dyDescent="0.25">
      <c r="A12572">
        <v>1085</v>
      </c>
    </row>
    <row r="12573" spans="1:1" x14ac:dyDescent="0.25">
      <c r="A12573">
        <v>-86</v>
      </c>
    </row>
    <row r="12574" spans="1:1" x14ac:dyDescent="0.25">
      <c r="A12574">
        <v>3099</v>
      </c>
    </row>
    <row r="12575" spans="1:1" x14ac:dyDescent="0.25">
      <c r="A12575">
        <v>5664</v>
      </c>
    </row>
    <row r="12576" spans="1:1" x14ac:dyDescent="0.25">
      <c r="A12576">
        <v>8699</v>
      </c>
    </row>
    <row r="12577" spans="1:1" x14ac:dyDescent="0.25">
      <c r="A12577">
        <v>5048</v>
      </c>
    </row>
    <row r="12578" spans="1:1" x14ac:dyDescent="0.25">
      <c r="A12578">
        <v>3019</v>
      </c>
    </row>
    <row r="12579" spans="1:1" x14ac:dyDescent="0.25">
      <c r="A12579">
        <v>4596</v>
      </c>
    </row>
    <row r="12580" spans="1:1" x14ac:dyDescent="0.25">
      <c r="A12580">
        <v>3327</v>
      </c>
    </row>
    <row r="12581" spans="1:1" x14ac:dyDescent="0.25">
      <c r="A12581">
        <v>871</v>
      </c>
    </row>
    <row r="12582" spans="1:1" x14ac:dyDescent="0.25">
      <c r="A12582">
        <v>1043</v>
      </c>
    </row>
    <row r="12583" spans="1:1" x14ac:dyDescent="0.25">
      <c r="A12583">
        <v>1660</v>
      </c>
    </row>
    <row r="12584" spans="1:1" x14ac:dyDescent="0.25">
      <c r="A12584">
        <v>2535</v>
      </c>
    </row>
    <row r="12585" spans="1:1" x14ac:dyDescent="0.25">
      <c r="A12585">
        <v>1719</v>
      </c>
    </row>
    <row r="12586" spans="1:1" x14ac:dyDescent="0.25">
      <c r="A12586">
        <v>3349</v>
      </c>
    </row>
    <row r="12587" spans="1:1" x14ac:dyDescent="0.25">
      <c r="A12587">
        <v>2746</v>
      </c>
    </row>
    <row r="12588" spans="1:1" x14ac:dyDescent="0.25">
      <c r="A12588">
        <v>1469</v>
      </c>
    </row>
    <row r="12589" spans="1:1" x14ac:dyDescent="0.25">
      <c r="A12589">
        <v>548</v>
      </c>
    </row>
    <row r="12590" spans="1:1" x14ac:dyDescent="0.25">
      <c r="A12590">
        <v>235</v>
      </c>
    </row>
    <row r="12591" spans="1:1" x14ac:dyDescent="0.25">
      <c r="A12591">
        <v>-181</v>
      </c>
    </row>
    <row r="12592" spans="1:1" x14ac:dyDescent="0.25">
      <c r="A12592">
        <v>1471</v>
      </c>
    </row>
    <row r="12593" spans="1:1" x14ac:dyDescent="0.25">
      <c r="A12593">
        <v>3301</v>
      </c>
    </row>
    <row r="12594" spans="1:1" x14ac:dyDescent="0.25">
      <c r="A12594">
        <v>1991</v>
      </c>
    </row>
    <row r="12595" spans="1:1" x14ac:dyDescent="0.25">
      <c r="A12595">
        <v>709</v>
      </c>
    </row>
    <row r="12596" spans="1:1" x14ac:dyDescent="0.25">
      <c r="A12596">
        <v>2220</v>
      </c>
    </row>
    <row r="12597" spans="1:1" x14ac:dyDescent="0.25">
      <c r="A12597">
        <v>5172</v>
      </c>
    </row>
    <row r="12598" spans="1:1" x14ac:dyDescent="0.25">
      <c r="A12598">
        <v>6977</v>
      </c>
    </row>
    <row r="12599" spans="1:1" x14ac:dyDescent="0.25">
      <c r="A12599">
        <v>6346</v>
      </c>
    </row>
    <row r="12600" spans="1:1" x14ac:dyDescent="0.25">
      <c r="A12600">
        <v>6939</v>
      </c>
    </row>
    <row r="12601" spans="1:1" x14ac:dyDescent="0.25">
      <c r="A12601">
        <v>4913</v>
      </c>
    </row>
    <row r="12602" spans="1:1" x14ac:dyDescent="0.25">
      <c r="A12602">
        <v>3664</v>
      </c>
    </row>
    <row r="12603" spans="1:1" x14ac:dyDescent="0.25">
      <c r="A12603">
        <v>2532</v>
      </c>
    </row>
    <row r="12604" spans="1:1" x14ac:dyDescent="0.25">
      <c r="A12604">
        <v>1812</v>
      </c>
    </row>
    <row r="12605" spans="1:1" x14ac:dyDescent="0.25">
      <c r="A12605">
        <v>-1156</v>
      </c>
    </row>
    <row r="12606" spans="1:1" x14ac:dyDescent="0.25">
      <c r="A12606">
        <v>548</v>
      </c>
    </row>
    <row r="12607" spans="1:1" x14ac:dyDescent="0.25">
      <c r="A12607">
        <v>373</v>
      </c>
    </row>
    <row r="12608" spans="1:1" x14ac:dyDescent="0.25">
      <c r="A12608">
        <v>2650</v>
      </c>
    </row>
    <row r="12609" spans="1:1" x14ac:dyDescent="0.25">
      <c r="A12609">
        <v>1065</v>
      </c>
    </row>
    <row r="12610" spans="1:1" x14ac:dyDescent="0.25">
      <c r="A12610">
        <v>-1568</v>
      </c>
    </row>
    <row r="12611" spans="1:1" x14ac:dyDescent="0.25">
      <c r="A12611">
        <v>-1375</v>
      </c>
    </row>
    <row r="12612" spans="1:1" x14ac:dyDescent="0.25">
      <c r="A12612">
        <v>633</v>
      </c>
    </row>
    <row r="12613" spans="1:1" x14ac:dyDescent="0.25">
      <c r="A12613">
        <v>1113</v>
      </c>
    </row>
    <row r="12614" spans="1:1" x14ac:dyDescent="0.25">
      <c r="A12614">
        <v>-4</v>
      </c>
    </row>
    <row r="12615" spans="1:1" x14ac:dyDescent="0.25">
      <c r="A12615">
        <v>-1620</v>
      </c>
    </row>
    <row r="12616" spans="1:1" x14ac:dyDescent="0.25">
      <c r="A12616">
        <v>-2686</v>
      </c>
    </row>
    <row r="12617" spans="1:1" x14ac:dyDescent="0.25">
      <c r="A12617">
        <v>-1740</v>
      </c>
    </row>
    <row r="12618" spans="1:1" x14ac:dyDescent="0.25">
      <c r="A12618">
        <v>-1966</v>
      </c>
    </row>
    <row r="12619" spans="1:1" x14ac:dyDescent="0.25">
      <c r="A12619">
        <v>-1656</v>
      </c>
    </row>
    <row r="12620" spans="1:1" x14ac:dyDescent="0.25">
      <c r="A12620">
        <v>545</v>
      </c>
    </row>
    <row r="12621" spans="1:1" x14ac:dyDescent="0.25">
      <c r="A12621">
        <v>-113</v>
      </c>
    </row>
    <row r="12622" spans="1:1" x14ac:dyDescent="0.25">
      <c r="A12622">
        <v>1742</v>
      </c>
    </row>
    <row r="12623" spans="1:1" x14ac:dyDescent="0.25">
      <c r="A12623">
        <v>3911</v>
      </c>
    </row>
    <row r="12624" spans="1:1" x14ac:dyDescent="0.25">
      <c r="A12624">
        <v>4718</v>
      </c>
    </row>
    <row r="12625" spans="1:1" x14ac:dyDescent="0.25">
      <c r="A12625">
        <v>3200</v>
      </c>
    </row>
    <row r="12626" spans="1:1" x14ac:dyDescent="0.25">
      <c r="A12626">
        <v>2023</v>
      </c>
    </row>
    <row r="12627" spans="1:1" x14ac:dyDescent="0.25">
      <c r="A12627">
        <v>2664</v>
      </c>
    </row>
    <row r="12628" spans="1:1" x14ac:dyDescent="0.25">
      <c r="A12628">
        <v>2354</v>
      </c>
    </row>
    <row r="12629" spans="1:1" x14ac:dyDescent="0.25">
      <c r="A12629">
        <v>1136</v>
      </c>
    </row>
    <row r="12630" spans="1:1" x14ac:dyDescent="0.25">
      <c r="A12630">
        <v>3101</v>
      </c>
    </row>
    <row r="12631" spans="1:1" x14ac:dyDescent="0.25">
      <c r="A12631">
        <v>4910</v>
      </c>
    </row>
    <row r="12632" spans="1:1" x14ac:dyDescent="0.25">
      <c r="A12632">
        <v>5187</v>
      </c>
    </row>
    <row r="12633" spans="1:1" x14ac:dyDescent="0.25">
      <c r="A12633">
        <v>4075</v>
      </c>
    </row>
    <row r="12634" spans="1:1" x14ac:dyDescent="0.25">
      <c r="A12634">
        <v>4478</v>
      </c>
    </row>
    <row r="12635" spans="1:1" x14ac:dyDescent="0.25">
      <c r="A12635">
        <v>2997</v>
      </c>
    </row>
    <row r="12636" spans="1:1" x14ac:dyDescent="0.25">
      <c r="A12636">
        <v>1263</v>
      </c>
    </row>
    <row r="12637" spans="1:1" x14ac:dyDescent="0.25">
      <c r="A12637">
        <v>-842</v>
      </c>
    </row>
    <row r="12638" spans="1:1" x14ac:dyDescent="0.25">
      <c r="A12638">
        <v>-947</v>
      </c>
    </row>
    <row r="12639" spans="1:1" x14ac:dyDescent="0.25">
      <c r="A12639">
        <v>-492</v>
      </c>
    </row>
    <row r="12640" spans="1:1" x14ac:dyDescent="0.25">
      <c r="A12640">
        <v>-2241</v>
      </c>
    </row>
    <row r="12641" spans="1:1" x14ac:dyDescent="0.25">
      <c r="A12641">
        <v>-3096</v>
      </c>
    </row>
    <row r="12642" spans="1:1" x14ac:dyDescent="0.25">
      <c r="A12642">
        <v>-3848</v>
      </c>
    </row>
    <row r="12643" spans="1:1" x14ac:dyDescent="0.25">
      <c r="A12643">
        <v>-2974</v>
      </c>
    </row>
    <row r="12644" spans="1:1" x14ac:dyDescent="0.25">
      <c r="A12644">
        <v>1766</v>
      </c>
    </row>
    <row r="12645" spans="1:1" x14ac:dyDescent="0.25">
      <c r="A12645">
        <v>715</v>
      </c>
    </row>
    <row r="12646" spans="1:1" x14ac:dyDescent="0.25">
      <c r="A12646">
        <v>-231</v>
      </c>
    </row>
    <row r="12647" spans="1:1" x14ac:dyDescent="0.25">
      <c r="A12647">
        <v>2413</v>
      </c>
    </row>
    <row r="12648" spans="1:1" x14ac:dyDescent="0.25">
      <c r="A12648">
        <v>3507</v>
      </c>
    </row>
    <row r="12649" spans="1:1" x14ac:dyDescent="0.25">
      <c r="A12649">
        <v>2867</v>
      </c>
    </row>
    <row r="12650" spans="1:1" x14ac:dyDescent="0.25">
      <c r="A12650">
        <v>274</v>
      </c>
    </row>
    <row r="12651" spans="1:1" x14ac:dyDescent="0.25">
      <c r="A12651">
        <v>-2789</v>
      </c>
    </row>
    <row r="12652" spans="1:1" x14ac:dyDescent="0.25">
      <c r="A12652">
        <v>-7947</v>
      </c>
    </row>
    <row r="12653" spans="1:1" x14ac:dyDescent="0.25">
      <c r="A12653">
        <v>-7673</v>
      </c>
    </row>
    <row r="12654" spans="1:1" x14ac:dyDescent="0.25">
      <c r="A12654">
        <v>-4913</v>
      </c>
    </row>
    <row r="12655" spans="1:1" x14ac:dyDescent="0.25">
      <c r="A12655">
        <v>-192</v>
      </c>
    </row>
    <row r="12656" spans="1:1" x14ac:dyDescent="0.25">
      <c r="A12656">
        <v>3883</v>
      </c>
    </row>
    <row r="12657" spans="1:1" x14ac:dyDescent="0.25">
      <c r="A12657">
        <v>3837</v>
      </c>
    </row>
    <row r="12658" spans="1:1" x14ac:dyDescent="0.25">
      <c r="A12658">
        <v>-465</v>
      </c>
    </row>
    <row r="12659" spans="1:1" x14ac:dyDescent="0.25">
      <c r="A12659">
        <v>-3003</v>
      </c>
    </row>
    <row r="12660" spans="1:1" x14ac:dyDescent="0.25">
      <c r="A12660">
        <v>-3198</v>
      </c>
    </row>
    <row r="12661" spans="1:1" x14ac:dyDescent="0.25">
      <c r="A12661">
        <v>-2344</v>
      </c>
    </row>
    <row r="12662" spans="1:1" x14ac:dyDescent="0.25">
      <c r="A12662">
        <v>-564</v>
      </c>
    </row>
    <row r="12663" spans="1:1" x14ac:dyDescent="0.25">
      <c r="A12663">
        <v>-1349</v>
      </c>
    </row>
    <row r="12664" spans="1:1" x14ac:dyDescent="0.25">
      <c r="A12664">
        <v>1462</v>
      </c>
    </row>
    <row r="12665" spans="1:1" x14ac:dyDescent="0.25">
      <c r="A12665">
        <v>2722</v>
      </c>
    </row>
    <row r="12666" spans="1:1" x14ac:dyDescent="0.25">
      <c r="A12666">
        <v>867</v>
      </c>
    </row>
    <row r="12667" spans="1:1" x14ac:dyDescent="0.25">
      <c r="A12667">
        <v>-3641</v>
      </c>
    </row>
    <row r="12668" spans="1:1" x14ac:dyDescent="0.25">
      <c r="A12668">
        <v>-5248</v>
      </c>
    </row>
    <row r="12669" spans="1:1" x14ac:dyDescent="0.25">
      <c r="A12669">
        <v>-3300</v>
      </c>
    </row>
    <row r="12670" spans="1:1" x14ac:dyDescent="0.25">
      <c r="A12670">
        <v>-4367</v>
      </c>
    </row>
    <row r="12671" spans="1:1" x14ac:dyDescent="0.25">
      <c r="A12671">
        <v>-2848</v>
      </c>
    </row>
    <row r="12672" spans="1:1" x14ac:dyDescent="0.25">
      <c r="A12672">
        <v>-2343</v>
      </c>
    </row>
    <row r="12673" spans="1:1" x14ac:dyDescent="0.25">
      <c r="A12673">
        <v>-2598</v>
      </c>
    </row>
    <row r="12674" spans="1:1" x14ac:dyDescent="0.25">
      <c r="A12674">
        <v>222</v>
      </c>
    </row>
    <row r="12675" spans="1:1" x14ac:dyDescent="0.25">
      <c r="A12675">
        <v>1111</v>
      </c>
    </row>
    <row r="12676" spans="1:1" x14ac:dyDescent="0.25">
      <c r="A12676">
        <v>2006</v>
      </c>
    </row>
    <row r="12677" spans="1:1" x14ac:dyDescent="0.25">
      <c r="A12677">
        <v>2779</v>
      </c>
    </row>
    <row r="12678" spans="1:1" x14ac:dyDescent="0.25">
      <c r="A12678">
        <v>-643</v>
      </c>
    </row>
    <row r="12679" spans="1:1" x14ac:dyDescent="0.25">
      <c r="A12679">
        <v>-3971</v>
      </c>
    </row>
    <row r="12680" spans="1:1" x14ac:dyDescent="0.25">
      <c r="A12680">
        <v>-5266</v>
      </c>
    </row>
    <row r="12681" spans="1:1" x14ac:dyDescent="0.25">
      <c r="A12681">
        <v>-6182</v>
      </c>
    </row>
    <row r="12682" spans="1:1" x14ac:dyDescent="0.25">
      <c r="A12682">
        <v>-9267</v>
      </c>
    </row>
    <row r="12683" spans="1:1" x14ac:dyDescent="0.25">
      <c r="A12683">
        <v>-12518</v>
      </c>
    </row>
    <row r="12684" spans="1:1" x14ac:dyDescent="0.25">
      <c r="A12684">
        <v>-14620</v>
      </c>
    </row>
    <row r="12685" spans="1:1" x14ac:dyDescent="0.25">
      <c r="A12685">
        <v>-13081</v>
      </c>
    </row>
    <row r="12686" spans="1:1" x14ac:dyDescent="0.25">
      <c r="A12686">
        <v>-9336</v>
      </c>
    </row>
    <row r="12687" spans="1:1" x14ac:dyDescent="0.25">
      <c r="A12687">
        <v>-8985</v>
      </c>
    </row>
    <row r="12688" spans="1:1" x14ac:dyDescent="0.25">
      <c r="A12688">
        <v>-7401</v>
      </c>
    </row>
    <row r="12689" spans="1:1" x14ac:dyDescent="0.25">
      <c r="A12689">
        <v>-4686</v>
      </c>
    </row>
    <row r="12690" spans="1:1" x14ac:dyDescent="0.25">
      <c r="A12690">
        <v>-4699</v>
      </c>
    </row>
    <row r="12691" spans="1:1" x14ac:dyDescent="0.25">
      <c r="A12691">
        <v>357</v>
      </c>
    </row>
    <row r="12692" spans="1:1" x14ac:dyDescent="0.25">
      <c r="A12692">
        <v>933</v>
      </c>
    </row>
    <row r="12693" spans="1:1" x14ac:dyDescent="0.25">
      <c r="A12693">
        <v>-1323</v>
      </c>
    </row>
    <row r="12694" spans="1:1" x14ac:dyDescent="0.25">
      <c r="A12694">
        <v>174</v>
      </c>
    </row>
    <row r="12695" spans="1:1" x14ac:dyDescent="0.25">
      <c r="A12695">
        <v>2396</v>
      </c>
    </row>
    <row r="12696" spans="1:1" x14ac:dyDescent="0.25">
      <c r="A12696">
        <v>118</v>
      </c>
    </row>
    <row r="12697" spans="1:1" x14ac:dyDescent="0.25">
      <c r="A12697">
        <v>-620</v>
      </c>
    </row>
    <row r="12698" spans="1:1" x14ac:dyDescent="0.25">
      <c r="A12698">
        <v>-3290</v>
      </c>
    </row>
    <row r="12699" spans="1:1" x14ac:dyDescent="0.25">
      <c r="A12699">
        <v>-4732</v>
      </c>
    </row>
    <row r="12700" spans="1:1" x14ac:dyDescent="0.25">
      <c r="A12700">
        <v>-4696</v>
      </c>
    </row>
    <row r="12701" spans="1:1" x14ac:dyDescent="0.25">
      <c r="A12701">
        <v>-1528</v>
      </c>
    </row>
    <row r="12702" spans="1:1" x14ac:dyDescent="0.25">
      <c r="A12702">
        <v>-1177</v>
      </c>
    </row>
    <row r="12703" spans="1:1" x14ac:dyDescent="0.25">
      <c r="A12703">
        <v>-4195</v>
      </c>
    </row>
    <row r="12704" spans="1:1" x14ac:dyDescent="0.25">
      <c r="A12704">
        <v>-8272</v>
      </c>
    </row>
    <row r="12705" spans="1:1" x14ac:dyDescent="0.25">
      <c r="A12705">
        <v>-10576</v>
      </c>
    </row>
    <row r="12706" spans="1:1" x14ac:dyDescent="0.25">
      <c r="A12706">
        <v>-12744</v>
      </c>
    </row>
    <row r="12707" spans="1:1" x14ac:dyDescent="0.25">
      <c r="A12707">
        <v>-12985</v>
      </c>
    </row>
    <row r="12708" spans="1:1" x14ac:dyDescent="0.25">
      <c r="A12708">
        <v>-9095</v>
      </c>
    </row>
    <row r="12709" spans="1:1" x14ac:dyDescent="0.25">
      <c r="A12709">
        <v>-3383</v>
      </c>
    </row>
    <row r="12710" spans="1:1" x14ac:dyDescent="0.25">
      <c r="A12710">
        <v>-3047</v>
      </c>
    </row>
    <row r="12711" spans="1:1" x14ac:dyDescent="0.25">
      <c r="A12711">
        <v>-496</v>
      </c>
    </row>
    <row r="12712" spans="1:1" x14ac:dyDescent="0.25">
      <c r="A12712">
        <v>684</v>
      </c>
    </row>
    <row r="12713" spans="1:1" x14ac:dyDescent="0.25">
      <c r="A12713">
        <v>1092</v>
      </c>
    </row>
    <row r="12714" spans="1:1" x14ac:dyDescent="0.25">
      <c r="A12714">
        <v>-479</v>
      </c>
    </row>
    <row r="12715" spans="1:1" x14ac:dyDescent="0.25">
      <c r="A12715">
        <v>-979</v>
      </c>
    </row>
    <row r="12716" spans="1:1" x14ac:dyDescent="0.25">
      <c r="A12716">
        <v>-2420</v>
      </c>
    </row>
    <row r="12717" spans="1:1" x14ac:dyDescent="0.25">
      <c r="A12717">
        <v>-4680</v>
      </c>
    </row>
    <row r="12718" spans="1:1" x14ac:dyDescent="0.25">
      <c r="A12718">
        <v>-3398</v>
      </c>
    </row>
    <row r="12719" spans="1:1" x14ac:dyDescent="0.25">
      <c r="A12719">
        <v>-2324</v>
      </c>
    </row>
    <row r="12720" spans="1:1" x14ac:dyDescent="0.25">
      <c r="A12720">
        <v>-286</v>
      </c>
    </row>
    <row r="12721" spans="1:1" x14ac:dyDescent="0.25">
      <c r="A12721">
        <v>-3050</v>
      </c>
    </row>
    <row r="12722" spans="1:1" x14ac:dyDescent="0.25">
      <c r="A12722">
        <v>-1224</v>
      </c>
    </row>
    <row r="12723" spans="1:1" x14ac:dyDescent="0.25">
      <c r="A12723">
        <v>222</v>
      </c>
    </row>
    <row r="12724" spans="1:1" x14ac:dyDescent="0.25">
      <c r="A12724">
        <v>1255</v>
      </c>
    </row>
    <row r="12725" spans="1:1" x14ac:dyDescent="0.25">
      <c r="A12725">
        <v>2096</v>
      </c>
    </row>
    <row r="12726" spans="1:1" x14ac:dyDescent="0.25">
      <c r="A12726">
        <v>3984</v>
      </c>
    </row>
    <row r="12727" spans="1:1" x14ac:dyDescent="0.25">
      <c r="A12727">
        <v>4607</v>
      </c>
    </row>
    <row r="12728" spans="1:1" x14ac:dyDescent="0.25">
      <c r="A12728">
        <v>4626</v>
      </c>
    </row>
    <row r="12729" spans="1:1" x14ac:dyDescent="0.25">
      <c r="A12729">
        <v>8171</v>
      </c>
    </row>
    <row r="12730" spans="1:1" x14ac:dyDescent="0.25">
      <c r="A12730">
        <v>12288</v>
      </c>
    </row>
    <row r="12731" spans="1:1" x14ac:dyDescent="0.25">
      <c r="A12731">
        <v>11454</v>
      </c>
    </row>
    <row r="12732" spans="1:1" x14ac:dyDescent="0.25">
      <c r="A12732">
        <v>9606</v>
      </c>
    </row>
    <row r="12733" spans="1:1" x14ac:dyDescent="0.25">
      <c r="A12733">
        <v>8830</v>
      </c>
    </row>
    <row r="12734" spans="1:1" x14ac:dyDescent="0.25">
      <c r="A12734">
        <v>8138</v>
      </c>
    </row>
    <row r="12735" spans="1:1" x14ac:dyDescent="0.25">
      <c r="A12735">
        <v>8808</v>
      </c>
    </row>
    <row r="12736" spans="1:1" x14ac:dyDescent="0.25">
      <c r="A12736">
        <v>6768</v>
      </c>
    </row>
    <row r="12737" spans="1:1" x14ac:dyDescent="0.25">
      <c r="A12737">
        <v>8175</v>
      </c>
    </row>
    <row r="12738" spans="1:1" x14ac:dyDescent="0.25">
      <c r="A12738">
        <v>9229</v>
      </c>
    </row>
    <row r="12739" spans="1:1" x14ac:dyDescent="0.25">
      <c r="A12739">
        <v>8170</v>
      </c>
    </row>
    <row r="12740" spans="1:1" x14ac:dyDescent="0.25">
      <c r="A12740">
        <v>4646</v>
      </c>
    </row>
    <row r="12741" spans="1:1" x14ac:dyDescent="0.25">
      <c r="A12741">
        <v>3178</v>
      </c>
    </row>
    <row r="12742" spans="1:1" x14ac:dyDescent="0.25">
      <c r="A12742">
        <v>-2405</v>
      </c>
    </row>
    <row r="12743" spans="1:1" x14ac:dyDescent="0.25">
      <c r="A12743">
        <v>-683</v>
      </c>
    </row>
    <row r="12744" spans="1:1" x14ac:dyDescent="0.25">
      <c r="A12744">
        <v>-1948</v>
      </c>
    </row>
    <row r="12745" spans="1:1" x14ac:dyDescent="0.25">
      <c r="A12745">
        <v>-2517</v>
      </c>
    </row>
    <row r="12746" spans="1:1" x14ac:dyDescent="0.25">
      <c r="A12746">
        <v>1994</v>
      </c>
    </row>
    <row r="12747" spans="1:1" x14ac:dyDescent="0.25">
      <c r="A12747">
        <v>6534</v>
      </c>
    </row>
    <row r="12748" spans="1:1" x14ac:dyDescent="0.25">
      <c r="A12748">
        <v>9920</v>
      </c>
    </row>
    <row r="12749" spans="1:1" x14ac:dyDescent="0.25">
      <c r="A12749">
        <v>8602</v>
      </c>
    </row>
    <row r="12750" spans="1:1" x14ac:dyDescent="0.25">
      <c r="A12750">
        <v>9240</v>
      </c>
    </row>
    <row r="12751" spans="1:1" x14ac:dyDescent="0.25">
      <c r="A12751">
        <v>7702</v>
      </c>
    </row>
    <row r="12752" spans="1:1" x14ac:dyDescent="0.25">
      <c r="A12752">
        <v>5481</v>
      </c>
    </row>
    <row r="12753" spans="1:1" x14ac:dyDescent="0.25">
      <c r="A12753">
        <v>3828</v>
      </c>
    </row>
    <row r="12754" spans="1:1" x14ac:dyDescent="0.25">
      <c r="A12754">
        <v>2917</v>
      </c>
    </row>
    <row r="12755" spans="1:1" x14ac:dyDescent="0.25">
      <c r="A12755">
        <v>2758</v>
      </c>
    </row>
    <row r="12756" spans="1:1" x14ac:dyDescent="0.25">
      <c r="A12756">
        <v>40</v>
      </c>
    </row>
    <row r="12757" spans="1:1" x14ac:dyDescent="0.25">
      <c r="A12757">
        <v>4761</v>
      </c>
    </row>
    <row r="12758" spans="1:1" x14ac:dyDescent="0.25">
      <c r="A12758">
        <v>8880</v>
      </c>
    </row>
    <row r="12759" spans="1:1" x14ac:dyDescent="0.25">
      <c r="A12759">
        <v>9478</v>
      </c>
    </row>
    <row r="12760" spans="1:1" x14ac:dyDescent="0.25">
      <c r="A12760">
        <v>6373</v>
      </c>
    </row>
    <row r="12761" spans="1:1" x14ac:dyDescent="0.25">
      <c r="A12761">
        <v>5194</v>
      </c>
    </row>
    <row r="12762" spans="1:1" x14ac:dyDescent="0.25">
      <c r="A12762">
        <v>4821</v>
      </c>
    </row>
    <row r="12763" spans="1:1" x14ac:dyDescent="0.25">
      <c r="A12763">
        <v>6269</v>
      </c>
    </row>
    <row r="12764" spans="1:1" x14ac:dyDescent="0.25">
      <c r="A12764">
        <v>3944</v>
      </c>
    </row>
    <row r="12765" spans="1:1" x14ac:dyDescent="0.25">
      <c r="A12765">
        <v>5236</v>
      </c>
    </row>
    <row r="12766" spans="1:1" x14ac:dyDescent="0.25">
      <c r="A12766">
        <v>6818</v>
      </c>
    </row>
    <row r="12767" spans="1:1" x14ac:dyDescent="0.25">
      <c r="A12767">
        <v>5831</v>
      </c>
    </row>
    <row r="12768" spans="1:1" x14ac:dyDescent="0.25">
      <c r="A12768">
        <v>5182</v>
      </c>
    </row>
    <row r="12769" spans="1:1" x14ac:dyDescent="0.25">
      <c r="A12769">
        <v>4960</v>
      </c>
    </row>
    <row r="12770" spans="1:1" x14ac:dyDescent="0.25">
      <c r="A12770">
        <v>2583</v>
      </c>
    </row>
    <row r="12771" spans="1:1" x14ac:dyDescent="0.25">
      <c r="A12771">
        <v>3030</v>
      </c>
    </row>
    <row r="12772" spans="1:1" x14ac:dyDescent="0.25">
      <c r="A12772">
        <v>649</v>
      </c>
    </row>
    <row r="12773" spans="1:1" x14ac:dyDescent="0.25">
      <c r="A12773">
        <v>-2967</v>
      </c>
    </row>
    <row r="12774" spans="1:1" x14ac:dyDescent="0.25">
      <c r="A12774">
        <v>-605</v>
      </c>
    </row>
    <row r="12775" spans="1:1" x14ac:dyDescent="0.25">
      <c r="A12775">
        <v>957</v>
      </c>
    </row>
    <row r="12776" spans="1:1" x14ac:dyDescent="0.25">
      <c r="A12776">
        <v>-875</v>
      </c>
    </row>
    <row r="12777" spans="1:1" x14ac:dyDescent="0.25">
      <c r="A12777">
        <v>-1264</v>
      </c>
    </row>
    <row r="12778" spans="1:1" x14ac:dyDescent="0.25">
      <c r="A12778">
        <v>-3588</v>
      </c>
    </row>
    <row r="12779" spans="1:1" x14ac:dyDescent="0.25">
      <c r="A12779">
        <v>-8520</v>
      </c>
    </row>
    <row r="12780" spans="1:1" x14ac:dyDescent="0.25">
      <c r="A12780">
        <v>-8662</v>
      </c>
    </row>
    <row r="12781" spans="1:1" x14ac:dyDescent="0.25">
      <c r="A12781">
        <v>-6855</v>
      </c>
    </row>
    <row r="12782" spans="1:1" x14ac:dyDescent="0.25">
      <c r="A12782">
        <v>-3805</v>
      </c>
    </row>
    <row r="12783" spans="1:1" x14ac:dyDescent="0.25">
      <c r="A12783">
        <v>-1518</v>
      </c>
    </row>
    <row r="12784" spans="1:1" x14ac:dyDescent="0.25">
      <c r="A12784">
        <v>-631</v>
      </c>
    </row>
    <row r="12785" spans="1:1" x14ac:dyDescent="0.25">
      <c r="A12785">
        <v>1261</v>
      </c>
    </row>
    <row r="12786" spans="1:1" x14ac:dyDescent="0.25">
      <c r="A12786">
        <v>3241</v>
      </c>
    </row>
    <row r="12787" spans="1:1" x14ac:dyDescent="0.25">
      <c r="A12787">
        <v>2502</v>
      </c>
    </row>
    <row r="12788" spans="1:1" x14ac:dyDescent="0.25">
      <c r="A12788">
        <v>-907</v>
      </c>
    </row>
    <row r="12789" spans="1:1" x14ac:dyDescent="0.25">
      <c r="A12789">
        <v>-657</v>
      </c>
    </row>
    <row r="12790" spans="1:1" x14ac:dyDescent="0.25">
      <c r="A12790">
        <v>-60</v>
      </c>
    </row>
    <row r="12791" spans="1:1" x14ac:dyDescent="0.25">
      <c r="A12791">
        <v>290</v>
      </c>
    </row>
    <row r="12792" spans="1:1" x14ac:dyDescent="0.25">
      <c r="A12792">
        <v>1260</v>
      </c>
    </row>
    <row r="12793" spans="1:1" x14ac:dyDescent="0.25">
      <c r="A12793">
        <v>1676</v>
      </c>
    </row>
    <row r="12794" spans="1:1" x14ac:dyDescent="0.25">
      <c r="A12794">
        <v>2854</v>
      </c>
    </row>
    <row r="12795" spans="1:1" x14ac:dyDescent="0.25">
      <c r="A12795">
        <v>2214</v>
      </c>
    </row>
    <row r="12796" spans="1:1" x14ac:dyDescent="0.25">
      <c r="A12796">
        <v>3656</v>
      </c>
    </row>
    <row r="12797" spans="1:1" x14ac:dyDescent="0.25">
      <c r="A12797">
        <v>3979</v>
      </c>
    </row>
    <row r="12798" spans="1:1" x14ac:dyDescent="0.25">
      <c r="A12798">
        <v>1260</v>
      </c>
    </row>
    <row r="12799" spans="1:1" x14ac:dyDescent="0.25">
      <c r="A12799">
        <v>3475</v>
      </c>
    </row>
    <row r="12800" spans="1:1" x14ac:dyDescent="0.25">
      <c r="A12800">
        <v>1954</v>
      </c>
    </row>
    <row r="12801" spans="1:1" x14ac:dyDescent="0.25">
      <c r="A12801">
        <v>2662</v>
      </c>
    </row>
    <row r="12802" spans="1:1" x14ac:dyDescent="0.25">
      <c r="A12802">
        <v>-148</v>
      </c>
    </row>
    <row r="12803" spans="1:1" x14ac:dyDescent="0.25">
      <c r="A12803">
        <v>-270</v>
      </c>
    </row>
    <row r="12804" spans="1:1" x14ac:dyDescent="0.25">
      <c r="A12804">
        <v>1098</v>
      </c>
    </row>
    <row r="12805" spans="1:1" x14ac:dyDescent="0.25">
      <c r="A12805">
        <v>5851</v>
      </c>
    </row>
    <row r="12806" spans="1:1" x14ac:dyDescent="0.25">
      <c r="A12806">
        <v>5488</v>
      </c>
    </row>
    <row r="12807" spans="1:1" x14ac:dyDescent="0.25">
      <c r="A12807">
        <v>1220</v>
      </c>
    </row>
    <row r="12808" spans="1:1" x14ac:dyDescent="0.25">
      <c r="A12808">
        <v>-439</v>
      </c>
    </row>
    <row r="12809" spans="1:1" x14ac:dyDescent="0.25">
      <c r="A12809">
        <v>-769</v>
      </c>
    </row>
    <row r="12810" spans="1:1" x14ac:dyDescent="0.25">
      <c r="A12810">
        <v>726</v>
      </c>
    </row>
    <row r="12811" spans="1:1" x14ac:dyDescent="0.25">
      <c r="A12811">
        <v>145</v>
      </c>
    </row>
    <row r="12812" spans="1:1" x14ac:dyDescent="0.25">
      <c r="A12812">
        <v>722</v>
      </c>
    </row>
    <row r="12813" spans="1:1" x14ac:dyDescent="0.25">
      <c r="A12813">
        <v>2316</v>
      </c>
    </row>
    <row r="12814" spans="1:1" x14ac:dyDescent="0.25">
      <c r="A12814">
        <v>2070</v>
      </c>
    </row>
    <row r="12815" spans="1:1" x14ac:dyDescent="0.25">
      <c r="A12815">
        <v>1139</v>
      </c>
    </row>
    <row r="12816" spans="1:1" x14ac:dyDescent="0.25">
      <c r="A12816">
        <v>1910</v>
      </c>
    </row>
    <row r="12817" spans="1:1" x14ac:dyDescent="0.25">
      <c r="A12817">
        <v>-650</v>
      </c>
    </row>
    <row r="12818" spans="1:1" x14ac:dyDescent="0.25">
      <c r="A12818">
        <v>-2178</v>
      </c>
    </row>
    <row r="12819" spans="1:1" x14ac:dyDescent="0.25">
      <c r="A12819">
        <v>-3241</v>
      </c>
    </row>
    <row r="12820" spans="1:1" x14ac:dyDescent="0.25">
      <c r="A12820">
        <v>-3576</v>
      </c>
    </row>
    <row r="12821" spans="1:1" x14ac:dyDescent="0.25">
      <c r="A12821">
        <v>-3586</v>
      </c>
    </row>
    <row r="12822" spans="1:1" x14ac:dyDescent="0.25">
      <c r="A12822">
        <v>-1522</v>
      </c>
    </row>
    <row r="12823" spans="1:1" x14ac:dyDescent="0.25">
      <c r="A12823">
        <v>914</v>
      </c>
    </row>
    <row r="12824" spans="1:1" x14ac:dyDescent="0.25">
      <c r="A12824">
        <v>1152</v>
      </c>
    </row>
    <row r="12825" spans="1:1" x14ac:dyDescent="0.25">
      <c r="A12825">
        <v>-2722</v>
      </c>
    </row>
    <row r="12826" spans="1:1" x14ac:dyDescent="0.25">
      <c r="A12826">
        <v>-3742</v>
      </c>
    </row>
    <row r="12827" spans="1:1" x14ac:dyDescent="0.25">
      <c r="A12827">
        <v>-6688</v>
      </c>
    </row>
    <row r="12828" spans="1:1" x14ac:dyDescent="0.25">
      <c r="A12828">
        <v>-8670</v>
      </c>
    </row>
    <row r="12829" spans="1:1" x14ac:dyDescent="0.25">
      <c r="A12829">
        <v>-6940</v>
      </c>
    </row>
    <row r="12830" spans="1:1" x14ac:dyDescent="0.25">
      <c r="A12830">
        <v>-4566</v>
      </c>
    </row>
    <row r="12831" spans="1:1" x14ac:dyDescent="0.25">
      <c r="A12831">
        <v>-2343</v>
      </c>
    </row>
    <row r="12832" spans="1:1" x14ac:dyDescent="0.25">
      <c r="A12832">
        <v>-4917</v>
      </c>
    </row>
    <row r="12833" spans="1:1" x14ac:dyDescent="0.25">
      <c r="A12833">
        <v>-4769</v>
      </c>
    </row>
    <row r="12834" spans="1:1" x14ac:dyDescent="0.25">
      <c r="A12834">
        <v>-1871</v>
      </c>
    </row>
    <row r="12835" spans="1:1" x14ac:dyDescent="0.25">
      <c r="A12835">
        <v>-242</v>
      </c>
    </row>
    <row r="12836" spans="1:1" x14ac:dyDescent="0.25">
      <c r="A12836">
        <v>1217</v>
      </c>
    </row>
    <row r="12837" spans="1:1" x14ac:dyDescent="0.25">
      <c r="A12837">
        <v>-986</v>
      </c>
    </row>
    <row r="12838" spans="1:1" x14ac:dyDescent="0.25">
      <c r="A12838">
        <v>-1540</v>
      </c>
    </row>
    <row r="12839" spans="1:1" x14ac:dyDescent="0.25">
      <c r="A12839">
        <v>-4742</v>
      </c>
    </row>
    <row r="12840" spans="1:1" x14ac:dyDescent="0.25">
      <c r="A12840">
        <v>-4530</v>
      </c>
    </row>
    <row r="12841" spans="1:1" x14ac:dyDescent="0.25">
      <c r="A12841">
        <v>-6327</v>
      </c>
    </row>
    <row r="12842" spans="1:1" x14ac:dyDescent="0.25">
      <c r="A12842">
        <v>-9170</v>
      </c>
    </row>
    <row r="12843" spans="1:1" x14ac:dyDescent="0.25">
      <c r="A12843">
        <v>-10402</v>
      </c>
    </row>
    <row r="12844" spans="1:1" x14ac:dyDescent="0.25">
      <c r="A12844">
        <v>-6501</v>
      </c>
    </row>
    <row r="12845" spans="1:1" x14ac:dyDescent="0.25">
      <c r="A12845">
        <v>-5540</v>
      </c>
    </row>
    <row r="12846" spans="1:1" x14ac:dyDescent="0.25">
      <c r="A12846">
        <v>-5620</v>
      </c>
    </row>
    <row r="12847" spans="1:1" x14ac:dyDescent="0.25">
      <c r="A12847">
        <v>-4254</v>
      </c>
    </row>
    <row r="12848" spans="1:1" x14ac:dyDescent="0.25">
      <c r="A12848">
        <v>-1033</v>
      </c>
    </row>
    <row r="12849" spans="1:1" x14ac:dyDescent="0.25">
      <c r="A12849">
        <v>-3984</v>
      </c>
    </row>
    <row r="12850" spans="1:1" x14ac:dyDescent="0.25">
      <c r="A12850">
        <v>-5840</v>
      </c>
    </row>
    <row r="12851" spans="1:1" x14ac:dyDescent="0.25">
      <c r="A12851">
        <v>-7490</v>
      </c>
    </row>
    <row r="12852" spans="1:1" x14ac:dyDescent="0.25">
      <c r="A12852">
        <v>-6574</v>
      </c>
    </row>
    <row r="12853" spans="1:1" x14ac:dyDescent="0.25">
      <c r="A12853">
        <v>-7462</v>
      </c>
    </row>
    <row r="12854" spans="1:1" x14ac:dyDescent="0.25">
      <c r="A12854">
        <v>-8566</v>
      </c>
    </row>
    <row r="12855" spans="1:1" x14ac:dyDescent="0.25">
      <c r="A12855">
        <v>-7442</v>
      </c>
    </row>
    <row r="12856" spans="1:1" x14ac:dyDescent="0.25">
      <c r="A12856">
        <v>-5977</v>
      </c>
    </row>
    <row r="12857" spans="1:1" x14ac:dyDescent="0.25">
      <c r="A12857">
        <v>37</v>
      </c>
    </row>
    <row r="12858" spans="1:1" x14ac:dyDescent="0.25">
      <c r="A12858">
        <v>979</v>
      </c>
    </row>
    <row r="12859" spans="1:1" x14ac:dyDescent="0.25">
      <c r="A12859">
        <v>-2719</v>
      </c>
    </row>
    <row r="12860" spans="1:1" x14ac:dyDescent="0.25">
      <c r="A12860">
        <v>-4657</v>
      </c>
    </row>
    <row r="12861" spans="1:1" x14ac:dyDescent="0.25">
      <c r="A12861">
        <v>-1409</v>
      </c>
    </row>
    <row r="12862" spans="1:1" x14ac:dyDescent="0.25">
      <c r="A12862">
        <v>560</v>
      </c>
    </row>
    <row r="12863" spans="1:1" x14ac:dyDescent="0.25">
      <c r="A12863">
        <v>-1950</v>
      </c>
    </row>
    <row r="12864" spans="1:1" x14ac:dyDescent="0.25">
      <c r="A12864">
        <v>261</v>
      </c>
    </row>
    <row r="12865" spans="1:1" x14ac:dyDescent="0.25">
      <c r="A12865">
        <v>-1844</v>
      </c>
    </row>
    <row r="12866" spans="1:1" x14ac:dyDescent="0.25">
      <c r="A12866">
        <v>-4611</v>
      </c>
    </row>
    <row r="12867" spans="1:1" x14ac:dyDescent="0.25">
      <c r="A12867">
        <v>-4821</v>
      </c>
    </row>
    <row r="12868" spans="1:1" x14ac:dyDescent="0.25">
      <c r="A12868">
        <v>-151</v>
      </c>
    </row>
    <row r="12869" spans="1:1" x14ac:dyDescent="0.25">
      <c r="A12869">
        <v>-712</v>
      </c>
    </row>
    <row r="12870" spans="1:1" x14ac:dyDescent="0.25">
      <c r="A12870">
        <v>1244</v>
      </c>
    </row>
    <row r="12871" spans="1:1" x14ac:dyDescent="0.25">
      <c r="A12871">
        <v>234</v>
      </c>
    </row>
    <row r="12872" spans="1:1" x14ac:dyDescent="0.25">
      <c r="A12872">
        <v>660</v>
      </c>
    </row>
    <row r="12873" spans="1:1" x14ac:dyDescent="0.25">
      <c r="A12873">
        <v>-1254</v>
      </c>
    </row>
    <row r="12874" spans="1:1" x14ac:dyDescent="0.25">
      <c r="A12874">
        <v>-3046</v>
      </c>
    </row>
    <row r="12875" spans="1:1" x14ac:dyDescent="0.25">
      <c r="A12875">
        <v>-3139</v>
      </c>
    </row>
    <row r="12876" spans="1:1" x14ac:dyDescent="0.25">
      <c r="A12876">
        <v>-4273</v>
      </c>
    </row>
    <row r="12877" spans="1:1" x14ac:dyDescent="0.25">
      <c r="A12877">
        <v>-8759</v>
      </c>
    </row>
    <row r="12878" spans="1:1" x14ac:dyDescent="0.25">
      <c r="A12878">
        <v>-9375</v>
      </c>
    </row>
    <row r="12879" spans="1:1" x14ac:dyDescent="0.25">
      <c r="A12879">
        <v>-8605</v>
      </c>
    </row>
    <row r="12880" spans="1:1" x14ac:dyDescent="0.25">
      <c r="A12880">
        <v>-7448</v>
      </c>
    </row>
    <row r="12881" spans="1:1" x14ac:dyDescent="0.25">
      <c r="A12881">
        <v>-6503</v>
      </c>
    </row>
    <row r="12882" spans="1:1" x14ac:dyDescent="0.25">
      <c r="A12882">
        <v>-8533</v>
      </c>
    </row>
    <row r="12883" spans="1:1" x14ac:dyDescent="0.25">
      <c r="A12883">
        <v>-11140</v>
      </c>
    </row>
    <row r="12884" spans="1:1" x14ac:dyDescent="0.25">
      <c r="A12884">
        <v>-10133</v>
      </c>
    </row>
    <row r="12885" spans="1:1" x14ac:dyDescent="0.25">
      <c r="A12885">
        <v>-7461</v>
      </c>
    </row>
    <row r="12886" spans="1:1" x14ac:dyDescent="0.25">
      <c r="A12886">
        <v>-10101</v>
      </c>
    </row>
    <row r="12887" spans="1:1" x14ac:dyDescent="0.25">
      <c r="A12887">
        <v>-8605</v>
      </c>
    </row>
    <row r="12888" spans="1:1" x14ac:dyDescent="0.25">
      <c r="A12888">
        <v>-7039</v>
      </c>
    </row>
    <row r="12889" spans="1:1" x14ac:dyDescent="0.25">
      <c r="A12889">
        <v>-7761</v>
      </c>
    </row>
    <row r="12890" spans="1:1" x14ac:dyDescent="0.25">
      <c r="A12890">
        <v>-10102</v>
      </c>
    </row>
    <row r="12891" spans="1:1" x14ac:dyDescent="0.25">
      <c r="A12891">
        <v>-9731</v>
      </c>
    </row>
    <row r="12892" spans="1:1" x14ac:dyDescent="0.25">
      <c r="A12892">
        <v>-8782</v>
      </c>
    </row>
    <row r="12893" spans="1:1" x14ac:dyDescent="0.25">
      <c r="A12893">
        <v>-8230</v>
      </c>
    </row>
    <row r="12894" spans="1:1" x14ac:dyDescent="0.25">
      <c r="A12894">
        <v>-8856</v>
      </c>
    </row>
    <row r="12895" spans="1:1" x14ac:dyDescent="0.25">
      <c r="A12895">
        <v>-6843</v>
      </c>
    </row>
    <row r="12896" spans="1:1" x14ac:dyDescent="0.25">
      <c r="A12896">
        <v>-6672</v>
      </c>
    </row>
    <row r="12897" spans="1:1" x14ac:dyDescent="0.25">
      <c r="A12897">
        <v>-3396</v>
      </c>
    </row>
    <row r="12898" spans="1:1" x14ac:dyDescent="0.25">
      <c r="A12898">
        <v>-4359</v>
      </c>
    </row>
    <row r="12899" spans="1:1" x14ac:dyDescent="0.25">
      <c r="A12899">
        <v>-4897</v>
      </c>
    </row>
    <row r="12900" spans="1:1" x14ac:dyDescent="0.25">
      <c r="A12900">
        <v>-4731</v>
      </c>
    </row>
    <row r="12901" spans="1:1" x14ac:dyDescent="0.25">
      <c r="A12901">
        <v>-6326</v>
      </c>
    </row>
    <row r="12902" spans="1:1" x14ac:dyDescent="0.25">
      <c r="A12902">
        <v>-6108</v>
      </c>
    </row>
    <row r="12903" spans="1:1" x14ac:dyDescent="0.25">
      <c r="A12903">
        <v>-4571</v>
      </c>
    </row>
    <row r="12904" spans="1:1" x14ac:dyDescent="0.25">
      <c r="A12904">
        <v>-1950</v>
      </c>
    </row>
    <row r="12905" spans="1:1" x14ac:dyDescent="0.25">
      <c r="A12905">
        <v>-1954</v>
      </c>
    </row>
    <row r="12906" spans="1:1" x14ac:dyDescent="0.25">
      <c r="A12906">
        <v>841</v>
      </c>
    </row>
    <row r="12907" spans="1:1" x14ac:dyDescent="0.25">
      <c r="A12907">
        <v>2819</v>
      </c>
    </row>
    <row r="12908" spans="1:1" x14ac:dyDescent="0.25">
      <c r="A12908">
        <v>1356</v>
      </c>
    </row>
    <row r="12909" spans="1:1" x14ac:dyDescent="0.25">
      <c r="A12909">
        <v>224</v>
      </c>
    </row>
    <row r="12910" spans="1:1" x14ac:dyDescent="0.25">
      <c r="A12910">
        <v>-812</v>
      </c>
    </row>
    <row r="12911" spans="1:1" x14ac:dyDescent="0.25">
      <c r="A12911">
        <v>-2966</v>
      </c>
    </row>
    <row r="12912" spans="1:1" x14ac:dyDescent="0.25">
      <c r="A12912">
        <v>-3544</v>
      </c>
    </row>
    <row r="12913" spans="1:1" x14ac:dyDescent="0.25">
      <c r="A12913">
        <v>-3792</v>
      </c>
    </row>
    <row r="12914" spans="1:1" x14ac:dyDescent="0.25">
      <c r="A12914">
        <v>-650</v>
      </c>
    </row>
    <row r="12915" spans="1:1" x14ac:dyDescent="0.25">
      <c r="A12915">
        <v>1164</v>
      </c>
    </row>
    <row r="12916" spans="1:1" x14ac:dyDescent="0.25">
      <c r="A12916">
        <v>24</v>
      </c>
    </row>
    <row r="12917" spans="1:1" x14ac:dyDescent="0.25">
      <c r="A12917">
        <v>1164</v>
      </c>
    </row>
    <row r="12918" spans="1:1" x14ac:dyDescent="0.25">
      <c r="A12918">
        <v>-484</v>
      </c>
    </row>
    <row r="12919" spans="1:1" x14ac:dyDescent="0.25">
      <c r="A12919">
        <v>-892</v>
      </c>
    </row>
    <row r="12920" spans="1:1" x14ac:dyDescent="0.25">
      <c r="A12920">
        <v>-122</v>
      </c>
    </row>
    <row r="12921" spans="1:1" x14ac:dyDescent="0.25">
      <c r="A12921">
        <v>-179</v>
      </c>
    </row>
    <row r="12922" spans="1:1" x14ac:dyDescent="0.25">
      <c r="A12922">
        <v>-1396</v>
      </c>
    </row>
    <row r="12923" spans="1:1" x14ac:dyDescent="0.25">
      <c r="A12923">
        <v>-5172</v>
      </c>
    </row>
    <row r="12924" spans="1:1" x14ac:dyDescent="0.25">
      <c r="A12924">
        <v>-6782</v>
      </c>
    </row>
    <row r="12925" spans="1:1" x14ac:dyDescent="0.25">
      <c r="A12925">
        <v>-6698</v>
      </c>
    </row>
    <row r="12926" spans="1:1" x14ac:dyDescent="0.25">
      <c r="A12926">
        <v>-5049</v>
      </c>
    </row>
    <row r="12927" spans="1:1" x14ac:dyDescent="0.25">
      <c r="A12927">
        <v>-3927</v>
      </c>
    </row>
    <row r="12928" spans="1:1" x14ac:dyDescent="0.25">
      <c r="A12928">
        <v>-1360</v>
      </c>
    </row>
    <row r="12929" spans="1:1" x14ac:dyDescent="0.25">
      <c r="A12929">
        <v>-2412</v>
      </c>
    </row>
    <row r="12930" spans="1:1" x14ac:dyDescent="0.25">
      <c r="A12930">
        <v>-5294</v>
      </c>
    </row>
    <row r="12931" spans="1:1" x14ac:dyDescent="0.25">
      <c r="A12931">
        <v>-5461</v>
      </c>
    </row>
    <row r="12932" spans="1:1" x14ac:dyDescent="0.25">
      <c r="A12932">
        <v>-2775</v>
      </c>
    </row>
    <row r="12933" spans="1:1" x14ac:dyDescent="0.25">
      <c r="A12933">
        <v>-122</v>
      </c>
    </row>
    <row r="12934" spans="1:1" x14ac:dyDescent="0.25">
      <c r="A12934">
        <v>1933</v>
      </c>
    </row>
    <row r="12935" spans="1:1" x14ac:dyDescent="0.25">
      <c r="A12935">
        <v>736</v>
      </c>
    </row>
    <row r="12936" spans="1:1" x14ac:dyDescent="0.25">
      <c r="A12936">
        <v>-1996</v>
      </c>
    </row>
    <row r="12937" spans="1:1" x14ac:dyDescent="0.25">
      <c r="A12937">
        <v>-4297</v>
      </c>
    </row>
    <row r="12938" spans="1:1" x14ac:dyDescent="0.25">
      <c r="A12938">
        <v>-4709</v>
      </c>
    </row>
    <row r="12939" spans="1:1" x14ac:dyDescent="0.25">
      <c r="A12939">
        <v>-2066</v>
      </c>
    </row>
    <row r="12940" spans="1:1" x14ac:dyDescent="0.25">
      <c r="A12940">
        <v>551</v>
      </c>
    </row>
    <row r="12941" spans="1:1" x14ac:dyDescent="0.25">
      <c r="A12941">
        <v>792</v>
      </c>
    </row>
    <row r="12942" spans="1:1" x14ac:dyDescent="0.25">
      <c r="A12942">
        <v>1753</v>
      </c>
    </row>
    <row r="12943" spans="1:1" x14ac:dyDescent="0.25">
      <c r="A12943">
        <v>1951</v>
      </c>
    </row>
    <row r="12944" spans="1:1" x14ac:dyDescent="0.25">
      <c r="A12944">
        <v>4</v>
      </c>
    </row>
    <row r="12945" spans="1:1" x14ac:dyDescent="0.25">
      <c r="A12945">
        <v>-2415</v>
      </c>
    </row>
    <row r="12946" spans="1:1" x14ac:dyDescent="0.25">
      <c r="A12946">
        <v>-23</v>
      </c>
    </row>
    <row r="12947" spans="1:1" x14ac:dyDescent="0.25">
      <c r="A12947">
        <v>-1377</v>
      </c>
    </row>
    <row r="12948" spans="1:1" x14ac:dyDescent="0.25">
      <c r="A12948">
        <v>-3174</v>
      </c>
    </row>
    <row r="12949" spans="1:1" x14ac:dyDescent="0.25">
      <c r="A12949">
        <v>346</v>
      </c>
    </row>
    <row r="12950" spans="1:1" x14ac:dyDescent="0.25">
      <c r="A12950">
        <v>587</v>
      </c>
    </row>
    <row r="12951" spans="1:1" x14ac:dyDescent="0.25">
      <c r="A12951">
        <v>-1022</v>
      </c>
    </row>
    <row r="12952" spans="1:1" x14ac:dyDescent="0.25">
      <c r="A12952">
        <v>-2174</v>
      </c>
    </row>
    <row r="12953" spans="1:1" x14ac:dyDescent="0.25">
      <c r="A12953">
        <v>-3492</v>
      </c>
    </row>
    <row r="12954" spans="1:1" x14ac:dyDescent="0.25">
      <c r="A12954">
        <v>-1593</v>
      </c>
    </row>
    <row r="12955" spans="1:1" x14ac:dyDescent="0.25">
      <c r="A12955">
        <v>209</v>
      </c>
    </row>
    <row r="12956" spans="1:1" x14ac:dyDescent="0.25">
      <c r="A12956">
        <v>1538</v>
      </c>
    </row>
    <row r="12957" spans="1:1" x14ac:dyDescent="0.25">
      <c r="A12957">
        <v>558</v>
      </c>
    </row>
    <row r="12958" spans="1:1" x14ac:dyDescent="0.25">
      <c r="A12958">
        <v>2464</v>
      </c>
    </row>
    <row r="12959" spans="1:1" x14ac:dyDescent="0.25">
      <c r="A12959">
        <v>3624</v>
      </c>
    </row>
    <row r="12960" spans="1:1" x14ac:dyDescent="0.25">
      <c r="A12960">
        <v>5313</v>
      </c>
    </row>
    <row r="12961" spans="1:1" x14ac:dyDescent="0.25">
      <c r="A12961">
        <v>5231</v>
      </c>
    </row>
    <row r="12962" spans="1:1" x14ac:dyDescent="0.25">
      <c r="A12962">
        <v>5844</v>
      </c>
    </row>
    <row r="12963" spans="1:1" x14ac:dyDescent="0.25">
      <c r="A12963">
        <v>3700</v>
      </c>
    </row>
    <row r="12964" spans="1:1" x14ac:dyDescent="0.25">
      <c r="A12964">
        <v>2091</v>
      </c>
    </row>
    <row r="12965" spans="1:1" x14ac:dyDescent="0.25">
      <c r="A12965">
        <v>3611</v>
      </c>
    </row>
    <row r="12966" spans="1:1" x14ac:dyDescent="0.25">
      <c r="A12966">
        <v>3530</v>
      </c>
    </row>
    <row r="12967" spans="1:1" x14ac:dyDescent="0.25">
      <c r="A12967">
        <v>993</v>
      </c>
    </row>
    <row r="12968" spans="1:1" x14ac:dyDescent="0.25">
      <c r="A12968">
        <v>2047</v>
      </c>
    </row>
    <row r="12969" spans="1:1" x14ac:dyDescent="0.25">
      <c r="A12969">
        <v>2224</v>
      </c>
    </row>
    <row r="12970" spans="1:1" x14ac:dyDescent="0.25">
      <c r="A12970">
        <v>1959</v>
      </c>
    </row>
    <row r="12971" spans="1:1" x14ac:dyDescent="0.25">
      <c r="A12971">
        <v>2511</v>
      </c>
    </row>
    <row r="12972" spans="1:1" x14ac:dyDescent="0.25">
      <c r="A12972">
        <v>2010</v>
      </c>
    </row>
    <row r="12973" spans="1:1" x14ac:dyDescent="0.25">
      <c r="A12973">
        <v>-286</v>
      </c>
    </row>
    <row r="12974" spans="1:1" x14ac:dyDescent="0.25">
      <c r="A12974">
        <v>766</v>
      </c>
    </row>
    <row r="12975" spans="1:1" x14ac:dyDescent="0.25">
      <c r="A12975">
        <v>1551</v>
      </c>
    </row>
    <row r="12976" spans="1:1" x14ac:dyDescent="0.25">
      <c r="A12976">
        <v>-80</v>
      </c>
    </row>
    <row r="12977" spans="1:1" x14ac:dyDescent="0.25">
      <c r="A12977">
        <v>613</v>
      </c>
    </row>
    <row r="12978" spans="1:1" x14ac:dyDescent="0.25">
      <c r="A12978">
        <v>310</v>
      </c>
    </row>
    <row r="12979" spans="1:1" x14ac:dyDescent="0.25">
      <c r="A12979">
        <v>593</v>
      </c>
    </row>
    <row r="12980" spans="1:1" x14ac:dyDescent="0.25">
      <c r="A12980">
        <v>-77</v>
      </c>
    </row>
    <row r="12981" spans="1:1" x14ac:dyDescent="0.25">
      <c r="A12981">
        <v>60</v>
      </c>
    </row>
    <row r="12982" spans="1:1" x14ac:dyDescent="0.25">
      <c r="A12982">
        <v>176</v>
      </c>
    </row>
    <row r="12983" spans="1:1" x14ac:dyDescent="0.25">
      <c r="A12983">
        <v>-162</v>
      </c>
    </row>
    <row r="12984" spans="1:1" x14ac:dyDescent="0.25">
      <c r="A12984">
        <v>1505</v>
      </c>
    </row>
    <row r="12985" spans="1:1" x14ac:dyDescent="0.25">
      <c r="A12985">
        <v>641</v>
      </c>
    </row>
    <row r="12986" spans="1:1" x14ac:dyDescent="0.25">
      <c r="A12986">
        <v>1587</v>
      </c>
    </row>
    <row r="12987" spans="1:1" x14ac:dyDescent="0.25">
      <c r="A12987">
        <v>2619</v>
      </c>
    </row>
    <row r="12988" spans="1:1" x14ac:dyDescent="0.25">
      <c r="A12988">
        <v>2555</v>
      </c>
    </row>
    <row r="12989" spans="1:1" x14ac:dyDescent="0.25">
      <c r="A12989">
        <v>2984</v>
      </c>
    </row>
    <row r="12990" spans="1:1" x14ac:dyDescent="0.25">
      <c r="A12990">
        <v>3766</v>
      </c>
    </row>
    <row r="12991" spans="1:1" x14ac:dyDescent="0.25">
      <c r="A12991">
        <v>1552</v>
      </c>
    </row>
    <row r="12992" spans="1:1" x14ac:dyDescent="0.25">
      <c r="A12992">
        <v>2466</v>
      </c>
    </row>
    <row r="12993" spans="1:1" x14ac:dyDescent="0.25">
      <c r="A12993">
        <v>1145</v>
      </c>
    </row>
    <row r="12994" spans="1:1" x14ac:dyDescent="0.25">
      <c r="A12994">
        <v>1554</v>
      </c>
    </row>
    <row r="12995" spans="1:1" x14ac:dyDescent="0.25">
      <c r="A12995">
        <v>1202</v>
      </c>
    </row>
    <row r="12996" spans="1:1" x14ac:dyDescent="0.25">
      <c r="A12996">
        <v>-2623</v>
      </c>
    </row>
    <row r="12997" spans="1:1" x14ac:dyDescent="0.25">
      <c r="A12997">
        <v>115</v>
      </c>
    </row>
    <row r="12998" spans="1:1" x14ac:dyDescent="0.25">
      <c r="A12998">
        <v>2908</v>
      </c>
    </row>
    <row r="12999" spans="1:1" x14ac:dyDescent="0.25">
      <c r="A12999">
        <v>2311</v>
      </c>
    </row>
    <row r="13000" spans="1:1" x14ac:dyDescent="0.25">
      <c r="A13000">
        <v>2172</v>
      </c>
    </row>
    <row r="13001" spans="1:1" x14ac:dyDescent="0.25">
      <c r="A13001">
        <v>2710</v>
      </c>
    </row>
    <row r="13002" spans="1:1" x14ac:dyDescent="0.25">
      <c r="A13002">
        <v>1785</v>
      </c>
    </row>
    <row r="13003" spans="1:1" x14ac:dyDescent="0.25">
      <c r="A13003">
        <v>1040</v>
      </c>
    </row>
    <row r="13004" spans="1:1" x14ac:dyDescent="0.25">
      <c r="A13004">
        <v>-2218</v>
      </c>
    </row>
    <row r="13005" spans="1:1" x14ac:dyDescent="0.25">
      <c r="A13005">
        <v>-4429</v>
      </c>
    </row>
    <row r="13006" spans="1:1" x14ac:dyDescent="0.25">
      <c r="A13006">
        <v>-7061</v>
      </c>
    </row>
    <row r="13007" spans="1:1" x14ac:dyDescent="0.25">
      <c r="A13007">
        <v>-4807</v>
      </c>
    </row>
    <row r="13008" spans="1:1" x14ac:dyDescent="0.25">
      <c r="A13008">
        <v>-2023</v>
      </c>
    </row>
    <row r="13009" spans="1:1" x14ac:dyDescent="0.25">
      <c r="A13009">
        <v>-1139</v>
      </c>
    </row>
    <row r="13010" spans="1:1" x14ac:dyDescent="0.25">
      <c r="A13010">
        <v>-1258</v>
      </c>
    </row>
    <row r="13011" spans="1:1" x14ac:dyDescent="0.25">
      <c r="A13011">
        <v>-1557</v>
      </c>
    </row>
    <row r="13012" spans="1:1" x14ac:dyDescent="0.25">
      <c r="A13012">
        <v>-19</v>
      </c>
    </row>
    <row r="13013" spans="1:1" x14ac:dyDescent="0.25">
      <c r="A13013">
        <v>-773</v>
      </c>
    </row>
    <row r="13014" spans="1:1" x14ac:dyDescent="0.25">
      <c r="A13014">
        <v>-920</v>
      </c>
    </row>
    <row r="13015" spans="1:1" x14ac:dyDescent="0.25">
      <c r="A13015">
        <v>-963</v>
      </c>
    </row>
    <row r="13016" spans="1:1" x14ac:dyDescent="0.25">
      <c r="A13016">
        <v>2250</v>
      </c>
    </row>
    <row r="13017" spans="1:1" x14ac:dyDescent="0.25">
      <c r="A13017">
        <v>1165</v>
      </c>
    </row>
    <row r="13018" spans="1:1" x14ac:dyDescent="0.25">
      <c r="A13018">
        <v>205</v>
      </c>
    </row>
    <row r="13019" spans="1:1" x14ac:dyDescent="0.25">
      <c r="A13019">
        <v>2685</v>
      </c>
    </row>
    <row r="13020" spans="1:1" x14ac:dyDescent="0.25">
      <c r="A13020">
        <v>5218</v>
      </c>
    </row>
    <row r="13021" spans="1:1" x14ac:dyDescent="0.25">
      <c r="A13021">
        <v>2596</v>
      </c>
    </row>
    <row r="13022" spans="1:1" x14ac:dyDescent="0.25">
      <c r="A13022">
        <v>168</v>
      </c>
    </row>
    <row r="13023" spans="1:1" x14ac:dyDescent="0.25">
      <c r="A13023">
        <v>-541</v>
      </c>
    </row>
    <row r="13024" spans="1:1" x14ac:dyDescent="0.25">
      <c r="A13024">
        <v>-3837</v>
      </c>
    </row>
    <row r="13025" spans="1:1" x14ac:dyDescent="0.25">
      <c r="A13025">
        <v>-2904</v>
      </c>
    </row>
    <row r="13026" spans="1:1" x14ac:dyDescent="0.25">
      <c r="A13026">
        <v>-1838</v>
      </c>
    </row>
    <row r="13027" spans="1:1" x14ac:dyDescent="0.25">
      <c r="A13027">
        <v>-4399</v>
      </c>
    </row>
    <row r="13028" spans="1:1" x14ac:dyDescent="0.25">
      <c r="A13028">
        <v>-4013</v>
      </c>
    </row>
    <row r="13029" spans="1:1" x14ac:dyDescent="0.25">
      <c r="A13029">
        <v>-5765</v>
      </c>
    </row>
    <row r="13030" spans="1:1" x14ac:dyDescent="0.25">
      <c r="A13030">
        <v>-4533</v>
      </c>
    </row>
    <row r="13031" spans="1:1" x14ac:dyDescent="0.25">
      <c r="A13031">
        <v>-5282</v>
      </c>
    </row>
    <row r="13032" spans="1:1" x14ac:dyDescent="0.25">
      <c r="A13032">
        <v>-5066</v>
      </c>
    </row>
    <row r="13033" spans="1:1" x14ac:dyDescent="0.25">
      <c r="A13033">
        <v>-4395</v>
      </c>
    </row>
    <row r="13034" spans="1:1" x14ac:dyDescent="0.25">
      <c r="A13034">
        <v>-430</v>
      </c>
    </row>
    <row r="13035" spans="1:1" x14ac:dyDescent="0.25">
      <c r="A13035">
        <v>-1618</v>
      </c>
    </row>
    <row r="13036" spans="1:1" x14ac:dyDescent="0.25">
      <c r="A13036">
        <v>254</v>
      </c>
    </row>
    <row r="13037" spans="1:1" x14ac:dyDescent="0.25">
      <c r="A13037">
        <v>-60</v>
      </c>
    </row>
    <row r="13038" spans="1:1" x14ac:dyDescent="0.25">
      <c r="A13038">
        <v>649</v>
      </c>
    </row>
    <row r="13039" spans="1:1" x14ac:dyDescent="0.25">
      <c r="A13039">
        <v>3396</v>
      </c>
    </row>
    <row r="13040" spans="1:1" x14ac:dyDescent="0.25">
      <c r="A13040">
        <v>1854</v>
      </c>
    </row>
    <row r="13041" spans="1:1" x14ac:dyDescent="0.25">
      <c r="A13041">
        <v>-108</v>
      </c>
    </row>
    <row r="13042" spans="1:1" x14ac:dyDescent="0.25">
      <c r="A13042">
        <v>-1429</v>
      </c>
    </row>
    <row r="13043" spans="1:1" x14ac:dyDescent="0.25">
      <c r="A13043">
        <v>940</v>
      </c>
    </row>
    <row r="13044" spans="1:1" x14ac:dyDescent="0.25">
      <c r="A13044">
        <v>-291</v>
      </c>
    </row>
    <row r="13045" spans="1:1" x14ac:dyDescent="0.25">
      <c r="A13045">
        <v>-2323</v>
      </c>
    </row>
    <row r="13046" spans="1:1" x14ac:dyDescent="0.25">
      <c r="A13046">
        <v>-3231</v>
      </c>
    </row>
    <row r="13047" spans="1:1" x14ac:dyDescent="0.25">
      <c r="A13047">
        <v>-3155</v>
      </c>
    </row>
    <row r="13048" spans="1:1" x14ac:dyDescent="0.25">
      <c r="A13048">
        <v>1765</v>
      </c>
    </row>
    <row r="13049" spans="1:1" x14ac:dyDescent="0.25">
      <c r="A13049">
        <v>5715</v>
      </c>
    </row>
    <row r="13050" spans="1:1" x14ac:dyDescent="0.25">
      <c r="A13050">
        <v>5465</v>
      </c>
    </row>
    <row r="13051" spans="1:1" x14ac:dyDescent="0.25">
      <c r="A13051">
        <v>3775</v>
      </c>
    </row>
    <row r="13052" spans="1:1" x14ac:dyDescent="0.25">
      <c r="A13052">
        <v>4010</v>
      </c>
    </row>
    <row r="13053" spans="1:1" x14ac:dyDescent="0.25">
      <c r="A13053">
        <v>6447</v>
      </c>
    </row>
    <row r="13054" spans="1:1" x14ac:dyDescent="0.25">
      <c r="A13054">
        <v>4574</v>
      </c>
    </row>
    <row r="13055" spans="1:1" x14ac:dyDescent="0.25">
      <c r="A13055">
        <v>1469</v>
      </c>
    </row>
    <row r="13056" spans="1:1" x14ac:dyDescent="0.25">
      <c r="A13056">
        <v>-2753</v>
      </c>
    </row>
    <row r="13057" spans="1:1" x14ac:dyDescent="0.25">
      <c r="A13057">
        <v>-3639</v>
      </c>
    </row>
    <row r="13058" spans="1:1" x14ac:dyDescent="0.25">
      <c r="A13058">
        <v>-2528</v>
      </c>
    </row>
    <row r="13059" spans="1:1" x14ac:dyDescent="0.25">
      <c r="A13059">
        <v>475</v>
      </c>
    </row>
    <row r="13060" spans="1:1" x14ac:dyDescent="0.25">
      <c r="A13060">
        <v>1728</v>
      </c>
    </row>
    <row r="13061" spans="1:1" x14ac:dyDescent="0.25">
      <c r="A13061">
        <v>2550</v>
      </c>
    </row>
    <row r="13062" spans="1:1" x14ac:dyDescent="0.25">
      <c r="A13062">
        <v>3698</v>
      </c>
    </row>
    <row r="13063" spans="1:1" x14ac:dyDescent="0.25">
      <c r="A13063">
        <v>5883</v>
      </c>
    </row>
    <row r="13064" spans="1:1" x14ac:dyDescent="0.25">
      <c r="A13064">
        <v>5726</v>
      </c>
    </row>
    <row r="13065" spans="1:1" x14ac:dyDescent="0.25">
      <c r="A13065">
        <v>4857</v>
      </c>
    </row>
    <row r="13066" spans="1:1" x14ac:dyDescent="0.25">
      <c r="A13066">
        <v>4731</v>
      </c>
    </row>
    <row r="13067" spans="1:1" x14ac:dyDescent="0.25">
      <c r="A13067">
        <v>5261</v>
      </c>
    </row>
    <row r="13068" spans="1:1" x14ac:dyDescent="0.25">
      <c r="A13068">
        <v>4164</v>
      </c>
    </row>
    <row r="13069" spans="1:1" x14ac:dyDescent="0.25">
      <c r="A13069">
        <v>4241</v>
      </c>
    </row>
    <row r="13070" spans="1:1" x14ac:dyDescent="0.25">
      <c r="A13070">
        <v>4471</v>
      </c>
    </row>
    <row r="13071" spans="1:1" x14ac:dyDescent="0.25">
      <c r="A13071">
        <v>3372</v>
      </c>
    </row>
    <row r="13072" spans="1:1" x14ac:dyDescent="0.25">
      <c r="A13072">
        <v>1565</v>
      </c>
    </row>
    <row r="13073" spans="1:1" x14ac:dyDescent="0.25">
      <c r="A13073">
        <v>-2195</v>
      </c>
    </row>
    <row r="13074" spans="1:1" x14ac:dyDescent="0.25">
      <c r="A13074">
        <v>-1181</v>
      </c>
    </row>
    <row r="13075" spans="1:1" x14ac:dyDescent="0.25">
      <c r="A13075">
        <v>-934</v>
      </c>
    </row>
    <row r="13076" spans="1:1" x14ac:dyDescent="0.25">
      <c r="A13076">
        <v>-1911</v>
      </c>
    </row>
    <row r="13077" spans="1:1" x14ac:dyDescent="0.25">
      <c r="A13077">
        <v>-4626</v>
      </c>
    </row>
    <row r="13078" spans="1:1" x14ac:dyDescent="0.25">
      <c r="A13078">
        <v>-7744</v>
      </c>
    </row>
    <row r="13079" spans="1:1" x14ac:dyDescent="0.25">
      <c r="A13079">
        <v>-6514</v>
      </c>
    </row>
    <row r="13080" spans="1:1" x14ac:dyDescent="0.25">
      <c r="A13080">
        <v>-2835</v>
      </c>
    </row>
    <row r="13081" spans="1:1" x14ac:dyDescent="0.25">
      <c r="A13081">
        <v>-446</v>
      </c>
    </row>
    <row r="13082" spans="1:1" x14ac:dyDescent="0.25">
      <c r="A13082">
        <v>-3413</v>
      </c>
    </row>
    <row r="13083" spans="1:1" x14ac:dyDescent="0.25">
      <c r="A13083">
        <v>-3550</v>
      </c>
    </row>
    <row r="13084" spans="1:1" x14ac:dyDescent="0.25">
      <c r="A13084">
        <v>-1971</v>
      </c>
    </row>
    <row r="13085" spans="1:1" x14ac:dyDescent="0.25">
      <c r="A13085">
        <v>-2267</v>
      </c>
    </row>
    <row r="13086" spans="1:1" x14ac:dyDescent="0.25">
      <c r="A13086">
        <v>884</v>
      </c>
    </row>
    <row r="13087" spans="1:1" x14ac:dyDescent="0.25">
      <c r="A13087">
        <v>2501</v>
      </c>
    </row>
    <row r="13088" spans="1:1" x14ac:dyDescent="0.25">
      <c r="A13088">
        <v>3614</v>
      </c>
    </row>
    <row r="13089" spans="1:1" x14ac:dyDescent="0.25">
      <c r="A13089">
        <v>3522</v>
      </c>
    </row>
    <row r="13090" spans="1:1" x14ac:dyDescent="0.25">
      <c r="A13090">
        <v>3435</v>
      </c>
    </row>
    <row r="13091" spans="1:1" x14ac:dyDescent="0.25">
      <c r="A13091">
        <v>6003</v>
      </c>
    </row>
    <row r="13092" spans="1:1" x14ac:dyDescent="0.25">
      <c r="A13092">
        <v>4952</v>
      </c>
    </row>
    <row r="13093" spans="1:1" x14ac:dyDescent="0.25">
      <c r="A13093">
        <v>2327</v>
      </c>
    </row>
    <row r="13094" spans="1:1" x14ac:dyDescent="0.25">
      <c r="A13094">
        <v>2987</v>
      </c>
    </row>
    <row r="13095" spans="1:1" x14ac:dyDescent="0.25">
      <c r="A13095">
        <v>1667</v>
      </c>
    </row>
    <row r="13096" spans="1:1" x14ac:dyDescent="0.25">
      <c r="A13096">
        <v>-2596</v>
      </c>
    </row>
    <row r="13097" spans="1:1" x14ac:dyDescent="0.25">
      <c r="A13097">
        <v>-4111</v>
      </c>
    </row>
    <row r="13098" spans="1:1" x14ac:dyDescent="0.25">
      <c r="A13098">
        <v>1266</v>
      </c>
    </row>
    <row r="13099" spans="1:1" x14ac:dyDescent="0.25">
      <c r="A13099">
        <v>8903</v>
      </c>
    </row>
    <row r="13100" spans="1:1" x14ac:dyDescent="0.25">
      <c r="A13100">
        <v>7648</v>
      </c>
    </row>
    <row r="13101" spans="1:1" x14ac:dyDescent="0.25">
      <c r="A13101">
        <v>2857</v>
      </c>
    </row>
    <row r="13102" spans="1:1" x14ac:dyDescent="0.25">
      <c r="A13102">
        <v>-2235</v>
      </c>
    </row>
    <row r="13103" spans="1:1" x14ac:dyDescent="0.25">
      <c r="A13103">
        <v>-2617</v>
      </c>
    </row>
    <row r="13104" spans="1:1" x14ac:dyDescent="0.25">
      <c r="A13104">
        <v>-2237</v>
      </c>
    </row>
    <row r="13105" spans="1:1" x14ac:dyDescent="0.25">
      <c r="A13105">
        <v>-2343</v>
      </c>
    </row>
    <row r="13106" spans="1:1" x14ac:dyDescent="0.25">
      <c r="A13106">
        <v>1684</v>
      </c>
    </row>
    <row r="13107" spans="1:1" x14ac:dyDescent="0.25">
      <c r="A13107">
        <v>1719</v>
      </c>
    </row>
    <row r="13108" spans="1:1" x14ac:dyDescent="0.25">
      <c r="A13108">
        <v>707</v>
      </c>
    </row>
    <row r="13109" spans="1:1" x14ac:dyDescent="0.25">
      <c r="A13109">
        <v>-1108</v>
      </c>
    </row>
    <row r="13110" spans="1:1" x14ac:dyDescent="0.25">
      <c r="A13110">
        <v>-1208</v>
      </c>
    </row>
    <row r="13111" spans="1:1" x14ac:dyDescent="0.25">
      <c r="A13111">
        <v>-4854</v>
      </c>
    </row>
    <row r="13112" spans="1:1" x14ac:dyDescent="0.25">
      <c r="A13112">
        <v>-7937</v>
      </c>
    </row>
    <row r="13113" spans="1:1" x14ac:dyDescent="0.25">
      <c r="A13113">
        <v>-6388</v>
      </c>
    </row>
    <row r="13114" spans="1:1" x14ac:dyDescent="0.25">
      <c r="A13114">
        <v>-3388</v>
      </c>
    </row>
    <row r="13115" spans="1:1" x14ac:dyDescent="0.25">
      <c r="A13115">
        <v>-3672</v>
      </c>
    </row>
    <row r="13116" spans="1:1" x14ac:dyDescent="0.25">
      <c r="A13116">
        <v>-6358</v>
      </c>
    </row>
    <row r="13117" spans="1:1" x14ac:dyDescent="0.25">
      <c r="A13117">
        <v>-6419</v>
      </c>
    </row>
    <row r="13118" spans="1:1" x14ac:dyDescent="0.25">
      <c r="A13118">
        <v>-2852</v>
      </c>
    </row>
    <row r="13119" spans="1:1" x14ac:dyDescent="0.25">
      <c r="A13119">
        <v>-3027</v>
      </c>
    </row>
    <row r="13120" spans="1:1" x14ac:dyDescent="0.25">
      <c r="A13120">
        <v>-5376</v>
      </c>
    </row>
    <row r="13121" spans="1:1" x14ac:dyDescent="0.25">
      <c r="A13121">
        <v>-8190</v>
      </c>
    </row>
    <row r="13122" spans="1:1" x14ac:dyDescent="0.25">
      <c r="A13122">
        <v>-10309</v>
      </c>
    </row>
    <row r="13123" spans="1:1" x14ac:dyDescent="0.25">
      <c r="A13123">
        <v>-10194</v>
      </c>
    </row>
    <row r="13124" spans="1:1" x14ac:dyDescent="0.25">
      <c r="A13124">
        <v>-8107</v>
      </c>
    </row>
    <row r="13125" spans="1:1" x14ac:dyDescent="0.25">
      <c r="A13125">
        <v>-4702</v>
      </c>
    </row>
    <row r="13126" spans="1:1" x14ac:dyDescent="0.25">
      <c r="A13126">
        <v>-2190</v>
      </c>
    </row>
    <row r="13127" spans="1:1" x14ac:dyDescent="0.25">
      <c r="A13127">
        <v>-297</v>
      </c>
    </row>
    <row r="13128" spans="1:1" x14ac:dyDescent="0.25">
      <c r="A13128">
        <v>2066</v>
      </c>
    </row>
    <row r="13129" spans="1:1" x14ac:dyDescent="0.25">
      <c r="A13129">
        <v>2829</v>
      </c>
    </row>
    <row r="13130" spans="1:1" x14ac:dyDescent="0.25">
      <c r="A13130">
        <v>29</v>
      </c>
    </row>
    <row r="13131" spans="1:1" x14ac:dyDescent="0.25">
      <c r="A13131">
        <v>-2692</v>
      </c>
    </row>
    <row r="13132" spans="1:1" x14ac:dyDescent="0.25">
      <c r="A13132">
        <v>-3748</v>
      </c>
    </row>
    <row r="13133" spans="1:1" x14ac:dyDescent="0.25">
      <c r="A13133">
        <v>-5953</v>
      </c>
    </row>
    <row r="13134" spans="1:1" x14ac:dyDescent="0.25">
      <c r="A13134">
        <v>-5140</v>
      </c>
    </row>
    <row r="13135" spans="1:1" x14ac:dyDescent="0.25">
      <c r="A13135">
        <v>-5293</v>
      </c>
    </row>
    <row r="13136" spans="1:1" x14ac:dyDescent="0.25">
      <c r="A13136">
        <v>-7483</v>
      </c>
    </row>
    <row r="13137" spans="1:1" x14ac:dyDescent="0.25">
      <c r="A13137">
        <v>-5884</v>
      </c>
    </row>
    <row r="13138" spans="1:1" x14ac:dyDescent="0.25">
      <c r="A13138">
        <v>-3118</v>
      </c>
    </row>
    <row r="13139" spans="1:1" x14ac:dyDescent="0.25">
      <c r="A13139">
        <v>-4337</v>
      </c>
    </row>
    <row r="13140" spans="1:1" x14ac:dyDescent="0.25">
      <c r="A13140">
        <v>-6596</v>
      </c>
    </row>
    <row r="13141" spans="1:1" x14ac:dyDescent="0.25">
      <c r="A13141">
        <v>-10355</v>
      </c>
    </row>
    <row r="13142" spans="1:1" x14ac:dyDescent="0.25">
      <c r="A13142">
        <v>-11179</v>
      </c>
    </row>
    <row r="13143" spans="1:1" x14ac:dyDescent="0.25">
      <c r="A13143">
        <v>-10382</v>
      </c>
    </row>
    <row r="13144" spans="1:1" x14ac:dyDescent="0.25">
      <c r="A13144">
        <v>-8250</v>
      </c>
    </row>
    <row r="13145" spans="1:1" x14ac:dyDescent="0.25">
      <c r="A13145">
        <v>-10184</v>
      </c>
    </row>
    <row r="13146" spans="1:1" x14ac:dyDescent="0.25">
      <c r="A13146">
        <v>-11005</v>
      </c>
    </row>
    <row r="13147" spans="1:1" x14ac:dyDescent="0.25">
      <c r="A13147">
        <v>-10605</v>
      </c>
    </row>
    <row r="13148" spans="1:1" x14ac:dyDescent="0.25">
      <c r="A13148">
        <v>-10430</v>
      </c>
    </row>
    <row r="13149" spans="1:1" x14ac:dyDescent="0.25">
      <c r="A13149">
        <v>-7366</v>
      </c>
    </row>
    <row r="13150" spans="1:1" x14ac:dyDescent="0.25">
      <c r="A13150">
        <v>-7600</v>
      </c>
    </row>
    <row r="13151" spans="1:1" x14ac:dyDescent="0.25">
      <c r="A13151">
        <v>-11095</v>
      </c>
    </row>
    <row r="13152" spans="1:1" x14ac:dyDescent="0.25">
      <c r="A13152">
        <v>-9014</v>
      </c>
    </row>
    <row r="13153" spans="1:1" x14ac:dyDescent="0.25">
      <c r="A13153">
        <v>-7696</v>
      </c>
    </row>
    <row r="13154" spans="1:1" x14ac:dyDescent="0.25">
      <c r="A13154">
        <v>-7488</v>
      </c>
    </row>
    <row r="13155" spans="1:1" x14ac:dyDescent="0.25">
      <c r="A13155">
        <v>-5956</v>
      </c>
    </row>
    <row r="13156" spans="1:1" x14ac:dyDescent="0.25">
      <c r="A13156">
        <v>-4145</v>
      </c>
    </row>
    <row r="13157" spans="1:1" x14ac:dyDescent="0.25">
      <c r="A13157">
        <v>-3401</v>
      </c>
    </row>
    <row r="13158" spans="1:1" x14ac:dyDescent="0.25">
      <c r="A13158">
        <v>-1237</v>
      </c>
    </row>
    <row r="13159" spans="1:1" x14ac:dyDescent="0.25">
      <c r="A13159">
        <v>2723</v>
      </c>
    </row>
    <row r="13160" spans="1:1" x14ac:dyDescent="0.25">
      <c r="A13160">
        <v>1395</v>
      </c>
    </row>
    <row r="13161" spans="1:1" x14ac:dyDescent="0.25">
      <c r="A13161">
        <v>1931</v>
      </c>
    </row>
    <row r="13162" spans="1:1" x14ac:dyDescent="0.25">
      <c r="A13162">
        <v>3980</v>
      </c>
    </row>
    <row r="13163" spans="1:1" x14ac:dyDescent="0.25">
      <c r="A13163">
        <v>3883</v>
      </c>
    </row>
    <row r="13164" spans="1:1" x14ac:dyDescent="0.25">
      <c r="A13164">
        <v>3795</v>
      </c>
    </row>
    <row r="13165" spans="1:1" x14ac:dyDescent="0.25">
      <c r="A13165">
        <v>3795</v>
      </c>
    </row>
    <row r="13166" spans="1:1" x14ac:dyDescent="0.25">
      <c r="A13166">
        <v>3563</v>
      </c>
    </row>
    <row r="13167" spans="1:1" x14ac:dyDescent="0.25">
      <c r="A13167">
        <v>7296</v>
      </c>
    </row>
    <row r="13168" spans="1:1" x14ac:dyDescent="0.25">
      <c r="A13168">
        <v>9586</v>
      </c>
    </row>
    <row r="13169" spans="1:1" x14ac:dyDescent="0.25">
      <c r="A13169">
        <v>6837</v>
      </c>
    </row>
    <row r="13170" spans="1:1" x14ac:dyDescent="0.25">
      <c r="A13170">
        <v>3622</v>
      </c>
    </row>
    <row r="13171" spans="1:1" x14ac:dyDescent="0.25">
      <c r="A13171">
        <v>4754</v>
      </c>
    </row>
    <row r="13172" spans="1:1" x14ac:dyDescent="0.25">
      <c r="A13172">
        <v>5079</v>
      </c>
    </row>
    <row r="13173" spans="1:1" x14ac:dyDescent="0.25">
      <c r="A13173">
        <v>8511</v>
      </c>
    </row>
    <row r="13174" spans="1:1" x14ac:dyDescent="0.25">
      <c r="A13174">
        <v>8232</v>
      </c>
    </row>
    <row r="13175" spans="1:1" x14ac:dyDescent="0.25">
      <c r="A13175">
        <v>6154</v>
      </c>
    </row>
    <row r="13176" spans="1:1" x14ac:dyDescent="0.25">
      <c r="A13176">
        <v>2646</v>
      </c>
    </row>
    <row r="13177" spans="1:1" x14ac:dyDescent="0.25">
      <c r="A13177">
        <v>-1000</v>
      </c>
    </row>
    <row r="13178" spans="1:1" x14ac:dyDescent="0.25">
      <c r="A13178">
        <v>-2746</v>
      </c>
    </row>
    <row r="13179" spans="1:1" x14ac:dyDescent="0.25">
      <c r="A13179">
        <v>-174</v>
      </c>
    </row>
    <row r="13180" spans="1:1" x14ac:dyDescent="0.25">
      <c r="A13180">
        <v>1936</v>
      </c>
    </row>
    <row r="13181" spans="1:1" x14ac:dyDescent="0.25">
      <c r="A13181">
        <v>1657</v>
      </c>
    </row>
    <row r="13182" spans="1:1" x14ac:dyDescent="0.25">
      <c r="A13182">
        <v>2310</v>
      </c>
    </row>
    <row r="13183" spans="1:1" x14ac:dyDescent="0.25">
      <c r="A13183">
        <v>4362</v>
      </c>
    </row>
    <row r="13184" spans="1:1" x14ac:dyDescent="0.25">
      <c r="A13184">
        <v>2946</v>
      </c>
    </row>
    <row r="13185" spans="1:1" x14ac:dyDescent="0.25">
      <c r="A13185">
        <v>4736</v>
      </c>
    </row>
    <row r="13186" spans="1:1" x14ac:dyDescent="0.25">
      <c r="A13186">
        <v>7800</v>
      </c>
    </row>
    <row r="13187" spans="1:1" x14ac:dyDescent="0.25">
      <c r="A13187">
        <v>10305</v>
      </c>
    </row>
    <row r="13188" spans="1:1" x14ac:dyDescent="0.25">
      <c r="A13188">
        <v>9798</v>
      </c>
    </row>
    <row r="13189" spans="1:1" x14ac:dyDescent="0.25">
      <c r="A13189">
        <v>6421</v>
      </c>
    </row>
    <row r="13190" spans="1:1" x14ac:dyDescent="0.25">
      <c r="A13190">
        <v>2412</v>
      </c>
    </row>
    <row r="13191" spans="1:1" x14ac:dyDescent="0.25">
      <c r="A13191">
        <v>1831</v>
      </c>
    </row>
    <row r="13192" spans="1:1" x14ac:dyDescent="0.25">
      <c r="A13192">
        <v>2861</v>
      </c>
    </row>
    <row r="13193" spans="1:1" x14ac:dyDescent="0.25">
      <c r="A13193">
        <v>2114</v>
      </c>
    </row>
    <row r="13194" spans="1:1" x14ac:dyDescent="0.25">
      <c r="A13194">
        <v>5642</v>
      </c>
    </row>
    <row r="13195" spans="1:1" x14ac:dyDescent="0.25">
      <c r="A13195">
        <v>7576</v>
      </c>
    </row>
    <row r="13196" spans="1:1" x14ac:dyDescent="0.25">
      <c r="A13196">
        <v>10012</v>
      </c>
    </row>
    <row r="13197" spans="1:1" x14ac:dyDescent="0.25">
      <c r="A13197">
        <v>10007</v>
      </c>
    </row>
    <row r="13198" spans="1:1" x14ac:dyDescent="0.25">
      <c r="A13198">
        <v>7069</v>
      </c>
    </row>
    <row r="13199" spans="1:1" x14ac:dyDescent="0.25">
      <c r="A13199">
        <v>6072</v>
      </c>
    </row>
    <row r="13200" spans="1:1" x14ac:dyDescent="0.25">
      <c r="A13200">
        <v>6643</v>
      </c>
    </row>
    <row r="13201" spans="1:1" x14ac:dyDescent="0.25">
      <c r="A13201">
        <v>5559</v>
      </c>
    </row>
    <row r="13202" spans="1:1" x14ac:dyDescent="0.25">
      <c r="A13202">
        <v>4160</v>
      </c>
    </row>
    <row r="13203" spans="1:1" x14ac:dyDescent="0.25">
      <c r="A13203">
        <v>2745</v>
      </c>
    </row>
    <row r="13204" spans="1:1" x14ac:dyDescent="0.25">
      <c r="A13204">
        <v>-70</v>
      </c>
    </row>
    <row r="13205" spans="1:1" x14ac:dyDescent="0.25">
      <c r="A13205">
        <v>-3432</v>
      </c>
    </row>
    <row r="13206" spans="1:1" x14ac:dyDescent="0.25">
      <c r="A13206">
        <v>-4184</v>
      </c>
    </row>
    <row r="13207" spans="1:1" x14ac:dyDescent="0.25">
      <c r="A13207">
        <v>-1868</v>
      </c>
    </row>
    <row r="13208" spans="1:1" x14ac:dyDescent="0.25">
      <c r="A13208">
        <v>1538</v>
      </c>
    </row>
    <row r="13209" spans="1:1" x14ac:dyDescent="0.25">
      <c r="A13209">
        <v>3883</v>
      </c>
    </row>
    <row r="13210" spans="1:1" x14ac:dyDescent="0.25">
      <c r="A13210">
        <v>2900</v>
      </c>
    </row>
    <row r="13211" spans="1:1" x14ac:dyDescent="0.25">
      <c r="A13211">
        <v>1497</v>
      </c>
    </row>
    <row r="13212" spans="1:1" x14ac:dyDescent="0.25">
      <c r="A13212">
        <v>2515</v>
      </c>
    </row>
    <row r="13213" spans="1:1" x14ac:dyDescent="0.25">
      <c r="A13213">
        <v>3413</v>
      </c>
    </row>
    <row r="13214" spans="1:1" x14ac:dyDescent="0.25">
      <c r="A13214">
        <v>4464</v>
      </c>
    </row>
    <row r="13215" spans="1:1" x14ac:dyDescent="0.25">
      <c r="A13215">
        <v>6144</v>
      </c>
    </row>
    <row r="13216" spans="1:1" x14ac:dyDescent="0.25">
      <c r="A13216">
        <v>6028</v>
      </c>
    </row>
    <row r="13217" spans="1:1" x14ac:dyDescent="0.25">
      <c r="A13217">
        <v>5695</v>
      </c>
    </row>
    <row r="13218" spans="1:1" x14ac:dyDescent="0.25">
      <c r="A13218">
        <v>4996</v>
      </c>
    </row>
    <row r="13219" spans="1:1" x14ac:dyDescent="0.25">
      <c r="A13219">
        <v>8146</v>
      </c>
    </row>
    <row r="13220" spans="1:1" x14ac:dyDescent="0.25">
      <c r="A13220">
        <v>8443</v>
      </c>
    </row>
    <row r="13221" spans="1:1" x14ac:dyDescent="0.25">
      <c r="A13221">
        <v>4137</v>
      </c>
    </row>
    <row r="13222" spans="1:1" x14ac:dyDescent="0.25">
      <c r="A13222">
        <v>999</v>
      </c>
    </row>
    <row r="13223" spans="1:1" x14ac:dyDescent="0.25">
      <c r="A13223">
        <v>3610</v>
      </c>
    </row>
    <row r="13224" spans="1:1" x14ac:dyDescent="0.25">
      <c r="A13224">
        <v>4449</v>
      </c>
    </row>
    <row r="13225" spans="1:1" x14ac:dyDescent="0.25">
      <c r="A13225">
        <v>7470</v>
      </c>
    </row>
    <row r="13226" spans="1:1" x14ac:dyDescent="0.25">
      <c r="A13226">
        <v>3350</v>
      </c>
    </row>
    <row r="13227" spans="1:1" x14ac:dyDescent="0.25">
      <c r="A13227">
        <v>-1309</v>
      </c>
    </row>
    <row r="13228" spans="1:1" x14ac:dyDescent="0.25">
      <c r="A13228">
        <v>-3502</v>
      </c>
    </row>
    <row r="13229" spans="1:1" x14ac:dyDescent="0.25">
      <c r="A13229">
        <v>684</v>
      </c>
    </row>
    <row r="13230" spans="1:1" x14ac:dyDescent="0.25">
      <c r="A13230">
        <v>2017</v>
      </c>
    </row>
    <row r="13231" spans="1:1" x14ac:dyDescent="0.25">
      <c r="A13231">
        <v>1982</v>
      </c>
    </row>
    <row r="13232" spans="1:1" x14ac:dyDescent="0.25">
      <c r="A13232">
        <v>326</v>
      </c>
    </row>
    <row r="13233" spans="1:1" x14ac:dyDescent="0.25">
      <c r="A13233">
        <v>-814</v>
      </c>
    </row>
    <row r="13234" spans="1:1" x14ac:dyDescent="0.25">
      <c r="A13234">
        <v>-39</v>
      </c>
    </row>
    <row r="13235" spans="1:1" x14ac:dyDescent="0.25">
      <c r="A13235">
        <v>-3706</v>
      </c>
    </row>
    <row r="13236" spans="1:1" x14ac:dyDescent="0.25">
      <c r="A13236">
        <v>-1545</v>
      </c>
    </row>
    <row r="13237" spans="1:1" x14ac:dyDescent="0.25">
      <c r="A13237">
        <v>2312</v>
      </c>
    </row>
    <row r="13238" spans="1:1" x14ac:dyDescent="0.25">
      <c r="A13238">
        <v>4335</v>
      </c>
    </row>
    <row r="13239" spans="1:1" x14ac:dyDescent="0.25">
      <c r="A13239">
        <v>3385</v>
      </c>
    </row>
    <row r="13240" spans="1:1" x14ac:dyDescent="0.25">
      <c r="A13240">
        <v>3030</v>
      </c>
    </row>
    <row r="13241" spans="1:1" x14ac:dyDescent="0.25">
      <c r="A13241">
        <v>3342</v>
      </c>
    </row>
    <row r="13242" spans="1:1" x14ac:dyDescent="0.25">
      <c r="A13242">
        <v>977</v>
      </c>
    </row>
    <row r="13243" spans="1:1" x14ac:dyDescent="0.25">
      <c r="A13243">
        <v>-2733</v>
      </c>
    </row>
    <row r="13244" spans="1:1" x14ac:dyDescent="0.25">
      <c r="A13244">
        <v>376</v>
      </c>
    </row>
    <row r="13245" spans="1:1" x14ac:dyDescent="0.25">
      <c r="A13245">
        <v>4350</v>
      </c>
    </row>
    <row r="13246" spans="1:1" x14ac:dyDescent="0.25">
      <c r="A13246">
        <v>5325</v>
      </c>
    </row>
    <row r="13247" spans="1:1" x14ac:dyDescent="0.25">
      <c r="A13247">
        <v>-1112</v>
      </c>
    </row>
    <row r="13248" spans="1:1" x14ac:dyDescent="0.25">
      <c r="A13248">
        <v>-2349</v>
      </c>
    </row>
    <row r="13249" spans="1:1" x14ac:dyDescent="0.25">
      <c r="A13249">
        <v>-184</v>
      </c>
    </row>
    <row r="13250" spans="1:1" x14ac:dyDescent="0.25">
      <c r="A13250">
        <v>4732</v>
      </c>
    </row>
    <row r="13251" spans="1:1" x14ac:dyDescent="0.25">
      <c r="A13251">
        <v>1636</v>
      </c>
    </row>
    <row r="13252" spans="1:1" x14ac:dyDescent="0.25">
      <c r="A13252">
        <v>2323</v>
      </c>
    </row>
    <row r="13253" spans="1:1" x14ac:dyDescent="0.25">
      <c r="A13253">
        <v>1319</v>
      </c>
    </row>
    <row r="13254" spans="1:1" x14ac:dyDescent="0.25">
      <c r="A13254">
        <v>-2584</v>
      </c>
    </row>
    <row r="13255" spans="1:1" x14ac:dyDescent="0.25">
      <c r="A13255">
        <v>-192</v>
      </c>
    </row>
    <row r="13256" spans="1:1" x14ac:dyDescent="0.25">
      <c r="A13256">
        <v>2705</v>
      </c>
    </row>
    <row r="13257" spans="1:1" x14ac:dyDescent="0.25">
      <c r="A13257">
        <v>2304</v>
      </c>
    </row>
    <row r="13258" spans="1:1" x14ac:dyDescent="0.25">
      <c r="A13258">
        <v>4972</v>
      </c>
    </row>
    <row r="13259" spans="1:1" x14ac:dyDescent="0.25">
      <c r="A13259">
        <v>4841</v>
      </c>
    </row>
    <row r="13260" spans="1:1" x14ac:dyDescent="0.25">
      <c r="A13260">
        <v>1065</v>
      </c>
    </row>
    <row r="13261" spans="1:1" x14ac:dyDescent="0.25">
      <c r="A13261">
        <v>2815</v>
      </c>
    </row>
    <row r="13262" spans="1:1" x14ac:dyDescent="0.25">
      <c r="A13262">
        <v>4741</v>
      </c>
    </row>
    <row r="13263" spans="1:1" x14ac:dyDescent="0.25">
      <c r="A13263">
        <v>5266</v>
      </c>
    </row>
    <row r="13264" spans="1:1" x14ac:dyDescent="0.25">
      <c r="A13264">
        <v>8148</v>
      </c>
    </row>
    <row r="13265" spans="1:1" x14ac:dyDescent="0.25">
      <c r="A13265">
        <v>6649</v>
      </c>
    </row>
    <row r="13266" spans="1:1" x14ac:dyDescent="0.25">
      <c r="A13266">
        <v>1399</v>
      </c>
    </row>
    <row r="13267" spans="1:1" x14ac:dyDescent="0.25">
      <c r="A13267">
        <v>-1649</v>
      </c>
    </row>
    <row r="13268" spans="1:1" x14ac:dyDescent="0.25">
      <c r="A13268">
        <v>-3622</v>
      </c>
    </row>
    <row r="13269" spans="1:1" x14ac:dyDescent="0.25">
      <c r="A13269">
        <v>-1024</v>
      </c>
    </row>
    <row r="13270" spans="1:1" x14ac:dyDescent="0.25">
      <c r="A13270">
        <v>1033</v>
      </c>
    </row>
    <row r="13271" spans="1:1" x14ac:dyDescent="0.25">
      <c r="A13271">
        <v>44</v>
      </c>
    </row>
    <row r="13272" spans="1:1" x14ac:dyDescent="0.25">
      <c r="A13272">
        <v>-2096</v>
      </c>
    </row>
    <row r="13273" spans="1:1" x14ac:dyDescent="0.25">
      <c r="A13273">
        <v>-3795</v>
      </c>
    </row>
    <row r="13274" spans="1:1" x14ac:dyDescent="0.25">
      <c r="A13274">
        <v>-5507</v>
      </c>
    </row>
    <row r="13275" spans="1:1" x14ac:dyDescent="0.25">
      <c r="A13275">
        <v>-6421</v>
      </c>
    </row>
    <row r="13276" spans="1:1" x14ac:dyDescent="0.25">
      <c r="A13276">
        <v>-6112</v>
      </c>
    </row>
    <row r="13277" spans="1:1" x14ac:dyDescent="0.25">
      <c r="A13277">
        <v>-1867</v>
      </c>
    </row>
    <row r="13278" spans="1:1" x14ac:dyDescent="0.25">
      <c r="A13278">
        <v>6</v>
      </c>
    </row>
    <row r="13279" spans="1:1" x14ac:dyDescent="0.25">
      <c r="A13279">
        <v>10</v>
      </c>
    </row>
    <row r="13280" spans="1:1" x14ac:dyDescent="0.25">
      <c r="A13280">
        <v>16</v>
      </c>
    </row>
    <row r="13281" spans="1:1" x14ac:dyDescent="0.25">
      <c r="A13281">
        <v>923</v>
      </c>
    </row>
    <row r="13282" spans="1:1" x14ac:dyDescent="0.25">
      <c r="A13282">
        <v>-146</v>
      </c>
    </row>
    <row r="13283" spans="1:1" x14ac:dyDescent="0.25">
      <c r="A13283">
        <v>34</v>
      </c>
    </row>
    <row r="13284" spans="1:1" x14ac:dyDescent="0.25">
      <c r="A13284">
        <v>623</v>
      </c>
    </row>
    <row r="13285" spans="1:1" x14ac:dyDescent="0.25">
      <c r="A13285">
        <v>1238</v>
      </c>
    </row>
    <row r="13286" spans="1:1" x14ac:dyDescent="0.25">
      <c r="A13286">
        <v>-191</v>
      </c>
    </row>
    <row r="13287" spans="1:1" x14ac:dyDescent="0.25">
      <c r="A13287">
        <v>-548</v>
      </c>
    </row>
    <row r="13288" spans="1:1" x14ac:dyDescent="0.25">
      <c r="A13288">
        <v>-4042</v>
      </c>
    </row>
    <row r="13289" spans="1:1" x14ac:dyDescent="0.25">
      <c r="A13289">
        <v>-5630</v>
      </c>
    </row>
    <row r="13290" spans="1:1" x14ac:dyDescent="0.25">
      <c r="A13290">
        <v>-7708</v>
      </c>
    </row>
    <row r="13291" spans="1:1" x14ac:dyDescent="0.25">
      <c r="A13291">
        <v>-10869</v>
      </c>
    </row>
    <row r="13292" spans="1:1" x14ac:dyDescent="0.25">
      <c r="A13292">
        <v>-11394</v>
      </c>
    </row>
    <row r="13293" spans="1:1" x14ac:dyDescent="0.25">
      <c r="A13293">
        <v>-6978</v>
      </c>
    </row>
    <row r="13294" spans="1:1" x14ac:dyDescent="0.25">
      <c r="A13294">
        <v>-5108</v>
      </c>
    </row>
    <row r="13295" spans="1:1" x14ac:dyDescent="0.25">
      <c r="A13295">
        <v>-1194</v>
      </c>
    </row>
    <row r="13296" spans="1:1" x14ac:dyDescent="0.25">
      <c r="A13296">
        <v>-2310</v>
      </c>
    </row>
    <row r="13297" spans="1:1" x14ac:dyDescent="0.25">
      <c r="A13297">
        <v>881</v>
      </c>
    </row>
    <row r="13298" spans="1:1" x14ac:dyDescent="0.25">
      <c r="A13298">
        <v>-1600</v>
      </c>
    </row>
    <row r="13299" spans="1:1" x14ac:dyDescent="0.25">
      <c r="A13299">
        <v>-308</v>
      </c>
    </row>
    <row r="13300" spans="1:1" x14ac:dyDescent="0.25">
      <c r="A13300">
        <v>-4338</v>
      </c>
    </row>
    <row r="13301" spans="1:1" x14ac:dyDescent="0.25">
      <c r="A13301">
        <v>-6133</v>
      </c>
    </row>
    <row r="13302" spans="1:1" x14ac:dyDescent="0.25">
      <c r="A13302">
        <v>-4193</v>
      </c>
    </row>
    <row r="13303" spans="1:1" x14ac:dyDescent="0.25">
      <c r="A13303">
        <v>-2504</v>
      </c>
    </row>
    <row r="13304" spans="1:1" x14ac:dyDescent="0.25">
      <c r="A13304">
        <v>-3491</v>
      </c>
    </row>
    <row r="13305" spans="1:1" x14ac:dyDescent="0.25">
      <c r="A13305">
        <v>-3507</v>
      </c>
    </row>
    <row r="13306" spans="1:1" x14ac:dyDescent="0.25">
      <c r="A13306">
        <v>112</v>
      </c>
    </row>
    <row r="13307" spans="1:1" x14ac:dyDescent="0.25">
      <c r="A13307">
        <v>3211</v>
      </c>
    </row>
    <row r="13308" spans="1:1" x14ac:dyDescent="0.25">
      <c r="A13308">
        <v>5626</v>
      </c>
    </row>
    <row r="13309" spans="1:1" x14ac:dyDescent="0.25">
      <c r="A13309">
        <v>8995</v>
      </c>
    </row>
    <row r="13310" spans="1:1" x14ac:dyDescent="0.25">
      <c r="A13310">
        <v>8319</v>
      </c>
    </row>
    <row r="13311" spans="1:1" x14ac:dyDescent="0.25">
      <c r="A13311">
        <v>4429</v>
      </c>
    </row>
    <row r="13312" spans="1:1" x14ac:dyDescent="0.25">
      <c r="A13312">
        <v>3890</v>
      </c>
    </row>
    <row r="13313" spans="1:1" x14ac:dyDescent="0.25">
      <c r="A13313">
        <v>154</v>
      </c>
    </row>
    <row r="13314" spans="1:1" x14ac:dyDescent="0.25">
      <c r="A13314">
        <v>-3194</v>
      </c>
    </row>
    <row r="13315" spans="1:1" x14ac:dyDescent="0.25">
      <c r="A13315">
        <v>-3917</v>
      </c>
    </row>
    <row r="13316" spans="1:1" x14ac:dyDescent="0.25">
      <c r="A13316">
        <v>-2960</v>
      </c>
    </row>
    <row r="13317" spans="1:1" x14ac:dyDescent="0.25">
      <c r="A13317">
        <v>-1287</v>
      </c>
    </row>
    <row r="13318" spans="1:1" x14ac:dyDescent="0.25">
      <c r="A13318">
        <v>-112</v>
      </c>
    </row>
    <row r="13319" spans="1:1" x14ac:dyDescent="0.25">
      <c r="A13319">
        <v>-301</v>
      </c>
    </row>
    <row r="13320" spans="1:1" x14ac:dyDescent="0.25">
      <c r="A13320">
        <v>-2656</v>
      </c>
    </row>
    <row r="13321" spans="1:1" x14ac:dyDescent="0.25">
      <c r="A13321">
        <v>-1231</v>
      </c>
    </row>
    <row r="13322" spans="1:1" x14ac:dyDescent="0.25">
      <c r="A13322">
        <v>443</v>
      </c>
    </row>
    <row r="13323" spans="1:1" x14ac:dyDescent="0.25">
      <c r="A13323">
        <v>1212</v>
      </c>
    </row>
    <row r="13324" spans="1:1" x14ac:dyDescent="0.25">
      <c r="A13324">
        <v>185</v>
      </c>
    </row>
    <row r="13325" spans="1:1" x14ac:dyDescent="0.25">
      <c r="A13325">
        <v>-1542</v>
      </c>
    </row>
    <row r="13326" spans="1:1" x14ac:dyDescent="0.25">
      <c r="A13326">
        <v>507</v>
      </c>
    </row>
    <row r="13327" spans="1:1" x14ac:dyDescent="0.25">
      <c r="A13327">
        <v>2379</v>
      </c>
    </row>
    <row r="13328" spans="1:1" x14ac:dyDescent="0.25">
      <c r="A13328">
        <v>2256</v>
      </c>
    </row>
    <row r="13329" spans="1:1" x14ac:dyDescent="0.25">
      <c r="A13329">
        <v>2789</v>
      </c>
    </row>
    <row r="13330" spans="1:1" x14ac:dyDescent="0.25">
      <c r="A13330">
        <v>5959</v>
      </c>
    </row>
    <row r="13331" spans="1:1" x14ac:dyDescent="0.25">
      <c r="A13331">
        <v>8342</v>
      </c>
    </row>
    <row r="13332" spans="1:1" x14ac:dyDescent="0.25">
      <c r="A13332">
        <v>10058</v>
      </c>
    </row>
    <row r="13333" spans="1:1" x14ac:dyDescent="0.25">
      <c r="A13333">
        <v>10476</v>
      </c>
    </row>
    <row r="13334" spans="1:1" x14ac:dyDescent="0.25">
      <c r="A13334">
        <v>9908</v>
      </c>
    </row>
    <row r="13335" spans="1:1" x14ac:dyDescent="0.25">
      <c r="A13335">
        <v>5227</v>
      </c>
    </row>
    <row r="13336" spans="1:1" x14ac:dyDescent="0.25">
      <c r="A13336">
        <v>4115</v>
      </c>
    </row>
    <row r="13337" spans="1:1" x14ac:dyDescent="0.25">
      <c r="A13337">
        <v>4477</v>
      </c>
    </row>
    <row r="13338" spans="1:1" x14ac:dyDescent="0.25">
      <c r="A13338">
        <v>2677</v>
      </c>
    </row>
    <row r="13339" spans="1:1" x14ac:dyDescent="0.25">
      <c r="A13339">
        <v>-525</v>
      </c>
    </row>
    <row r="13340" spans="1:1" x14ac:dyDescent="0.25">
      <c r="A13340">
        <v>-1093</v>
      </c>
    </row>
    <row r="13341" spans="1:1" x14ac:dyDescent="0.25">
      <c r="A13341">
        <v>-291</v>
      </c>
    </row>
    <row r="13342" spans="1:1" x14ac:dyDescent="0.25">
      <c r="A13342">
        <v>-4580</v>
      </c>
    </row>
    <row r="13343" spans="1:1" x14ac:dyDescent="0.25">
      <c r="A13343">
        <v>-3015</v>
      </c>
    </row>
    <row r="13344" spans="1:1" x14ac:dyDescent="0.25">
      <c r="A13344">
        <v>-1373</v>
      </c>
    </row>
    <row r="13345" spans="1:1" x14ac:dyDescent="0.25">
      <c r="A13345">
        <v>-3251</v>
      </c>
    </row>
    <row r="13346" spans="1:1" x14ac:dyDescent="0.25">
      <c r="A13346">
        <v>-5388</v>
      </c>
    </row>
    <row r="13347" spans="1:1" x14ac:dyDescent="0.25">
      <c r="A13347">
        <v>-2543</v>
      </c>
    </row>
    <row r="13348" spans="1:1" x14ac:dyDescent="0.25">
      <c r="A13348">
        <v>-1941</v>
      </c>
    </row>
    <row r="13349" spans="1:1" x14ac:dyDescent="0.25">
      <c r="A13349">
        <v>-2517</v>
      </c>
    </row>
    <row r="13350" spans="1:1" x14ac:dyDescent="0.25">
      <c r="A13350">
        <v>-3655</v>
      </c>
    </row>
    <row r="13351" spans="1:1" x14ac:dyDescent="0.25">
      <c r="A13351">
        <v>-5936</v>
      </c>
    </row>
    <row r="13352" spans="1:1" x14ac:dyDescent="0.25">
      <c r="A13352">
        <v>-6177</v>
      </c>
    </row>
    <row r="13353" spans="1:1" x14ac:dyDescent="0.25">
      <c r="A13353">
        <v>-5747</v>
      </c>
    </row>
    <row r="13354" spans="1:1" x14ac:dyDescent="0.25">
      <c r="A13354">
        <v>-5065</v>
      </c>
    </row>
    <row r="13355" spans="1:1" x14ac:dyDescent="0.25">
      <c r="A13355">
        <v>-5401</v>
      </c>
    </row>
    <row r="13356" spans="1:1" x14ac:dyDescent="0.25">
      <c r="A13356">
        <v>-4460</v>
      </c>
    </row>
    <row r="13357" spans="1:1" x14ac:dyDescent="0.25">
      <c r="A13357">
        <v>-2256</v>
      </c>
    </row>
    <row r="13358" spans="1:1" x14ac:dyDescent="0.25">
      <c r="A13358">
        <v>2517</v>
      </c>
    </row>
    <row r="13359" spans="1:1" x14ac:dyDescent="0.25">
      <c r="A13359">
        <v>5310</v>
      </c>
    </row>
    <row r="13360" spans="1:1" x14ac:dyDescent="0.25">
      <c r="A13360">
        <v>3612</v>
      </c>
    </row>
    <row r="13361" spans="1:1" x14ac:dyDescent="0.25">
      <c r="A13361">
        <v>1037</v>
      </c>
    </row>
    <row r="13362" spans="1:1" x14ac:dyDescent="0.25">
      <c r="A13362">
        <v>-3614</v>
      </c>
    </row>
    <row r="13363" spans="1:1" x14ac:dyDescent="0.25">
      <c r="A13363">
        <v>-6593</v>
      </c>
    </row>
    <row r="13364" spans="1:1" x14ac:dyDescent="0.25">
      <c r="A13364">
        <v>-4778</v>
      </c>
    </row>
    <row r="13365" spans="1:1" x14ac:dyDescent="0.25">
      <c r="A13365">
        <v>-3563</v>
      </c>
    </row>
    <row r="13366" spans="1:1" x14ac:dyDescent="0.25">
      <c r="A13366">
        <v>907</v>
      </c>
    </row>
    <row r="13367" spans="1:1" x14ac:dyDescent="0.25">
      <c r="A13367">
        <v>415</v>
      </c>
    </row>
    <row r="13368" spans="1:1" x14ac:dyDescent="0.25">
      <c r="A13368">
        <v>-772</v>
      </c>
    </row>
    <row r="13369" spans="1:1" x14ac:dyDescent="0.25">
      <c r="A13369">
        <v>-2271</v>
      </c>
    </row>
    <row r="13370" spans="1:1" x14ac:dyDescent="0.25">
      <c r="A13370">
        <v>-2405</v>
      </c>
    </row>
    <row r="13371" spans="1:1" x14ac:dyDescent="0.25">
      <c r="A13371">
        <v>-1142</v>
      </c>
    </row>
    <row r="13372" spans="1:1" x14ac:dyDescent="0.25">
      <c r="A13372">
        <v>-2825</v>
      </c>
    </row>
    <row r="13373" spans="1:1" x14ac:dyDescent="0.25">
      <c r="A13373">
        <v>-1712</v>
      </c>
    </row>
    <row r="13374" spans="1:1" x14ac:dyDescent="0.25">
      <c r="A13374">
        <v>105</v>
      </c>
    </row>
    <row r="13375" spans="1:1" x14ac:dyDescent="0.25">
      <c r="A13375">
        <v>3543</v>
      </c>
    </row>
    <row r="13376" spans="1:1" x14ac:dyDescent="0.25">
      <c r="A13376">
        <v>5082</v>
      </c>
    </row>
    <row r="13377" spans="1:1" x14ac:dyDescent="0.25">
      <c r="A13377">
        <v>4573</v>
      </c>
    </row>
    <row r="13378" spans="1:1" x14ac:dyDescent="0.25">
      <c r="A13378">
        <v>3244</v>
      </c>
    </row>
    <row r="13379" spans="1:1" x14ac:dyDescent="0.25">
      <c r="A13379">
        <v>16</v>
      </c>
    </row>
    <row r="13380" spans="1:1" x14ac:dyDescent="0.25">
      <c r="A13380">
        <v>-3310</v>
      </c>
    </row>
    <row r="13381" spans="1:1" x14ac:dyDescent="0.25">
      <c r="A13381">
        <v>1468</v>
      </c>
    </row>
    <row r="13382" spans="1:1" x14ac:dyDescent="0.25">
      <c r="A13382">
        <v>2753</v>
      </c>
    </row>
    <row r="13383" spans="1:1" x14ac:dyDescent="0.25">
      <c r="A13383">
        <v>5249</v>
      </c>
    </row>
    <row r="13384" spans="1:1" x14ac:dyDescent="0.25">
      <c r="A13384">
        <v>4485</v>
      </c>
    </row>
    <row r="13385" spans="1:1" x14ac:dyDescent="0.25">
      <c r="A13385">
        <v>2927</v>
      </c>
    </row>
    <row r="13386" spans="1:1" x14ac:dyDescent="0.25">
      <c r="A13386">
        <v>993</v>
      </c>
    </row>
    <row r="13387" spans="1:1" x14ac:dyDescent="0.25">
      <c r="A13387">
        <v>1844</v>
      </c>
    </row>
    <row r="13388" spans="1:1" x14ac:dyDescent="0.25">
      <c r="A13388">
        <v>192</v>
      </c>
    </row>
    <row r="13389" spans="1:1" x14ac:dyDescent="0.25">
      <c r="A13389">
        <v>2732</v>
      </c>
    </row>
    <row r="13390" spans="1:1" x14ac:dyDescent="0.25">
      <c r="A13390">
        <v>5140</v>
      </c>
    </row>
    <row r="13391" spans="1:1" x14ac:dyDescent="0.25">
      <c r="A13391">
        <v>5299</v>
      </c>
    </row>
    <row r="13392" spans="1:1" x14ac:dyDescent="0.25">
      <c r="A13392">
        <v>4119</v>
      </c>
    </row>
    <row r="13393" spans="1:1" x14ac:dyDescent="0.25">
      <c r="A13393">
        <v>2812</v>
      </c>
    </row>
    <row r="13394" spans="1:1" x14ac:dyDescent="0.25">
      <c r="A13394">
        <v>-337</v>
      </c>
    </row>
    <row r="13395" spans="1:1" x14ac:dyDescent="0.25">
      <c r="A13395">
        <v>-595</v>
      </c>
    </row>
    <row r="13396" spans="1:1" x14ac:dyDescent="0.25">
      <c r="A13396">
        <v>1304</v>
      </c>
    </row>
    <row r="13397" spans="1:1" x14ac:dyDescent="0.25">
      <c r="A13397">
        <v>762</v>
      </c>
    </row>
    <row r="13398" spans="1:1" x14ac:dyDescent="0.25">
      <c r="A13398">
        <v>851</v>
      </c>
    </row>
    <row r="13399" spans="1:1" x14ac:dyDescent="0.25">
      <c r="A13399">
        <v>1918</v>
      </c>
    </row>
    <row r="13400" spans="1:1" x14ac:dyDescent="0.25">
      <c r="A13400">
        <v>-1498</v>
      </c>
    </row>
    <row r="13401" spans="1:1" x14ac:dyDescent="0.25">
      <c r="A13401">
        <v>-2448</v>
      </c>
    </row>
    <row r="13402" spans="1:1" x14ac:dyDescent="0.25">
      <c r="A13402">
        <v>-5000</v>
      </c>
    </row>
    <row r="13403" spans="1:1" x14ac:dyDescent="0.25">
      <c r="A13403">
        <v>-8820</v>
      </c>
    </row>
    <row r="13404" spans="1:1" x14ac:dyDescent="0.25">
      <c r="A13404">
        <v>-10806</v>
      </c>
    </row>
    <row r="13405" spans="1:1" x14ac:dyDescent="0.25">
      <c r="A13405">
        <v>-8720</v>
      </c>
    </row>
    <row r="13406" spans="1:1" x14ac:dyDescent="0.25">
      <c r="A13406">
        <v>-6945</v>
      </c>
    </row>
    <row r="13407" spans="1:1" x14ac:dyDescent="0.25">
      <c r="A13407">
        <v>-4990</v>
      </c>
    </row>
    <row r="13408" spans="1:1" x14ac:dyDescent="0.25">
      <c r="A13408">
        <v>-917</v>
      </c>
    </row>
    <row r="13409" spans="1:1" x14ac:dyDescent="0.25">
      <c r="A13409">
        <v>440</v>
      </c>
    </row>
    <row r="13410" spans="1:1" x14ac:dyDescent="0.25">
      <c r="A13410">
        <v>2623</v>
      </c>
    </row>
    <row r="13411" spans="1:1" x14ac:dyDescent="0.25">
      <c r="A13411">
        <v>3900</v>
      </c>
    </row>
    <row r="13412" spans="1:1" x14ac:dyDescent="0.25">
      <c r="A13412">
        <v>5962</v>
      </c>
    </row>
    <row r="13413" spans="1:1" x14ac:dyDescent="0.25">
      <c r="A13413">
        <v>6054</v>
      </c>
    </row>
    <row r="13414" spans="1:1" x14ac:dyDescent="0.25">
      <c r="A13414">
        <v>7605</v>
      </c>
    </row>
    <row r="13415" spans="1:1" x14ac:dyDescent="0.25">
      <c r="A13415">
        <v>7841</v>
      </c>
    </row>
    <row r="13416" spans="1:1" x14ac:dyDescent="0.25">
      <c r="A13416">
        <v>6715</v>
      </c>
    </row>
    <row r="13417" spans="1:1" x14ac:dyDescent="0.25">
      <c r="A13417">
        <v>5099</v>
      </c>
    </row>
    <row r="13418" spans="1:1" x14ac:dyDescent="0.25">
      <c r="A13418">
        <v>8563</v>
      </c>
    </row>
    <row r="13419" spans="1:1" x14ac:dyDescent="0.25">
      <c r="A13419">
        <v>10964</v>
      </c>
    </row>
    <row r="13420" spans="1:1" x14ac:dyDescent="0.25">
      <c r="A13420">
        <v>9771</v>
      </c>
    </row>
    <row r="13421" spans="1:1" x14ac:dyDescent="0.25">
      <c r="A13421">
        <v>7674</v>
      </c>
    </row>
    <row r="13422" spans="1:1" x14ac:dyDescent="0.25">
      <c r="A13422">
        <v>5485</v>
      </c>
    </row>
    <row r="13423" spans="1:1" x14ac:dyDescent="0.25">
      <c r="A13423">
        <v>3373</v>
      </c>
    </row>
    <row r="13424" spans="1:1" x14ac:dyDescent="0.25">
      <c r="A13424">
        <v>1134</v>
      </c>
    </row>
    <row r="13425" spans="1:1" x14ac:dyDescent="0.25">
      <c r="A13425">
        <v>1161</v>
      </c>
    </row>
    <row r="13426" spans="1:1" x14ac:dyDescent="0.25">
      <c r="A13426">
        <v>1541</v>
      </c>
    </row>
    <row r="13427" spans="1:1" x14ac:dyDescent="0.25">
      <c r="A13427">
        <v>1568</v>
      </c>
    </row>
    <row r="13428" spans="1:1" x14ac:dyDescent="0.25">
      <c r="A13428">
        <v>489</v>
      </c>
    </row>
    <row r="13429" spans="1:1" x14ac:dyDescent="0.25">
      <c r="A13429">
        <v>-1674</v>
      </c>
    </row>
    <row r="13430" spans="1:1" x14ac:dyDescent="0.25">
      <c r="A13430">
        <v>-1545</v>
      </c>
    </row>
    <row r="13431" spans="1:1" x14ac:dyDescent="0.25">
      <c r="A13431">
        <v>451</v>
      </c>
    </row>
    <row r="13432" spans="1:1" x14ac:dyDescent="0.25">
      <c r="A13432">
        <v>-861</v>
      </c>
    </row>
    <row r="13433" spans="1:1" x14ac:dyDescent="0.25">
      <c r="A13433">
        <v>-198</v>
      </c>
    </row>
    <row r="13434" spans="1:1" x14ac:dyDescent="0.25">
      <c r="A13434">
        <v>604</v>
      </c>
    </row>
    <row r="13435" spans="1:1" x14ac:dyDescent="0.25">
      <c r="A13435">
        <v>3085</v>
      </c>
    </row>
    <row r="13436" spans="1:1" x14ac:dyDescent="0.25">
      <c r="A13436">
        <v>4084</v>
      </c>
    </row>
    <row r="13437" spans="1:1" x14ac:dyDescent="0.25">
      <c r="A13437">
        <v>4726</v>
      </c>
    </row>
    <row r="13438" spans="1:1" x14ac:dyDescent="0.25">
      <c r="A13438">
        <v>1563</v>
      </c>
    </row>
    <row r="13439" spans="1:1" x14ac:dyDescent="0.25">
      <c r="A13439">
        <v>-3421</v>
      </c>
    </row>
    <row r="13440" spans="1:1" x14ac:dyDescent="0.25">
      <c r="A13440">
        <v>-8242</v>
      </c>
    </row>
    <row r="13441" spans="1:1" x14ac:dyDescent="0.25">
      <c r="A13441">
        <v>-11617</v>
      </c>
    </row>
    <row r="13442" spans="1:1" x14ac:dyDescent="0.25">
      <c r="A13442">
        <v>-11860</v>
      </c>
    </row>
    <row r="13443" spans="1:1" x14ac:dyDescent="0.25">
      <c r="A13443">
        <v>-11882</v>
      </c>
    </row>
    <row r="13444" spans="1:1" x14ac:dyDescent="0.25">
      <c r="A13444">
        <v>-11112</v>
      </c>
    </row>
    <row r="13445" spans="1:1" x14ac:dyDescent="0.25">
      <c r="A13445">
        <v>-10858</v>
      </c>
    </row>
    <row r="13446" spans="1:1" x14ac:dyDescent="0.25">
      <c r="A13446">
        <v>-9836</v>
      </c>
    </row>
    <row r="13447" spans="1:1" x14ac:dyDescent="0.25">
      <c r="A13447">
        <v>-10331</v>
      </c>
    </row>
    <row r="13448" spans="1:1" x14ac:dyDescent="0.25">
      <c r="A13448">
        <v>-10123</v>
      </c>
    </row>
    <row r="13449" spans="1:1" x14ac:dyDescent="0.25">
      <c r="A13449">
        <v>-10713</v>
      </c>
    </row>
    <row r="13450" spans="1:1" x14ac:dyDescent="0.25">
      <c r="A13450">
        <v>-11213</v>
      </c>
    </row>
    <row r="13451" spans="1:1" x14ac:dyDescent="0.25">
      <c r="A13451">
        <v>-5051</v>
      </c>
    </row>
    <row r="13452" spans="1:1" x14ac:dyDescent="0.25">
      <c r="A13452">
        <v>1204</v>
      </c>
    </row>
    <row r="13453" spans="1:1" x14ac:dyDescent="0.25">
      <c r="A13453">
        <v>-993</v>
      </c>
    </row>
    <row r="13454" spans="1:1" x14ac:dyDescent="0.25">
      <c r="A13454">
        <v>-2256</v>
      </c>
    </row>
    <row r="13455" spans="1:1" x14ac:dyDescent="0.25">
      <c r="A13455">
        <v>-4482</v>
      </c>
    </row>
    <row r="13456" spans="1:1" x14ac:dyDescent="0.25">
      <c r="A13456">
        <v>-4936</v>
      </c>
    </row>
    <row r="13457" spans="1:1" x14ac:dyDescent="0.25">
      <c r="A13457">
        <v>-4876</v>
      </c>
    </row>
    <row r="13458" spans="1:1" x14ac:dyDescent="0.25">
      <c r="A13458">
        <v>-4950</v>
      </c>
    </row>
    <row r="13459" spans="1:1" x14ac:dyDescent="0.25">
      <c r="A13459">
        <v>-4751</v>
      </c>
    </row>
    <row r="13460" spans="1:1" x14ac:dyDescent="0.25">
      <c r="A13460">
        <v>-1237</v>
      </c>
    </row>
    <row r="13461" spans="1:1" x14ac:dyDescent="0.25">
      <c r="A13461">
        <v>2873</v>
      </c>
    </row>
    <row r="13462" spans="1:1" x14ac:dyDescent="0.25">
      <c r="A13462">
        <v>6524</v>
      </c>
    </row>
    <row r="13463" spans="1:1" x14ac:dyDescent="0.25">
      <c r="A13463">
        <v>900</v>
      </c>
    </row>
    <row r="13464" spans="1:1" x14ac:dyDescent="0.25">
      <c r="A13464">
        <v>-3738</v>
      </c>
    </row>
    <row r="13465" spans="1:1" x14ac:dyDescent="0.25">
      <c r="A13465">
        <v>-5869</v>
      </c>
    </row>
    <row r="13466" spans="1:1" x14ac:dyDescent="0.25">
      <c r="A13466">
        <v>-3921</v>
      </c>
    </row>
    <row r="13467" spans="1:1" x14ac:dyDescent="0.25">
      <c r="A13467">
        <v>-248</v>
      </c>
    </row>
    <row r="13468" spans="1:1" x14ac:dyDescent="0.25">
      <c r="A13468">
        <v>925</v>
      </c>
    </row>
    <row r="13469" spans="1:1" x14ac:dyDescent="0.25">
      <c r="A13469">
        <v>13</v>
      </c>
    </row>
    <row r="13470" spans="1:1" x14ac:dyDescent="0.25">
      <c r="A13470">
        <v>2419</v>
      </c>
    </row>
    <row r="13471" spans="1:1" x14ac:dyDescent="0.25">
      <c r="A13471">
        <v>1709</v>
      </c>
    </row>
    <row r="13472" spans="1:1" x14ac:dyDescent="0.25">
      <c r="A13472">
        <v>475</v>
      </c>
    </row>
    <row r="13473" spans="1:1" x14ac:dyDescent="0.25">
      <c r="A13473">
        <v>2861</v>
      </c>
    </row>
    <row r="13474" spans="1:1" x14ac:dyDescent="0.25">
      <c r="A13474">
        <v>4206</v>
      </c>
    </row>
    <row r="13475" spans="1:1" x14ac:dyDescent="0.25">
      <c r="A13475">
        <v>5277</v>
      </c>
    </row>
    <row r="13476" spans="1:1" x14ac:dyDescent="0.25">
      <c r="A13476">
        <v>4099</v>
      </c>
    </row>
    <row r="13477" spans="1:1" x14ac:dyDescent="0.25">
      <c r="A13477">
        <v>265</v>
      </c>
    </row>
    <row r="13478" spans="1:1" x14ac:dyDescent="0.25">
      <c r="A13478">
        <v>-2474</v>
      </c>
    </row>
    <row r="13479" spans="1:1" x14ac:dyDescent="0.25">
      <c r="A13479">
        <v>-2916</v>
      </c>
    </row>
    <row r="13480" spans="1:1" x14ac:dyDescent="0.25">
      <c r="A13480">
        <v>-692</v>
      </c>
    </row>
    <row r="13481" spans="1:1" x14ac:dyDescent="0.25">
      <c r="A13481">
        <v>639</v>
      </c>
    </row>
    <row r="13482" spans="1:1" x14ac:dyDescent="0.25">
      <c r="A13482">
        <v>3022</v>
      </c>
    </row>
    <row r="13483" spans="1:1" x14ac:dyDescent="0.25">
      <c r="A13483">
        <v>7051</v>
      </c>
    </row>
    <row r="13484" spans="1:1" x14ac:dyDescent="0.25">
      <c r="A13484">
        <v>5033</v>
      </c>
    </row>
    <row r="13485" spans="1:1" x14ac:dyDescent="0.25">
      <c r="A13485">
        <v>3425</v>
      </c>
    </row>
    <row r="13486" spans="1:1" x14ac:dyDescent="0.25">
      <c r="A13486">
        <v>5442</v>
      </c>
    </row>
    <row r="13487" spans="1:1" x14ac:dyDescent="0.25">
      <c r="A13487">
        <v>7065</v>
      </c>
    </row>
    <row r="13488" spans="1:1" x14ac:dyDescent="0.25">
      <c r="A13488">
        <v>6117</v>
      </c>
    </row>
    <row r="13489" spans="1:1" x14ac:dyDescent="0.25">
      <c r="A13489">
        <v>8017</v>
      </c>
    </row>
    <row r="13490" spans="1:1" x14ac:dyDescent="0.25">
      <c r="A13490">
        <v>6632</v>
      </c>
    </row>
    <row r="13491" spans="1:1" x14ac:dyDescent="0.25">
      <c r="A13491">
        <v>6633</v>
      </c>
    </row>
    <row r="13492" spans="1:1" x14ac:dyDescent="0.25">
      <c r="A13492">
        <v>5919</v>
      </c>
    </row>
    <row r="13493" spans="1:1" x14ac:dyDescent="0.25">
      <c r="A13493">
        <v>5190</v>
      </c>
    </row>
    <row r="13494" spans="1:1" x14ac:dyDescent="0.25">
      <c r="A13494">
        <v>5556</v>
      </c>
    </row>
    <row r="13495" spans="1:1" x14ac:dyDescent="0.25">
      <c r="A13495">
        <v>5867</v>
      </c>
    </row>
    <row r="13496" spans="1:1" x14ac:dyDescent="0.25">
      <c r="A13496">
        <v>6194</v>
      </c>
    </row>
    <row r="13497" spans="1:1" x14ac:dyDescent="0.25">
      <c r="A13497">
        <v>7583</v>
      </c>
    </row>
    <row r="13498" spans="1:1" x14ac:dyDescent="0.25">
      <c r="A13498">
        <v>8154</v>
      </c>
    </row>
    <row r="13499" spans="1:1" x14ac:dyDescent="0.25">
      <c r="A13499">
        <v>2881</v>
      </c>
    </row>
    <row r="13500" spans="1:1" x14ac:dyDescent="0.25">
      <c r="A13500">
        <v>3160</v>
      </c>
    </row>
    <row r="13501" spans="1:1" x14ac:dyDescent="0.25">
      <c r="A13501">
        <v>2020</v>
      </c>
    </row>
    <row r="13502" spans="1:1" x14ac:dyDescent="0.25">
      <c r="A13502">
        <v>2776</v>
      </c>
    </row>
    <row r="13503" spans="1:1" x14ac:dyDescent="0.25">
      <c r="A13503">
        <v>2161</v>
      </c>
    </row>
    <row r="13504" spans="1:1" x14ac:dyDescent="0.25">
      <c r="A13504">
        <v>2953</v>
      </c>
    </row>
    <row r="13505" spans="1:1" x14ac:dyDescent="0.25">
      <c r="A13505">
        <v>6097</v>
      </c>
    </row>
    <row r="13506" spans="1:1" x14ac:dyDescent="0.25">
      <c r="A13506">
        <v>6771</v>
      </c>
    </row>
    <row r="13507" spans="1:1" x14ac:dyDescent="0.25">
      <c r="A13507">
        <v>9011</v>
      </c>
    </row>
    <row r="13508" spans="1:1" x14ac:dyDescent="0.25">
      <c r="A13508">
        <v>11817</v>
      </c>
    </row>
    <row r="13509" spans="1:1" x14ac:dyDescent="0.25">
      <c r="A13509">
        <v>10625</v>
      </c>
    </row>
    <row r="13510" spans="1:1" x14ac:dyDescent="0.25">
      <c r="A13510">
        <v>8899</v>
      </c>
    </row>
    <row r="13511" spans="1:1" x14ac:dyDescent="0.25">
      <c r="A13511">
        <v>8885</v>
      </c>
    </row>
    <row r="13512" spans="1:1" x14ac:dyDescent="0.25">
      <c r="A13512">
        <v>6675</v>
      </c>
    </row>
    <row r="13513" spans="1:1" x14ac:dyDescent="0.25">
      <c r="A13513">
        <v>3360</v>
      </c>
    </row>
    <row r="13514" spans="1:1" x14ac:dyDescent="0.25">
      <c r="A13514">
        <v>-254</v>
      </c>
    </row>
    <row r="13515" spans="1:1" x14ac:dyDescent="0.25">
      <c r="A13515">
        <v>-306</v>
      </c>
    </row>
    <row r="13516" spans="1:1" x14ac:dyDescent="0.25">
      <c r="A13516">
        <v>2454</v>
      </c>
    </row>
    <row r="13517" spans="1:1" x14ac:dyDescent="0.25">
      <c r="A13517">
        <v>2830</v>
      </c>
    </row>
    <row r="13518" spans="1:1" x14ac:dyDescent="0.25">
      <c r="A13518">
        <v>1983</v>
      </c>
    </row>
    <row r="13519" spans="1:1" x14ac:dyDescent="0.25">
      <c r="A13519">
        <v>1214</v>
      </c>
    </row>
    <row r="13520" spans="1:1" x14ac:dyDescent="0.25">
      <c r="A13520">
        <v>2695</v>
      </c>
    </row>
    <row r="13521" spans="1:1" x14ac:dyDescent="0.25">
      <c r="A13521">
        <v>2953</v>
      </c>
    </row>
    <row r="13522" spans="1:1" x14ac:dyDescent="0.25">
      <c r="A13522">
        <v>1472</v>
      </c>
    </row>
    <row r="13523" spans="1:1" x14ac:dyDescent="0.25">
      <c r="A13523">
        <v>24</v>
      </c>
    </row>
    <row r="13524" spans="1:1" x14ac:dyDescent="0.25">
      <c r="A13524">
        <v>1102</v>
      </c>
    </row>
    <row r="13525" spans="1:1" x14ac:dyDescent="0.25">
      <c r="A13525">
        <v>3799</v>
      </c>
    </row>
    <row r="13526" spans="1:1" x14ac:dyDescent="0.25">
      <c r="A13526">
        <v>7279</v>
      </c>
    </row>
    <row r="13527" spans="1:1" x14ac:dyDescent="0.25">
      <c r="A13527">
        <v>11200</v>
      </c>
    </row>
    <row r="13528" spans="1:1" x14ac:dyDescent="0.25">
      <c r="A13528">
        <v>11759</v>
      </c>
    </row>
    <row r="13529" spans="1:1" x14ac:dyDescent="0.25">
      <c r="A13529">
        <v>13559</v>
      </c>
    </row>
    <row r="13530" spans="1:1" x14ac:dyDescent="0.25">
      <c r="A13530">
        <v>13427</v>
      </c>
    </row>
    <row r="13531" spans="1:1" x14ac:dyDescent="0.25">
      <c r="A13531">
        <v>13960</v>
      </c>
    </row>
    <row r="13532" spans="1:1" x14ac:dyDescent="0.25">
      <c r="A13532">
        <v>14872</v>
      </c>
    </row>
    <row r="13533" spans="1:1" x14ac:dyDescent="0.25">
      <c r="A13533">
        <v>13645</v>
      </c>
    </row>
    <row r="13534" spans="1:1" x14ac:dyDescent="0.25">
      <c r="A13534">
        <v>8806</v>
      </c>
    </row>
    <row r="13535" spans="1:1" x14ac:dyDescent="0.25">
      <c r="A13535">
        <v>11631</v>
      </c>
    </row>
    <row r="13536" spans="1:1" x14ac:dyDescent="0.25">
      <c r="A13536">
        <v>9060</v>
      </c>
    </row>
    <row r="13537" spans="1:1" x14ac:dyDescent="0.25">
      <c r="A13537">
        <v>8140</v>
      </c>
    </row>
    <row r="13538" spans="1:1" x14ac:dyDescent="0.25">
      <c r="A13538">
        <v>4761</v>
      </c>
    </row>
    <row r="13539" spans="1:1" x14ac:dyDescent="0.25">
      <c r="A13539">
        <v>4662</v>
      </c>
    </row>
    <row r="13540" spans="1:1" x14ac:dyDescent="0.25">
      <c r="A13540">
        <v>7537</v>
      </c>
    </row>
    <row r="13541" spans="1:1" x14ac:dyDescent="0.25">
      <c r="A13541">
        <v>10980</v>
      </c>
    </row>
    <row r="13542" spans="1:1" x14ac:dyDescent="0.25">
      <c r="A13542">
        <v>11749</v>
      </c>
    </row>
    <row r="13543" spans="1:1" x14ac:dyDescent="0.25">
      <c r="A13543">
        <v>12500</v>
      </c>
    </row>
    <row r="13544" spans="1:1" x14ac:dyDescent="0.25">
      <c r="A13544">
        <v>10008</v>
      </c>
    </row>
    <row r="13545" spans="1:1" x14ac:dyDescent="0.25">
      <c r="A13545">
        <v>9857</v>
      </c>
    </row>
    <row r="13546" spans="1:1" x14ac:dyDescent="0.25">
      <c r="A13546">
        <v>8969</v>
      </c>
    </row>
    <row r="13547" spans="1:1" x14ac:dyDescent="0.25">
      <c r="A13547">
        <v>7369</v>
      </c>
    </row>
    <row r="13548" spans="1:1" x14ac:dyDescent="0.25">
      <c r="A13548">
        <v>7282</v>
      </c>
    </row>
    <row r="13549" spans="1:1" x14ac:dyDescent="0.25">
      <c r="A13549">
        <v>7727</v>
      </c>
    </row>
    <row r="13550" spans="1:1" x14ac:dyDescent="0.25">
      <c r="A13550">
        <v>8791</v>
      </c>
    </row>
    <row r="13551" spans="1:1" x14ac:dyDescent="0.25">
      <c r="A13551">
        <v>11420</v>
      </c>
    </row>
    <row r="13552" spans="1:1" x14ac:dyDescent="0.25">
      <c r="A13552">
        <v>9730</v>
      </c>
    </row>
    <row r="13553" spans="1:1" x14ac:dyDescent="0.25">
      <c r="A13553">
        <v>6260</v>
      </c>
    </row>
    <row r="13554" spans="1:1" x14ac:dyDescent="0.25">
      <c r="A13554">
        <v>6699</v>
      </c>
    </row>
    <row r="13555" spans="1:1" x14ac:dyDescent="0.25">
      <c r="A13555">
        <v>6701</v>
      </c>
    </row>
    <row r="13556" spans="1:1" x14ac:dyDescent="0.25">
      <c r="A13556">
        <v>4939</v>
      </c>
    </row>
    <row r="13557" spans="1:1" x14ac:dyDescent="0.25">
      <c r="A13557">
        <v>697</v>
      </c>
    </row>
    <row r="13558" spans="1:1" x14ac:dyDescent="0.25">
      <c r="A13558">
        <v>-672</v>
      </c>
    </row>
    <row r="13559" spans="1:1" x14ac:dyDescent="0.25">
      <c r="A13559">
        <v>621</v>
      </c>
    </row>
    <row r="13560" spans="1:1" x14ac:dyDescent="0.25">
      <c r="A13560">
        <v>-1178</v>
      </c>
    </row>
    <row r="13561" spans="1:1" x14ac:dyDescent="0.25">
      <c r="A13561">
        <v>0</v>
      </c>
    </row>
    <row r="13562" spans="1:1" x14ac:dyDescent="0.25">
      <c r="A13562">
        <v>162</v>
      </c>
    </row>
    <row r="13563" spans="1:1" x14ac:dyDescent="0.25">
      <c r="A13563">
        <v>3197</v>
      </c>
    </row>
    <row r="13564" spans="1:1" x14ac:dyDescent="0.25">
      <c r="A13564">
        <v>7249</v>
      </c>
    </row>
    <row r="13565" spans="1:1" x14ac:dyDescent="0.25">
      <c r="A13565">
        <v>6969</v>
      </c>
    </row>
    <row r="13566" spans="1:1" x14ac:dyDescent="0.25">
      <c r="A13566">
        <v>5384</v>
      </c>
    </row>
    <row r="13567" spans="1:1" x14ac:dyDescent="0.25">
      <c r="A13567">
        <v>5417</v>
      </c>
    </row>
    <row r="13568" spans="1:1" x14ac:dyDescent="0.25">
      <c r="A13568">
        <v>4876</v>
      </c>
    </row>
    <row r="13569" spans="1:1" x14ac:dyDescent="0.25">
      <c r="A13569">
        <v>5111</v>
      </c>
    </row>
    <row r="13570" spans="1:1" x14ac:dyDescent="0.25">
      <c r="A13570">
        <v>5066</v>
      </c>
    </row>
    <row r="13571" spans="1:1" x14ac:dyDescent="0.25">
      <c r="A13571">
        <v>4132</v>
      </c>
    </row>
    <row r="13572" spans="1:1" x14ac:dyDescent="0.25">
      <c r="A13572">
        <v>4805</v>
      </c>
    </row>
    <row r="13573" spans="1:1" x14ac:dyDescent="0.25">
      <c r="A13573">
        <v>4365</v>
      </c>
    </row>
    <row r="13574" spans="1:1" x14ac:dyDescent="0.25">
      <c r="A13574">
        <v>4137</v>
      </c>
    </row>
    <row r="13575" spans="1:1" x14ac:dyDescent="0.25">
      <c r="A13575">
        <v>7697</v>
      </c>
    </row>
    <row r="13576" spans="1:1" x14ac:dyDescent="0.25">
      <c r="A13576">
        <v>5252</v>
      </c>
    </row>
    <row r="13577" spans="1:1" x14ac:dyDescent="0.25">
      <c r="A13577">
        <v>6533</v>
      </c>
    </row>
    <row r="13578" spans="1:1" x14ac:dyDescent="0.25">
      <c r="A13578">
        <v>6600</v>
      </c>
    </row>
    <row r="13579" spans="1:1" x14ac:dyDescent="0.25">
      <c r="A13579">
        <v>7246</v>
      </c>
    </row>
    <row r="13580" spans="1:1" x14ac:dyDescent="0.25">
      <c r="A13580">
        <v>6256</v>
      </c>
    </row>
    <row r="13581" spans="1:1" x14ac:dyDescent="0.25">
      <c r="A13581">
        <v>4718</v>
      </c>
    </row>
    <row r="13582" spans="1:1" x14ac:dyDescent="0.25">
      <c r="A13582">
        <v>3736</v>
      </c>
    </row>
    <row r="13583" spans="1:1" x14ac:dyDescent="0.25">
      <c r="A13583">
        <v>4966</v>
      </c>
    </row>
    <row r="13584" spans="1:1" x14ac:dyDescent="0.25">
      <c r="A13584">
        <v>4722</v>
      </c>
    </row>
    <row r="13585" spans="1:1" x14ac:dyDescent="0.25">
      <c r="A13585">
        <v>7744</v>
      </c>
    </row>
    <row r="13586" spans="1:1" x14ac:dyDescent="0.25">
      <c r="A13586">
        <v>10281</v>
      </c>
    </row>
    <row r="13587" spans="1:1" x14ac:dyDescent="0.25">
      <c r="A13587">
        <v>12222</v>
      </c>
    </row>
    <row r="13588" spans="1:1" x14ac:dyDescent="0.25">
      <c r="A13588">
        <v>10510</v>
      </c>
    </row>
    <row r="13589" spans="1:1" x14ac:dyDescent="0.25">
      <c r="A13589">
        <v>8271</v>
      </c>
    </row>
    <row r="13590" spans="1:1" x14ac:dyDescent="0.25">
      <c r="A13590">
        <v>7411</v>
      </c>
    </row>
    <row r="13591" spans="1:1" x14ac:dyDescent="0.25">
      <c r="A13591">
        <v>8400</v>
      </c>
    </row>
    <row r="13592" spans="1:1" x14ac:dyDescent="0.25">
      <c r="A13592">
        <v>9288</v>
      </c>
    </row>
    <row r="13593" spans="1:1" x14ac:dyDescent="0.25">
      <c r="A13593">
        <v>7019</v>
      </c>
    </row>
    <row r="13594" spans="1:1" x14ac:dyDescent="0.25">
      <c r="A13594">
        <v>3876</v>
      </c>
    </row>
    <row r="13595" spans="1:1" x14ac:dyDescent="0.25">
      <c r="A13595">
        <v>2939</v>
      </c>
    </row>
    <row r="13596" spans="1:1" x14ac:dyDescent="0.25">
      <c r="A13596">
        <v>1626</v>
      </c>
    </row>
    <row r="13597" spans="1:1" x14ac:dyDescent="0.25">
      <c r="A13597">
        <v>2393</v>
      </c>
    </row>
    <row r="13598" spans="1:1" x14ac:dyDescent="0.25">
      <c r="A13598">
        <v>3983</v>
      </c>
    </row>
    <row r="13599" spans="1:1" x14ac:dyDescent="0.25">
      <c r="A13599">
        <v>3161</v>
      </c>
    </row>
    <row r="13600" spans="1:1" x14ac:dyDescent="0.25">
      <c r="A13600">
        <v>6595</v>
      </c>
    </row>
    <row r="13601" spans="1:1" x14ac:dyDescent="0.25">
      <c r="A13601">
        <v>8658</v>
      </c>
    </row>
    <row r="13602" spans="1:1" x14ac:dyDescent="0.25">
      <c r="A13602">
        <v>10193</v>
      </c>
    </row>
    <row r="13603" spans="1:1" x14ac:dyDescent="0.25">
      <c r="A13603">
        <v>13116</v>
      </c>
    </row>
    <row r="13604" spans="1:1" x14ac:dyDescent="0.25">
      <c r="A13604">
        <v>10067</v>
      </c>
    </row>
    <row r="13605" spans="1:1" x14ac:dyDescent="0.25">
      <c r="A13605">
        <v>7006</v>
      </c>
    </row>
    <row r="13606" spans="1:1" x14ac:dyDescent="0.25">
      <c r="A13606">
        <v>4416</v>
      </c>
    </row>
    <row r="13607" spans="1:1" x14ac:dyDescent="0.25">
      <c r="A13607">
        <v>6470</v>
      </c>
    </row>
    <row r="13608" spans="1:1" x14ac:dyDescent="0.25">
      <c r="A13608">
        <v>7204</v>
      </c>
    </row>
    <row r="13609" spans="1:1" x14ac:dyDescent="0.25">
      <c r="A13609">
        <v>7364</v>
      </c>
    </row>
    <row r="13610" spans="1:1" x14ac:dyDescent="0.25">
      <c r="A13610">
        <v>6517</v>
      </c>
    </row>
    <row r="13611" spans="1:1" x14ac:dyDescent="0.25">
      <c r="A13611">
        <v>5550</v>
      </c>
    </row>
    <row r="13612" spans="1:1" x14ac:dyDescent="0.25">
      <c r="A13612">
        <v>5732</v>
      </c>
    </row>
    <row r="13613" spans="1:1" x14ac:dyDescent="0.25">
      <c r="A13613">
        <v>8042</v>
      </c>
    </row>
    <row r="13614" spans="1:1" x14ac:dyDescent="0.25">
      <c r="A13614">
        <v>11825</v>
      </c>
    </row>
    <row r="13615" spans="1:1" x14ac:dyDescent="0.25">
      <c r="A13615">
        <v>10271</v>
      </c>
    </row>
    <row r="13616" spans="1:1" x14ac:dyDescent="0.25">
      <c r="A13616">
        <v>7105</v>
      </c>
    </row>
    <row r="13617" spans="1:1" x14ac:dyDescent="0.25">
      <c r="A13617">
        <v>4870</v>
      </c>
    </row>
    <row r="13618" spans="1:1" x14ac:dyDescent="0.25">
      <c r="A13618">
        <v>4546</v>
      </c>
    </row>
    <row r="13619" spans="1:1" x14ac:dyDescent="0.25">
      <c r="A13619">
        <v>2634</v>
      </c>
    </row>
    <row r="13620" spans="1:1" x14ac:dyDescent="0.25">
      <c r="A13620">
        <v>3515</v>
      </c>
    </row>
    <row r="13621" spans="1:1" x14ac:dyDescent="0.25">
      <c r="A13621">
        <v>4135</v>
      </c>
    </row>
    <row r="13622" spans="1:1" x14ac:dyDescent="0.25">
      <c r="A13622">
        <v>1669</v>
      </c>
    </row>
    <row r="13623" spans="1:1" x14ac:dyDescent="0.25">
      <c r="A13623">
        <v>944</v>
      </c>
    </row>
    <row r="13624" spans="1:1" x14ac:dyDescent="0.25">
      <c r="A13624">
        <v>-17</v>
      </c>
    </row>
    <row r="13625" spans="1:1" x14ac:dyDescent="0.25">
      <c r="A13625">
        <v>2586</v>
      </c>
    </row>
    <row r="13626" spans="1:1" x14ac:dyDescent="0.25">
      <c r="A13626">
        <v>5570</v>
      </c>
    </row>
    <row r="13627" spans="1:1" x14ac:dyDescent="0.25">
      <c r="A13627">
        <v>3744</v>
      </c>
    </row>
    <row r="13628" spans="1:1" x14ac:dyDescent="0.25">
      <c r="A13628">
        <v>3183</v>
      </c>
    </row>
    <row r="13629" spans="1:1" x14ac:dyDescent="0.25">
      <c r="A13629">
        <v>2568</v>
      </c>
    </row>
    <row r="13630" spans="1:1" x14ac:dyDescent="0.25">
      <c r="A13630">
        <v>3878</v>
      </c>
    </row>
    <row r="13631" spans="1:1" x14ac:dyDescent="0.25">
      <c r="A13631">
        <v>2396</v>
      </c>
    </row>
    <row r="13632" spans="1:1" x14ac:dyDescent="0.25">
      <c r="A13632">
        <v>1290</v>
      </c>
    </row>
    <row r="13633" spans="1:1" x14ac:dyDescent="0.25">
      <c r="A13633">
        <v>1380</v>
      </c>
    </row>
    <row r="13634" spans="1:1" x14ac:dyDescent="0.25">
      <c r="A13634">
        <v>2788</v>
      </c>
    </row>
    <row r="13635" spans="1:1" x14ac:dyDescent="0.25">
      <c r="A13635">
        <v>3748</v>
      </c>
    </row>
    <row r="13636" spans="1:1" x14ac:dyDescent="0.25">
      <c r="A13636">
        <v>4340</v>
      </c>
    </row>
    <row r="13637" spans="1:1" x14ac:dyDescent="0.25">
      <c r="A13637">
        <v>2927</v>
      </c>
    </row>
    <row r="13638" spans="1:1" x14ac:dyDescent="0.25">
      <c r="A13638">
        <v>-212</v>
      </c>
    </row>
    <row r="13639" spans="1:1" x14ac:dyDescent="0.25">
      <c r="A13639">
        <v>1469</v>
      </c>
    </row>
    <row r="13640" spans="1:1" x14ac:dyDescent="0.25">
      <c r="A13640">
        <v>3967</v>
      </c>
    </row>
    <row r="13641" spans="1:1" x14ac:dyDescent="0.25">
      <c r="A13641">
        <v>4234</v>
      </c>
    </row>
    <row r="13642" spans="1:1" x14ac:dyDescent="0.25">
      <c r="A13642">
        <v>3537</v>
      </c>
    </row>
    <row r="13643" spans="1:1" x14ac:dyDescent="0.25">
      <c r="A13643">
        <v>2050</v>
      </c>
    </row>
    <row r="13644" spans="1:1" x14ac:dyDescent="0.25">
      <c r="A13644">
        <v>3942</v>
      </c>
    </row>
    <row r="13645" spans="1:1" x14ac:dyDescent="0.25">
      <c r="A13645">
        <v>4378</v>
      </c>
    </row>
    <row r="13646" spans="1:1" x14ac:dyDescent="0.25">
      <c r="A13646">
        <v>5217</v>
      </c>
    </row>
    <row r="13647" spans="1:1" x14ac:dyDescent="0.25">
      <c r="A13647">
        <v>5397</v>
      </c>
    </row>
    <row r="13648" spans="1:1" x14ac:dyDescent="0.25">
      <c r="A13648">
        <v>4401</v>
      </c>
    </row>
    <row r="13649" spans="1:1" x14ac:dyDescent="0.25">
      <c r="A13649">
        <v>4498</v>
      </c>
    </row>
    <row r="13650" spans="1:1" x14ac:dyDescent="0.25">
      <c r="A13650">
        <v>7580</v>
      </c>
    </row>
    <row r="13651" spans="1:1" x14ac:dyDescent="0.25">
      <c r="A13651">
        <v>10500</v>
      </c>
    </row>
    <row r="13652" spans="1:1" x14ac:dyDescent="0.25">
      <c r="A13652">
        <v>12868</v>
      </c>
    </row>
    <row r="13653" spans="1:1" x14ac:dyDescent="0.25">
      <c r="A13653">
        <v>7421</v>
      </c>
    </row>
    <row r="13654" spans="1:1" x14ac:dyDescent="0.25">
      <c r="A13654">
        <v>3052</v>
      </c>
    </row>
    <row r="13655" spans="1:1" x14ac:dyDescent="0.25">
      <c r="A13655">
        <v>1712</v>
      </c>
    </row>
    <row r="13656" spans="1:1" x14ac:dyDescent="0.25">
      <c r="A13656">
        <v>-567</v>
      </c>
    </row>
    <row r="13657" spans="1:1" x14ac:dyDescent="0.25">
      <c r="A13657">
        <v>-1567</v>
      </c>
    </row>
    <row r="13658" spans="1:1" x14ac:dyDescent="0.25">
      <c r="A13658">
        <v>3880</v>
      </c>
    </row>
    <row r="13659" spans="1:1" x14ac:dyDescent="0.25">
      <c r="A13659">
        <v>4689</v>
      </c>
    </row>
    <row r="13660" spans="1:1" x14ac:dyDescent="0.25">
      <c r="A13660">
        <v>986</v>
      </c>
    </row>
    <row r="13661" spans="1:1" x14ac:dyDescent="0.25">
      <c r="A13661">
        <v>3006</v>
      </c>
    </row>
    <row r="13662" spans="1:1" x14ac:dyDescent="0.25">
      <c r="A13662">
        <v>7068</v>
      </c>
    </row>
    <row r="13663" spans="1:1" x14ac:dyDescent="0.25">
      <c r="A13663">
        <v>9998</v>
      </c>
    </row>
    <row r="13664" spans="1:1" x14ac:dyDescent="0.25">
      <c r="A13664">
        <v>10048</v>
      </c>
    </row>
    <row r="13665" spans="1:1" x14ac:dyDescent="0.25">
      <c r="A13665">
        <v>9506</v>
      </c>
    </row>
    <row r="13666" spans="1:1" x14ac:dyDescent="0.25">
      <c r="A13666">
        <v>9548</v>
      </c>
    </row>
    <row r="13667" spans="1:1" x14ac:dyDescent="0.25">
      <c r="A13667">
        <v>6755</v>
      </c>
    </row>
    <row r="13668" spans="1:1" x14ac:dyDescent="0.25">
      <c r="A13668">
        <v>3607</v>
      </c>
    </row>
    <row r="13669" spans="1:1" x14ac:dyDescent="0.25">
      <c r="A13669">
        <v>3257</v>
      </c>
    </row>
    <row r="13670" spans="1:1" x14ac:dyDescent="0.25">
      <c r="A13670">
        <v>4108</v>
      </c>
    </row>
    <row r="13671" spans="1:1" x14ac:dyDescent="0.25">
      <c r="A13671">
        <v>6395</v>
      </c>
    </row>
    <row r="13672" spans="1:1" x14ac:dyDescent="0.25">
      <c r="A13672">
        <v>5827</v>
      </c>
    </row>
    <row r="13673" spans="1:1" x14ac:dyDescent="0.25">
      <c r="A13673">
        <v>3924</v>
      </c>
    </row>
    <row r="13674" spans="1:1" x14ac:dyDescent="0.25">
      <c r="A13674">
        <v>1728</v>
      </c>
    </row>
    <row r="13675" spans="1:1" x14ac:dyDescent="0.25">
      <c r="A13675">
        <v>-742</v>
      </c>
    </row>
    <row r="13676" spans="1:1" x14ac:dyDescent="0.25">
      <c r="A13676">
        <v>1847</v>
      </c>
    </row>
    <row r="13677" spans="1:1" x14ac:dyDescent="0.25">
      <c r="A13677">
        <v>3128</v>
      </c>
    </row>
    <row r="13678" spans="1:1" x14ac:dyDescent="0.25">
      <c r="A13678">
        <v>1570</v>
      </c>
    </row>
    <row r="13679" spans="1:1" x14ac:dyDescent="0.25">
      <c r="A13679">
        <v>-330</v>
      </c>
    </row>
    <row r="13680" spans="1:1" x14ac:dyDescent="0.25">
      <c r="A13680">
        <v>1000</v>
      </c>
    </row>
    <row r="13681" spans="1:1" x14ac:dyDescent="0.25">
      <c r="A13681">
        <v>3639</v>
      </c>
    </row>
    <row r="13682" spans="1:1" x14ac:dyDescent="0.25">
      <c r="A13682">
        <v>6108</v>
      </c>
    </row>
    <row r="13683" spans="1:1" x14ac:dyDescent="0.25">
      <c r="A13683">
        <v>5585</v>
      </c>
    </row>
    <row r="13684" spans="1:1" x14ac:dyDescent="0.25">
      <c r="A13684">
        <v>6480</v>
      </c>
    </row>
    <row r="13685" spans="1:1" x14ac:dyDescent="0.25">
      <c r="A13685">
        <v>6224</v>
      </c>
    </row>
    <row r="13686" spans="1:1" x14ac:dyDescent="0.25">
      <c r="A13686">
        <v>3528</v>
      </c>
    </row>
    <row r="13687" spans="1:1" x14ac:dyDescent="0.25">
      <c r="A13687">
        <v>4089</v>
      </c>
    </row>
    <row r="13688" spans="1:1" x14ac:dyDescent="0.25">
      <c r="A13688">
        <v>6138</v>
      </c>
    </row>
    <row r="13689" spans="1:1" x14ac:dyDescent="0.25">
      <c r="A13689">
        <v>4382</v>
      </c>
    </row>
    <row r="13690" spans="1:1" x14ac:dyDescent="0.25">
      <c r="A13690">
        <v>5267</v>
      </c>
    </row>
    <row r="13691" spans="1:1" x14ac:dyDescent="0.25">
      <c r="A13691">
        <v>4886</v>
      </c>
    </row>
    <row r="13692" spans="1:1" x14ac:dyDescent="0.25">
      <c r="A13692">
        <v>4452</v>
      </c>
    </row>
    <row r="13693" spans="1:1" x14ac:dyDescent="0.25">
      <c r="A13693">
        <v>1716</v>
      </c>
    </row>
    <row r="13694" spans="1:1" x14ac:dyDescent="0.25">
      <c r="A13694">
        <v>1997</v>
      </c>
    </row>
    <row r="13695" spans="1:1" x14ac:dyDescent="0.25">
      <c r="A13695">
        <v>-1256</v>
      </c>
    </row>
    <row r="13696" spans="1:1" x14ac:dyDescent="0.25">
      <c r="A13696">
        <v>-4204</v>
      </c>
    </row>
    <row r="13697" spans="1:1" x14ac:dyDescent="0.25">
      <c r="A13697">
        <v>-1550</v>
      </c>
    </row>
    <row r="13698" spans="1:1" x14ac:dyDescent="0.25">
      <c r="A13698">
        <v>-1187</v>
      </c>
    </row>
    <row r="13699" spans="1:1" x14ac:dyDescent="0.25">
      <c r="A13699">
        <v>2306</v>
      </c>
    </row>
    <row r="13700" spans="1:1" x14ac:dyDescent="0.25">
      <c r="A13700">
        <v>4718</v>
      </c>
    </row>
    <row r="13701" spans="1:1" x14ac:dyDescent="0.25">
      <c r="A13701">
        <v>5788</v>
      </c>
    </row>
    <row r="13702" spans="1:1" x14ac:dyDescent="0.25">
      <c r="A13702">
        <v>4698</v>
      </c>
    </row>
    <row r="13703" spans="1:1" x14ac:dyDescent="0.25">
      <c r="A13703">
        <v>4965</v>
      </c>
    </row>
    <row r="13704" spans="1:1" x14ac:dyDescent="0.25">
      <c r="A13704">
        <v>8833</v>
      </c>
    </row>
    <row r="13705" spans="1:1" x14ac:dyDescent="0.25">
      <c r="A13705">
        <v>7922</v>
      </c>
    </row>
    <row r="13706" spans="1:1" x14ac:dyDescent="0.25">
      <c r="A13706">
        <v>5661</v>
      </c>
    </row>
    <row r="13707" spans="1:1" x14ac:dyDescent="0.25">
      <c r="A13707">
        <v>2873</v>
      </c>
    </row>
    <row r="13708" spans="1:1" x14ac:dyDescent="0.25">
      <c r="A13708">
        <v>4702</v>
      </c>
    </row>
    <row r="13709" spans="1:1" x14ac:dyDescent="0.25">
      <c r="A13709">
        <v>3428</v>
      </c>
    </row>
    <row r="13710" spans="1:1" x14ac:dyDescent="0.25">
      <c r="A13710">
        <v>3274</v>
      </c>
    </row>
    <row r="13711" spans="1:1" x14ac:dyDescent="0.25">
      <c r="A13711">
        <v>3422</v>
      </c>
    </row>
    <row r="13712" spans="1:1" x14ac:dyDescent="0.25">
      <c r="A13712">
        <v>4834</v>
      </c>
    </row>
    <row r="13713" spans="1:1" x14ac:dyDescent="0.25">
      <c r="A13713">
        <v>6676</v>
      </c>
    </row>
    <row r="13714" spans="1:1" x14ac:dyDescent="0.25">
      <c r="A13714">
        <v>7664</v>
      </c>
    </row>
    <row r="13715" spans="1:1" x14ac:dyDescent="0.25">
      <c r="A13715">
        <v>6374</v>
      </c>
    </row>
    <row r="13716" spans="1:1" x14ac:dyDescent="0.25">
      <c r="A13716">
        <v>4286</v>
      </c>
    </row>
    <row r="13717" spans="1:1" x14ac:dyDescent="0.25">
      <c r="A13717">
        <v>-1864</v>
      </c>
    </row>
    <row r="13718" spans="1:1" x14ac:dyDescent="0.25">
      <c r="A13718">
        <v>-3165</v>
      </c>
    </row>
    <row r="13719" spans="1:1" x14ac:dyDescent="0.25">
      <c r="A13719">
        <v>-3325</v>
      </c>
    </row>
    <row r="13720" spans="1:1" x14ac:dyDescent="0.25">
      <c r="A13720">
        <v>-1339</v>
      </c>
    </row>
    <row r="13721" spans="1:1" x14ac:dyDescent="0.25">
      <c r="A13721">
        <v>-1466</v>
      </c>
    </row>
    <row r="13722" spans="1:1" x14ac:dyDescent="0.25">
      <c r="A13722">
        <v>-2238</v>
      </c>
    </row>
    <row r="13723" spans="1:1" x14ac:dyDescent="0.25">
      <c r="A13723">
        <v>-2139</v>
      </c>
    </row>
    <row r="13724" spans="1:1" x14ac:dyDescent="0.25">
      <c r="A13724">
        <v>-1772</v>
      </c>
    </row>
    <row r="13725" spans="1:1" x14ac:dyDescent="0.25">
      <c r="A13725">
        <v>-1857</v>
      </c>
    </row>
    <row r="13726" spans="1:1" x14ac:dyDescent="0.25">
      <c r="A13726">
        <v>126</v>
      </c>
    </row>
    <row r="13727" spans="1:1" x14ac:dyDescent="0.25">
      <c r="A13727">
        <v>4121</v>
      </c>
    </row>
    <row r="13728" spans="1:1" x14ac:dyDescent="0.25">
      <c r="A13728">
        <v>3480</v>
      </c>
    </row>
    <row r="13729" spans="1:1" x14ac:dyDescent="0.25">
      <c r="A13729">
        <v>1732</v>
      </c>
    </row>
    <row r="13730" spans="1:1" x14ac:dyDescent="0.25">
      <c r="A13730">
        <v>2722</v>
      </c>
    </row>
    <row r="13731" spans="1:1" x14ac:dyDescent="0.25">
      <c r="A13731">
        <v>3306</v>
      </c>
    </row>
    <row r="13732" spans="1:1" x14ac:dyDescent="0.25">
      <c r="A13732">
        <v>2269</v>
      </c>
    </row>
    <row r="13733" spans="1:1" x14ac:dyDescent="0.25">
      <c r="A13733">
        <v>-336</v>
      </c>
    </row>
    <row r="13734" spans="1:1" x14ac:dyDescent="0.25">
      <c r="A13734">
        <v>583</v>
      </c>
    </row>
    <row r="13735" spans="1:1" x14ac:dyDescent="0.25">
      <c r="A13735">
        <v>-2478</v>
      </c>
    </row>
    <row r="13736" spans="1:1" x14ac:dyDescent="0.25">
      <c r="A13736">
        <v>-6765</v>
      </c>
    </row>
    <row r="13737" spans="1:1" x14ac:dyDescent="0.25">
      <c r="A13737">
        <v>-5097</v>
      </c>
    </row>
    <row r="13738" spans="1:1" x14ac:dyDescent="0.25">
      <c r="A13738">
        <v>-4318</v>
      </c>
    </row>
    <row r="13739" spans="1:1" x14ac:dyDescent="0.25">
      <c r="A13739">
        <v>-6633</v>
      </c>
    </row>
    <row r="13740" spans="1:1" x14ac:dyDescent="0.25">
      <c r="A13740">
        <v>-4570</v>
      </c>
    </row>
    <row r="13741" spans="1:1" x14ac:dyDescent="0.25">
      <c r="A13741">
        <v>2192</v>
      </c>
    </row>
    <row r="13742" spans="1:1" x14ac:dyDescent="0.25">
      <c r="A13742">
        <v>6910</v>
      </c>
    </row>
    <row r="13743" spans="1:1" x14ac:dyDescent="0.25">
      <c r="A13743">
        <v>7032</v>
      </c>
    </row>
    <row r="13744" spans="1:1" x14ac:dyDescent="0.25">
      <c r="A13744">
        <v>4243</v>
      </c>
    </row>
    <row r="13745" spans="1:1" x14ac:dyDescent="0.25">
      <c r="A13745">
        <v>436</v>
      </c>
    </row>
    <row r="13746" spans="1:1" x14ac:dyDescent="0.25">
      <c r="A13746">
        <v>-1545</v>
      </c>
    </row>
    <row r="13747" spans="1:1" x14ac:dyDescent="0.25">
      <c r="A13747">
        <v>-4088</v>
      </c>
    </row>
    <row r="13748" spans="1:1" x14ac:dyDescent="0.25">
      <c r="A13748">
        <v>-924</v>
      </c>
    </row>
    <row r="13749" spans="1:1" x14ac:dyDescent="0.25">
      <c r="A13749">
        <v>1033</v>
      </c>
    </row>
    <row r="13750" spans="1:1" x14ac:dyDescent="0.25">
      <c r="A13750">
        <v>2415</v>
      </c>
    </row>
    <row r="13751" spans="1:1" x14ac:dyDescent="0.25">
      <c r="A13751">
        <v>-778</v>
      </c>
    </row>
    <row r="13752" spans="1:1" x14ac:dyDescent="0.25">
      <c r="A13752">
        <v>793</v>
      </c>
    </row>
    <row r="13753" spans="1:1" x14ac:dyDescent="0.25">
      <c r="A13753">
        <v>400</v>
      </c>
    </row>
    <row r="13754" spans="1:1" x14ac:dyDescent="0.25">
      <c r="A13754">
        <v>481</v>
      </c>
    </row>
    <row r="13755" spans="1:1" x14ac:dyDescent="0.25">
      <c r="A13755">
        <v>571</v>
      </c>
    </row>
    <row r="13756" spans="1:1" x14ac:dyDescent="0.25">
      <c r="A13756">
        <v>3736</v>
      </c>
    </row>
    <row r="13757" spans="1:1" x14ac:dyDescent="0.25">
      <c r="A13757">
        <v>6668</v>
      </c>
    </row>
    <row r="13758" spans="1:1" x14ac:dyDescent="0.25">
      <c r="A13758">
        <v>5563</v>
      </c>
    </row>
    <row r="13759" spans="1:1" x14ac:dyDescent="0.25">
      <c r="A13759">
        <v>2403</v>
      </c>
    </row>
    <row r="13760" spans="1:1" x14ac:dyDescent="0.25">
      <c r="A13760">
        <v>2055</v>
      </c>
    </row>
    <row r="13761" spans="1:1" x14ac:dyDescent="0.25">
      <c r="A13761">
        <v>5431</v>
      </c>
    </row>
    <row r="13762" spans="1:1" x14ac:dyDescent="0.25">
      <c r="A13762">
        <v>6358</v>
      </c>
    </row>
    <row r="13763" spans="1:1" x14ac:dyDescent="0.25">
      <c r="A13763">
        <v>6286</v>
      </c>
    </row>
    <row r="13764" spans="1:1" x14ac:dyDescent="0.25">
      <c r="A13764">
        <v>9231</v>
      </c>
    </row>
    <row r="13765" spans="1:1" x14ac:dyDescent="0.25">
      <c r="A13765">
        <v>9810</v>
      </c>
    </row>
    <row r="13766" spans="1:1" x14ac:dyDescent="0.25">
      <c r="A13766">
        <v>12360</v>
      </c>
    </row>
    <row r="13767" spans="1:1" x14ac:dyDescent="0.25">
      <c r="A13767">
        <v>10165</v>
      </c>
    </row>
    <row r="13768" spans="1:1" x14ac:dyDescent="0.25">
      <c r="A13768">
        <v>9447</v>
      </c>
    </row>
    <row r="13769" spans="1:1" x14ac:dyDescent="0.25">
      <c r="A13769">
        <v>7275</v>
      </c>
    </row>
    <row r="13770" spans="1:1" x14ac:dyDescent="0.25">
      <c r="A13770">
        <v>4880</v>
      </c>
    </row>
    <row r="13771" spans="1:1" x14ac:dyDescent="0.25">
      <c r="A13771">
        <v>1785</v>
      </c>
    </row>
    <row r="13772" spans="1:1" x14ac:dyDescent="0.25">
      <c r="A13772">
        <v>2986</v>
      </c>
    </row>
    <row r="13773" spans="1:1" x14ac:dyDescent="0.25">
      <c r="A13773">
        <v>4550</v>
      </c>
    </row>
    <row r="13774" spans="1:1" x14ac:dyDescent="0.25">
      <c r="A13774">
        <v>2973</v>
      </c>
    </row>
    <row r="13775" spans="1:1" x14ac:dyDescent="0.25">
      <c r="A13775">
        <v>2322</v>
      </c>
    </row>
    <row r="13776" spans="1:1" x14ac:dyDescent="0.25">
      <c r="A13776">
        <v>5253</v>
      </c>
    </row>
    <row r="13777" spans="1:1" x14ac:dyDescent="0.25">
      <c r="A13777">
        <v>5503</v>
      </c>
    </row>
    <row r="13778" spans="1:1" x14ac:dyDescent="0.25">
      <c r="A13778">
        <v>3216</v>
      </c>
    </row>
    <row r="13779" spans="1:1" x14ac:dyDescent="0.25">
      <c r="A13779">
        <v>1510</v>
      </c>
    </row>
    <row r="13780" spans="1:1" x14ac:dyDescent="0.25">
      <c r="A13780">
        <v>591</v>
      </c>
    </row>
    <row r="13781" spans="1:1" x14ac:dyDescent="0.25">
      <c r="A13781">
        <v>2673</v>
      </c>
    </row>
    <row r="13782" spans="1:1" x14ac:dyDescent="0.25">
      <c r="A13782">
        <v>2944</v>
      </c>
    </row>
    <row r="13783" spans="1:1" x14ac:dyDescent="0.25">
      <c r="A13783">
        <v>-1558</v>
      </c>
    </row>
    <row r="13784" spans="1:1" x14ac:dyDescent="0.25">
      <c r="A13784">
        <v>-4927</v>
      </c>
    </row>
    <row r="13785" spans="1:1" x14ac:dyDescent="0.25">
      <c r="A13785">
        <v>-6681</v>
      </c>
    </row>
    <row r="13786" spans="1:1" x14ac:dyDescent="0.25">
      <c r="A13786">
        <v>-7210</v>
      </c>
    </row>
    <row r="13787" spans="1:1" x14ac:dyDescent="0.25">
      <c r="A13787">
        <v>-8140</v>
      </c>
    </row>
    <row r="13788" spans="1:1" x14ac:dyDescent="0.25">
      <c r="A13788">
        <v>-9835</v>
      </c>
    </row>
    <row r="13789" spans="1:1" x14ac:dyDescent="0.25">
      <c r="A13789">
        <v>-7206</v>
      </c>
    </row>
    <row r="13790" spans="1:1" x14ac:dyDescent="0.25">
      <c r="A13790">
        <v>-5318</v>
      </c>
    </row>
    <row r="13791" spans="1:1" x14ac:dyDescent="0.25">
      <c r="A13791">
        <v>-1785</v>
      </c>
    </row>
    <row r="13792" spans="1:1" x14ac:dyDescent="0.25">
      <c r="A13792">
        <v>-237</v>
      </c>
    </row>
    <row r="13793" spans="1:1" x14ac:dyDescent="0.25">
      <c r="A13793">
        <v>-1326</v>
      </c>
    </row>
    <row r="13794" spans="1:1" x14ac:dyDescent="0.25">
      <c r="A13794">
        <v>-2286</v>
      </c>
    </row>
    <row r="13795" spans="1:1" x14ac:dyDescent="0.25">
      <c r="A13795">
        <v>-2182</v>
      </c>
    </row>
    <row r="13796" spans="1:1" x14ac:dyDescent="0.25">
      <c r="A13796">
        <v>-3323</v>
      </c>
    </row>
    <row r="13797" spans="1:1" x14ac:dyDescent="0.25">
      <c r="A13797">
        <v>-5702</v>
      </c>
    </row>
    <row r="13798" spans="1:1" x14ac:dyDescent="0.25">
      <c r="A13798">
        <v>-4102</v>
      </c>
    </row>
    <row r="13799" spans="1:1" x14ac:dyDescent="0.25">
      <c r="A13799">
        <v>-5331</v>
      </c>
    </row>
    <row r="13800" spans="1:1" x14ac:dyDescent="0.25">
      <c r="A13800">
        <v>-9350</v>
      </c>
    </row>
    <row r="13801" spans="1:1" x14ac:dyDescent="0.25">
      <c r="A13801">
        <v>-8839</v>
      </c>
    </row>
    <row r="13802" spans="1:1" x14ac:dyDescent="0.25">
      <c r="A13802">
        <v>-8525</v>
      </c>
    </row>
    <row r="13803" spans="1:1" x14ac:dyDescent="0.25">
      <c r="A13803">
        <v>-2563</v>
      </c>
    </row>
    <row r="13804" spans="1:1" x14ac:dyDescent="0.25">
      <c r="A13804">
        <v>1728</v>
      </c>
    </row>
    <row r="13805" spans="1:1" x14ac:dyDescent="0.25">
      <c r="A13805">
        <v>1733</v>
      </c>
    </row>
    <row r="13806" spans="1:1" x14ac:dyDescent="0.25">
      <c r="A13806">
        <v>-1477</v>
      </c>
    </row>
    <row r="13807" spans="1:1" x14ac:dyDescent="0.25">
      <c r="A13807">
        <v>-4894</v>
      </c>
    </row>
    <row r="13808" spans="1:1" x14ac:dyDescent="0.25">
      <c r="A13808">
        <v>-3841</v>
      </c>
    </row>
    <row r="13809" spans="1:1" x14ac:dyDescent="0.25">
      <c r="A13809">
        <v>482</v>
      </c>
    </row>
    <row r="13810" spans="1:1" x14ac:dyDescent="0.25">
      <c r="A13810">
        <v>2673</v>
      </c>
    </row>
    <row r="13811" spans="1:1" x14ac:dyDescent="0.25">
      <c r="A13811">
        <v>4547</v>
      </c>
    </row>
    <row r="13812" spans="1:1" x14ac:dyDescent="0.25">
      <c r="A13812">
        <v>6773</v>
      </c>
    </row>
    <row r="13813" spans="1:1" x14ac:dyDescent="0.25">
      <c r="A13813">
        <v>9773</v>
      </c>
    </row>
    <row r="13814" spans="1:1" x14ac:dyDescent="0.25">
      <c r="A13814">
        <v>11541</v>
      </c>
    </row>
    <row r="13815" spans="1:1" x14ac:dyDescent="0.25">
      <c r="A13815">
        <v>10353</v>
      </c>
    </row>
    <row r="13816" spans="1:1" x14ac:dyDescent="0.25">
      <c r="A13816">
        <v>7273</v>
      </c>
    </row>
    <row r="13817" spans="1:1" x14ac:dyDescent="0.25">
      <c r="A13817">
        <v>6006</v>
      </c>
    </row>
    <row r="13818" spans="1:1" x14ac:dyDescent="0.25">
      <c r="A13818">
        <v>5963</v>
      </c>
    </row>
    <row r="13819" spans="1:1" x14ac:dyDescent="0.25">
      <c r="A13819">
        <v>6438</v>
      </c>
    </row>
    <row r="13820" spans="1:1" x14ac:dyDescent="0.25">
      <c r="A13820">
        <v>4325</v>
      </c>
    </row>
    <row r="13821" spans="1:1" x14ac:dyDescent="0.25">
      <c r="A13821">
        <v>6490</v>
      </c>
    </row>
    <row r="13822" spans="1:1" x14ac:dyDescent="0.25">
      <c r="A13822">
        <v>9011</v>
      </c>
    </row>
    <row r="13823" spans="1:1" x14ac:dyDescent="0.25">
      <c r="A13823">
        <v>7476</v>
      </c>
    </row>
    <row r="13824" spans="1:1" x14ac:dyDescent="0.25">
      <c r="A13824">
        <v>5775</v>
      </c>
    </row>
    <row r="13825" spans="1:1" x14ac:dyDescent="0.25">
      <c r="A13825">
        <v>7070</v>
      </c>
    </row>
    <row r="13826" spans="1:1" x14ac:dyDescent="0.25">
      <c r="A13826">
        <v>5859</v>
      </c>
    </row>
    <row r="13827" spans="1:1" x14ac:dyDescent="0.25">
      <c r="A13827">
        <v>2662</v>
      </c>
    </row>
    <row r="13828" spans="1:1" x14ac:dyDescent="0.25">
      <c r="A13828">
        <v>419</v>
      </c>
    </row>
    <row r="13829" spans="1:1" x14ac:dyDescent="0.25">
      <c r="A13829">
        <v>2312</v>
      </c>
    </row>
    <row r="13830" spans="1:1" x14ac:dyDescent="0.25">
      <c r="A13830">
        <v>3537</v>
      </c>
    </row>
    <row r="13831" spans="1:1" x14ac:dyDescent="0.25">
      <c r="A13831">
        <v>4534</v>
      </c>
    </row>
    <row r="13832" spans="1:1" x14ac:dyDescent="0.25">
      <c r="A13832">
        <v>-274</v>
      </c>
    </row>
    <row r="13833" spans="1:1" x14ac:dyDescent="0.25">
      <c r="A13833">
        <v>-2867</v>
      </c>
    </row>
    <row r="13834" spans="1:1" x14ac:dyDescent="0.25">
      <c r="A13834">
        <v>255</v>
      </c>
    </row>
    <row r="13835" spans="1:1" x14ac:dyDescent="0.25">
      <c r="A13835">
        <v>1901</v>
      </c>
    </row>
    <row r="13836" spans="1:1" x14ac:dyDescent="0.25">
      <c r="A13836">
        <v>-260</v>
      </c>
    </row>
    <row r="13837" spans="1:1" x14ac:dyDescent="0.25">
      <c r="A13837">
        <v>2036</v>
      </c>
    </row>
    <row r="13838" spans="1:1" x14ac:dyDescent="0.25">
      <c r="A13838">
        <v>4460</v>
      </c>
    </row>
    <row r="13839" spans="1:1" x14ac:dyDescent="0.25">
      <c r="A13839">
        <v>6618</v>
      </c>
    </row>
    <row r="13840" spans="1:1" x14ac:dyDescent="0.25">
      <c r="A13840">
        <v>4683</v>
      </c>
    </row>
    <row r="13841" spans="1:1" x14ac:dyDescent="0.25">
      <c r="A13841">
        <v>4352</v>
      </c>
    </row>
    <row r="13842" spans="1:1" x14ac:dyDescent="0.25">
      <c r="A13842">
        <v>3983</v>
      </c>
    </row>
    <row r="13843" spans="1:1" x14ac:dyDescent="0.25">
      <c r="A13843">
        <v>5843</v>
      </c>
    </row>
    <row r="13844" spans="1:1" x14ac:dyDescent="0.25">
      <c r="A13844">
        <v>6767</v>
      </c>
    </row>
    <row r="13845" spans="1:1" x14ac:dyDescent="0.25">
      <c r="A13845">
        <v>5638</v>
      </c>
    </row>
    <row r="13846" spans="1:1" x14ac:dyDescent="0.25">
      <c r="A13846">
        <v>4939</v>
      </c>
    </row>
    <row r="13847" spans="1:1" x14ac:dyDescent="0.25">
      <c r="A13847">
        <v>6536</v>
      </c>
    </row>
    <row r="13848" spans="1:1" x14ac:dyDescent="0.25">
      <c r="A13848">
        <v>8741</v>
      </c>
    </row>
    <row r="13849" spans="1:1" x14ac:dyDescent="0.25">
      <c r="A13849">
        <v>6827</v>
      </c>
    </row>
    <row r="13850" spans="1:1" x14ac:dyDescent="0.25">
      <c r="A13850">
        <v>-788</v>
      </c>
    </row>
    <row r="13851" spans="1:1" x14ac:dyDescent="0.25">
      <c r="A13851">
        <v>-3979</v>
      </c>
    </row>
    <row r="13852" spans="1:1" x14ac:dyDescent="0.25">
      <c r="A13852">
        <v>-4329</v>
      </c>
    </row>
    <row r="13853" spans="1:1" x14ac:dyDescent="0.25">
      <c r="A13853">
        <v>-6385</v>
      </c>
    </row>
    <row r="13854" spans="1:1" x14ac:dyDescent="0.25">
      <c r="A13854">
        <v>-7401</v>
      </c>
    </row>
    <row r="13855" spans="1:1" x14ac:dyDescent="0.25">
      <c r="A13855">
        <v>-3480</v>
      </c>
    </row>
    <row r="13856" spans="1:1" x14ac:dyDescent="0.25">
      <c r="A13856">
        <v>-122</v>
      </c>
    </row>
    <row r="13857" spans="1:1" x14ac:dyDescent="0.25">
      <c r="A13857">
        <v>3627</v>
      </c>
    </row>
    <row r="13858" spans="1:1" x14ac:dyDescent="0.25">
      <c r="A13858">
        <v>5879</v>
      </c>
    </row>
    <row r="13859" spans="1:1" x14ac:dyDescent="0.25">
      <c r="A13859">
        <v>7618</v>
      </c>
    </row>
    <row r="13860" spans="1:1" x14ac:dyDescent="0.25">
      <c r="A13860">
        <v>2356</v>
      </c>
    </row>
    <row r="13861" spans="1:1" x14ac:dyDescent="0.25">
      <c r="A13861">
        <v>-1451</v>
      </c>
    </row>
    <row r="13862" spans="1:1" x14ac:dyDescent="0.25">
      <c r="A13862">
        <v>-3982</v>
      </c>
    </row>
    <row r="13863" spans="1:1" x14ac:dyDescent="0.25">
      <c r="A13863">
        <v>-2603</v>
      </c>
    </row>
    <row r="13864" spans="1:1" x14ac:dyDescent="0.25">
      <c r="A13864">
        <v>-4224</v>
      </c>
    </row>
    <row r="13865" spans="1:1" x14ac:dyDescent="0.25">
      <c r="A13865">
        <v>-4163</v>
      </c>
    </row>
    <row r="13866" spans="1:1" x14ac:dyDescent="0.25">
      <c r="A13866">
        <v>-5570</v>
      </c>
    </row>
    <row r="13867" spans="1:1" x14ac:dyDescent="0.25">
      <c r="A13867">
        <v>-8568</v>
      </c>
    </row>
    <row r="13868" spans="1:1" x14ac:dyDescent="0.25">
      <c r="A13868">
        <v>-9318</v>
      </c>
    </row>
    <row r="13869" spans="1:1" x14ac:dyDescent="0.25">
      <c r="A13869">
        <v>-9156</v>
      </c>
    </row>
    <row r="13870" spans="1:1" x14ac:dyDescent="0.25">
      <c r="A13870">
        <v>-7929</v>
      </c>
    </row>
    <row r="13871" spans="1:1" x14ac:dyDescent="0.25">
      <c r="A13871">
        <v>-3668</v>
      </c>
    </row>
    <row r="13872" spans="1:1" x14ac:dyDescent="0.25">
      <c r="A13872">
        <v>-2016</v>
      </c>
    </row>
    <row r="13873" spans="1:1" x14ac:dyDescent="0.25">
      <c r="A13873">
        <v>-320</v>
      </c>
    </row>
    <row r="13874" spans="1:1" x14ac:dyDescent="0.25">
      <c r="A13874">
        <v>-5796</v>
      </c>
    </row>
    <row r="13875" spans="1:1" x14ac:dyDescent="0.25">
      <c r="A13875">
        <v>-8967</v>
      </c>
    </row>
    <row r="13876" spans="1:1" x14ac:dyDescent="0.25">
      <c r="A13876">
        <v>-8637</v>
      </c>
    </row>
    <row r="13877" spans="1:1" x14ac:dyDescent="0.25">
      <c r="A13877">
        <v>-9522</v>
      </c>
    </row>
    <row r="13878" spans="1:1" x14ac:dyDescent="0.25">
      <c r="A13878">
        <v>-9642</v>
      </c>
    </row>
    <row r="13879" spans="1:1" x14ac:dyDescent="0.25">
      <c r="A13879">
        <v>-5631</v>
      </c>
    </row>
    <row r="13880" spans="1:1" x14ac:dyDescent="0.25">
      <c r="A13880">
        <v>-509</v>
      </c>
    </row>
    <row r="13881" spans="1:1" x14ac:dyDescent="0.25">
      <c r="A13881">
        <v>3000</v>
      </c>
    </row>
    <row r="13882" spans="1:1" x14ac:dyDescent="0.25">
      <c r="A13882">
        <v>6635</v>
      </c>
    </row>
    <row r="13883" spans="1:1" x14ac:dyDescent="0.25">
      <c r="A13883">
        <v>8779</v>
      </c>
    </row>
    <row r="13884" spans="1:1" x14ac:dyDescent="0.25">
      <c r="A13884">
        <v>7872</v>
      </c>
    </row>
    <row r="13885" spans="1:1" x14ac:dyDescent="0.25">
      <c r="A13885">
        <v>4353</v>
      </c>
    </row>
    <row r="13886" spans="1:1" x14ac:dyDescent="0.25">
      <c r="A13886">
        <v>3689</v>
      </c>
    </row>
    <row r="13887" spans="1:1" x14ac:dyDescent="0.25">
      <c r="A13887">
        <v>3602</v>
      </c>
    </row>
    <row r="13888" spans="1:1" x14ac:dyDescent="0.25">
      <c r="A13888">
        <v>3587</v>
      </c>
    </row>
    <row r="13889" spans="1:1" x14ac:dyDescent="0.25">
      <c r="A13889">
        <v>2220</v>
      </c>
    </row>
    <row r="13890" spans="1:1" x14ac:dyDescent="0.25">
      <c r="A13890">
        <v>4546</v>
      </c>
    </row>
    <row r="13891" spans="1:1" x14ac:dyDescent="0.25">
      <c r="A13891">
        <v>9442</v>
      </c>
    </row>
    <row r="13892" spans="1:1" x14ac:dyDescent="0.25">
      <c r="A13892">
        <v>9841</v>
      </c>
    </row>
    <row r="13893" spans="1:1" x14ac:dyDescent="0.25">
      <c r="A13893">
        <v>10392</v>
      </c>
    </row>
    <row r="13894" spans="1:1" x14ac:dyDescent="0.25">
      <c r="A13894">
        <v>11416</v>
      </c>
    </row>
    <row r="13895" spans="1:1" x14ac:dyDescent="0.25">
      <c r="A13895">
        <v>14316</v>
      </c>
    </row>
    <row r="13896" spans="1:1" x14ac:dyDescent="0.25">
      <c r="A13896">
        <v>15754</v>
      </c>
    </row>
    <row r="13897" spans="1:1" x14ac:dyDescent="0.25">
      <c r="A13897">
        <v>15071</v>
      </c>
    </row>
    <row r="13898" spans="1:1" x14ac:dyDescent="0.25">
      <c r="A13898">
        <v>10376</v>
      </c>
    </row>
    <row r="13899" spans="1:1" x14ac:dyDescent="0.25">
      <c r="A13899">
        <v>7837</v>
      </c>
    </row>
    <row r="13900" spans="1:1" x14ac:dyDescent="0.25">
      <c r="A13900">
        <v>9678</v>
      </c>
    </row>
    <row r="13901" spans="1:1" x14ac:dyDescent="0.25">
      <c r="A13901">
        <v>11693</v>
      </c>
    </row>
    <row r="13902" spans="1:1" x14ac:dyDescent="0.25">
      <c r="A13902">
        <v>11176</v>
      </c>
    </row>
    <row r="13903" spans="1:1" x14ac:dyDescent="0.25">
      <c r="A13903">
        <v>12148</v>
      </c>
    </row>
    <row r="13904" spans="1:1" x14ac:dyDescent="0.25">
      <c r="A13904">
        <v>9566</v>
      </c>
    </row>
    <row r="13905" spans="1:1" x14ac:dyDescent="0.25">
      <c r="A13905">
        <v>8619</v>
      </c>
    </row>
    <row r="13906" spans="1:1" x14ac:dyDescent="0.25">
      <c r="A13906">
        <v>6398</v>
      </c>
    </row>
    <row r="13907" spans="1:1" x14ac:dyDescent="0.25">
      <c r="A13907">
        <v>8017</v>
      </c>
    </row>
    <row r="13908" spans="1:1" x14ac:dyDescent="0.25">
      <c r="A13908">
        <v>5602</v>
      </c>
    </row>
    <row r="13909" spans="1:1" x14ac:dyDescent="0.25">
      <c r="A13909">
        <v>5415</v>
      </c>
    </row>
    <row r="13910" spans="1:1" x14ac:dyDescent="0.25">
      <c r="A13910">
        <v>5384</v>
      </c>
    </row>
    <row r="13911" spans="1:1" x14ac:dyDescent="0.25">
      <c r="A13911">
        <v>8166</v>
      </c>
    </row>
    <row r="13912" spans="1:1" x14ac:dyDescent="0.25">
      <c r="A13912">
        <v>8353</v>
      </c>
    </row>
    <row r="13913" spans="1:1" x14ac:dyDescent="0.25">
      <c r="A13913">
        <v>7235</v>
      </c>
    </row>
    <row r="13914" spans="1:1" x14ac:dyDescent="0.25">
      <c r="A13914">
        <v>5864</v>
      </c>
    </row>
    <row r="13915" spans="1:1" x14ac:dyDescent="0.25">
      <c r="A13915">
        <v>2380</v>
      </c>
    </row>
    <row r="13916" spans="1:1" x14ac:dyDescent="0.25">
      <c r="A13916">
        <v>1466</v>
      </c>
    </row>
    <row r="13917" spans="1:1" x14ac:dyDescent="0.25">
      <c r="A13917">
        <v>2424</v>
      </c>
    </row>
    <row r="13918" spans="1:1" x14ac:dyDescent="0.25">
      <c r="A13918">
        <v>-2210</v>
      </c>
    </row>
    <row r="13919" spans="1:1" x14ac:dyDescent="0.25">
      <c r="A13919">
        <v>-1263</v>
      </c>
    </row>
    <row r="13920" spans="1:1" x14ac:dyDescent="0.25">
      <c r="A13920">
        <v>3392</v>
      </c>
    </row>
    <row r="13921" spans="1:1" x14ac:dyDescent="0.25">
      <c r="A13921">
        <v>4836</v>
      </c>
    </row>
    <row r="13922" spans="1:1" x14ac:dyDescent="0.25">
      <c r="A13922">
        <v>6601</v>
      </c>
    </row>
    <row r="13923" spans="1:1" x14ac:dyDescent="0.25">
      <c r="A13923">
        <v>8103</v>
      </c>
    </row>
    <row r="13924" spans="1:1" x14ac:dyDescent="0.25">
      <c r="A13924">
        <v>4510</v>
      </c>
    </row>
    <row r="13925" spans="1:1" x14ac:dyDescent="0.25">
      <c r="A13925">
        <v>3510</v>
      </c>
    </row>
    <row r="13926" spans="1:1" x14ac:dyDescent="0.25">
      <c r="A13926">
        <v>852</v>
      </c>
    </row>
    <row r="13927" spans="1:1" x14ac:dyDescent="0.25">
      <c r="A13927">
        <v>-1825</v>
      </c>
    </row>
    <row r="13928" spans="1:1" x14ac:dyDescent="0.25">
      <c r="A13928">
        <v>-2758</v>
      </c>
    </row>
    <row r="13929" spans="1:1" x14ac:dyDescent="0.25">
      <c r="A13929">
        <v>-3715</v>
      </c>
    </row>
    <row r="13930" spans="1:1" x14ac:dyDescent="0.25">
      <c r="A13930">
        <v>-1231</v>
      </c>
    </row>
    <row r="13931" spans="1:1" x14ac:dyDescent="0.25">
      <c r="A13931">
        <v>2754</v>
      </c>
    </row>
    <row r="13932" spans="1:1" x14ac:dyDescent="0.25">
      <c r="A13932">
        <v>4662</v>
      </c>
    </row>
    <row r="13933" spans="1:1" x14ac:dyDescent="0.25">
      <c r="A13933">
        <v>6770</v>
      </c>
    </row>
    <row r="13934" spans="1:1" x14ac:dyDescent="0.25">
      <c r="A13934">
        <v>2458</v>
      </c>
    </row>
    <row r="13935" spans="1:1" x14ac:dyDescent="0.25">
      <c r="A13935">
        <v>2596</v>
      </c>
    </row>
    <row r="13936" spans="1:1" x14ac:dyDescent="0.25">
      <c r="A13936">
        <v>2563</v>
      </c>
    </row>
    <row r="13937" spans="1:1" x14ac:dyDescent="0.25">
      <c r="A13937">
        <v>3976</v>
      </c>
    </row>
    <row r="13938" spans="1:1" x14ac:dyDescent="0.25">
      <c r="A13938">
        <v>5278</v>
      </c>
    </row>
    <row r="13939" spans="1:1" x14ac:dyDescent="0.25">
      <c r="A13939">
        <v>8259</v>
      </c>
    </row>
    <row r="13940" spans="1:1" x14ac:dyDescent="0.25">
      <c r="A13940">
        <v>7968</v>
      </c>
    </row>
    <row r="13941" spans="1:1" x14ac:dyDescent="0.25">
      <c r="A13941">
        <v>8947</v>
      </c>
    </row>
    <row r="13942" spans="1:1" x14ac:dyDescent="0.25">
      <c r="A13942">
        <v>10920</v>
      </c>
    </row>
    <row r="13943" spans="1:1" x14ac:dyDescent="0.25">
      <c r="A13943">
        <v>14111</v>
      </c>
    </row>
    <row r="13944" spans="1:1" x14ac:dyDescent="0.25">
      <c r="A13944">
        <v>11627</v>
      </c>
    </row>
    <row r="13945" spans="1:1" x14ac:dyDescent="0.25">
      <c r="A13945">
        <v>11888</v>
      </c>
    </row>
    <row r="13946" spans="1:1" x14ac:dyDescent="0.25">
      <c r="A13946">
        <v>9302</v>
      </c>
    </row>
    <row r="13947" spans="1:1" x14ac:dyDescent="0.25">
      <c r="A13947">
        <v>4488</v>
      </c>
    </row>
    <row r="13948" spans="1:1" x14ac:dyDescent="0.25">
      <c r="A13948">
        <v>-1640</v>
      </c>
    </row>
    <row r="13949" spans="1:1" x14ac:dyDescent="0.25">
      <c r="A13949">
        <v>-5740</v>
      </c>
    </row>
    <row r="13950" spans="1:1" x14ac:dyDescent="0.25">
      <c r="A13950">
        <v>-3043</v>
      </c>
    </row>
    <row r="13951" spans="1:1" x14ac:dyDescent="0.25">
      <c r="A13951">
        <v>3112</v>
      </c>
    </row>
    <row r="13952" spans="1:1" x14ac:dyDescent="0.25">
      <c r="A13952">
        <v>2505</v>
      </c>
    </row>
    <row r="13953" spans="1:1" x14ac:dyDescent="0.25">
      <c r="A13953">
        <v>773</v>
      </c>
    </row>
    <row r="13954" spans="1:1" x14ac:dyDescent="0.25">
      <c r="A13954">
        <v>3594</v>
      </c>
    </row>
    <row r="13955" spans="1:1" x14ac:dyDescent="0.25">
      <c r="A13955">
        <v>3919</v>
      </c>
    </row>
    <row r="13956" spans="1:1" x14ac:dyDescent="0.25">
      <c r="A13956">
        <v>2491</v>
      </c>
    </row>
    <row r="13957" spans="1:1" x14ac:dyDescent="0.25">
      <c r="A13957">
        <v>494</v>
      </c>
    </row>
    <row r="13958" spans="1:1" x14ac:dyDescent="0.25">
      <c r="A13958">
        <v>2211</v>
      </c>
    </row>
    <row r="13959" spans="1:1" x14ac:dyDescent="0.25">
      <c r="A13959">
        <v>2732</v>
      </c>
    </row>
    <row r="13960" spans="1:1" x14ac:dyDescent="0.25">
      <c r="A13960">
        <v>3874</v>
      </c>
    </row>
    <row r="13961" spans="1:1" x14ac:dyDescent="0.25">
      <c r="A13961">
        <v>3163</v>
      </c>
    </row>
    <row r="13962" spans="1:1" x14ac:dyDescent="0.25">
      <c r="A13962">
        <v>1276</v>
      </c>
    </row>
    <row r="13963" spans="1:1" x14ac:dyDescent="0.25">
      <c r="A13963">
        <v>5134</v>
      </c>
    </row>
    <row r="13964" spans="1:1" x14ac:dyDescent="0.25">
      <c r="A13964">
        <v>6349</v>
      </c>
    </row>
    <row r="13965" spans="1:1" x14ac:dyDescent="0.25">
      <c r="A13965">
        <v>10618</v>
      </c>
    </row>
    <row r="13966" spans="1:1" x14ac:dyDescent="0.25">
      <c r="A13966">
        <v>10037</v>
      </c>
    </row>
    <row r="13967" spans="1:1" x14ac:dyDescent="0.25">
      <c r="A13967">
        <v>9901</v>
      </c>
    </row>
    <row r="13968" spans="1:1" x14ac:dyDescent="0.25">
      <c r="A13968">
        <v>9549</v>
      </c>
    </row>
    <row r="13969" spans="1:1" x14ac:dyDescent="0.25">
      <c r="A13969">
        <v>8526</v>
      </c>
    </row>
    <row r="13970" spans="1:1" x14ac:dyDescent="0.25">
      <c r="A13970">
        <v>8320</v>
      </c>
    </row>
    <row r="13971" spans="1:1" x14ac:dyDescent="0.25">
      <c r="A13971">
        <v>8149</v>
      </c>
    </row>
    <row r="13972" spans="1:1" x14ac:dyDescent="0.25">
      <c r="A13972">
        <v>8869</v>
      </c>
    </row>
    <row r="13973" spans="1:1" x14ac:dyDescent="0.25">
      <c r="A13973">
        <v>7609</v>
      </c>
    </row>
    <row r="13974" spans="1:1" x14ac:dyDescent="0.25">
      <c r="A13974">
        <v>3402</v>
      </c>
    </row>
    <row r="13975" spans="1:1" x14ac:dyDescent="0.25">
      <c r="A13975">
        <v>6998</v>
      </c>
    </row>
    <row r="13976" spans="1:1" x14ac:dyDescent="0.25">
      <c r="A13976">
        <v>4955</v>
      </c>
    </row>
    <row r="13977" spans="1:1" x14ac:dyDescent="0.25">
      <c r="A13977">
        <v>6832</v>
      </c>
    </row>
    <row r="13978" spans="1:1" x14ac:dyDescent="0.25">
      <c r="A13978">
        <v>6778</v>
      </c>
    </row>
    <row r="13979" spans="1:1" x14ac:dyDescent="0.25">
      <c r="A13979">
        <v>7628</v>
      </c>
    </row>
    <row r="13980" spans="1:1" x14ac:dyDescent="0.25">
      <c r="A13980">
        <v>9706</v>
      </c>
    </row>
    <row r="13981" spans="1:1" x14ac:dyDescent="0.25">
      <c r="A13981">
        <v>7998</v>
      </c>
    </row>
    <row r="13982" spans="1:1" x14ac:dyDescent="0.25">
      <c r="A13982">
        <v>8123</v>
      </c>
    </row>
    <row r="13983" spans="1:1" x14ac:dyDescent="0.25">
      <c r="A13983">
        <v>9775</v>
      </c>
    </row>
    <row r="13984" spans="1:1" x14ac:dyDescent="0.25">
      <c r="A13984">
        <v>12244</v>
      </c>
    </row>
    <row r="13985" spans="1:1" x14ac:dyDescent="0.25">
      <c r="A13985">
        <v>13372</v>
      </c>
    </row>
    <row r="13986" spans="1:1" x14ac:dyDescent="0.25">
      <c r="A13986">
        <v>11174</v>
      </c>
    </row>
    <row r="13987" spans="1:1" x14ac:dyDescent="0.25">
      <c r="A13987">
        <v>9242</v>
      </c>
    </row>
    <row r="13988" spans="1:1" x14ac:dyDescent="0.25">
      <c r="A13988">
        <v>10096</v>
      </c>
    </row>
    <row r="13989" spans="1:1" x14ac:dyDescent="0.25">
      <c r="A13989">
        <v>12917</v>
      </c>
    </row>
    <row r="13990" spans="1:1" x14ac:dyDescent="0.25">
      <c r="A13990">
        <v>13871</v>
      </c>
    </row>
    <row r="13991" spans="1:1" x14ac:dyDescent="0.25">
      <c r="A13991">
        <v>12388</v>
      </c>
    </row>
    <row r="13992" spans="1:1" x14ac:dyDescent="0.25">
      <c r="A13992">
        <v>10696</v>
      </c>
    </row>
    <row r="13993" spans="1:1" x14ac:dyDescent="0.25">
      <c r="A13993">
        <v>8700</v>
      </c>
    </row>
    <row r="13994" spans="1:1" x14ac:dyDescent="0.25">
      <c r="A13994">
        <v>6104</v>
      </c>
    </row>
    <row r="13995" spans="1:1" x14ac:dyDescent="0.25">
      <c r="A13995">
        <v>5513</v>
      </c>
    </row>
    <row r="13996" spans="1:1" x14ac:dyDescent="0.25">
      <c r="A13996">
        <v>7677</v>
      </c>
    </row>
    <row r="13997" spans="1:1" x14ac:dyDescent="0.25">
      <c r="A13997">
        <v>9221</v>
      </c>
    </row>
    <row r="13998" spans="1:1" x14ac:dyDescent="0.25">
      <c r="A13998">
        <v>8304</v>
      </c>
    </row>
    <row r="13999" spans="1:1" x14ac:dyDescent="0.25">
      <c r="A13999">
        <v>9064</v>
      </c>
    </row>
    <row r="14000" spans="1:1" x14ac:dyDescent="0.25">
      <c r="A14000">
        <v>9812</v>
      </c>
    </row>
    <row r="14001" spans="1:1" x14ac:dyDescent="0.25">
      <c r="A14001">
        <v>10605</v>
      </c>
    </row>
    <row r="14002" spans="1:1" x14ac:dyDescent="0.25">
      <c r="A14002">
        <v>7218</v>
      </c>
    </row>
    <row r="14003" spans="1:1" x14ac:dyDescent="0.25">
      <c r="A14003">
        <v>6952</v>
      </c>
    </row>
    <row r="14004" spans="1:1" x14ac:dyDescent="0.25">
      <c r="A14004">
        <v>7958</v>
      </c>
    </row>
    <row r="14005" spans="1:1" x14ac:dyDescent="0.25">
      <c r="A14005">
        <v>7812</v>
      </c>
    </row>
    <row r="14006" spans="1:1" x14ac:dyDescent="0.25">
      <c r="A14006">
        <v>5872</v>
      </c>
    </row>
    <row r="14007" spans="1:1" x14ac:dyDescent="0.25">
      <c r="A14007">
        <v>3626</v>
      </c>
    </row>
    <row r="14008" spans="1:1" x14ac:dyDescent="0.25">
      <c r="A14008">
        <v>4504</v>
      </c>
    </row>
    <row r="14009" spans="1:1" x14ac:dyDescent="0.25">
      <c r="A14009">
        <v>3955</v>
      </c>
    </row>
    <row r="14010" spans="1:1" x14ac:dyDescent="0.25">
      <c r="A14010">
        <v>4250</v>
      </c>
    </row>
    <row r="14011" spans="1:1" x14ac:dyDescent="0.25">
      <c r="A14011">
        <v>5632</v>
      </c>
    </row>
    <row r="14012" spans="1:1" x14ac:dyDescent="0.25">
      <c r="A14012">
        <v>4613</v>
      </c>
    </row>
    <row r="14013" spans="1:1" x14ac:dyDescent="0.25">
      <c r="A14013">
        <v>1629</v>
      </c>
    </row>
    <row r="14014" spans="1:1" x14ac:dyDescent="0.25">
      <c r="A14014">
        <v>3317</v>
      </c>
    </row>
    <row r="14015" spans="1:1" x14ac:dyDescent="0.25">
      <c r="A14015">
        <v>6998</v>
      </c>
    </row>
    <row r="14016" spans="1:1" x14ac:dyDescent="0.25">
      <c r="A14016">
        <v>6733</v>
      </c>
    </row>
    <row r="14017" spans="1:1" x14ac:dyDescent="0.25">
      <c r="A14017">
        <v>6212</v>
      </c>
    </row>
    <row r="14018" spans="1:1" x14ac:dyDescent="0.25">
      <c r="A14018">
        <v>5922</v>
      </c>
    </row>
    <row r="14019" spans="1:1" x14ac:dyDescent="0.25">
      <c r="A14019">
        <v>8332</v>
      </c>
    </row>
    <row r="14020" spans="1:1" x14ac:dyDescent="0.25">
      <c r="A14020">
        <v>9506</v>
      </c>
    </row>
    <row r="14021" spans="1:1" x14ac:dyDescent="0.25">
      <c r="A14021">
        <v>8911</v>
      </c>
    </row>
    <row r="14022" spans="1:1" x14ac:dyDescent="0.25">
      <c r="A14022">
        <v>8601</v>
      </c>
    </row>
    <row r="14023" spans="1:1" x14ac:dyDescent="0.25">
      <c r="A14023">
        <v>6075</v>
      </c>
    </row>
    <row r="14024" spans="1:1" x14ac:dyDescent="0.25">
      <c r="A14024">
        <v>8000</v>
      </c>
    </row>
    <row r="14025" spans="1:1" x14ac:dyDescent="0.25">
      <c r="A14025">
        <v>7977</v>
      </c>
    </row>
    <row r="14026" spans="1:1" x14ac:dyDescent="0.25">
      <c r="A14026">
        <v>5368</v>
      </c>
    </row>
    <row r="14027" spans="1:1" x14ac:dyDescent="0.25">
      <c r="A14027">
        <v>3540</v>
      </c>
    </row>
    <row r="14028" spans="1:1" x14ac:dyDescent="0.25">
      <c r="A14028">
        <v>2837</v>
      </c>
    </row>
    <row r="14029" spans="1:1" x14ac:dyDescent="0.25">
      <c r="A14029">
        <v>1148</v>
      </c>
    </row>
    <row r="14030" spans="1:1" x14ac:dyDescent="0.25">
      <c r="A14030">
        <v>951</v>
      </c>
    </row>
    <row r="14031" spans="1:1" x14ac:dyDescent="0.25">
      <c r="A14031">
        <v>4236</v>
      </c>
    </row>
    <row r="14032" spans="1:1" x14ac:dyDescent="0.25">
      <c r="A14032">
        <v>5714</v>
      </c>
    </row>
    <row r="14033" spans="1:1" x14ac:dyDescent="0.25">
      <c r="A14033">
        <v>3422</v>
      </c>
    </row>
    <row r="14034" spans="1:1" x14ac:dyDescent="0.25">
      <c r="A14034">
        <v>5202</v>
      </c>
    </row>
    <row r="14035" spans="1:1" x14ac:dyDescent="0.25">
      <c r="A14035">
        <v>9495</v>
      </c>
    </row>
    <row r="14036" spans="1:1" x14ac:dyDescent="0.25">
      <c r="A14036">
        <v>10538</v>
      </c>
    </row>
    <row r="14037" spans="1:1" x14ac:dyDescent="0.25">
      <c r="A14037">
        <v>10904</v>
      </c>
    </row>
    <row r="14038" spans="1:1" x14ac:dyDescent="0.25">
      <c r="A14038">
        <v>9688</v>
      </c>
    </row>
    <row r="14039" spans="1:1" x14ac:dyDescent="0.25">
      <c r="A14039">
        <v>5404</v>
      </c>
    </row>
    <row r="14040" spans="1:1" x14ac:dyDescent="0.25">
      <c r="A14040">
        <v>3503</v>
      </c>
    </row>
    <row r="14041" spans="1:1" x14ac:dyDescent="0.25">
      <c r="A14041">
        <v>4254</v>
      </c>
    </row>
    <row r="14042" spans="1:1" x14ac:dyDescent="0.25">
      <c r="A14042">
        <v>7807</v>
      </c>
    </row>
    <row r="14043" spans="1:1" x14ac:dyDescent="0.25">
      <c r="A14043">
        <v>10152</v>
      </c>
    </row>
    <row r="14044" spans="1:1" x14ac:dyDescent="0.25">
      <c r="A14044">
        <v>7505</v>
      </c>
    </row>
    <row r="14045" spans="1:1" x14ac:dyDescent="0.25">
      <c r="A14045">
        <v>5712</v>
      </c>
    </row>
    <row r="14046" spans="1:1" x14ac:dyDescent="0.25">
      <c r="A14046">
        <v>6889</v>
      </c>
    </row>
    <row r="14047" spans="1:1" x14ac:dyDescent="0.25">
      <c r="A14047">
        <v>7784</v>
      </c>
    </row>
    <row r="14048" spans="1:1" x14ac:dyDescent="0.25">
      <c r="A14048">
        <v>7391</v>
      </c>
    </row>
    <row r="14049" spans="1:1" x14ac:dyDescent="0.25">
      <c r="A14049">
        <v>8053</v>
      </c>
    </row>
    <row r="14050" spans="1:1" x14ac:dyDescent="0.25">
      <c r="A14050">
        <v>10239</v>
      </c>
    </row>
    <row r="14051" spans="1:1" x14ac:dyDescent="0.25">
      <c r="A14051">
        <v>8456</v>
      </c>
    </row>
    <row r="14052" spans="1:1" x14ac:dyDescent="0.25">
      <c r="A14052">
        <v>9064</v>
      </c>
    </row>
    <row r="14053" spans="1:1" x14ac:dyDescent="0.25">
      <c r="A14053">
        <v>9624</v>
      </c>
    </row>
    <row r="14054" spans="1:1" x14ac:dyDescent="0.25">
      <c r="A14054">
        <v>6804</v>
      </c>
    </row>
    <row r="14055" spans="1:1" x14ac:dyDescent="0.25">
      <c r="A14055">
        <v>5437</v>
      </c>
    </row>
    <row r="14056" spans="1:1" x14ac:dyDescent="0.25">
      <c r="A14056">
        <v>7144</v>
      </c>
    </row>
    <row r="14057" spans="1:1" x14ac:dyDescent="0.25">
      <c r="A14057">
        <v>7368</v>
      </c>
    </row>
    <row r="14058" spans="1:1" x14ac:dyDescent="0.25">
      <c r="A14058">
        <v>4714</v>
      </c>
    </row>
    <row r="14059" spans="1:1" x14ac:dyDescent="0.25">
      <c r="A14059">
        <v>5170</v>
      </c>
    </row>
    <row r="14060" spans="1:1" x14ac:dyDescent="0.25">
      <c r="A14060">
        <v>5900</v>
      </c>
    </row>
    <row r="14061" spans="1:1" x14ac:dyDescent="0.25">
      <c r="A14061">
        <v>6005</v>
      </c>
    </row>
    <row r="14062" spans="1:1" x14ac:dyDescent="0.25">
      <c r="A14062">
        <v>5615</v>
      </c>
    </row>
    <row r="14063" spans="1:1" x14ac:dyDescent="0.25">
      <c r="A14063">
        <v>7678</v>
      </c>
    </row>
    <row r="14064" spans="1:1" x14ac:dyDescent="0.25">
      <c r="A14064">
        <v>6886</v>
      </c>
    </row>
    <row r="14065" spans="1:1" x14ac:dyDescent="0.25">
      <c r="A14065">
        <v>6745</v>
      </c>
    </row>
    <row r="14066" spans="1:1" x14ac:dyDescent="0.25">
      <c r="A14066">
        <v>5011</v>
      </c>
    </row>
    <row r="14067" spans="1:1" x14ac:dyDescent="0.25">
      <c r="A14067">
        <v>5362</v>
      </c>
    </row>
    <row r="14068" spans="1:1" x14ac:dyDescent="0.25">
      <c r="A14068">
        <v>495</v>
      </c>
    </row>
    <row r="14069" spans="1:1" x14ac:dyDescent="0.25">
      <c r="A14069">
        <v>-1761</v>
      </c>
    </row>
    <row r="14070" spans="1:1" x14ac:dyDescent="0.25">
      <c r="A14070">
        <v>-3636</v>
      </c>
    </row>
    <row r="14071" spans="1:1" x14ac:dyDescent="0.25">
      <c r="A14071">
        <v>-4025</v>
      </c>
    </row>
    <row r="14072" spans="1:1" x14ac:dyDescent="0.25">
      <c r="A14072">
        <v>-5529</v>
      </c>
    </row>
    <row r="14073" spans="1:1" x14ac:dyDescent="0.25">
      <c r="A14073">
        <v>-1300</v>
      </c>
    </row>
    <row r="14074" spans="1:1" x14ac:dyDescent="0.25">
      <c r="A14074">
        <v>-2383</v>
      </c>
    </row>
    <row r="14075" spans="1:1" x14ac:dyDescent="0.25">
      <c r="A14075">
        <v>-1557</v>
      </c>
    </row>
    <row r="14076" spans="1:1" x14ac:dyDescent="0.25">
      <c r="A14076">
        <v>1811</v>
      </c>
    </row>
    <row r="14077" spans="1:1" x14ac:dyDescent="0.25">
      <c r="A14077">
        <v>2277</v>
      </c>
    </row>
    <row r="14078" spans="1:1" x14ac:dyDescent="0.25">
      <c r="A14078">
        <v>1337</v>
      </c>
    </row>
    <row r="14079" spans="1:1" x14ac:dyDescent="0.25">
      <c r="A14079">
        <v>-156</v>
      </c>
    </row>
    <row r="14080" spans="1:1" x14ac:dyDescent="0.25">
      <c r="A14080">
        <v>9</v>
      </c>
    </row>
    <row r="14081" spans="1:1" x14ac:dyDescent="0.25">
      <c r="A14081">
        <v>-1987</v>
      </c>
    </row>
    <row r="14082" spans="1:1" x14ac:dyDescent="0.25">
      <c r="A14082">
        <v>-2208</v>
      </c>
    </row>
    <row r="14083" spans="1:1" x14ac:dyDescent="0.25">
      <c r="A14083">
        <v>2236</v>
      </c>
    </row>
    <row r="14084" spans="1:1" x14ac:dyDescent="0.25">
      <c r="A14084">
        <v>4236</v>
      </c>
    </row>
    <row r="14085" spans="1:1" x14ac:dyDescent="0.25">
      <c r="A14085">
        <v>3226</v>
      </c>
    </row>
    <row r="14086" spans="1:1" x14ac:dyDescent="0.25">
      <c r="A14086">
        <v>2402</v>
      </c>
    </row>
    <row r="14087" spans="1:1" x14ac:dyDescent="0.25">
      <c r="A14087">
        <v>6770</v>
      </c>
    </row>
    <row r="14088" spans="1:1" x14ac:dyDescent="0.25">
      <c r="A14088">
        <v>11016</v>
      </c>
    </row>
    <row r="14089" spans="1:1" x14ac:dyDescent="0.25">
      <c r="A14089">
        <v>11333</v>
      </c>
    </row>
    <row r="14090" spans="1:1" x14ac:dyDescent="0.25">
      <c r="A14090">
        <v>13860</v>
      </c>
    </row>
    <row r="14091" spans="1:1" x14ac:dyDescent="0.25">
      <c r="A14091">
        <v>13205</v>
      </c>
    </row>
    <row r="14092" spans="1:1" x14ac:dyDescent="0.25">
      <c r="A14092">
        <v>10755</v>
      </c>
    </row>
    <row r="14093" spans="1:1" x14ac:dyDescent="0.25">
      <c r="A14093">
        <v>9930</v>
      </c>
    </row>
    <row r="14094" spans="1:1" x14ac:dyDescent="0.25">
      <c r="A14094">
        <v>8921</v>
      </c>
    </row>
    <row r="14095" spans="1:1" x14ac:dyDescent="0.25">
      <c r="A14095">
        <v>7510</v>
      </c>
    </row>
    <row r="14096" spans="1:1" x14ac:dyDescent="0.25">
      <c r="A14096">
        <v>3452</v>
      </c>
    </row>
    <row r="14097" spans="1:1" x14ac:dyDescent="0.25">
      <c r="A14097">
        <v>2138</v>
      </c>
    </row>
    <row r="14098" spans="1:1" x14ac:dyDescent="0.25">
      <c r="A14098">
        <v>977</v>
      </c>
    </row>
    <row r="14099" spans="1:1" x14ac:dyDescent="0.25">
      <c r="A14099">
        <v>222</v>
      </c>
    </row>
    <row r="14100" spans="1:1" x14ac:dyDescent="0.25">
      <c r="A14100">
        <v>481</v>
      </c>
    </row>
    <row r="14101" spans="1:1" x14ac:dyDescent="0.25">
      <c r="A14101">
        <v>1728</v>
      </c>
    </row>
    <row r="14102" spans="1:1" x14ac:dyDescent="0.25">
      <c r="A14102">
        <v>1982</v>
      </c>
    </row>
    <row r="14103" spans="1:1" x14ac:dyDescent="0.25">
      <c r="A14103">
        <v>4283</v>
      </c>
    </row>
    <row r="14104" spans="1:1" x14ac:dyDescent="0.25">
      <c r="A14104">
        <v>3656</v>
      </c>
    </row>
    <row r="14105" spans="1:1" x14ac:dyDescent="0.25">
      <c r="A14105">
        <v>4232</v>
      </c>
    </row>
    <row r="14106" spans="1:1" x14ac:dyDescent="0.25">
      <c r="A14106">
        <v>8760</v>
      </c>
    </row>
    <row r="14107" spans="1:1" x14ac:dyDescent="0.25">
      <c r="A14107">
        <v>8601</v>
      </c>
    </row>
    <row r="14108" spans="1:1" x14ac:dyDescent="0.25">
      <c r="A14108">
        <v>5817</v>
      </c>
    </row>
    <row r="14109" spans="1:1" x14ac:dyDescent="0.25">
      <c r="A14109">
        <v>4131</v>
      </c>
    </row>
    <row r="14110" spans="1:1" x14ac:dyDescent="0.25">
      <c r="A14110">
        <v>6938</v>
      </c>
    </row>
    <row r="14111" spans="1:1" x14ac:dyDescent="0.25">
      <c r="A14111">
        <v>8222</v>
      </c>
    </row>
    <row r="14112" spans="1:1" x14ac:dyDescent="0.25">
      <c r="A14112">
        <v>6260</v>
      </c>
    </row>
    <row r="14113" spans="1:1" x14ac:dyDescent="0.25">
      <c r="A14113">
        <v>2567</v>
      </c>
    </row>
    <row r="14114" spans="1:1" x14ac:dyDescent="0.25">
      <c r="A14114">
        <v>981</v>
      </c>
    </row>
    <row r="14115" spans="1:1" x14ac:dyDescent="0.25">
      <c r="A14115">
        <v>-1524</v>
      </c>
    </row>
    <row r="14116" spans="1:1" x14ac:dyDescent="0.25">
      <c r="A14116">
        <v>39</v>
      </c>
    </row>
    <row r="14117" spans="1:1" x14ac:dyDescent="0.25">
      <c r="A14117">
        <v>920</v>
      </c>
    </row>
    <row r="14118" spans="1:1" x14ac:dyDescent="0.25">
      <c r="A14118">
        <v>537</v>
      </c>
    </row>
    <row r="14119" spans="1:1" x14ac:dyDescent="0.25">
      <c r="A14119">
        <v>3398</v>
      </c>
    </row>
    <row r="14120" spans="1:1" x14ac:dyDescent="0.25">
      <c r="A14120">
        <v>5071</v>
      </c>
    </row>
    <row r="14121" spans="1:1" x14ac:dyDescent="0.25">
      <c r="A14121">
        <v>5051</v>
      </c>
    </row>
    <row r="14122" spans="1:1" x14ac:dyDescent="0.25">
      <c r="A14122">
        <v>5084</v>
      </c>
    </row>
    <row r="14123" spans="1:1" x14ac:dyDescent="0.25">
      <c r="A14123">
        <v>5127</v>
      </c>
    </row>
    <row r="14124" spans="1:1" x14ac:dyDescent="0.25">
      <c r="A14124">
        <v>4949</v>
      </c>
    </row>
    <row r="14125" spans="1:1" x14ac:dyDescent="0.25">
      <c r="A14125">
        <v>4962</v>
      </c>
    </row>
    <row r="14126" spans="1:1" x14ac:dyDescent="0.25">
      <c r="A14126">
        <v>6804</v>
      </c>
    </row>
    <row r="14127" spans="1:1" x14ac:dyDescent="0.25">
      <c r="A14127">
        <v>6602</v>
      </c>
    </row>
    <row r="14128" spans="1:1" x14ac:dyDescent="0.25">
      <c r="A14128">
        <v>5499</v>
      </c>
    </row>
    <row r="14129" spans="1:1" x14ac:dyDescent="0.25">
      <c r="A14129">
        <v>2389</v>
      </c>
    </row>
    <row r="14130" spans="1:1" x14ac:dyDescent="0.25">
      <c r="A14130">
        <v>898</v>
      </c>
    </row>
    <row r="14131" spans="1:1" x14ac:dyDescent="0.25">
      <c r="A14131">
        <v>768</v>
      </c>
    </row>
    <row r="14132" spans="1:1" x14ac:dyDescent="0.25">
      <c r="A14132">
        <v>1842</v>
      </c>
    </row>
    <row r="14133" spans="1:1" x14ac:dyDescent="0.25">
      <c r="A14133">
        <v>3432</v>
      </c>
    </row>
    <row r="14134" spans="1:1" x14ac:dyDescent="0.25">
      <c r="A14134">
        <v>4289</v>
      </c>
    </row>
    <row r="14135" spans="1:1" x14ac:dyDescent="0.25">
      <c r="A14135">
        <v>5008</v>
      </c>
    </row>
    <row r="14136" spans="1:1" x14ac:dyDescent="0.25">
      <c r="A14136">
        <v>2289</v>
      </c>
    </row>
    <row r="14137" spans="1:1" x14ac:dyDescent="0.25">
      <c r="A14137">
        <v>-445</v>
      </c>
    </row>
    <row r="14138" spans="1:1" x14ac:dyDescent="0.25">
      <c r="A14138">
        <v>1550</v>
      </c>
    </row>
    <row r="14139" spans="1:1" x14ac:dyDescent="0.25">
      <c r="A14139">
        <v>849</v>
      </c>
    </row>
    <row r="14140" spans="1:1" x14ac:dyDescent="0.25">
      <c r="A14140">
        <v>783</v>
      </c>
    </row>
    <row r="14141" spans="1:1" x14ac:dyDescent="0.25">
      <c r="A14141">
        <v>2659</v>
      </c>
    </row>
    <row r="14142" spans="1:1" x14ac:dyDescent="0.25">
      <c r="A14142">
        <v>3394</v>
      </c>
    </row>
    <row r="14143" spans="1:1" x14ac:dyDescent="0.25">
      <c r="A14143">
        <v>3153</v>
      </c>
    </row>
    <row r="14144" spans="1:1" x14ac:dyDescent="0.25">
      <c r="A14144">
        <v>5879</v>
      </c>
    </row>
    <row r="14145" spans="1:1" x14ac:dyDescent="0.25">
      <c r="A14145">
        <v>9285</v>
      </c>
    </row>
    <row r="14146" spans="1:1" x14ac:dyDescent="0.25">
      <c r="A14146">
        <v>9667</v>
      </c>
    </row>
    <row r="14147" spans="1:1" x14ac:dyDescent="0.25">
      <c r="A14147">
        <v>11683</v>
      </c>
    </row>
    <row r="14148" spans="1:1" x14ac:dyDescent="0.25">
      <c r="A14148">
        <v>13045</v>
      </c>
    </row>
    <row r="14149" spans="1:1" x14ac:dyDescent="0.25">
      <c r="A14149">
        <v>12370</v>
      </c>
    </row>
    <row r="14150" spans="1:1" x14ac:dyDescent="0.25">
      <c r="A14150">
        <v>10855</v>
      </c>
    </row>
    <row r="14151" spans="1:1" x14ac:dyDescent="0.25">
      <c r="A14151">
        <v>8399</v>
      </c>
    </row>
    <row r="14152" spans="1:1" x14ac:dyDescent="0.25">
      <c r="A14152">
        <v>6378</v>
      </c>
    </row>
    <row r="14153" spans="1:1" x14ac:dyDescent="0.25">
      <c r="A14153">
        <v>4024</v>
      </c>
    </row>
    <row r="14154" spans="1:1" x14ac:dyDescent="0.25">
      <c r="A14154">
        <v>3455</v>
      </c>
    </row>
    <row r="14155" spans="1:1" x14ac:dyDescent="0.25">
      <c r="A14155">
        <v>2360</v>
      </c>
    </row>
    <row r="14156" spans="1:1" x14ac:dyDescent="0.25">
      <c r="A14156">
        <v>2360</v>
      </c>
    </row>
    <row r="14157" spans="1:1" x14ac:dyDescent="0.25">
      <c r="A14157">
        <v>3269</v>
      </c>
    </row>
    <row r="14158" spans="1:1" x14ac:dyDescent="0.25">
      <c r="A14158">
        <v>2244</v>
      </c>
    </row>
    <row r="14159" spans="1:1" x14ac:dyDescent="0.25">
      <c r="A14159">
        <v>171</v>
      </c>
    </row>
    <row r="14160" spans="1:1" x14ac:dyDescent="0.25">
      <c r="A14160">
        <v>3698</v>
      </c>
    </row>
    <row r="14161" spans="1:1" x14ac:dyDescent="0.25">
      <c r="A14161">
        <v>4087</v>
      </c>
    </row>
    <row r="14162" spans="1:1" x14ac:dyDescent="0.25">
      <c r="A14162">
        <v>5612</v>
      </c>
    </row>
    <row r="14163" spans="1:1" x14ac:dyDescent="0.25">
      <c r="A14163">
        <v>8257</v>
      </c>
    </row>
    <row r="14164" spans="1:1" x14ac:dyDescent="0.25">
      <c r="A14164">
        <v>7678</v>
      </c>
    </row>
    <row r="14165" spans="1:1" x14ac:dyDescent="0.25">
      <c r="A14165">
        <v>6697</v>
      </c>
    </row>
    <row r="14166" spans="1:1" x14ac:dyDescent="0.25">
      <c r="A14166">
        <v>5487</v>
      </c>
    </row>
    <row r="14167" spans="1:1" x14ac:dyDescent="0.25">
      <c r="A14167">
        <v>1986</v>
      </c>
    </row>
    <row r="14168" spans="1:1" x14ac:dyDescent="0.25">
      <c r="A14168">
        <v>-4112</v>
      </c>
    </row>
    <row r="14169" spans="1:1" x14ac:dyDescent="0.25">
      <c r="A14169">
        <v>-4684</v>
      </c>
    </row>
    <row r="14170" spans="1:1" x14ac:dyDescent="0.25">
      <c r="A14170">
        <v>-2125</v>
      </c>
    </row>
    <row r="14171" spans="1:1" x14ac:dyDescent="0.25">
      <c r="A14171">
        <v>1055</v>
      </c>
    </row>
    <row r="14172" spans="1:1" x14ac:dyDescent="0.25">
      <c r="A14172">
        <v>1027</v>
      </c>
    </row>
    <row r="14173" spans="1:1" x14ac:dyDescent="0.25">
      <c r="A14173">
        <v>2672</v>
      </c>
    </row>
    <row r="14174" spans="1:1" x14ac:dyDescent="0.25">
      <c r="A14174">
        <v>5115</v>
      </c>
    </row>
    <row r="14175" spans="1:1" x14ac:dyDescent="0.25">
      <c r="A14175">
        <v>6771</v>
      </c>
    </row>
    <row r="14176" spans="1:1" x14ac:dyDescent="0.25">
      <c r="A14176">
        <v>7652</v>
      </c>
    </row>
    <row r="14177" spans="1:1" x14ac:dyDescent="0.25">
      <c r="A14177">
        <v>6829</v>
      </c>
    </row>
    <row r="14178" spans="1:1" x14ac:dyDescent="0.25">
      <c r="A14178">
        <v>8143</v>
      </c>
    </row>
    <row r="14179" spans="1:1" x14ac:dyDescent="0.25">
      <c r="A14179">
        <v>8123</v>
      </c>
    </row>
    <row r="14180" spans="1:1" x14ac:dyDescent="0.25">
      <c r="A14180">
        <v>8086</v>
      </c>
    </row>
    <row r="14181" spans="1:1" x14ac:dyDescent="0.25">
      <c r="A14181">
        <v>9264</v>
      </c>
    </row>
    <row r="14182" spans="1:1" x14ac:dyDescent="0.25">
      <c r="A14182">
        <v>10484</v>
      </c>
    </row>
    <row r="14183" spans="1:1" x14ac:dyDescent="0.25">
      <c r="A14183">
        <v>8993</v>
      </c>
    </row>
    <row r="14184" spans="1:1" x14ac:dyDescent="0.25">
      <c r="A14184">
        <v>7515</v>
      </c>
    </row>
    <row r="14185" spans="1:1" x14ac:dyDescent="0.25">
      <c r="A14185">
        <v>2855</v>
      </c>
    </row>
    <row r="14186" spans="1:1" x14ac:dyDescent="0.25">
      <c r="A14186">
        <v>1392</v>
      </c>
    </row>
    <row r="14187" spans="1:1" x14ac:dyDescent="0.25">
      <c r="A14187">
        <v>273</v>
      </c>
    </row>
    <row r="14188" spans="1:1" x14ac:dyDescent="0.25">
      <c r="A14188">
        <v>-1157</v>
      </c>
    </row>
    <row r="14189" spans="1:1" x14ac:dyDescent="0.25">
      <c r="A14189">
        <v>-3610</v>
      </c>
    </row>
    <row r="14190" spans="1:1" x14ac:dyDescent="0.25">
      <c r="A14190">
        <v>-3914</v>
      </c>
    </row>
    <row r="14191" spans="1:1" x14ac:dyDescent="0.25">
      <c r="A14191">
        <v>-2877</v>
      </c>
    </row>
    <row r="14192" spans="1:1" x14ac:dyDescent="0.25">
      <c r="A14192">
        <v>-934</v>
      </c>
    </row>
    <row r="14193" spans="1:1" x14ac:dyDescent="0.25">
      <c r="A14193">
        <v>2482</v>
      </c>
    </row>
    <row r="14194" spans="1:1" x14ac:dyDescent="0.25">
      <c r="A14194">
        <v>4338</v>
      </c>
    </row>
    <row r="14195" spans="1:1" x14ac:dyDescent="0.25">
      <c r="A14195">
        <v>2761</v>
      </c>
    </row>
    <row r="14196" spans="1:1" x14ac:dyDescent="0.25">
      <c r="A14196">
        <v>1494</v>
      </c>
    </row>
    <row r="14197" spans="1:1" x14ac:dyDescent="0.25">
      <c r="A14197">
        <v>620</v>
      </c>
    </row>
    <row r="14198" spans="1:1" x14ac:dyDescent="0.25">
      <c r="A14198">
        <v>-406</v>
      </c>
    </row>
    <row r="14199" spans="1:1" x14ac:dyDescent="0.25">
      <c r="A14199">
        <v>-499</v>
      </c>
    </row>
    <row r="14200" spans="1:1" x14ac:dyDescent="0.25">
      <c r="A14200">
        <v>-657</v>
      </c>
    </row>
    <row r="14201" spans="1:1" x14ac:dyDescent="0.25">
      <c r="A14201">
        <v>1962</v>
      </c>
    </row>
    <row r="14202" spans="1:1" x14ac:dyDescent="0.25">
      <c r="A14202">
        <v>3234</v>
      </c>
    </row>
    <row r="14203" spans="1:1" x14ac:dyDescent="0.25">
      <c r="A14203">
        <v>4597</v>
      </c>
    </row>
    <row r="14204" spans="1:1" x14ac:dyDescent="0.25">
      <c r="A14204">
        <v>2495</v>
      </c>
    </row>
    <row r="14205" spans="1:1" x14ac:dyDescent="0.25">
      <c r="A14205">
        <v>2023</v>
      </c>
    </row>
    <row r="14206" spans="1:1" x14ac:dyDescent="0.25">
      <c r="A14206">
        <v>1675</v>
      </c>
    </row>
    <row r="14207" spans="1:1" x14ac:dyDescent="0.25">
      <c r="A14207">
        <v>1621</v>
      </c>
    </row>
    <row r="14208" spans="1:1" x14ac:dyDescent="0.25">
      <c r="A14208">
        <v>3150</v>
      </c>
    </row>
    <row r="14209" spans="1:1" x14ac:dyDescent="0.25">
      <c r="A14209">
        <v>4408</v>
      </c>
    </row>
    <row r="14210" spans="1:1" x14ac:dyDescent="0.25">
      <c r="A14210">
        <v>3815</v>
      </c>
    </row>
    <row r="14211" spans="1:1" x14ac:dyDescent="0.25">
      <c r="A14211">
        <v>2942</v>
      </c>
    </row>
    <row r="14212" spans="1:1" x14ac:dyDescent="0.25">
      <c r="A14212">
        <v>1611</v>
      </c>
    </row>
    <row r="14213" spans="1:1" x14ac:dyDescent="0.25">
      <c r="A14213">
        <v>-653</v>
      </c>
    </row>
    <row r="14214" spans="1:1" x14ac:dyDescent="0.25">
      <c r="A14214">
        <v>-2125</v>
      </c>
    </row>
    <row r="14215" spans="1:1" x14ac:dyDescent="0.25">
      <c r="A14215">
        <v>-385</v>
      </c>
    </row>
    <row r="14216" spans="1:1" x14ac:dyDescent="0.25">
      <c r="A14216">
        <v>6454</v>
      </c>
    </row>
    <row r="14217" spans="1:1" x14ac:dyDescent="0.25">
      <c r="A14217">
        <v>10395</v>
      </c>
    </row>
    <row r="14218" spans="1:1" x14ac:dyDescent="0.25">
      <c r="A14218">
        <v>8384</v>
      </c>
    </row>
    <row r="14219" spans="1:1" x14ac:dyDescent="0.25">
      <c r="A14219">
        <v>6913</v>
      </c>
    </row>
    <row r="14220" spans="1:1" x14ac:dyDescent="0.25">
      <c r="A14220">
        <v>6245</v>
      </c>
    </row>
    <row r="14221" spans="1:1" x14ac:dyDescent="0.25">
      <c r="A14221">
        <v>1521</v>
      </c>
    </row>
    <row r="14222" spans="1:1" x14ac:dyDescent="0.25">
      <c r="A14222">
        <v>-1652</v>
      </c>
    </row>
    <row r="14223" spans="1:1" x14ac:dyDescent="0.25">
      <c r="A14223">
        <v>-2102</v>
      </c>
    </row>
    <row r="14224" spans="1:1" x14ac:dyDescent="0.25">
      <c r="A14224">
        <v>-2317</v>
      </c>
    </row>
    <row r="14225" spans="1:1" x14ac:dyDescent="0.25">
      <c r="A14225">
        <v>-2142</v>
      </c>
    </row>
    <row r="14226" spans="1:1" x14ac:dyDescent="0.25">
      <c r="A14226">
        <v>1574</v>
      </c>
    </row>
    <row r="14227" spans="1:1" x14ac:dyDescent="0.25">
      <c r="A14227">
        <v>4443</v>
      </c>
    </row>
    <row r="14228" spans="1:1" x14ac:dyDescent="0.25">
      <c r="A14228">
        <v>7053</v>
      </c>
    </row>
    <row r="14229" spans="1:1" x14ac:dyDescent="0.25">
      <c r="A14229">
        <v>7998</v>
      </c>
    </row>
    <row r="14230" spans="1:1" x14ac:dyDescent="0.25">
      <c r="A14230">
        <v>8452</v>
      </c>
    </row>
    <row r="14231" spans="1:1" x14ac:dyDescent="0.25">
      <c r="A14231">
        <v>5568</v>
      </c>
    </row>
    <row r="14232" spans="1:1" x14ac:dyDescent="0.25">
      <c r="A14232">
        <v>2263</v>
      </c>
    </row>
    <row r="14233" spans="1:1" x14ac:dyDescent="0.25">
      <c r="A14233">
        <v>2594</v>
      </c>
    </row>
    <row r="14234" spans="1:1" x14ac:dyDescent="0.25">
      <c r="A14234">
        <v>-132</v>
      </c>
    </row>
    <row r="14235" spans="1:1" x14ac:dyDescent="0.25">
      <c r="A14235">
        <v>-232</v>
      </c>
    </row>
    <row r="14236" spans="1:1" x14ac:dyDescent="0.25">
      <c r="A14236">
        <v>-40</v>
      </c>
    </row>
    <row r="14237" spans="1:1" x14ac:dyDescent="0.25">
      <c r="A14237">
        <v>1241</v>
      </c>
    </row>
    <row r="14238" spans="1:1" x14ac:dyDescent="0.25">
      <c r="A14238">
        <v>-2439</v>
      </c>
    </row>
    <row r="14239" spans="1:1" x14ac:dyDescent="0.25">
      <c r="A14239">
        <v>-2599</v>
      </c>
    </row>
    <row r="14240" spans="1:1" x14ac:dyDescent="0.25">
      <c r="A14240">
        <v>-2013</v>
      </c>
    </row>
    <row r="14241" spans="1:1" x14ac:dyDescent="0.25">
      <c r="A14241">
        <v>-624</v>
      </c>
    </row>
    <row r="14242" spans="1:1" x14ac:dyDescent="0.25">
      <c r="A14242">
        <v>-905</v>
      </c>
    </row>
    <row r="14243" spans="1:1" x14ac:dyDescent="0.25">
      <c r="A14243">
        <v>-2114</v>
      </c>
    </row>
    <row r="14244" spans="1:1" x14ac:dyDescent="0.25">
      <c r="A14244">
        <v>-4399</v>
      </c>
    </row>
    <row r="14245" spans="1:1" x14ac:dyDescent="0.25">
      <c r="A14245">
        <v>-4468</v>
      </c>
    </row>
    <row r="14246" spans="1:1" x14ac:dyDescent="0.25">
      <c r="A14246">
        <v>-3642</v>
      </c>
    </row>
    <row r="14247" spans="1:1" x14ac:dyDescent="0.25">
      <c r="A14247">
        <v>-4015</v>
      </c>
    </row>
    <row r="14248" spans="1:1" x14ac:dyDescent="0.25">
      <c r="A14248">
        <v>-3438</v>
      </c>
    </row>
    <row r="14249" spans="1:1" x14ac:dyDescent="0.25">
      <c r="A14249">
        <v>-4701</v>
      </c>
    </row>
    <row r="14250" spans="1:1" x14ac:dyDescent="0.25">
      <c r="A14250">
        <v>-5803</v>
      </c>
    </row>
    <row r="14251" spans="1:1" x14ac:dyDescent="0.25">
      <c r="A14251">
        <v>-996</v>
      </c>
    </row>
    <row r="14252" spans="1:1" x14ac:dyDescent="0.25">
      <c r="A14252">
        <v>3138</v>
      </c>
    </row>
    <row r="14253" spans="1:1" x14ac:dyDescent="0.25">
      <c r="A14253">
        <v>2342</v>
      </c>
    </row>
    <row r="14254" spans="1:1" x14ac:dyDescent="0.25">
      <c r="A14254">
        <v>-1373</v>
      </c>
    </row>
    <row r="14255" spans="1:1" x14ac:dyDescent="0.25">
      <c r="A14255">
        <v>-2797</v>
      </c>
    </row>
    <row r="14256" spans="1:1" x14ac:dyDescent="0.25">
      <c r="A14256">
        <v>-46</v>
      </c>
    </row>
    <row r="14257" spans="1:1" x14ac:dyDescent="0.25">
      <c r="A14257">
        <v>-693</v>
      </c>
    </row>
    <row r="14258" spans="1:1" x14ac:dyDescent="0.25">
      <c r="A14258">
        <v>-3384</v>
      </c>
    </row>
    <row r="14259" spans="1:1" x14ac:dyDescent="0.25">
      <c r="A14259">
        <v>-5493</v>
      </c>
    </row>
    <row r="14260" spans="1:1" x14ac:dyDescent="0.25">
      <c r="A14260">
        <v>-5029</v>
      </c>
    </row>
    <row r="14261" spans="1:1" x14ac:dyDescent="0.25">
      <c r="A14261">
        <v>-6367</v>
      </c>
    </row>
    <row r="14262" spans="1:1" x14ac:dyDescent="0.25">
      <c r="A14262">
        <v>-7589</v>
      </c>
    </row>
    <row r="14263" spans="1:1" x14ac:dyDescent="0.25">
      <c r="A14263">
        <v>-9139</v>
      </c>
    </row>
    <row r="14264" spans="1:1" x14ac:dyDescent="0.25">
      <c r="A14264">
        <v>-9433</v>
      </c>
    </row>
    <row r="14265" spans="1:1" x14ac:dyDescent="0.25">
      <c r="A14265">
        <v>-6233</v>
      </c>
    </row>
    <row r="14266" spans="1:1" x14ac:dyDescent="0.25">
      <c r="A14266">
        <v>-4385</v>
      </c>
    </row>
    <row r="14267" spans="1:1" x14ac:dyDescent="0.25">
      <c r="A14267">
        <v>-2492</v>
      </c>
    </row>
    <row r="14268" spans="1:1" x14ac:dyDescent="0.25">
      <c r="A14268">
        <v>-2184</v>
      </c>
    </row>
    <row r="14269" spans="1:1" x14ac:dyDescent="0.25">
      <c r="A14269">
        <v>-323</v>
      </c>
    </row>
    <row r="14270" spans="1:1" x14ac:dyDescent="0.25">
      <c r="A14270">
        <v>2778</v>
      </c>
    </row>
    <row r="14271" spans="1:1" x14ac:dyDescent="0.25">
      <c r="A14271">
        <v>5556</v>
      </c>
    </row>
    <row r="14272" spans="1:1" x14ac:dyDescent="0.25">
      <c r="A14272">
        <v>8687</v>
      </c>
    </row>
    <row r="14273" spans="1:1" x14ac:dyDescent="0.25">
      <c r="A14273">
        <v>7822</v>
      </c>
    </row>
    <row r="14274" spans="1:1" x14ac:dyDescent="0.25">
      <c r="A14274">
        <v>4920</v>
      </c>
    </row>
    <row r="14275" spans="1:1" x14ac:dyDescent="0.25">
      <c r="A14275">
        <v>4034</v>
      </c>
    </row>
    <row r="14276" spans="1:1" x14ac:dyDescent="0.25">
      <c r="A14276">
        <v>4428</v>
      </c>
    </row>
    <row r="14277" spans="1:1" x14ac:dyDescent="0.25">
      <c r="A14277">
        <v>4201</v>
      </c>
    </row>
    <row r="14278" spans="1:1" x14ac:dyDescent="0.25">
      <c r="A14278">
        <v>2557</v>
      </c>
    </row>
    <row r="14279" spans="1:1" x14ac:dyDescent="0.25">
      <c r="A14279">
        <v>2936</v>
      </c>
    </row>
    <row r="14280" spans="1:1" x14ac:dyDescent="0.25">
      <c r="A14280">
        <v>2224</v>
      </c>
    </row>
    <row r="14281" spans="1:1" x14ac:dyDescent="0.25">
      <c r="A14281">
        <v>5991</v>
      </c>
    </row>
    <row r="14282" spans="1:1" x14ac:dyDescent="0.25">
      <c r="A14282">
        <v>11238</v>
      </c>
    </row>
    <row r="14283" spans="1:1" x14ac:dyDescent="0.25">
      <c r="A14283">
        <v>11985</v>
      </c>
    </row>
    <row r="14284" spans="1:1" x14ac:dyDescent="0.25">
      <c r="A14284">
        <v>14025</v>
      </c>
    </row>
    <row r="14285" spans="1:1" x14ac:dyDescent="0.25">
      <c r="A14285">
        <v>14259</v>
      </c>
    </row>
    <row r="14286" spans="1:1" x14ac:dyDescent="0.25">
      <c r="A14286">
        <v>10680</v>
      </c>
    </row>
    <row r="14287" spans="1:1" x14ac:dyDescent="0.25">
      <c r="A14287">
        <v>6489</v>
      </c>
    </row>
    <row r="14288" spans="1:1" x14ac:dyDescent="0.25">
      <c r="A14288">
        <v>7001</v>
      </c>
    </row>
    <row r="14289" spans="1:1" x14ac:dyDescent="0.25">
      <c r="A14289">
        <v>6842</v>
      </c>
    </row>
    <row r="14290" spans="1:1" x14ac:dyDescent="0.25">
      <c r="A14290">
        <v>6153</v>
      </c>
    </row>
    <row r="14291" spans="1:1" x14ac:dyDescent="0.25">
      <c r="A14291">
        <v>7820</v>
      </c>
    </row>
    <row r="14292" spans="1:1" x14ac:dyDescent="0.25">
      <c r="A14292">
        <v>6038</v>
      </c>
    </row>
    <row r="14293" spans="1:1" x14ac:dyDescent="0.25">
      <c r="A14293">
        <v>4813</v>
      </c>
    </row>
    <row r="14294" spans="1:1" x14ac:dyDescent="0.25">
      <c r="A14294">
        <v>2581</v>
      </c>
    </row>
    <row r="14295" spans="1:1" x14ac:dyDescent="0.25">
      <c r="A14295">
        <v>-1411</v>
      </c>
    </row>
    <row r="14296" spans="1:1" x14ac:dyDescent="0.25">
      <c r="A14296">
        <v>-3837</v>
      </c>
    </row>
    <row r="14297" spans="1:1" x14ac:dyDescent="0.25">
      <c r="A14297">
        <v>-4740</v>
      </c>
    </row>
    <row r="14298" spans="1:1" x14ac:dyDescent="0.25">
      <c r="A14298">
        <v>-1817</v>
      </c>
    </row>
    <row r="14299" spans="1:1" x14ac:dyDescent="0.25">
      <c r="A14299">
        <v>2349</v>
      </c>
    </row>
    <row r="14300" spans="1:1" x14ac:dyDescent="0.25">
      <c r="A14300">
        <v>1640</v>
      </c>
    </row>
    <row r="14301" spans="1:1" x14ac:dyDescent="0.25">
      <c r="A14301">
        <v>1527</v>
      </c>
    </row>
    <row r="14302" spans="1:1" x14ac:dyDescent="0.25">
      <c r="A14302">
        <v>-301</v>
      </c>
    </row>
    <row r="14303" spans="1:1" x14ac:dyDescent="0.25">
      <c r="A14303">
        <v>-2256</v>
      </c>
    </row>
    <row r="14304" spans="1:1" x14ac:dyDescent="0.25">
      <c r="A14304">
        <v>-3207</v>
      </c>
    </row>
    <row r="14305" spans="1:1" x14ac:dyDescent="0.25">
      <c r="A14305">
        <v>-1850</v>
      </c>
    </row>
    <row r="14306" spans="1:1" x14ac:dyDescent="0.25">
      <c r="A14306">
        <v>-2627</v>
      </c>
    </row>
    <row r="14307" spans="1:1" x14ac:dyDescent="0.25">
      <c r="A14307">
        <v>-2685</v>
      </c>
    </row>
    <row r="14308" spans="1:1" x14ac:dyDescent="0.25">
      <c r="A14308">
        <v>-2989</v>
      </c>
    </row>
    <row r="14309" spans="1:1" x14ac:dyDescent="0.25">
      <c r="A14309">
        <v>-2068</v>
      </c>
    </row>
    <row r="14310" spans="1:1" x14ac:dyDescent="0.25">
      <c r="A14310">
        <v>-3069</v>
      </c>
    </row>
    <row r="14311" spans="1:1" x14ac:dyDescent="0.25">
      <c r="A14311">
        <v>1020</v>
      </c>
    </row>
    <row r="14312" spans="1:1" x14ac:dyDescent="0.25">
      <c r="A14312">
        <v>3432</v>
      </c>
    </row>
    <row r="14313" spans="1:1" x14ac:dyDescent="0.25">
      <c r="A14313">
        <v>6526</v>
      </c>
    </row>
    <row r="14314" spans="1:1" x14ac:dyDescent="0.25">
      <c r="A14314">
        <v>5644</v>
      </c>
    </row>
    <row r="14315" spans="1:1" x14ac:dyDescent="0.25">
      <c r="A14315">
        <v>2439</v>
      </c>
    </row>
    <row r="14316" spans="1:1" x14ac:dyDescent="0.25">
      <c r="A14316">
        <v>-1168</v>
      </c>
    </row>
    <row r="14317" spans="1:1" x14ac:dyDescent="0.25">
      <c r="A14317">
        <v>-122</v>
      </c>
    </row>
    <row r="14318" spans="1:1" x14ac:dyDescent="0.25">
      <c r="A14318">
        <v>39</v>
      </c>
    </row>
    <row r="14319" spans="1:1" x14ac:dyDescent="0.25">
      <c r="A14319">
        <v>-4026</v>
      </c>
    </row>
    <row r="14320" spans="1:1" x14ac:dyDescent="0.25">
      <c r="A14320">
        <v>-3643</v>
      </c>
    </row>
    <row r="14321" spans="1:1" x14ac:dyDescent="0.25">
      <c r="A14321">
        <v>-400</v>
      </c>
    </row>
    <row r="14322" spans="1:1" x14ac:dyDescent="0.25">
      <c r="A14322">
        <v>1406</v>
      </c>
    </row>
    <row r="14323" spans="1:1" x14ac:dyDescent="0.25">
      <c r="A14323">
        <v>2557</v>
      </c>
    </row>
    <row r="14324" spans="1:1" x14ac:dyDescent="0.25">
      <c r="A14324">
        <v>2939</v>
      </c>
    </row>
    <row r="14325" spans="1:1" x14ac:dyDescent="0.25">
      <c r="A14325">
        <v>2220</v>
      </c>
    </row>
    <row r="14326" spans="1:1" x14ac:dyDescent="0.25">
      <c r="A14326">
        <v>3117</v>
      </c>
    </row>
    <row r="14327" spans="1:1" x14ac:dyDescent="0.25">
      <c r="A14327">
        <v>4570</v>
      </c>
    </row>
    <row r="14328" spans="1:1" x14ac:dyDescent="0.25">
      <c r="A14328">
        <v>5133</v>
      </c>
    </row>
    <row r="14329" spans="1:1" x14ac:dyDescent="0.25">
      <c r="A14329">
        <v>5120</v>
      </c>
    </row>
    <row r="14330" spans="1:1" x14ac:dyDescent="0.25">
      <c r="A14330">
        <v>4797</v>
      </c>
    </row>
    <row r="14331" spans="1:1" x14ac:dyDescent="0.25">
      <c r="A14331">
        <v>-492</v>
      </c>
    </row>
    <row r="14332" spans="1:1" x14ac:dyDescent="0.25">
      <c r="A14332">
        <v>-992</v>
      </c>
    </row>
    <row r="14333" spans="1:1" x14ac:dyDescent="0.25">
      <c r="A14333">
        <v>-640</v>
      </c>
    </row>
    <row r="14334" spans="1:1" x14ac:dyDescent="0.25">
      <c r="A14334">
        <v>1402</v>
      </c>
    </row>
    <row r="14335" spans="1:1" x14ac:dyDescent="0.25">
      <c r="A14335">
        <v>870</v>
      </c>
    </row>
    <row r="14336" spans="1:1" x14ac:dyDescent="0.25">
      <c r="A14336">
        <v>542</v>
      </c>
    </row>
    <row r="14337" spans="1:1" x14ac:dyDescent="0.25">
      <c r="A14337">
        <v>2429</v>
      </c>
    </row>
    <row r="14338" spans="1:1" x14ac:dyDescent="0.25">
      <c r="A14338">
        <v>814</v>
      </c>
    </row>
    <row r="14339" spans="1:1" x14ac:dyDescent="0.25">
      <c r="A14339">
        <v>1686</v>
      </c>
    </row>
    <row r="14340" spans="1:1" x14ac:dyDescent="0.25">
      <c r="A14340">
        <v>1343</v>
      </c>
    </row>
    <row r="14341" spans="1:1" x14ac:dyDescent="0.25">
      <c r="A14341">
        <v>-1013</v>
      </c>
    </row>
    <row r="14342" spans="1:1" x14ac:dyDescent="0.25">
      <c r="A14342">
        <v>-3231</v>
      </c>
    </row>
    <row r="14343" spans="1:1" x14ac:dyDescent="0.25">
      <c r="A14343">
        <v>-4831</v>
      </c>
    </row>
    <row r="14344" spans="1:1" x14ac:dyDescent="0.25">
      <c r="A14344">
        <v>-1512</v>
      </c>
    </row>
    <row r="14345" spans="1:1" x14ac:dyDescent="0.25">
      <c r="A14345">
        <v>-1970</v>
      </c>
    </row>
    <row r="14346" spans="1:1" x14ac:dyDescent="0.25">
      <c r="A14346">
        <v>-1118</v>
      </c>
    </row>
    <row r="14347" spans="1:1" x14ac:dyDescent="0.25">
      <c r="A14347">
        <v>507</v>
      </c>
    </row>
    <row r="14348" spans="1:1" x14ac:dyDescent="0.25">
      <c r="A14348">
        <v>390</v>
      </c>
    </row>
    <row r="14349" spans="1:1" x14ac:dyDescent="0.25">
      <c r="A14349">
        <v>-1972</v>
      </c>
    </row>
    <row r="14350" spans="1:1" x14ac:dyDescent="0.25">
      <c r="A14350">
        <v>-3319</v>
      </c>
    </row>
    <row r="14351" spans="1:1" x14ac:dyDescent="0.25">
      <c r="A14351">
        <v>1553</v>
      </c>
    </row>
    <row r="14352" spans="1:1" x14ac:dyDescent="0.25">
      <c r="A14352">
        <v>2734</v>
      </c>
    </row>
    <row r="14353" spans="1:1" x14ac:dyDescent="0.25">
      <c r="A14353">
        <v>5025</v>
      </c>
    </row>
    <row r="14354" spans="1:1" x14ac:dyDescent="0.25">
      <c r="A14354">
        <v>7302</v>
      </c>
    </row>
    <row r="14355" spans="1:1" x14ac:dyDescent="0.25">
      <c r="A14355">
        <v>6136</v>
      </c>
    </row>
    <row r="14356" spans="1:1" x14ac:dyDescent="0.25">
      <c r="A14356">
        <v>4793</v>
      </c>
    </row>
    <row r="14357" spans="1:1" x14ac:dyDescent="0.25">
      <c r="A14357">
        <v>1573</v>
      </c>
    </row>
    <row r="14358" spans="1:1" x14ac:dyDescent="0.25">
      <c r="A14358">
        <v>-674</v>
      </c>
    </row>
    <row r="14359" spans="1:1" x14ac:dyDescent="0.25">
      <c r="A14359">
        <v>-1947</v>
      </c>
    </row>
    <row r="14360" spans="1:1" x14ac:dyDescent="0.25">
      <c r="A14360">
        <v>240</v>
      </c>
    </row>
    <row r="14361" spans="1:1" x14ac:dyDescent="0.25">
      <c r="A14361">
        <v>1992</v>
      </c>
    </row>
    <row r="14362" spans="1:1" x14ac:dyDescent="0.25">
      <c r="A14362">
        <v>3709</v>
      </c>
    </row>
    <row r="14363" spans="1:1" x14ac:dyDescent="0.25">
      <c r="A14363">
        <v>2016</v>
      </c>
    </row>
    <row r="14364" spans="1:1" x14ac:dyDescent="0.25">
      <c r="A14364">
        <v>1908</v>
      </c>
    </row>
    <row r="14365" spans="1:1" x14ac:dyDescent="0.25">
      <c r="A14365">
        <v>-255</v>
      </c>
    </row>
    <row r="14366" spans="1:1" x14ac:dyDescent="0.25">
      <c r="A14366">
        <v>-448</v>
      </c>
    </row>
    <row r="14367" spans="1:1" x14ac:dyDescent="0.25">
      <c r="A14367">
        <v>-3243</v>
      </c>
    </row>
    <row r="14368" spans="1:1" x14ac:dyDescent="0.25">
      <c r="A14368">
        <v>-5365</v>
      </c>
    </row>
    <row r="14369" spans="1:1" x14ac:dyDescent="0.25">
      <c r="A14369">
        <v>-3454</v>
      </c>
    </row>
    <row r="14370" spans="1:1" x14ac:dyDescent="0.25">
      <c r="A14370">
        <v>-5067</v>
      </c>
    </row>
    <row r="14371" spans="1:1" x14ac:dyDescent="0.25">
      <c r="A14371">
        <v>-4996</v>
      </c>
    </row>
    <row r="14372" spans="1:1" x14ac:dyDescent="0.25">
      <c r="A14372">
        <v>-1844</v>
      </c>
    </row>
    <row r="14373" spans="1:1" x14ac:dyDescent="0.25">
      <c r="A14373">
        <v>-1299</v>
      </c>
    </row>
    <row r="14374" spans="1:1" x14ac:dyDescent="0.25">
      <c r="A14374">
        <v>-4080</v>
      </c>
    </row>
    <row r="14375" spans="1:1" x14ac:dyDescent="0.25">
      <c r="A14375">
        <v>-4956</v>
      </c>
    </row>
    <row r="14376" spans="1:1" x14ac:dyDescent="0.25">
      <c r="A14376">
        <v>-7371</v>
      </c>
    </row>
    <row r="14377" spans="1:1" x14ac:dyDescent="0.25">
      <c r="A14377">
        <v>-4816</v>
      </c>
    </row>
    <row r="14378" spans="1:1" x14ac:dyDescent="0.25">
      <c r="A14378">
        <v>-5120</v>
      </c>
    </row>
    <row r="14379" spans="1:1" x14ac:dyDescent="0.25">
      <c r="A14379">
        <v>-5345</v>
      </c>
    </row>
    <row r="14380" spans="1:1" x14ac:dyDescent="0.25">
      <c r="A14380">
        <v>-5558</v>
      </c>
    </row>
    <row r="14381" spans="1:1" x14ac:dyDescent="0.25">
      <c r="A14381">
        <v>-3231</v>
      </c>
    </row>
    <row r="14382" spans="1:1" x14ac:dyDescent="0.25">
      <c r="A14382">
        <v>-3257</v>
      </c>
    </row>
    <row r="14383" spans="1:1" x14ac:dyDescent="0.25">
      <c r="A14383">
        <v>-4968</v>
      </c>
    </row>
    <row r="14384" spans="1:1" x14ac:dyDescent="0.25">
      <c r="A14384">
        <v>-4186</v>
      </c>
    </row>
    <row r="14385" spans="1:1" x14ac:dyDescent="0.25">
      <c r="A14385">
        <v>-1769</v>
      </c>
    </row>
    <row r="14386" spans="1:1" x14ac:dyDescent="0.25">
      <c r="A14386">
        <v>-88</v>
      </c>
    </row>
    <row r="14387" spans="1:1" x14ac:dyDescent="0.25">
      <c r="A14387">
        <v>1406</v>
      </c>
    </row>
    <row r="14388" spans="1:1" x14ac:dyDescent="0.25">
      <c r="A14388">
        <v>205</v>
      </c>
    </row>
    <row r="14389" spans="1:1" x14ac:dyDescent="0.25">
      <c r="A14389">
        <v>-1494</v>
      </c>
    </row>
    <row r="14390" spans="1:1" x14ac:dyDescent="0.25">
      <c r="A14390">
        <v>1081</v>
      </c>
    </row>
    <row r="14391" spans="1:1" x14ac:dyDescent="0.25">
      <c r="A14391">
        <v>5103</v>
      </c>
    </row>
    <row r="14392" spans="1:1" x14ac:dyDescent="0.25">
      <c r="A14392">
        <v>4573</v>
      </c>
    </row>
    <row r="14393" spans="1:1" x14ac:dyDescent="0.25">
      <c r="A14393">
        <v>5209</v>
      </c>
    </row>
    <row r="14394" spans="1:1" x14ac:dyDescent="0.25">
      <c r="A14394">
        <v>6431</v>
      </c>
    </row>
    <row r="14395" spans="1:1" x14ac:dyDescent="0.25">
      <c r="A14395">
        <v>8564</v>
      </c>
    </row>
    <row r="14396" spans="1:1" x14ac:dyDescent="0.25">
      <c r="A14396">
        <v>8651</v>
      </c>
    </row>
    <row r="14397" spans="1:1" x14ac:dyDescent="0.25">
      <c r="A14397">
        <v>5758</v>
      </c>
    </row>
    <row r="14398" spans="1:1" x14ac:dyDescent="0.25">
      <c r="A14398">
        <v>4619</v>
      </c>
    </row>
    <row r="14399" spans="1:1" x14ac:dyDescent="0.25">
      <c r="A14399">
        <v>3075</v>
      </c>
    </row>
    <row r="14400" spans="1:1" x14ac:dyDescent="0.25">
      <c r="A14400">
        <v>3257</v>
      </c>
    </row>
    <row r="14401" spans="1:1" x14ac:dyDescent="0.25">
      <c r="A14401">
        <v>5093</v>
      </c>
    </row>
    <row r="14402" spans="1:1" x14ac:dyDescent="0.25">
      <c r="A14402">
        <v>3695</v>
      </c>
    </row>
    <row r="14403" spans="1:1" x14ac:dyDescent="0.25">
      <c r="A14403">
        <v>5375</v>
      </c>
    </row>
    <row r="14404" spans="1:1" x14ac:dyDescent="0.25">
      <c r="A14404">
        <v>4299</v>
      </c>
    </row>
    <row r="14405" spans="1:1" x14ac:dyDescent="0.25">
      <c r="A14405">
        <v>4438</v>
      </c>
    </row>
    <row r="14406" spans="1:1" x14ac:dyDescent="0.25">
      <c r="A14406">
        <v>2378</v>
      </c>
    </row>
    <row r="14407" spans="1:1" x14ac:dyDescent="0.25">
      <c r="A14407">
        <v>2167</v>
      </c>
    </row>
    <row r="14408" spans="1:1" x14ac:dyDescent="0.25">
      <c r="A14408">
        <v>3805</v>
      </c>
    </row>
    <row r="14409" spans="1:1" x14ac:dyDescent="0.25">
      <c r="A14409">
        <v>5186</v>
      </c>
    </row>
    <row r="14410" spans="1:1" x14ac:dyDescent="0.25">
      <c r="A14410">
        <v>6354</v>
      </c>
    </row>
    <row r="14411" spans="1:1" x14ac:dyDescent="0.25">
      <c r="A14411">
        <v>5779</v>
      </c>
    </row>
    <row r="14412" spans="1:1" x14ac:dyDescent="0.25">
      <c r="A14412">
        <v>6419</v>
      </c>
    </row>
    <row r="14413" spans="1:1" x14ac:dyDescent="0.25">
      <c r="A14413">
        <v>6823</v>
      </c>
    </row>
    <row r="14414" spans="1:1" x14ac:dyDescent="0.25">
      <c r="A14414">
        <v>5228</v>
      </c>
    </row>
    <row r="14415" spans="1:1" x14ac:dyDescent="0.25">
      <c r="A14415">
        <v>4407</v>
      </c>
    </row>
    <row r="14416" spans="1:1" x14ac:dyDescent="0.25">
      <c r="A14416">
        <v>2635</v>
      </c>
    </row>
    <row r="14417" spans="1:1" x14ac:dyDescent="0.25">
      <c r="A14417">
        <v>6398</v>
      </c>
    </row>
    <row r="14418" spans="1:1" x14ac:dyDescent="0.25">
      <c r="A14418">
        <v>6186</v>
      </c>
    </row>
    <row r="14419" spans="1:1" x14ac:dyDescent="0.25">
      <c r="A14419">
        <v>3118</v>
      </c>
    </row>
    <row r="14420" spans="1:1" x14ac:dyDescent="0.25">
      <c r="A14420">
        <v>-65</v>
      </c>
    </row>
    <row r="14421" spans="1:1" x14ac:dyDescent="0.25">
      <c r="A14421">
        <v>-3351</v>
      </c>
    </row>
    <row r="14422" spans="1:1" x14ac:dyDescent="0.25">
      <c r="A14422">
        <v>-4685</v>
      </c>
    </row>
    <row r="14423" spans="1:1" x14ac:dyDescent="0.25">
      <c r="A14423">
        <v>-6627</v>
      </c>
    </row>
    <row r="14424" spans="1:1" x14ac:dyDescent="0.25">
      <c r="A14424">
        <v>-6832</v>
      </c>
    </row>
    <row r="14425" spans="1:1" x14ac:dyDescent="0.25">
      <c r="A14425">
        <v>-4400</v>
      </c>
    </row>
    <row r="14426" spans="1:1" x14ac:dyDescent="0.25">
      <c r="A14426">
        <v>620</v>
      </c>
    </row>
    <row r="14427" spans="1:1" x14ac:dyDescent="0.25">
      <c r="A14427">
        <v>3742</v>
      </c>
    </row>
    <row r="14428" spans="1:1" x14ac:dyDescent="0.25">
      <c r="A14428">
        <v>3808</v>
      </c>
    </row>
    <row r="14429" spans="1:1" x14ac:dyDescent="0.25">
      <c r="A14429">
        <v>5226</v>
      </c>
    </row>
    <row r="14430" spans="1:1" x14ac:dyDescent="0.25">
      <c r="A14430">
        <v>2907</v>
      </c>
    </row>
    <row r="14431" spans="1:1" x14ac:dyDescent="0.25">
      <c r="A14431">
        <v>4887</v>
      </c>
    </row>
    <row r="14432" spans="1:1" x14ac:dyDescent="0.25">
      <c r="A14432">
        <v>5159</v>
      </c>
    </row>
    <row r="14433" spans="1:1" x14ac:dyDescent="0.25">
      <c r="A14433">
        <v>2224</v>
      </c>
    </row>
    <row r="14434" spans="1:1" x14ac:dyDescent="0.25">
      <c r="A14434">
        <v>2491</v>
      </c>
    </row>
    <row r="14435" spans="1:1" x14ac:dyDescent="0.25">
      <c r="A14435">
        <v>5888</v>
      </c>
    </row>
    <row r="14436" spans="1:1" x14ac:dyDescent="0.25">
      <c r="A14436">
        <v>8361</v>
      </c>
    </row>
    <row r="14437" spans="1:1" x14ac:dyDescent="0.25">
      <c r="A14437">
        <v>6499</v>
      </c>
    </row>
    <row r="14438" spans="1:1" x14ac:dyDescent="0.25">
      <c r="A14438">
        <v>4883</v>
      </c>
    </row>
    <row r="14439" spans="1:1" x14ac:dyDescent="0.25">
      <c r="A14439">
        <v>3207</v>
      </c>
    </row>
    <row r="14440" spans="1:1" x14ac:dyDescent="0.25">
      <c r="A14440">
        <v>-2089</v>
      </c>
    </row>
    <row r="14441" spans="1:1" x14ac:dyDescent="0.25">
      <c r="A14441">
        <v>-3788</v>
      </c>
    </row>
    <row r="14442" spans="1:1" x14ac:dyDescent="0.25">
      <c r="A14442">
        <v>-5423</v>
      </c>
    </row>
    <row r="14443" spans="1:1" x14ac:dyDescent="0.25">
      <c r="A14443">
        <v>-5747</v>
      </c>
    </row>
    <row r="14444" spans="1:1" x14ac:dyDescent="0.25">
      <c r="A14444">
        <v>-6103</v>
      </c>
    </row>
    <row r="14445" spans="1:1" x14ac:dyDescent="0.25">
      <c r="A14445">
        <v>-9019</v>
      </c>
    </row>
    <row r="14446" spans="1:1" x14ac:dyDescent="0.25">
      <c r="A14446">
        <v>-6627</v>
      </c>
    </row>
    <row r="14447" spans="1:1" x14ac:dyDescent="0.25">
      <c r="A14447">
        <v>-3821</v>
      </c>
    </row>
    <row r="14448" spans="1:1" x14ac:dyDescent="0.25">
      <c r="A14448">
        <v>165</v>
      </c>
    </row>
    <row r="14449" spans="1:1" x14ac:dyDescent="0.25">
      <c r="A14449">
        <v>294</v>
      </c>
    </row>
    <row r="14450" spans="1:1" x14ac:dyDescent="0.25">
      <c r="A14450">
        <v>-452</v>
      </c>
    </row>
    <row r="14451" spans="1:1" x14ac:dyDescent="0.25">
      <c r="A14451">
        <v>-1105</v>
      </c>
    </row>
    <row r="14452" spans="1:1" x14ac:dyDescent="0.25">
      <c r="A14452">
        <v>357</v>
      </c>
    </row>
    <row r="14453" spans="1:1" x14ac:dyDescent="0.25">
      <c r="A14453">
        <v>-2292</v>
      </c>
    </row>
    <row r="14454" spans="1:1" x14ac:dyDescent="0.25">
      <c r="A14454">
        <v>-560</v>
      </c>
    </row>
    <row r="14455" spans="1:1" x14ac:dyDescent="0.25">
      <c r="A14455">
        <v>1451</v>
      </c>
    </row>
    <row r="14456" spans="1:1" x14ac:dyDescent="0.25">
      <c r="A14456">
        <v>1596</v>
      </c>
    </row>
    <row r="14457" spans="1:1" x14ac:dyDescent="0.25">
      <c r="A14457">
        <v>983</v>
      </c>
    </row>
    <row r="14458" spans="1:1" x14ac:dyDescent="0.25">
      <c r="A14458">
        <v>-1313</v>
      </c>
    </row>
    <row r="14459" spans="1:1" x14ac:dyDescent="0.25">
      <c r="A14459">
        <v>-3435</v>
      </c>
    </row>
    <row r="14460" spans="1:1" x14ac:dyDescent="0.25">
      <c r="A14460">
        <v>-5649</v>
      </c>
    </row>
    <row r="14461" spans="1:1" x14ac:dyDescent="0.25">
      <c r="A14461">
        <v>-5975</v>
      </c>
    </row>
    <row r="14462" spans="1:1" x14ac:dyDescent="0.25">
      <c r="A14462">
        <v>-4836</v>
      </c>
    </row>
    <row r="14463" spans="1:1" x14ac:dyDescent="0.25">
      <c r="A14463">
        <v>-4638</v>
      </c>
    </row>
    <row r="14464" spans="1:1" x14ac:dyDescent="0.25">
      <c r="A14464">
        <v>-808</v>
      </c>
    </row>
    <row r="14465" spans="1:1" x14ac:dyDescent="0.25">
      <c r="A14465">
        <v>1741</v>
      </c>
    </row>
    <row r="14466" spans="1:1" x14ac:dyDescent="0.25">
      <c r="A14466">
        <v>3978</v>
      </c>
    </row>
    <row r="14467" spans="1:1" x14ac:dyDescent="0.25">
      <c r="A14467">
        <v>387</v>
      </c>
    </row>
    <row r="14468" spans="1:1" x14ac:dyDescent="0.25">
      <c r="A14468">
        <v>-2029</v>
      </c>
    </row>
    <row r="14469" spans="1:1" x14ac:dyDescent="0.25">
      <c r="A14469">
        <v>-3068</v>
      </c>
    </row>
    <row r="14470" spans="1:1" x14ac:dyDescent="0.25">
      <c r="A14470">
        <v>-3790</v>
      </c>
    </row>
    <row r="14471" spans="1:1" x14ac:dyDescent="0.25">
      <c r="A14471">
        <v>-4458</v>
      </c>
    </row>
    <row r="14472" spans="1:1" x14ac:dyDescent="0.25">
      <c r="A14472">
        <v>-6200</v>
      </c>
    </row>
    <row r="14473" spans="1:1" x14ac:dyDescent="0.25">
      <c r="A14473">
        <v>-4217</v>
      </c>
    </row>
    <row r="14474" spans="1:1" x14ac:dyDescent="0.25">
      <c r="A14474">
        <v>-2678</v>
      </c>
    </row>
    <row r="14475" spans="1:1" x14ac:dyDescent="0.25">
      <c r="A14475">
        <v>-1802</v>
      </c>
    </row>
    <row r="14476" spans="1:1" x14ac:dyDescent="0.25">
      <c r="A14476">
        <v>-769</v>
      </c>
    </row>
    <row r="14477" spans="1:1" x14ac:dyDescent="0.25">
      <c r="A14477">
        <v>-1416</v>
      </c>
    </row>
    <row r="14478" spans="1:1" x14ac:dyDescent="0.25">
      <c r="A14478">
        <v>-4500</v>
      </c>
    </row>
    <row r="14479" spans="1:1" x14ac:dyDescent="0.25">
      <c r="A14479">
        <v>-4490</v>
      </c>
    </row>
    <row r="14480" spans="1:1" x14ac:dyDescent="0.25">
      <c r="A14480">
        <v>-3263</v>
      </c>
    </row>
    <row r="14481" spans="1:1" x14ac:dyDescent="0.25">
      <c r="A14481">
        <v>-4044</v>
      </c>
    </row>
    <row r="14482" spans="1:1" x14ac:dyDescent="0.25">
      <c r="A14482">
        <v>-3430</v>
      </c>
    </row>
    <row r="14483" spans="1:1" x14ac:dyDescent="0.25">
      <c r="A14483">
        <v>-430</v>
      </c>
    </row>
    <row r="14484" spans="1:1" x14ac:dyDescent="0.25">
      <c r="A14484">
        <v>2689</v>
      </c>
    </row>
    <row r="14485" spans="1:1" x14ac:dyDescent="0.25">
      <c r="A14485">
        <v>3496</v>
      </c>
    </row>
    <row r="14486" spans="1:1" x14ac:dyDescent="0.25">
      <c r="A14486">
        <v>798</v>
      </c>
    </row>
    <row r="14487" spans="1:1" x14ac:dyDescent="0.25">
      <c r="A14487">
        <v>976</v>
      </c>
    </row>
    <row r="14488" spans="1:1" x14ac:dyDescent="0.25">
      <c r="A14488">
        <v>4296</v>
      </c>
    </row>
    <row r="14489" spans="1:1" x14ac:dyDescent="0.25">
      <c r="A14489">
        <v>7321</v>
      </c>
    </row>
    <row r="14490" spans="1:1" x14ac:dyDescent="0.25">
      <c r="A14490">
        <v>7156</v>
      </c>
    </row>
    <row r="14491" spans="1:1" x14ac:dyDescent="0.25">
      <c r="A14491">
        <v>3854</v>
      </c>
    </row>
    <row r="14492" spans="1:1" x14ac:dyDescent="0.25">
      <c r="A14492">
        <v>3738</v>
      </c>
    </row>
    <row r="14493" spans="1:1" x14ac:dyDescent="0.25">
      <c r="A14493">
        <v>4765</v>
      </c>
    </row>
    <row r="14494" spans="1:1" x14ac:dyDescent="0.25">
      <c r="A14494">
        <v>3778</v>
      </c>
    </row>
    <row r="14495" spans="1:1" x14ac:dyDescent="0.25">
      <c r="A14495">
        <v>3318</v>
      </c>
    </row>
    <row r="14496" spans="1:1" x14ac:dyDescent="0.25">
      <c r="A14496">
        <v>4054</v>
      </c>
    </row>
    <row r="14497" spans="1:1" x14ac:dyDescent="0.25">
      <c r="A14497">
        <v>5548</v>
      </c>
    </row>
    <row r="14498" spans="1:1" x14ac:dyDescent="0.25">
      <c r="A14498">
        <v>4714</v>
      </c>
    </row>
    <row r="14499" spans="1:1" x14ac:dyDescent="0.25">
      <c r="A14499">
        <v>1411</v>
      </c>
    </row>
    <row r="14500" spans="1:1" x14ac:dyDescent="0.25">
      <c r="A14500">
        <v>3209</v>
      </c>
    </row>
    <row r="14501" spans="1:1" x14ac:dyDescent="0.25">
      <c r="A14501">
        <v>2986</v>
      </c>
    </row>
    <row r="14502" spans="1:1" x14ac:dyDescent="0.25">
      <c r="A14502">
        <v>2221</v>
      </c>
    </row>
    <row r="14503" spans="1:1" x14ac:dyDescent="0.25">
      <c r="A14503">
        <v>1715</v>
      </c>
    </row>
    <row r="14504" spans="1:1" x14ac:dyDescent="0.25">
      <c r="A14504">
        <v>3168</v>
      </c>
    </row>
    <row r="14505" spans="1:1" x14ac:dyDescent="0.25">
      <c r="A14505">
        <v>3590</v>
      </c>
    </row>
    <row r="14506" spans="1:1" x14ac:dyDescent="0.25">
      <c r="A14506">
        <v>6427</v>
      </c>
    </row>
    <row r="14507" spans="1:1" x14ac:dyDescent="0.25">
      <c r="A14507">
        <v>4676</v>
      </c>
    </row>
    <row r="14508" spans="1:1" x14ac:dyDescent="0.25">
      <c r="A14508">
        <v>4235</v>
      </c>
    </row>
    <row r="14509" spans="1:1" x14ac:dyDescent="0.25">
      <c r="A14509">
        <v>1858</v>
      </c>
    </row>
    <row r="14510" spans="1:1" x14ac:dyDescent="0.25">
      <c r="A14510">
        <v>-819</v>
      </c>
    </row>
    <row r="14511" spans="1:1" x14ac:dyDescent="0.25">
      <c r="A14511">
        <v>-930</v>
      </c>
    </row>
    <row r="14512" spans="1:1" x14ac:dyDescent="0.25">
      <c r="A14512">
        <v>1501</v>
      </c>
    </row>
    <row r="14513" spans="1:1" x14ac:dyDescent="0.25">
      <c r="A14513">
        <v>4421</v>
      </c>
    </row>
    <row r="14514" spans="1:1" x14ac:dyDescent="0.25">
      <c r="A14514">
        <v>4771</v>
      </c>
    </row>
    <row r="14515" spans="1:1" x14ac:dyDescent="0.25">
      <c r="A14515">
        <v>4227</v>
      </c>
    </row>
    <row r="14516" spans="1:1" x14ac:dyDescent="0.25">
      <c r="A14516">
        <v>5635</v>
      </c>
    </row>
    <row r="14517" spans="1:1" x14ac:dyDescent="0.25">
      <c r="A14517">
        <v>3801</v>
      </c>
    </row>
    <row r="14518" spans="1:1" x14ac:dyDescent="0.25">
      <c r="A14518">
        <v>2269</v>
      </c>
    </row>
    <row r="14519" spans="1:1" x14ac:dyDescent="0.25">
      <c r="A14519">
        <v>624</v>
      </c>
    </row>
    <row r="14520" spans="1:1" x14ac:dyDescent="0.25">
      <c r="A14520">
        <v>-2979</v>
      </c>
    </row>
    <row r="14521" spans="1:1" x14ac:dyDescent="0.25">
      <c r="A14521">
        <v>-2431</v>
      </c>
    </row>
    <row r="14522" spans="1:1" x14ac:dyDescent="0.25">
      <c r="A14522">
        <v>522</v>
      </c>
    </row>
    <row r="14523" spans="1:1" x14ac:dyDescent="0.25">
      <c r="A14523">
        <v>1502</v>
      </c>
    </row>
    <row r="14524" spans="1:1" x14ac:dyDescent="0.25">
      <c r="A14524">
        <v>2577</v>
      </c>
    </row>
    <row r="14525" spans="1:1" x14ac:dyDescent="0.25">
      <c r="A14525">
        <v>22</v>
      </c>
    </row>
    <row r="14526" spans="1:1" x14ac:dyDescent="0.25">
      <c r="A14526">
        <v>-3306</v>
      </c>
    </row>
    <row r="14527" spans="1:1" x14ac:dyDescent="0.25">
      <c r="A14527">
        <v>-5618</v>
      </c>
    </row>
    <row r="14528" spans="1:1" x14ac:dyDescent="0.25">
      <c r="A14528">
        <v>-4034</v>
      </c>
    </row>
    <row r="14529" spans="1:1" x14ac:dyDescent="0.25">
      <c r="A14529">
        <v>-3240</v>
      </c>
    </row>
    <row r="14530" spans="1:1" x14ac:dyDescent="0.25">
      <c r="A14530">
        <v>-4222</v>
      </c>
    </row>
    <row r="14531" spans="1:1" x14ac:dyDescent="0.25">
      <c r="A14531">
        <v>-4484</v>
      </c>
    </row>
    <row r="14532" spans="1:1" x14ac:dyDescent="0.25">
      <c r="A14532">
        <v>-1860</v>
      </c>
    </row>
    <row r="14533" spans="1:1" x14ac:dyDescent="0.25">
      <c r="A14533">
        <v>-2995</v>
      </c>
    </row>
    <row r="14534" spans="1:1" x14ac:dyDescent="0.25">
      <c r="A14534">
        <v>-4623</v>
      </c>
    </row>
    <row r="14535" spans="1:1" x14ac:dyDescent="0.25">
      <c r="A14535">
        <v>-2632</v>
      </c>
    </row>
    <row r="14536" spans="1:1" x14ac:dyDescent="0.25">
      <c r="A14536">
        <v>146</v>
      </c>
    </row>
    <row r="14537" spans="1:1" x14ac:dyDescent="0.25">
      <c r="A14537">
        <v>2580</v>
      </c>
    </row>
    <row r="14538" spans="1:1" x14ac:dyDescent="0.25">
      <c r="A14538">
        <v>3496</v>
      </c>
    </row>
    <row r="14539" spans="1:1" x14ac:dyDescent="0.25">
      <c r="A14539">
        <v>2871</v>
      </c>
    </row>
    <row r="14540" spans="1:1" x14ac:dyDescent="0.25">
      <c r="A14540">
        <v>3461</v>
      </c>
    </row>
    <row r="14541" spans="1:1" x14ac:dyDescent="0.25">
      <c r="A14541">
        <v>4085</v>
      </c>
    </row>
    <row r="14542" spans="1:1" x14ac:dyDescent="0.25">
      <c r="A14542">
        <v>439</v>
      </c>
    </row>
    <row r="14543" spans="1:1" x14ac:dyDescent="0.25">
      <c r="A14543">
        <v>-3391</v>
      </c>
    </row>
    <row r="14544" spans="1:1" x14ac:dyDescent="0.25">
      <c r="A14544">
        <v>-3619</v>
      </c>
    </row>
    <row r="14545" spans="1:1" x14ac:dyDescent="0.25">
      <c r="A14545">
        <v>-3513</v>
      </c>
    </row>
    <row r="14546" spans="1:1" x14ac:dyDescent="0.25">
      <c r="A14546">
        <v>-5440</v>
      </c>
    </row>
    <row r="14547" spans="1:1" x14ac:dyDescent="0.25">
      <c r="A14547">
        <v>-7067</v>
      </c>
    </row>
    <row r="14548" spans="1:1" x14ac:dyDescent="0.25">
      <c r="A14548">
        <v>-7396</v>
      </c>
    </row>
    <row r="14549" spans="1:1" x14ac:dyDescent="0.25">
      <c r="A14549">
        <v>-7544</v>
      </c>
    </row>
    <row r="14550" spans="1:1" x14ac:dyDescent="0.25">
      <c r="A14550">
        <v>-6252</v>
      </c>
    </row>
    <row r="14551" spans="1:1" x14ac:dyDescent="0.25">
      <c r="A14551">
        <v>-6892</v>
      </c>
    </row>
    <row r="14552" spans="1:1" x14ac:dyDescent="0.25">
      <c r="A14552">
        <v>-7222</v>
      </c>
    </row>
    <row r="14553" spans="1:1" x14ac:dyDescent="0.25">
      <c r="A14553">
        <v>-5222</v>
      </c>
    </row>
    <row r="14554" spans="1:1" x14ac:dyDescent="0.25">
      <c r="A14554">
        <v>-5922</v>
      </c>
    </row>
    <row r="14555" spans="1:1" x14ac:dyDescent="0.25">
      <c r="A14555">
        <v>-6872</v>
      </c>
    </row>
    <row r="14556" spans="1:1" x14ac:dyDescent="0.25">
      <c r="A14556">
        <v>-2929</v>
      </c>
    </row>
    <row r="14557" spans="1:1" x14ac:dyDescent="0.25">
      <c r="A14557">
        <v>-3267</v>
      </c>
    </row>
    <row r="14558" spans="1:1" x14ac:dyDescent="0.25">
      <c r="A14558">
        <v>-5919</v>
      </c>
    </row>
    <row r="14559" spans="1:1" x14ac:dyDescent="0.25">
      <c r="A14559">
        <v>-7013</v>
      </c>
    </row>
    <row r="14560" spans="1:1" x14ac:dyDescent="0.25">
      <c r="A14560">
        <v>-6924</v>
      </c>
    </row>
    <row r="14561" spans="1:1" x14ac:dyDescent="0.25">
      <c r="A14561">
        <v>-5568</v>
      </c>
    </row>
    <row r="14562" spans="1:1" x14ac:dyDescent="0.25">
      <c r="A14562">
        <v>-2702</v>
      </c>
    </row>
    <row r="14563" spans="1:1" x14ac:dyDescent="0.25">
      <c r="A14563">
        <v>184</v>
      </c>
    </row>
    <row r="14564" spans="1:1" x14ac:dyDescent="0.25">
      <c r="A14564">
        <v>1066</v>
      </c>
    </row>
    <row r="14565" spans="1:1" x14ac:dyDescent="0.25">
      <c r="A14565">
        <v>541</v>
      </c>
    </row>
    <row r="14566" spans="1:1" x14ac:dyDescent="0.25">
      <c r="A14566">
        <v>-1685</v>
      </c>
    </row>
    <row r="14567" spans="1:1" x14ac:dyDescent="0.25">
      <c r="A14567">
        <v>-2152</v>
      </c>
    </row>
    <row r="14568" spans="1:1" x14ac:dyDescent="0.25">
      <c r="A14568">
        <v>-4047</v>
      </c>
    </row>
    <row r="14569" spans="1:1" x14ac:dyDescent="0.25">
      <c r="A14569">
        <v>-6796</v>
      </c>
    </row>
    <row r="14570" spans="1:1" x14ac:dyDescent="0.25">
      <c r="A14570">
        <v>-5278</v>
      </c>
    </row>
    <row r="14571" spans="1:1" x14ac:dyDescent="0.25">
      <c r="A14571">
        <v>-1095</v>
      </c>
    </row>
    <row r="14572" spans="1:1" x14ac:dyDescent="0.25">
      <c r="A14572">
        <v>959</v>
      </c>
    </row>
    <row r="14573" spans="1:1" x14ac:dyDescent="0.25">
      <c r="A14573">
        <v>33</v>
      </c>
    </row>
    <row r="14574" spans="1:1" x14ac:dyDescent="0.25">
      <c r="A14574">
        <v>-3013</v>
      </c>
    </row>
    <row r="14575" spans="1:1" x14ac:dyDescent="0.25">
      <c r="A14575">
        <v>-2458</v>
      </c>
    </row>
    <row r="14576" spans="1:1" x14ac:dyDescent="0.25">
      <c r="A14576">
        <v>-1587</v>
      </c>
    </row>
    <row r="14577" spans="1:1" x14ac:dyDescent="0.25">
      <c r="A14577">
        <v>-1025</v>
      </c>
    </row>
    <row r="14578" spans="1:1" x14ac:dyDescent="0.25">
      <c r="A14578">
        <v>-2676</v>
      </c>
    </row>
    <row r="14579" spans="1:1" x14ac:dyDescent="0.25">
      <c r="A14579">
        <v>-1867</v>
      </c>
    </row>
    <row r="14580" spans="1:1" x14ac:dyDescent="0.25">
      <c r="A14580">
        <v>-2526</v>
      </c>
    </row>
    <row r="14581" spans="1:1" x14ac:dyDescent="0.25">
      <c r="A14581">
        <v>1147</v>
      </c>
    </row>
    <row r="14582" spans="1:1" x14ac:dyDescent="0.25">
      <c r="A14582">
        <v>4710</v>
      </c>
    </row>
    <row r="14583" spans="1:1" x14ac:dyDescent="0.25">
      <c r="A14583">
        <v>4466</v>
      </c>
    </row>
    <row r="14584" spans="1:1" x14ac:dyDescent="0.25">
      <c r="A14584">
        <v>847</v>
      </c>
    </row>
    <row r="14585" spans="1:1" x14ac:dyDescent="0.25">
      <c r="A14585">
        <v>-959</v>
      </c>
    </row>
    <row r="14586" spans="1:1" x14ac:dyDescent="0.25">
      <c r="A14586">
        <v>-359</v>
      </c>
    </row>
    <row r="14587" spans="1:1" x14ac:dyDescent="0.25">
      <c r="A14587">
        <v>-1492</v>
      </c>
    </row>
    <row r="14588" spans="1:1" x14ac:dyDescent="0.25">
      <c r="A14588">
        <v>-3128</v>
      </c>
    </row>
    <row r="14589" spans="1:1" x14ac:dyDescent="0.25">
      <c r="A14589">
        <v>-4392</v>
      </c>
    </row>
    <row r="14590" spans="1:1" x14ac:dyDescent="0.25">
      <c r="A14590">
        <v>-5030</v>
      </c>
    </row>
    <row r="14591" spans="1:1" x14ac:dyDescent="0.25">
      <c r="A14591">
        <v>-3983</v>
      </c>
    </row>
    <row r="14592" spans="1:1" x14ac:dyDescent="0.25">
      <c r="A14592">
        <v>-6401</v>
      </c>
    </row>
    <row r="14593" spans="1:1" x14ac:dyDescent="0.25">
      <c r="A14593">
        <v>-5136</v>
      </c>
    </row>
    <row r="14594" spans="1:1" x14ac:dyDescent="0.25">
      <c r="A14594">
        <v>-2864</v>
      </c>
    </row>
    <row r="14595" spans="1:1" x14ac:dyDescent="0.25">
      <c r="A14595">
        <v>-2303</v>
      </c>
    </row>
    <row r="14596" spans="1:1" x14ac:dyDescent="0.25">
      <c r="A14596">
        <v>-676</v>
      </c>
    </row>
    <row r="14597" spans="1:1" x14ac:dyDescent="0.25">
      <c r="A14597">
        <v>2596</v>
      </c>
    </row>
    <row r="14598" spans="1:1" x14ac:dyDescent="0.25">
      <c r="A14598">
        <v>3996</v>
      </c>
    </row>
    <row r="14599" spans="1:1" x14ac:dyDescent="0.25">
      <c r="A14599">
        <v>3939</v>
      </c>
    </row>
    <row r="14600" spans="1:1" x14ac:dyDescent="0.25">
      <c r="A14600">
        <v>1669</v>
      </c>
    </row>
    <row r="14601" spans="1:1" x14ac:dyDescent="0.25">
      <c r="A14601">
        <v>-1647</v>
      </c>
    </row>
    <row r="14602" spans="1:1" x14ac:dyDescent="0.25">
      <c r="A14602">
        <v>-4299</v>
      </c>
    </row>
    <row r="14603" spans="1:1" x14ac:dyDescent="0.25">
      <c r="A14603">
        <v>-1144</v>
      </c>
    </row>
    <row r="14604" spans="1:1" x14ac:dyDescent="0.25">
      <c r="A14604">
        <v>-23</v>
      </c>
    </row>
    <row r="14605" spans="1:1" x14ac:dyDescent="0.25">
      <c r="A14605">
        <v>-1114</v>
      </c>
    </row>
    <row r="14606" spans="1:1" x14ac:dyDescent="0.25">
      <c r="A14606">
        <v>-1583</v>
      </c>
    </row>
    <row r="14607" spans="1:1" x14ac:dyDescent="0.25">
      <c r="A14607">
        <v>-3452</v>
      </c>
    </row>
    <row r="14608" spans="1:1" x14ac:dyDescent="0.25">
      <c r="A14608">
        <v>-4920</v>
      </c>
    </row>
    <row r="14609" spans="1:1" x14ac:dyDescent="0.25">
      <c r="A14609">
        <v>-5552</v>
      </c>
    </row>
    <row r="14610" spans="1:1" x14ac:dyDescent="0.25">
      <c r="A14610">
        <v>-1725</v>
      </c>
    </row>
    <row r="14611" spans="1:1" x14ac:dyDescent="0.25">
      <c r="A14611">
        <v>783</v>
      </c>
    </row>
    <row r="14612" spans="1:1" x14ac:dyDescent="0.25">
      <c r="A14612">
        <v>-1507</v>
      </c>
    </row>
    <row r="14613" spans="1:1" x14ac:dyDescent="0.25">
      <c r="A14613">
        <v>-278</v>
      </c>
    </row>
    <row r="14614" spans="1:1" x14ac:dyDescent="0.25">
      <c r="A14614">
        <v>-49</v>
      </c>
    </row>
    <row r="14615" spans="1:1" x14ac:dyDescent="0.25">
      <c r="A14615">
        <v>462</v>
      </c>
    </row>
    <row r="14616" spans="1:1" x14ac:dyDescent="0.25">
      <c r="A14616">
        <v>-119</v>
      </c>
    </row>
    <row r="14617" spans="1:1" x14ac:dyDescent="0.25">
      <c r="A14617">
        <v>1128</v>
      </c>
    </row>
    <row r="14618" spans="1:1" x14ac:dyDescent="0.25">
      <c r="A14618">
        <v>-182</v>
      </c>
    </row>
    <row r="14619" spans="1:1" x14ac:dyDescent="0.25">
      <c r="A14619">
        <v>383</v>
      </c>
    </row>
    <row r="14620" spans="1:1" x14ac:dyDescent="0.25">
      <c r="A14620">
        <v>3968</v>
      </c>
    </row>
    <row r="14621" spans="1:1" x14ac:dyDescent="0.25">
      <c r="A14621">
        <v>4892</v>
      </c>
    </row>
    <row r="14622" spans="1:1" x14ac:dyDescent="0.25">
      <c r="A14622">
        <v>1680</v>
      </c>
    </row>
    <row r="14623" spans="1:1" x14ac:dyDescent="0.25">
      <c r="A14623">
        <v>1926</v>
      </c>
    </row>
    <row r="14624" spans="1:1" x14ac:dyDescent="0.25">
      <c r="A14624">
        <v>-538</v>
      </c>
    </row>
    <row r="14625" spans="1:1" x14ac:dyDescent="0.25">
      <c r="A14625">
        <v>-1653</v>
      </c>
    </row>
    <row r="14626" spans="1:1" x14ac:dyDescent="0.25">
      <c r="A14626">
        <v>-1916</v>
      </c>
    </row>
    <row r="14627" spans="1:1" x14ac:dyDescent="0.25">
      <c r="A14627">
        <v>1445</v>
      </c>
    </row>
    <row r="14628" spans="1:1" x14ac:dyDescent="0.25">
      <c r="A14628">
        <v>2854</v>
      </c>
    </row>
    <row r="14629" spans="1:1" x14ac:dyDescent="0.25">
      <c r="A14629">
        <v>3069</v>
      </c>
    </row>
    <row r="14630" spans="1:1" x14ac:dyDescent="0.25">
      <c r="A14630">
        <v>2528</v>
      </c>
    </row>
    <row r="14631" spans="1:1" x14ac:dyDescent="0.25">
      <c r="A14631">
        <v>1699</v>
      </c>
    </row>
    <row r="14632" spans="1:1" x14ac:dyDescent="0.25">
      <c r="A14632">
        <v>3563</v>
      </c>
    </row>
    <row r="14633" spans="1:1" x14ac:dyDescent="0.25">
      <c r="A14633">
        <v>3576</v>
      </c>
    </row>
    <row r="14634" spans="1:1" x14ac:dyDescent="0.25">
      <c r="A14634">
        <v>2781</v>
      </c>
    </row>
    <row r="14635" spans="1:1" x14ac:dyDescent="0.25">
      <c r="A14635">
        <v>1916</v>
      </c>
    </row>
    <row r="14636" spans="1:1" x14ac:dyDescent="0.25">
      <c r="A14636">
        <v>2471</v>
      </c>
    </row>
    <row r="14637" spans="1:1" x14ac:dyDescent="0.25">
      <c r="A14637">
        <v>188</v>
      </c>
    </row>
    <row r="14638" spans="1:1" x14ac:dyDescent="0.25">
      <c r="A14638">
        <v>-2203</v>
      </c>
    </row>
    <row r="14639" spans="1:1" x14ac:dyDescent="0.25">
      <c r="A14639">
        <v>-2152</v>
      </c>
    </row>
    <row r="14640" spans="1:1" x14ac:dyDescent="0.25">
      <c r="A14640">
        <v>-890</v>
      </c>
    </row>
    <row r="14641" spans="1:1" x14ac:dyDescent="0.25">
      <c r="A14641">
        <v>-3752</v>
      </c>
    </row>
    <row r="14642" spans="1:1" x14ac:dyDescent="0.25">
      <c r="A14642">
        <v>-4031</v>
      </c>
    </row>
    <row r="14643" spans="1:1" x14ac:dyDescent="0.25">
      <c r="A14643">
        <v>-7288</v>
      </c>
    </row>
    <row r="14644" spans="1:1" x14ac:dyDescent="0.25">
      <c r="A14644">
        <v>-6330</v>
      </c>
    </row>
    <row r="14645" spans="1:1" x14ac:dyDescent="0.25">
      <c r="A14645">
        <v>-2963</v>
      </c>
    </row>
    <row r="14646" spans="1:1" x14ac:dyDescent="0.25">
      <c r="A14646">
        <v>-5849</v>
      </c>
    </row>
    <row r="14647" spans="1:1" x14ac:dyDescent="0.25">
      <c r="A14647">
        <v>-6017</v>
      </c>
    </row>
    <row r="14648" spans="1:1" x14ac:dyDescent="0.25">
      <c r="A14648">
        <v>-5410</v>
      </c>
    </row>
    <row r="14649" spans="1:1" x14ac:dyDescent="0.25">
      <c r="A14649">
        <v>-7278</v>
      </c>
    </row>
    <row r="14650" spans="1:1" x14ac:dyDescent="0.25">
      <c r="A14650">
        <v>-9086</v>
      </c>
    </row>
    <row r="14651" spans="1:1" x14ac:dyDescent="0.25">
      <c r="A14651">
        <v>-9169</v>
      </c>
    </row>
    <row r="14652" spans="1:1" x14ac:dyDescent="0.25">
      <c r="A14652">
        <v>-10287</v>
      </c>
    </row>
    <row r="14653" spans="1:1" x14ac:dyDescent="0.25">
      <c r="A14653">
        <v>-9314</v>
      </c>
    </row>
    <row r="14654" spans="1:1" x14ac:dyDescent="0.25">
      <c r="A14654">
        <v>-7931</v>
      </c>
    </row>
    <row r="14655" spans="1:1" x14ac:dyDescent="0.25">
      <c r="A14655">
        <v>-7854</v>
      </c>
    </row>
    <row r="14656" spans="1:1" x14ac:dyDescent="0.25">
      <c r="A14656">
        <v>-2416</v>
      </c>
    </row>
    <row r="14657" spans="1:1" x14ac:dyDescent="0.25">
      <c r="A14657">
        <v>-1337</v>
      </c>
    </row>
    <row r="14658" spans="1:1" x14ac:dyDescent="0.25">
      <c r="A14658">
        <v>-870</v>
      </c>
    </row>
    <row r="14659" spans="1:1" x14ac:dyDescent="0.25">
      <c r="A14659">
        <v>1650</v>
      </c>
    </row>
    <row r="14660" spans="1:1" x14ac:dyDescent="0.25">
      <c r="A14660">
        <v>2705</v>
      </c>
    </row>
    <row r="14661" spans="1:1" x14ac:dyDescent="0.25">
      <c r="A14661">
        <v>2534</v>
      </c>
    </row>
    <row r="14662" spans="1:1" x14ac:dyDescent="0.25">
      <c r="A14662">
        <v>484</v>
      </c>
    </row>
    <row r="14663" spans="1:1" x14ac:dyDescent="0.25">
      <c r="A14663">
        <v>-3025</v>
      </c>
    </row>
    <row r="14664" spans="1:1" x14ac:dyDescent="0.25">
      <c r="A14664">
        <v>-9101</v>
      </c>
    </row>
    <row r="14665" spans="1:1" x14ac:dyDescent="0.25">
      <c r="A14665">
        <v>-8165</v>
      </c>
    </row>
    <row r="14666" spans="1:1" x14ac:dyDescent="0.25">
      <c r="A14666">
        <v>-5086</v>
      </c>
    </row>
    <row r="14667" spans="1:1" x14ac:dyDescent="0.25">
      <c r="A14667">
        <v>-4995</v>
      </c>
    </row>
    <row r="14668" spans="1:1" x14ac:dyDescent="0.25">
      <c r="A14668">
        <v>-6651</v>
      </c>
    </row>
    <row r="14669" spans="1:1" x14ac:dyDescent="0.25">
      <c r="A14669">
        <v>-6377</v>
      </c>
    </row>
    <row r="14670" spans="1:1" x14ac:dyDescent="0.25">
      <c r="A14670">
        <v>-3641</v>
      </c>
    </row>
    <row r="14671" spans="1:1" x14ac:dyDescent="0.25">
      <c r="A14671">
        <v>-1522</v>
      </c>
    </row>
    <row r="14672" spans="1:1" x14ac:dyDescent="0.25">
      <c r="A14672">
        <v>492</v>
      </c>
    </row>
    <row r="14673" spans="1:1" x14ac:dyDescent="0.25">
      <c r="A14673">
        <v>1665</v>
      </c>
    </row>
    <row r="14674" spans="1:1" x14ac:dyDescent="0.25">
      <c r="A14674">
        <v>3742</v>
      </c>
    </row>
    <row r="14675" spans="1:1" x14ac:dyDescent="0.25">
      <c r="A14675">
        <v>2705</v>
      </c>
    </row>
    <row r="14676" spans="1:1" x14ac:dyDescent="0.25">
      <c r="A14676">
        <v>230</v>
      </c>
    </row>
    <row r="14677" spans="1:1" x14ac:dyDescent="0.25">
      <c r="A14677">
        <v>-1500</v>
      </c>
    </row>
    <row r="14678" spans="1:1" x14ac:dyDescent="0.25">
      <c r="A14678">
        <v>-2527</v>
      </c>
    </row>
    <row r="14679" spans="1:1" x14ac:dyDescent="0.25">
      <c r="A14679">
        <v>-7872</v>
      </c>
    </row>
    <row r="14680" spans="1:1" x14ac:dyDescent="0.25">
      <c r="A14680">
        <v>-11115</v>
      </c>
    </row>
    <row r="14681" spans="1:1" x14ac:dyDescent="0.25">
      <c r="A14681">
        <v>-9003</v>
      </c>
    </row>
    <row r="14682" spans="1:1" x14ac:dyDescent="0.25">
      <c r="A14682">
        <v>-3305</v>
      </c>
    </row>
    <row r="14683" spans="1:1" x14ac:dyDescent="0.25">
      <c r="A14683">
        <v>-2790</v>
      </c>
    </row>
    <row r="14684" spans="1:1" x14ac:dyDescent="0.25">
      <c r="A14684">
        <v>-1936</v>
      </c>
    </row>
    <row r="14685" spans="1:1" x14ac:dyDescent="0.25">
      <c r="A14685">
        <v>-1492</v>
      </c>
    </row>
    <row r="14686" spans="1:1" x14ac:dyDescent="0.25">
      <c r="A14686">
        <v>-738</v>
      </c>
    </row>
    <row r="14687" spans="1:1" x14ac:dyDescent="0.25">
      <c r="A14687">
        <v>-964</v>
      </c>
    </row>
    <row r="14688" spans="1:1" x14ac:dyDescent="0.25">
      <c r="A14688">
        <v>2035</v>
      </c>
    </row>
    <row r="14689" spans="1:1" x14ac:dyDescent="0.25">
      <c r="A14689">
        <v>2627</v>
      </c>
    </row>
    <row r="14690" spans="1:1" x14ac:dyDescent="0.25">
      <c r="A14690">
        <v>1663</v>
      </c>
    </row>
    <row r="14691" spans="1:1" x14ac:dyDescent="0.25">
      <c r="A14691">
        <v>2196</v>
      </c>
    </row>
    <row r="14692" spans="1:1" x14ac:dyDescent="0.25">
      <c r="A14692">
        <v>2762</v>
      </c>
    </row>
    <row r="14693" spans="1:1" x14ac:dyDescent="0.25">
      <c r="A14693">
        <v>-2363</v>
      </c>
    </row>
    <row r="14694" spans="1:1" x14ac:dyDescent="0.25">
      <c r="A14694">
        <v>-7455</v>
      </c>
    </row>
    <row r="14695" spans="1:1" x14ac:dyDescent="0.25">
      <c r="A14695">
        <v>-7832</v>
      </c>
    </row>
    <row r="14696" spans="1:1" x14ac:dyDescent="0.25">
      <c r="A14696">
        <v>-3300</v>
      </c>
    </row>
    <row r="14697" spans="1:1" x14ac:dyDescent="0.25">
      <c r="A14697">
        <v>-3454</v>
      </c>
    </row>
    <row r="14698" spans="1:1" x14ac:dyDescent="0.25">
      <c r="A14698">
        <v>-3155</v>
      </c>
    </row>
    <row r="14699" spans="1:1" x14ac:dyDescent="0.25">
      <c r="A14699">
        <v>-2607</v>
      </c>
    </row>
    <row r="14700" spans="1:1" x14ac:dyDescent="0.25">
      <c r="A14700">
        <v>-400</v>
      </c>
    </row>
    <row r="14701" spans="1:1" x14ac:dyDescent="0.25">
      <c r="A14701">
        <v>-1475</v>
      </c>
    </row>
    <row r="14702" spans="1:1" x14ac:dyDescent="0.25">
      <c r="A14702">
        <v>558</v>
      </c>
    </row>
    <row r="14703" spans="1:1" x14ac:dyDescent="0.25">
      <c r="A14703">
        <v>2249</v>
      </c>
    </row>
    <row r="14704" spans="1:1" x14ac:dyDescent="0.25">
      <c r="A14704">
        <v>-949</v>
      </c>
    </row>
    <row r="14705" spans="1:1" x14ac:dyDescent="0.25">
      <c r="A14705">
        <v>-3001</v>
      </c>
    </row>
    <row r="14706" spans="1:1" x14ac:dyDescent="0.25">
      <c r="A14706">
        <v>-1523</v>
      </c>
    </row>
    <row r="14707" spans="1:1" x14ac:dyDescent="0.25">
      <c r="A14707">
        <v>949</v>
      </c>
    </row>
    <row r="14708" spans="1:1" x14ac:dyDescent="0.25">
      <c r="A14708">
        <v>1556</v>
      </c>
    </row>
    <row r="14709" spans="1:1" x14ac:dyDescent="0.25">
      <c r="A14709">
        <v>748</v>
      </c>
    </row>
    <row r="14710" spans="1:1" x14ac:dyDescent="0.25">
      <c r="A14710">
        <v>573</v>
      </c>
    </row>
    <row r="14711" spans="1:1" x14ac:dyDescent="0.25">
      <c r="A14711">
        <v>1736</v>
      </c>
    </row>
    <row r="14712" spans="1:1" x14ac:dyDescent="0.25">
      <c r="A14712">
        <v>1182</v>
      </c>
    </row>
    <row r="14713" spans="1:1" x14ac:dyDescent="0.25">
      <c r="A14713">
        <v>742</v>
      </c>
    </row>
    <row r="14714" spans="1:1" x14ac:dyDescent="0.25">
      <c r="A14714">
        <v>-1449</v>
      </c>
    </row>
    <row r="14715" spans="1:1" x14ac:dyDescent="0.25">
      <c r="A14715">
        <v>-3856</v>
      </c>
    </row>
    <row r="14716" spans="1:1" x14ac:dyDescent="0.25">
      <c r="A14716">
        <v>-2448</v>
      </c>
    </row>
    <row r="14717" spans="1:1" x14ac:dyDescent="0.25">
      <c r="A14717">
        <v>-475</v>
      </c>
    </row>
    <row r="14718" spans="1:1" x14ac:dyDescent="0.25">
      <c r="A14718">
        <v>-4173</v>
      </c>
    </row>
    <row r="14719" spans="1:1" x14ac:dyDescent="0.25">
      <c r="A14719">
        <v>-4741</v>
      </c>
    </row>
    <row r="14720" spans="1:1" x14ac:dyDescent="0.25">
      <c r="A14720">
        <v>-4187</v>
      </c>
    </row>
    <row r="14721" spans="1:1" x14ac:dyDescent="0.25">
      <c r="A14721">
        <v>1722</v>
      </c>
    </row>
    <row r="14722" spans="1:1" x14ac:dyDescent="0.25">
      <c r="A14722">
        <v>3236</v>
      </c>
    </row>
    <row r="14723" spans="1:1" x14ac:dyDescent="0.25">
      <c r="A14723">
        <v>2860</v>
      </c>
    </row>
    <row r="14724" spans="1:1" x14ac:dyDescent="0.25">
      <c r="A14724">
        <v>4258</v>
      </c>
    </row>
    <row r="14725" spans="1:1" x14ac:dyDescent="0.25">
      <c r="A14725">
        <v>5902</v>
      </c>
    </row>
    <row r="14726" spans="1:1" x14ac:dyDescent="0.25">
      <c r="A14726">
        <v>4215</v>
      </c>
    </row>
    <row r="14727" spans="1:1" x14ac:dyDescent="0.25">
      <c r="A14727">
        <v>5305</v>
      </c>
    </row>
    <row r="14728" spans="1:1" x14ac:dyDescent="0.25">
      <c r="A14728">
        <v>5123</v>
      </c>
    </row>
    <row r="14729" spans="1:1" x14ac:dyDescent="0.25">
      <c r="A14729">
        <v>4787</v>
      </c>
    </row>
    <row r="14730" spans="1:1" x14ac:dyDescent="0.25">
      <c r="A14730">
        <v>829</v>
      </c>
    </row>
    <row r="14731" spans="1:1" x14ac:dyDescent="0.25">
      <c r="A14731">
        <v>855</v>
      </c>
    </row>
    <row r="14732" spans="1:1" x14ac:dyDescent="0.25">
      <c r="A14732">
        <v>-682</v>
      </c>
    </row>
    <row r="14733" spans="1:1" x14ac:dyDescent="0.25">
      <c r="A14733">
        <v>-819</v>
      </c>
    </row>
    <row r="14734" spans="1:1" x14ac:dyDescent="0.25">
      <c r="A14734">
        <v>1500</v>
      </c>
    </row>
    <row r="14735" spans="1:1" x14ac:dyDescent="0.25">
      <c r="A14735">
        <v>3973</v>
      </c>
    </row>
    <row r="14736" spans="1:1" x14ac:dyDescent="0.25">
      <c r="A14736">
        <v>2731</v>
      </c>
    </row>
    <row r="14737" spans="1:1" x14ac:dyDescent="0.25">
      <c r="A14737">
        <v>-16</v>
      </c>
    </row>
    <row r="14738" spans="1:1" x14ac:dyDescent="0.25">
      <c r="A14738">
        <v>-1764</v>
      </c>
    </row>
    <row r="14739" spans="1:1" x14ac:dyDescent="0.25">
      <c r="A14739">
        <v>1510</v>
      </c>
    </row>
    <row r="14740" spans="1:1" x14ac:dyDescent="0.25">
      <c r="A14740">
        <v>2973</v>
      </c>
    </row>
    <row r="14741" spans="1:1" x14ac:dyDescent="0.25">
      <c r="A14741">
        <v>5245</v>
      </c>
    </row>
    <row r="14742" spans="1:1" x14ac:dyDescent="0.25">
      <c r="A14742">
        <v>6394</v>
      </c>
    </row>
    <row r="14743" spans="1:1" x14ac:dyDescent="0.25">
      <c r="A14743">
        <v>5071</v>
      </c>
    </row>
    <row r="14744" spans="1:1" x14ac:dyDescent="0.25">
      <c r="A14744">
        <v>2943</v>
      </c>
    </row>
    <row r="14745" spans="1:1" x14ac:dyDescent="0.25">
      <c r="A14745">
        <v>1682</v>
      </c>
    </row>
    <row r="14746" spans="1:1" x14ac:dyDescent="0.25">
      <c r="A14746">
        <v>92</v>
      </c>
    </row>
    <row r="14747" spans="1:1" x14ac:dyDescent="0.25">
      <c r="A14747">
        <v>-627</v>
      </c>
    </row>
    <row r="14748" spans="1:1" x14ac:dyDescent="0.25">
      <c r="A14748">
        <v>-6404</v>
      </c>
    </row>
    <row r="14749" spans="1:1" x14ac:dyDescent="0.25">
      <c r="A14749">
        <v>-6597</v>
      </c>
    </row>
    <row r="14750" spans="1:1" x14ac:dyDescent="0.25">
      <c r="A14750">
        <v>-5651</v>
      </c>
    </row>
    <row r="14751" spans="1:1" x14ac:dyDescent="0.25">
      <c r="A14751">
        <v>-4392</v>
      </c>
    </row>
    <row r="14752" spans="1:1" x14ac:dyDescent="0.25">
      <c r="A14752">
        <v>-79</v>
      </c>
    </row>
    <row r="14753" spans="1:1" x14ac:dyDescent="0.25">
      <c r="A14753">
        <v>953</v>
      </c>
    </row>
    <row r="14754" spans="1:1" x14ac:dyDescent="0.25">
      <c r="A14754">
        <v>423</v>
      </c>
    </row>
    <row r="14755" spans="1:1" x14ac:dyDescent="0.25">
      <c r="A14755">
        <v>2336</v>
      </c>
    </row>
    <row r="14756" spans="1:1" x14ac:dyDescent="0.25">
      <c r="A14756">
        <v>1070</v>
      </c>
    </row>
    <row r="14757" spans="1:1" x14ac:dyDescent="0.25">
      <c r="A14757">
        <v>-1787</v>
      </c>
    </row>
    <row r="14758" spans="1:1" x14ac:dyDescent="0.25">
      <c r="A14758">
        <v>-3068</v>
      </c>
    </row>
    <row r="14759" spans="1:1" x14ac:dyDescent="0.25">
      <c r="A14759">
        <v>-4999</v>
      </c>
    </row>
    <row r="14760" spans="1:1" x14ac:dyDescent="0.25">
      <c r="A14760">
        <v>-3389</v>
      </c>
    </row>
    <row r="14761" spans="1:1" x14ac:dyDescent="0.25">
      <c r="A14761">
        <v>-2504</v>
      </c>
    </row>
    <row r="14762" spans="1:1" x14ac:dyDescent="0.25">
      <c r="A14762">
        <v>-2866</v>
      </c>
    </row>
    <row r="14763" spans="1:1" x14ac:dyDescent="0.25">
      <c r="A14763">
        <v>-3171</v>
      </c>
    </row>
    <row r="14764" spans="1:1" x14ac:dyDescent="0.25">
      <c r="A14764">
        <v>-1469</v>
      </c>
    </row>
    <row r="14765" spans="1:1" x14ac:dyDescent="0.25">
      <c r="A14765">
        <v>699</v>
      </c>
    </row>
    <row r="14766" spans="1:1" x14ac:dyDescent="0.25">
      <c r="A14766">
        <v>-974</v>
      </c>
    </row>
    <row r="14767" spans="1:1" x14ac:dyDescent="0.25">
      <c r="A14767">
        <v>-1785</v>
      </c>
    </row>
    <row r="14768" spans="1:1" x14ac:dyDescent="0.25">
      <c r="A14768">
        <v>-871</v>
      </c>
    </row>
    <row r="14769" spans="1:1" x14ac:dyDescent="0.25">
      <c r="A14769">
        <v>-590</v>
      </c>
    </row>
    <row r="14770" spans="1:1" x14ac:dyDescent="0.25">
      <c r="A14770">
        <v>3052</v>
      </c>
    </row>
    <row r="14771" spans="1:1" x14ac:dyDescent="0.25">
      <c r="A14771">
        <v>2871</v>
      </c>
    </row>
    <row r="14772" spans="1:1" x14ac:dyDescent="0.25">
      <c r="A14772">
        <v>3180</v>
      </c>
    </row>
    <row r="14773" spans="1:1" x14ac:dyDescent="0.25">
      <c r="A14773">
        <v>2698</v>
      </c>
    </row>
    <row r="14774" spans="1:1" x14ac:dyDescent="0.25">
      <c r="A14774">
        <v>429</v>
      </c>
    </row>
    <row r="14775" spans="1:1" x14ac:dyDescent="0.25">
      <c r="A14775">
        <v>3887</v>
      </c>
    </row>
    <row r="14776" spans="1:1" x14ac:dyDescent="0.25">
      <c r="A14776">
        <v>7079</v>
      </c>
    </row>
    <row r="14777" spans="1:1" x14ac:dyDescent="0.25">
      <c r="A14777">
        <v>7670</v>
      </c>
    </row>
    <row r="14778" spans="1:1" x14ac:dyDescent="0.25">
      <c r="A14778">
        <v>5800</v>
      </c>
    </row>
    <row r="14779" spans="1:1" x14ac:dyDescent="0.25">
      <c r="A14779">
        <v>4553</v>
      </c>
    </row>
    <row r="14780" spans="1:1" x14ac:dyDescent="0.25">
      <c r="A14780">
        <v>6680</v>
      </c>
    </row>
    <row r="14781" spans="1:1" x14ac:dyDescent="0.25">
      <c r="A14781">
        <v>4695</v>
      </c>
    </row>
    <row r="14782" spans="1:1" x14ac:dyDescent="0.25">
      <c r="A14782">
        <v>3316</v>
      </c>
    </row>
    <row r="14783" spans="1:1" x14ac:dyDescent="0.25">
      <c r="A14783">
        <v>224</v>
      </c>
    </row>
    <row r="14784" spans="1:1" x14ac:dyDescent="0.25">
      <c r="A14784">
        <v>-573</v>
      </c>
    </row>
    <row r="14785" spans="1:1" x14ac:dyDescent="0.25">
      <c r="A14785">
        <v>1253</v>
      </c>
    </row>
    <row r="14786" spans="1:1" x14ac:dyDescent="0.25">
      <c r="A14786">
        <v>2549</v>
      </c>
    </row>
    <row r="14787" spans="1:1" x14ac:dyDescent="0.25">
      <c r="A14787">
        <v>1210</v>
      </c>
    </row>
    <row r="14788" spans="1:1" x14ac:dyDescent="0.25">
      <c r="A14788">
        <v>963</v>
      </c>
    </row>
    <row r="14789" spans="1:1" x14ac:dyDescent="0.25">
      <c r="A14789">
        <v>1062</v>
      </c>
    </row>
    <row r="14790" spans="1:1" x14ac:dyDescent="0.25">
      <c r="A14790">
        <v>1917</v>
      </c>
    </row>
    <row r="14791" spans="1:1" x14ac:dyDescent="0.25">
      <c r="A14791">
        <v>2018</v>
      </c>
    </row>
    <row r="14792" spans="1:1" x14ac:dyDescent="0.25">
      <c r="A14792">
        <v>-413</v>
      </c>
    </row>
    <row r="14793" spans="1:1" x14ac:dyDescent="0.25">
      <c r="A14793">
        <v>280</v>
      </c>
    </row>
    <row r="14794" spans="1:1" x14ac:dyDescent="0.25">
      <c r="A14794">
        <v>1194</v>
      </c>
    </row>
    <row r="14795" spans="1:1" x14ac:dyDescent="0.25">
      <c r="A14795">
        <v>1145</v>
      </c>
    </row>
    <row r="14796" spans="1:1" x14ac:dyDescent="0.25">
      <c r="A14796">
        <v>-1442</v>
      </c>
    </row>
    <row r="14797" spans="1:1" x14ac:dyDescent="0.25">
      <c r="A14797">
        <v>-1398</v>
      </c>
    </row>
    <row r="14798" spans="1:1" x14ac:dyDescent="0.25">
      <c r="A14798">
        <v>-228</v>
      </c>
    </row>
    <row r="14799" spans="1:1" x14ac:dyDescent="0.25">
      <c r="A14799">
        <v>-1436</v>
      </c>
    </row>
    <row r="14800" spans="1:1" x14ac:dyDescent="0.25">
      <c r="A14800">
        <v>-3157</v>
      </c>
    </row>
    <row r="14801" spans="1:1" x14ac:dyDescent="0.25">
      <c r="A14801">
        <v>-2686</v>
      </c>
    </row>
    <row r="14802" spans="1:1" x14ac:dyDescent="0.25">
      <c r="A14802">
        <v>-1917</v>
      </c>
    </row>
    <row r="14803" spans="1:1" x14ac:dyDescent="0.25">
      <c r="A14803">
        <v>-4814</v>
      </c>
    </row>
    <row r="14804" spans="1:1" x14ac:dyDescent="0.25">
      <c r="A14804">
        <v>-3849</v>
      </c>
    </row>
    <row r="14805" spans="1:1" x14ac:dyDescent="0.25">
      <c r="A14805">
        <v>-59</v>
      </c>
    </row>
    <row r="14806" spans="1:1" x14ac:dyDescent="0.25">
      <c r="A14806">
        <v>118</v>
      </c>
    </row>
    <row r="14807" spans="1:1" x14ac:dyDescent="0.25">
      <c r="A14807">
        <v>581</v>
      </c>
    </row>
    <row r="14808" spans="1:1" x14ac:dyDescent="0.25">
      <c r="A14808">
        <v>2452</v>
      </c>
    </row>
    <row r="14809" spans="1:1" x14ac:dyDescent="0.25">
      <c r="A14809">
        <v>5499</v>
      </c>
    </row>
    <row r="14810" spans="1:1" x14ac:dyDescent="0.25">
      <c r="A14810">
        <v>4542</v>
      </c>
    </row>
    <row r="14811" spans="1:1" x14ac:dyDescent="0.25">
      <c r="A14811">
        <v>1746</v>
      </c>
    </row>
    <row r="14812" spans="1:1" x14ac:dyDescent="0.25">
      <c r="A14812">
        <v>-344</v>
      </c>
    </row>
    <row r="14813" spans="1:1" x14ac:dyDescent="0.25">
      <c r="A14813">
        <v>-2086</v>
      </c>
    </row>
    <row r="14814" spans="1:1" x14ac:dyDescent="0.25">
      <c r="A14814">
        <v>-4260</v>
      </c>
    </row>
    <row r="14815" spans="1:1" x14ac:dyDescent="0.25">
      <c r="A14815">
        <v>-7029</v>
      </c>
    </row>
    <row r="14816" spans="1:1" x14ac:dyDescent="0.25">
      <c r="A14816">
        <v>-7966</v>
      </c>
    </row>
    <row r="14817" spans="1:1" x14ac:dyDescent="0.25">
      <c r="A14817">
        <v>-6234</v>
      </c>
    </row>
    <row r="14818" spans="1:1" x14ac:dyDescent="0.25">
      <c r="A14818">
        <v>-4804</v>
      </c>
    </row>
    <row r="14819" spans="1:1" x14ac:dyDescent="0.25">
      <c r="A14819">
        <v>-5453</v>
      </c>
    </row>
    <row r="14820" spans="1:1" x14ac:dyDescent="0.25">
      <c r="A14820">
        <v>-2933</v>
      </c>
    </row>
    <row r="14821" spans="1:1" x14ac:dyDescent="0.25">
      <c r="A14821">
        <v>-2810</v>
      </c>
    </row>
    <row r="14822" spans="1:1" x14ac:dyDescent="0.25">
      <c r="A14822">
        <v>-416</v>
      </c>
    </row>
    <row r="14823" spans="1:1" x14ac:dyDescent="0.25">
      <c r="A14823">
        <v>1355</v>
      </c>
    </row>
    <row r="14824" spans="1:1" x14ac:dyDescent="0.25">
      <c r="A14824">
        <v>2604</v>
      </c>
    </row>
    <row r="14825" spans="1:1" x14ac:dyDescent="0.25">
      <c r="A14825">
        <v>-430</v>
      </c>
    </row>
    <row r="14826" spans="1:1" x14ac:dyDescent="0.25">
      <c r="A14826">
        <v>-471</v>
      </c>
    </row>
    <row r="14827" spans="1:1" x14ac:dyDescent="0.25">
      <c r="A14827">
        <v>2020</v>
      </c>
    </row>
    <row r="14828" spans="1:1" x14ac:dyDescent="0.25">
      <c r="A14828">
        <v>6403</v>
      </c>
    </row>
    <row r="14829" spans="1:1" x14ac:dyDescent="0.25">
      <c r="A14829">
        <v>6942</v>
      </c>
    </row>
    <row r="14830" spans="1:1" x14ac:dyDescent="0.25">
      <c r="A14830">
        <v>5545</v>
      </c>
    </row>
    <row r="14831" spans="1:1" x14ac:dyDescent="0.25">
      <c r="A14831">
        <v>6149</v>
      </c>
    </row>
    <row r="14832" spans="1:1" x14ac:dyDescent="0.25">
      <c r="A14832">
        <v>4717</v>
      </c>
    </row>
    <row r="14833" spans="1:1" x14ac:dyDescent="0.25">
      <c r="A14833">
        <v>2860</v>
      </c>
    </row>
    <row r="14834" spans="1:1" x14ac:dyDescent="0.25">
      <c r="A14834">
        <v>2564</v>
      </c>
    </row>
    <row r="14835" spans="1:1" x14ac:dyDescent="0.25">
      <c r="A14835">
        <v>486</v>
      </c>
    </row>
    <row r="14836" spans="1:1" x14ac:dyDescent="0.25">
      <c r="A14836">
        <v>-2322</v>
      </c>
    </row>
    <row r="14837" spans="1:1" x14ac:dyDescent="0.25">
      <c r="A14837">
        <v>-3774</v>
      </c>
    </row>
    <row r="14838" spans="1:1" x14ac:dyDescent="0.25">
      <c r="A14838">
        <v>-4427</v>
      </c>
    </row>
    <row r="14839" spans="1:1" x14ac:dyDescent="0.25">
      <c r="A14839">
        <v>-6153</v>
      </c>
    </row>
    <row r="14840" spans="1:1" x14ac:dyDescent="0.25">
      <c r="A14840">
        <v>-6333</v>
      </c>
    </row>
    <row r="14841" spans="1:1" x14ac:dyDescent="0.25">
      <c r="A14841">
        <v>-3694</v>
      </c>
    </row>
    <row r="14842" spans="1:1" x14ac:dyDescent="0.25">
      <c r="A14842">
        <v>903</v>
      </c>
    </row>
    <row r="14843" spans="1:1" x14ac:dyDescent="0.25">
      <c r="A14843">
        <v>-1181</v>
      </c>
    </row>
    <row r="14844" spans="1:1" x14ac:dyDescent="0.25">
      <c r="A14844">
        <v>-3490</v>
      </c>
    </row>
    <row r="14845" spans="1:1" x14ac:dyDescent="0.25">
      <c r="A14845">
        <v>-4678</v>
      </c>
    </row>
    <row r="14846" spans="1:1" x14ac:dyDescent="0.25">
      <c r="A14846">
        <v>-3519</v>
      </c>
    </row>
    <row r="14847" spans="1:1" x14ac:dyDescent="0.25">
      <c r="A14847">
        <v>-1877</v>
      </c>
    </row>
    <row r="14848" spans="1:1" x14ac:dyDescent="0.25">
      <c r="A14848">
        <v>-3196</v>
      </c>
    </row>
    <row r="14849" spans="1:1" x14ac:dyDescent="0.25">
      <c r="A14849">
        <v>-3253</v>
      </c>
    </row>
    <row r="14850" spans="1:1" x14ac:dyDescent="0.25">
      <c r="A14850">
        <v>-1772</v>
      </c>
    </row>
    <row r="14851" spans="1:1" x14ac:dyDescent="0.25">
      <c r="A14851">
        <v>-2111</v>
      </c>
    </row>
    <row r="14852" spans="1:1" x14ac:dyDescent="0.25">
      <c r="A14852">
        <v>-3636</v>
      </c>
    </row>
    <row r="14853" spans="1:1" x14ac:dyDescent="0.25">
      <c r="A14853">
        <v>-3704</v>
      </c>
    </row>
    <row r="14854" spans="1:1" x14ac:dyDescent="0.25">
      <c r="A14854">
        <v>-6160</v>
      </c>
    </row>
    <row r="14855" spans="1:1" x14ac:dyDescent="0.25">
      <c r="A14855">
        <v>-5599</v>
      </c>
    </row>
    <row r="14856" spans="1:1" x14ac:dyDescent="0.25">
      <c r="A14856">
        <v>-2630</v>
      </c>
    </row>
    <row r="14857" spans="1:1" x14ac:dyDescent="0.25">
      <c r="A14857">
        <v>-2623</v>
      </c>
    </row>
    <row r="14858" spans="1:1" x14ac:dyDescent="0.25">
      <c r="A14858">
        <v>-3952</v>
      </c>
    </row>
    <row r="14859" spans="1:1" x14ac:dyDescent="0.25">
      <c r="A14859">
        <v>-6211</v>
      </c>
    </row>
    <row r="14860" spans="1:1" x14ac:dyDescent="0.25">
      <c r="A14860">
        <v>-2243</v>
      </c>
    </row>
    <row r="14861" spans="1:1" x14ac:dyDescent="0.25">
      <c r="A14861">
        <v>-4024</v>
      </c>
    </row>
    <row r="14862" spans="1:1" x14ac:dyDescent="0.25">
      <c r="A14862">
        <v>-2722</v>
      </c>
    </row>
    <row r="14863" spans="1:1" x14ac:dyDescent="0.25">
      <c r="A14863">
        <v>-2452</v>
      </c>
    </row>
    <row r="14864" spans="1:1" x14ac:dyDescent="0.25">
      <c r="A14864">
        <v>-442</v>
      </c>
    </row>
    <row r="14865" spans="1:1" x14ac:dyDescent="0.25">
      <c r="A14865">
        <v>449</v>
      </c>
    </row>
    <row r="14866" spans="1:1" x14ac:dyDescent="0.25">
      <c r="A14866">
        <v>3562</v>
      </c>
    </row>
    <row r="14867" spans="1:1" x14ac:dyDescent="0.25">
      <c r="A14867">
        <v>-838</v>
      </c>
    </row>
    <row r="14868" spans="1:1" x14ac:dyDescent="0.25">
      <c r="A14868">
        <v>-4565</v>
      </c>
    </row>
    <row r="14869" spans="1:1" x14ac:dyDescent="0.25">
      <c r="A14869">
        <v>-4578</v>
      </c>
    </row>
    <row r="14870" spans="1:1" x14ac:dyDescent="0.25">
      <c r="A14870">
        <v>-4339</v>
      </c>
    </row>
    <row r="14871" spans="1:1" x14ac:dyDescent="0.25">
      <c r="A14871">
        <v>-4582</v>
      </c>
    </row>
    <row r="14872" spans="1:1" x14ac:dyDescent="0.25">
      <c r="A14872">
        <v>-3824</v>
      </c>
    </row>
    <row r="14873" spans="1:1" x14ac:dyDescent="0.25">
      <c r="A14873">
        <v>-3223</v>
      </c>
    </row>
    <row r="14874" spans="1:1" x14ac:dyDescent="0.25">
      <c r="A14874">
        <v>-3810</v>
      </c>
    </row>
    <row r="14875" spans="1:1" x14ac:dyDescent="0.25">
      <c r="A14875">
        <v>-3824</v>
      </c>
    </row>
    <row r="14876" spans="1:1" x14ac:dyDescent="0.25">
      <c r="A14876">
        <v>-4664</v>
      </c>
    </row>
    <row r="14877" spans="1:1" x14ac:dyDescent="0.25">
      <c r="A14877">
        <v>-5375</v>
      </c>
    </row>
    <row r="14878" spans="1:1" x14ac:dyDescent="0.25">
      <c r="A14878">
        <v>-7079</v>
      </c>
    </row>
    <row r="14879" spans="1:1" x14ac:dyDescent="0.25">
      <c r="A14879">
        <v>-6191</v>
      </c>
    </row>
    <row r="14880" spans="1:1" x14ac:dyDescent="0.25">
      <c r="A14880">
        <v>-5526</v>
      </c>
    </row>
    <row r="14881" spans="1:1" x14ac:dyDescent="0.25">
      <c r="A14881">
        <v>-7648</v>
      </c>
    </row>
    <row r="14882" spans="1:1" x14ac:dyDescent="0.25">
      <c r="A14882">
        <v>-11237</v>
      </c>
    </row>
    <row r="14883" spans="1:1" x14ac:dyDescent="0.25">
      <c r="A14883">
        <v>-11434</v>
      </c>
    </row>
    <row r="14884" spans="1:1" x14ac:dyDescent="0.25">
      <c r="A14884">
        <v>-6934</v>
      </c>
    </row>
    <row r="14885" spans="1:1" x14ac:dyDescent="0.25">
      <c r="A14885">
        <v>-4790</v>
      </c>
    </row>
    <row r="14886" spans="1:1" x14ac:dyDescent="0.25">
      <c r="A14886">
        <v>-5331</v>
      </c>
    </row>
    <row r="14887" spans="1:1" x14ac:dyDescent="0.25">
      <c r="A14887">
        <v>-5954</v>
      </c>
    </row>
    <row r="14888" spans="1:1" x14ac:dyDescent="0.25">
      <c r="A14888">
        <v>-5708</v>
      </c>
    </row>
    <row r="14889" spans="1:1" x14ac:dyDescent="0.25">
      <c r="A14889">
        <v>-5588</v>
      </c>
    </row>
    <row r="14890" spans="1:1" x14ac:dyDescent="0.25">
      <c r="A14890">
        <v>-2666</v>
      </c>
    </row>
    <row r="14891" spans="1:1" x14ac:dyDescent="0.25">
      <c r="A14891">
        <v>-1109</v>
      </c>
    </row>
    <row r="14892" spans="1:1" x14ac:dyDescent="0.25">
      <c r="A14892">
        <v>485</v>
      </c>
    </row>
    <row r="14893" spans="1:1" x14ac:dyDescent="0.25">
      <c r="A14893">
        <v>-1165</v>
      </c>
    </row>
    <row r="14894" spans="1:1" x14ac:dyDescent="0.25">
      <c r="A14894">
        <v>-2579</v>
      </c>
    </row>
    <row r="14895" spans="1:1" x14ac:dyDescent="0.25">
      <c r="A14895">
        <v>-1837</v>
      </c>
    </row>
    <row r="14896" spans="1:1" x14ac:dyDescent="0.25">
      <c r="A14896">
        <v>822</v>
      </c>
    </row>
    <row r="14897" spans="1:1" x14ac:dyDescent="0.25">
      <c r="A14897">
        <v>-2099</v>
      </c>
    </row>
    <row r="14898" spans="1:1" x14ac:dyDescent="0.25">
      <c r="A14898">
        <v>-3203</v>
      </c>
    </row>
    <row r="14899" spans="1:1" x14ac:dyDescent="0.25">
      <c r="A14899">
        <v>-1675</v>
      </c>
    </row>
    <row r="14900" spans="1:1" x14ac:dyDescent="0.25">
      <c r="A14900">
        <v>-2158</v>
      </c>
    </row>
    <row r="14901" spans="1:1" x14ac:dyDescent="0.25">
      <c r="A14901">
        <v>158</v>
      </c>
    </row>
    <row r="14902" spans="1:1" x14ac:dyDescent="0.25">
      <c r="A14902">
        <v>277</v>
      </c>
    </row>
    <row r="14903" spans="1:1" x14ac:dyDescent="0.25">
      <c r="A14903">
        <v>1246</v>
      </c>
    </row>
    <row r="14904" spans="1:1" x14ac:dyDescent="0.25">
      <c r="A14904">
        <v>1676</v>
      </c>
    </row>
    <row r="14905" spans="1:1" x14ac:dyDescent="0.25">
      <c r="A14905">
        <v>-982</v>
      </c>
    </row>
    <row r="14906" spans="1:1" x14ac:dyDescent="0.25">
      <c r="A14906">
        <v>-2287</v>
      </c>
    </row>
    <row r="14907" spans="1:1" x14ac:dyDescent="0.25">
      <c r="A14907">
        <v>-1406</v>
      </c>
    </row>
    <row r="14908" spans="1:1" x14ac:dyDescent="0.25">
      <c r="A14908">
        <v>-1772</v>
      </c>
    </row>
    <row r="14909" spans="1:1" x14ac:dyDescent="0.25">
      <c r="A14909">
        <v>-5835</v>
      </c>
    </row>
    <row r="14910" spans="1:1" x14ac:dyDescent="0.25">
      <c r="A14910">
        <v>-4922</v>
      </c>
    </row>
    <row r="14911" spans="1:1" x14ac:dyDescent="0.25">
      <c r="A14911">
        <v>-5394</v>
      </c>
    </row>
    <row r="14912" spans="1:1" x14ac:dyDescent="0.25">
      <c r="A14912">
        <v>-7772</v>
      </c>
    </row>
    <row r="14913" spans="1:1" x14ac:dyDescent="0.25">
      <c r="A14913">
        <v>-9040</v>
      </c>
    </row>
    <row r="14914" spans="1:1" x14ac:dyDescent="0.25">
      <c r="A14914">
        <v>-12312</v>
      </c>
    </row>
    <row r="14915" spans="1:1" x14ac:dyDescent="0.25">
      <c r="A14915">
        <v>-10148</v>
      </c>
    </row>
    <row r="14916" spans="1:1" x14ac:dyDescent="0.25">
      <c r="A14916">
        <v>-6492</v>
      </c>
    </row>
    <row r="14917" spans="1:1" x14ac:dyDescent="0.25">
      <c r="A14917">
        <v>-433</v>
      </c>
    </row>
    <row r="14918" spans="1:1" x14ac:dyDescent="0.25">
      <c r="A14918">
        <v>3249</v>
      </c>
    </row>
    <row r="14919" spans="1:1" x14ac:dyDescent="0.25">
      <c r="A14919">
        <v>5010</v>
      </c>
    </row>
    <row r="14920" spans="1:1" x14ac:dyDescent="0.25">
      <c r="A14920">
        <v>1980</v>
      </c>
    </row>
    <row r="14921" spans="1:1" x14ac:dyDescent="0.25">
      <c r="A14921">
        <v>2909</v>
      </c>
    </row>
    <row r="14922" spans="1:1" x14ac:dyDescent="0.25">
      <c r="A14922">
        <v>2772</v>
      </c>
    </row>
    <row r="14923" spans="1:1" x14ac:dyDescent="0.25">
      <c r="A14923">
        <v>-1415</v>
      </c>
    </row>
    <row r="14924" spans="1:1" x14ac:dyDescent="0.25">
      <c r="A14924">
        <v>-4239</v>
      </c>
    </row>
    <row r="14925" spans="1:1" x14ac:dyDescent="0.25">
      <c r="A14925">
        <v>-3989</v>
      </c>
    </row>
    <row r="14926" spans="1:1" x14ac:dyDescent="0.25">
      <c r="A14926">
        <v>-4771</v>
      </c>
    </row>
    <row r="14927" spans="1:1" x14ac:dyDescent="0.25">
      <c r="A14927">
        <v>-4799</v>
      </c>
    </row>
    <row r="14928" spans="1:1" x14ac:dyDescent="0.25">
      <c r="A14928">
        <v>-769</v>
      </c>
    </row>
    <row r="14929" spans="1:1" x14ac:dyDescent="0.25">
      <c r="A14929">
        <v>-151</v>
      </c>
    </row>
    <row r="14930" spans="1:1" x14ac:dyDescent="0.25">
      <c r="A14930">
        <v>1583</v>
      </c>
    </row>
    <row r="14931" spans="1:1" x14ac:dyDescent="0.25">
      <c r="A14931">
        <v>2523</v>
      </c>
    </row>
    <row r="14932" spans="1:1" x14ac:dyDescent="0.25">
      <c r="A14932">
        <v>3699</v>
      </c>
    </row>
    <row r="14933" spans="1:1" x14ac:dyDescent="0.25">
      <c r="A14933">
        <v>4285</v>
      </c>
    </row>
    <row r="14934" spans="1:1" x14ac:dyDescent="0.25">
      <c r="A14934">
        <v>3593</v>
      </c>
    </row>
    <row r="14935" spans="1:1" x14ac:dyDescent="0.25">
      <c r="A14935">
        <v>-1557</v>
      </c>
    </row>
    <row r="14936" spans="1:1" x14ac:dyDescent="0.25">
      <c r="A14936">
        <v>-6086</v>
      </c>
    </row>
    <row r="14937" spans="1:1" x14ac:dyDescent="0.25">
      <c r="A14937">
        <v>-6401</v>
      </c>
    </row>
    <row r="14938" spans="1:1" x14ac:dyDescent="0.25">
      <c r="A14938">
        <v>-8026</v>
      </c>
    </row>
    <row r="14939" spans="1:1" x14ac:dyDescent="0.25">
      <c r="A14939">
        <v>-10099</v>
      </c>
    </row>
    <row r="14940" spans="1:1" x14ac:dyDescent="0.25">
      <c r="A14940">
        <v>-10210</v>
      </c>
    </row>
    <row r="14941" spans="1:1" x14ac:dyDescent="0.25">
      <c r="A14941">
        <v>-10923</v>
      </c>
    </row>
    <row r="14942" spans="1:1" x14ac:dyDescent="0.25">
      <c r="A14942">
        <v>-6106</v>
      </c>
    </row>
    <row r="14943" spans="1:1" x14ac:dyDescent="0.25">
      <c r="A14943">
        <v>-4375</v>
      </c>
    </row>
    <row r="14944" spans="1:1" x14ac:dyDescent="0.25">
      <c r="A14944">
        <v>-6541</v>
      </c>
    </row>
    <row r="14945" spans="1:1" x14ac:dyDescent="0.25">
      <c r="A14945">
        <v>-6443</v>
      </c>
    </row>
    <row r="14946" spans="1:1" x14ac:dyDescent="0.25">
      <c r="A14946">
        <v>-7318</v>
      </c>
    </row>
    <row r="14947" spans="1:1" x14ac:dyDescent="0.25">
      <c r="A14947">
        <v>-8349</v>
      </c>
    </row>
    <row r="14948" spans="1:1" x14ac:dyDescent="0.25">
      <c r="A14948">
        <v>-10780</v>
      </c>
    </row>
    <row r="14949" spans="1:1" x14ac:dyDescent="0.25">
      <c r="A14949">
        <v>-11575</v>
      </c>
    </row>
    <row r="14950" spans="1:1" x14ac:dyDescent="0.25">
      <c r="A14950">
        <v>-11572</v>
      </c>
    </row>
    <row r="14951" spans="1:1" x14ac:dyDescent="0.25">
      <c r="A14951">
        <v>-10738</v>
      </c>
    </row>
    <row r="14952" spans="1:1" x14ac:dyDescent="0.25">
      <c r="A14952">
        <v>-7162</v>
      </c>
    </row>
    <row r="14953" spans="1:1" x14ac:dyDescent="0.25">
      <c r="A14953">
        <v>-6894</v>
      </c>
    </row>
    <row r="14954" spans="1:1" x14ac:dyDescent="0.25">
      <c r="A14954">
        <v>-6327</v>
      </c>
    </row>
    <row r="14955" spans="1:1" x14ac:dyDescent="0.25">
      <c r="A14955">
        <v>-5008</v>
      </c>
    </row>
    <row r="14956" spans="1:1" x14ac:dyDescent="0.25">
      <c r="A14956">
        <v>-1376</v>
      </c>
    </row>
    <row r="14957" spans="1:1" x14ac:dyDescent="0.25">
      <c r="A14957">
        <v>-166</v>
      </c>
    </row>
    <row r="14958" spans="1:1" x14ac:dyDescent="0.25">
      <c r="A14958">
        <v>2071</v>
      </c>
    </row>
    <row r="14959" spans="1:1" x14ac:dyDescent="0.25">
      <c r="A14959">
        <v>-1072</v>
      </c>
    </row>
    <row r="14960" spans="1:1" x14ac:dyDescent="0.25">
      <c r="A14960">
        <v>-2363</v>
      </c>
    </row>
    <row r="14961" spans="1:1" x14ac:dyDescent="0.25">
      <c r="A14961">
        <v>-1505</v>
      </c>
    </row>
    <row r="14962" spans="1:1" x14ac:dyDescent="0.25">
      <c r="A14962">
        <v>-88</v>
      </c>
    </row>
    <row r="14963" spans="1:1" x14ac:dyDescent="0.25">
      <c r="A14963">
        <v>-2708</v>
      </c>
    </row>
    <row r="14964" spans="1:1" x14ac:dyDescent="0.25">
      <c r="A14964">
        <v>-4671</v>
      </c>
    </row>
    <row r="14965" spans="1:1" x14ac:dyDescent="0.25">
      <c r="A14965">
        <v>-3288</v>
      </c>
    </row>
    <row r="14966" spans="1:1" x14ac:dyDescent="0.25">
      <c r="A14966">
        <v>-2359</v>
      </c>
    </row>
    <row r="14967" spans="1:1" x14ac:dyDescent="0.25">
      <c r="A14967">
        <v>-1432</v>
      </c>
    </row>
    <row r="14968" spans="1:1" x14ac:dyDescent="0.25">
      <c r="A14968">
        <v>-4882</v>
      </c>
    </row>
    <row r="14969" spans="1:1" x14ac:dyDescent="0.25">
      <c r="A14969">
        <v>-5001</v>
      </c>
    </row>
    <row r="14970" spans="1:1" x14ac:dyDescent="0.25">
      <c r="A14970">
        <v>-2758</v>
      </c>
    </row>
    <row r="14971" spans="1:1" x14ac:dyDescent="0.25">
      <c r="A14971">
        <v>-2091</v>
      </c>
    </row>
    <row r="14972" spans="1:1" x14ac:dyDescent="0.25">
      <c r="A14972">
        <v>-4120</v>
      </c>
    </row>
    <row r="14973" spans="1:1" x14ac:dyDescent="0.25">
      <c r="A14973">
        <v>-6185</v>
      </c>
    </row>
    <row r="14974" spans="1:1" x14ac:dyDescent="0.25">
      <c r="A14974">
        <v>-6902</v>
      </c>
    </row>
    <row r="14975" spans="1:1" x14ac:dyDescent="0.25">
      <c r="A14975">
        <v>-10293</v>
      </c>
    </row>
    <row r="14976" spans="1:1" x14ac:dyDescent="0.25">
      <c r="A14976">
        <v>-9525</v>
      </c>
    </row>
    <row r="14977" spans="1:1" x14ac:dyDescent="0.25">
      <c r="A14977">
        <v>-7735</v>
      </c>
    </row>
    <row r="14978" spans="1:1" x14ac:dyDescent="0.25">
      <c r="A14978">
        <v>-6450</v>
      </c>
    </row>
    <row r="14979" spans="1:1" x14ac:dyDescent="0.25">
      <c r="A14979">
        <v>-4936</v>
      </c>
    </row>
    <row r="14980" spans="1:1" x14ac:dyDescent="0.25">
      <c r="A14980">
        <v>-3019</v>
      </c>
    </row>
    <row r="14981" spans="1:1" x14ac:dyDescent="0.25">
      <c r="A14981">
        <v>-1477</v>
      </c>
    </row>
    <row r="14982" spans="1:1" x14ac:dyDescent="0.25">
      <c r="A14982">
        <v>-1157</v>
      </c>
    </row>
    <row r="14983" spans="1:1" x14ac:dyDescent="0.25">
      <c r="A14983">
        <v>-2688</v>
      </c>
    </row>
    <row r="14984" spans="1:1" x14ac:dyDescent="0.25">
      <c r="A14984">
        <v>-3596</v>
      </c>
    </row>
    <row r="14985" spans="1:1" x14ac:dyDescent="0.25">
      <c r="A14985">
        <v>-2540</v>
      </c>
    </row>
    <row r="14986" spans="1:1" x14ac:dyDescent="0.25">
      <c r="A14986">
        <v>-4685</v>
      </c>
    </row>
    <row r="14987" spans="1:1" x14ac:dyDescent="0.25">
      <c r="A14987">
        <v>-8426</v>
      </c>
    </row>
    <row r="14988" spans="1:1" x14ac:dyDescent="0.25">
      <c r="A14988">
        <v>-5271</v>
      </c>
    </row>
    <row r="14989" spans="1:1" x14ac:dyDescent="0.25">
      <c r="A14989">
        <v>-3722</v>
      </c>
    </row>
    <row r="14990" spans="1:1" x14ac:dyDescent="0.25">
      <c r="A14990">
        <v>-1461</v>
      </c>
    </row>
    <row r="14991" spans="1:1" x14ac:dyDescent="0.25">
      <c r="A14991">
        <v>-234</v>
      </c>
    </row>
    <row r="14992" spans="1:1" x14ac:dyDescent="0.25">
      <c r="A14992">
        <v>-936</v>
      </c>
    </row>
    <row r="14993" spans="1:1" x14ac:dyDescent="0.25">
      <c r="A14993">
        <v>-4605</v>
      </c>
    </row>
    <row r="14994" spans="1:1" x14ac:dyDescent="0.25">
      <c r="A14994">
        <v>-9686</v>
      </c>
    </row>
    <row r="14995" spans="1:1" x14ac:dyDescent="0.25">
      <c r="A14995">
        <v>-10539</v>
      </c>
    </row>
    <row r="14996" spans="1:1" x14ac:dyDescent="0.25">
      <c r="A14996">
        <v>-9999</v>
      </c>
    </row>
    <row r="14997" spans="1:1" x14ac:dyDescent="0.25">
      <c r="A14997">
        <v>-6076</v>
      </c>
    </row>
    <row r="14998" spans="1:1" x14ac:dyDescent="0.25">
      <c r="A14998">
        <v>-4068</v>
      </c>
    </row>
    <row r="14999" spans="1:1" x14ac:dyDescent="0.25">
      <c r="A14999">
        <v>-4537</v>
      </c>
    </row>
    <row r="15000" spans="1:1" x14ac:dyDescent="0.25">
      <c r="A15000">
        <v>-4826</v>
      </c>
    </row>
    <row r="15001" spans="1:1" x14ac:dyDescent="0.25">
      <c r="A15001">
        <v>-2574</v>
      </c>
    </row>
    <row r="15002" spans="1:1" x14ac:dyDescent="0.25">
      <c r="A15002">
        <v>-3140</v>
      </c>
    </row>
    <row r="15003" spans="1:1" x14ac:dyDescent="0.25">
      <c r="A15003">
        <v>-2696</v>
      </c>
    </row>
    <row r="15004" spans="1:1" x14ac:dyDescent="0.25">
      <c r="A15004">
        <v>-2943</v>
      </c>
    </row>
    <row r="15005" spans="1:1" x14ac:dyDescent="0.25">
      <c r="A15005">
        <v>-862</v>
      </c>
    </row>
    <row r="15006" spans="1:1" x14ac:dyDescent="0.25">
      <c r="A15006">
        <v>1589</v>
      </c>
    </row>
    <row r="15007" spans="1:1" x14ac:dyDescent="0.25">
      <c r="A15007">
        <v>-749</v>
      </c>
    </row>
    <row r="15008" spans="1:1" x14ac:dyDescent="0.25">
      <c r="A15008">
        <v>-997</v>
      </c>
    </row>
    <row r="15009" spans="1:1" x14ac:dyDescent="0.25">
      <c r="A15009">
        <v>-1294</v>
      </c>
    </row>
    <row r="15010" spans="1:1" x14ac:dyDescent="0.25">
      <c r="A15010">
        <v>-4602</v>
      </c>
    </row>
    <row r="15011" spans="1:1" x14ac:dyDescent="0.25">
      <c r="A15011">
        <v>-5001</v>
      </c>
    </row>
    <row r="15012" spans="1:1" x14ac:dyDescent="0.25">
      <c r="A15012">
        <v>-4216</v>
      </c>
    </row>
    <row r="15013" spans="1:1" x14ac:dyDescent="0.25">
      <c r="A15013">
        <v>-5978</v>
      </c>
    </row>
    <row r="15014" spans="1:1" x14ac:dyDescent="0.25">
      <c r="A15014">
        <v>-4339</v>
      </c>
    </row>
    <row r="15015" spans="1:1" x14ac:dyDescent="0.25">
      <c r="A15015">
        <v>-4137</v>
      </c>
    </row>
    <row r="15016" spans="1:1" x14ac:dyDescent="0.25">
      <c r="A15016">
        <v>-2429</v>
      </c>
    </row>
    <row r="15017" spans="1:1" x14ac:dyDescent="0.25">
      <c r="A15017">
        <v>-3833</v>
      </c>
    </row>
    <row r="15018" spans="1:1" x14ac:dyDescent="0.25">
      <c r="A15018">
        <v>-5132</v>
      </c>
    </row>
    <row r="15019" spans="1:1" x14ac:dyDescent="0.25">
      <c r="A15019">
        <v>-6137</v>
      </c>
    </row>
    <row r="15020" spans="1:1" x14ac:dyDescent="0.25">
      <c r="A15020">
        <v>-8146</v>
      </c>
    </row>
    <row r="15021" spans="1:1" x14ac:dyDescent="0.25">
      <c r="A15021">
        <v>-8240</v>
      </c>
    </row>
    <row r="15022" spans="1:1" x14ac:dyDescent="0.25">
      <c r="A15022">
        <v>-7580</v>
      </c>
    </row>
    <row r="15023" spans="1:1" x14ac:dyDescent="0.25">
      <c r="A15023">
        <v>-8052</v>
      </c>
    </row>
    <row r="15024" spans="1:1" x14ac:dyDescent="0.25">
      <c r="A15024">
        <v>-3197</v>
      </c>
    </row>
    <row r="15025" spans="1:1" x14ac:dyDescent="0.25">
      <c r="A15025">
        <v>-324</v>
      </c>
    </row>
    <row r="15026" spans="1:1" x14ac:dyDescent="0.25">
      <c r="A15026">
        <v>-545</v>
      </c>
    </row>
    <row r="15027" spans="1:1" x14ac:dyDescent="0.25">
      <c r="A15027">
        <v>-2338</v>
      </c>
    </row>
    <row r="15028" spans="1:1" x14ac:dyDescent="0.25">
      <c r="A15028">
        <v>-4523</v>
      </c>
    </row>
    <row r="15029" spans="1:1" x14ac:dyDescent="0.25">
      <c r="A15029">
        <v>-5793</v>
      </c>
    </row>
    <row r="15030" spans="1:1" x14ac:dyDescent="0.25">
      <c r="A15030">
        <v>-5295</v>
      </c>
    </row>
    <row r="15031" spans="1:1" x14ac:dyDescent="0.25">
      <c r="A15031">
        <v>-3724</v>
      </c>
    </row>
    <row r="15032" spans="1:1" x14ac:dyDescent="0.25">
      <c r="A15032">
        <v>-3999</v>
      </c>
    </row>
    <row r="15033" spans="1:1" x14ac:dyDescent="0.25">
      <c r="A15033">
        <v>-6018</v>
      </c>
    </row>
    <row r="15034" spans="1:1" x14ac:dyDescent="0.25">
      <c r="A15034">
        <v>-1550</v>
      </c>
    </row>
    <row r="15035" spans="1:1" x14ac:dyDescent="0.25">
      <c r="A15035">
        <v>1442</v>
      </c>
    </row>
    <row r="15036" spans="1:1" x14ac:dyDescent="0.25">
      <c r="A15036">
        <v>367</v>
      </c>
    </row>
    <row r="15037" spans="1:1" x14ac:dyDescent="0.25">
      <c r="A15037">
        <v>-1319</v>
      </c>
    </row>
    <row r="15038" spans="1:1" x14ac:dyDescent="0.25">
      <c r="A15038">
        <v>-3400</v>
      </c>
    </row>
    <row r="15039" spans="1:1" x14ac:dyDescent="0.25">
      <c r="A15039">
        <v>-5030</v>
      </c>
    </row>
    <row r="15040" spans="1:1" x14ac:dyDescent="0.25">
      <c r="A15040">
        <v>-7623</v>
      </c>
    </row>
    <row r="15041" spans="1:1" x14ac:dyDescent="0.25">
      <c r="A15041">
        <v>-9428</v>
      </c>
    </row>
    <row r="15042" spans="1:1" x14ac:dyDescent="0.25">
      <c r="A15042">
        <v>-10157</v>
      </c>
    </row>
    <row r="15043" spans="1:1" x14ac:dyDescent="0.25">
      <c r="A15043">
        <v>-9422</v>
      </c>
    </row>
    <row r="15044" spans="1:1" x14ac:dyDescent="0.25">
      <c r="A15044">
        <v>-7356</v>
      </c>
    </row>
    <row r="15045" spans="1:1" x14ac:dyDescent="0.25">
      <c r="A15045">
        <v>-2610</v>
      </c>
    </row>
    <row r="15046" spans="1:1" x14ac:dyDescent="0.25">
      <c r="A15046">
        <v>-4157</v>
      </c>
    </row>
    <row r="15047" spans="1:1" x14ac:dyDescent="0.25">
      <c r="A15047">
        <v>-1151</v>
      </c>
    </row>
    <row r="15048" spans="1:1" x14ac:dyDescent="0.25">
      <c r="A15048">
        <v>-2662</v>
      </c>
    </row>
    <row r="15049" spans="1:1" x14ac:dyDescent="0.25">
      <c r="A15049">
        <v>-4847</v>
      </c>
    </row>
    <row r="15050" spans="1:1" x14ac:dyDescent="0.25">
      <c r="A15050">
        <v>-6201</v>
      </c>
    </row>
    <row r="15051" spans="1:1" x14ac:dyDescent="0.25">
      <c r="A15051">
        <v>-5769</v>
      </c>
    </row>
    <row r="15052" spans="1:1" x14ac:dyDescent="0.25">
      <c r="A15052">
        <v>-5365</v>
      </c>
    </row>
    <row r="15053" spans="1:1" x14ac:dyDescent="0.25">
      <c r="A15053">
        <v>-5608</v>
      </c>
    </row>
    <row r="15054" spans="1:1" x14ac:dyDescent="0.25">
      <c r="A15054">
        <v>-7745</v>
      </c>
    </row>
    <row r="15055" spans="1:1" x14ac:dyDescent="0.25">
      <c r="A15055">
        <v>-6074</v>
      </c>
    </row>
    <row r="15056" spans="1:1" x14ac:dyDescent="0.25">
      <c r="A15056">
        <v>-4510</v>
      </c>
    </row>
    <row r="15057" spans="1:1" x14ac:dyDescent="0.25">
      <c r="A15057">
        <v>-4701</v>
      </c>
    </row>
    <row r="15058" spans="1:1" x14ac:dyDescent="0.25">
      <c r="A15058">
        <v>-6711</v>
      </c>
    </row>
    <row r="15059" spans="1:1" x14ac:dyDescent="0.25">
      <c r="A15059">
        <v>-5163</v>
      </c>
    </row>
    <row r="15060" spans="1:1" x14ac:dyDescent="0.25">
      <c r="A15060">
        <v>-2663</v>
      </c>
    </row>
    <row r="15061" spans="1:1" x14ac:dyDescent="0.25">
      <c r="A15061">
        <v>-382</v>
      </c>
    </row>
    <row r="15062" spans="1:1" x14ac:dyDescent="0.25">
      <c r="A15062">
        <v>-3451</v>
      </c>
    </row>
    <row r="15063" spans="1:1" x14ac:dyDescent="0.25">
      <c r="A15063">
        <v>-4592</v>
      </c>
    </row>
    <row r="15064" spans="1:1" x14ac:dyDescent="0.25">
      <c r="A15064">
        <v>-4502</v>
      </c>
    </row>
    <row r="15065" spans="1:1" x14ac:dyDescent="0.25">
      <c r="A15065">
        <v>-3354</v>
      </c>
    </row>
    <row r="15066" spans="1:1" x14ac:dyDescent="0.25">
      <c r="A15066">
        <v>-83</v>
      </c>
    </row>
    <row r="15067" spans="1:1" x14ac:dyDescent="0.25">
      <c r="A15067">
        <v>46</v>
      </c>
    </row>
    <row r="15068" spans="1:1" x14ac:dyDescent="0.25">
      <c r="A15068">
        <v>-3929</v>
      </c>
    </row>
    <row r="15069" spans="1:1" x14ac:dyDescent="0.25">
      <c r="A15069">
        <v>-3824</v>
      </c>
    </row>
    <row r="15070" spans="1:1" x14ac:dyDescent="0.25">
      <c r="A15070">
        <v>-5123</v>
      </c>
    </row>
    <row r="15071" spans="1:1" x14ac:dyDescent="0.25">
      <c r="A15071">
        <v>-6610</v>
      </c>
    </row>
    <row r="15072" spans="1:1" x14ac:dyDescent="0.25">
      <c r="A15072">
        <v>-8650</v>
      </c>
    </row>
    <row r="15073" spans="1:1" x14ac:dyDescent="0.25">
      <c r="A15073">
        <v>-10082</v>
      </c>
    </row>
    <row r="15074" spans="1:1" x14ac:dyDescent="0.25">
      <c r="A15074">
        <v>-13178</v>
      </c>
    </row>
    <row r="15075" spans="1:1" x14ac:dyDescent="0.25">
      <c r="A15075">
        <v>-10757</v>
      </c>
    </row>
    <row r="15076" spans="1:1" x14ac:dyDescent="0.25">
      <c r="A15076">
        <v>-8718</v>
      </c>
    </row>
    <row r="15077" spans="1:1" x14ac:dyDescent="0.25">
      <c r="A15077">
        <v>-7614</v>
      </c>
    </row>
    <row r="15078" spans="1:1" x14ac:dyDescent="0.25">
      <c r="A15078">
        <v>-9069</v>
      </c>
    </row>
    <row r="15079" spans="1:1" x14ac:dyDescent="0.25">
      <c r="A15079">
        <v>-9672</v>
      </c>
    </row>
    <row r="15080" spans="1:1" x14ac:dyDescent="0.25">
      <c r="A15080">
        <v>-9728</v>
      </c>
    </row>
    <row r="15081" spans="1:1" x14ac:dyDescent="0.25">
      <c r="A15081">
        <v>-4618</v>
      </c>
    </row>
    <row r="15082" spans="1:1" x14ac:dyDescent="0.25">
      <c r="A15082">
        <v>-2071</v>
      </c>
    </row>
    <row r="15083" spans="1:1" x14ac:dyDescent="0.25">
      <c r="A15083">
        <v>-2404</v>
      </c>
    </row>
    <row r="15084" spans="1:1" x14ac:dyDescent="0.25">
      <c r="A15084">
        <v>-3859</v>
      </c>
    </row>
    <row r="15085" spans="1:1" x14ac:dyDescent="0.25">
      <c r="A15085">
        <v>-4553</v>
      </c>
    </row>
    <row r="15086" spans="1:1" x14ac:dyDescent="0.25">
      <c r="A15086">
        <v>-5601</v>
      </c>
    </row>
    <row r="15087" spans="1:1" x14ac:dyDescent="0.25">
      <c r="A15087">
        <v>-7689</v>
      </c>
    </row>
    <row r="15088" spans="1:1" x14ac:dyDescent="0.25">
      <c r="A15088">
        <v>-11595</v>
      </c>
    </row>
    <row r="15089" spans="1:1" x14ac:dyDescent="0.25">
      <c r="A15089">
        <v>-12515</v>
      </c>
    </row>
    <row r="15090" spans="1:1" x14ac:dyDescent="0.25">
      <c r="A15090">
        <v>-8234</v>
      </c>
    </row>
    <row r="15091" spans="1:1" x14ac:dyDescent="0.25">
      <c r="A15091">
        <v>-6211</v>
      </c>
    </row>
    <row r="15092" spans="1:1" x14ac:dyDescent="0.25">
      <c r="A15092">
        <v>-6757</v>
      </c>
    </row>
    <row r="15093" spans="1:1" x14ac:dyDescent="0.25">
      <c r="A15093">
        <v>-5734</v>
      </c>
    </row>
    <row r="15094" spans="1:1" x14ac:dyDescent="0.25">
      <c r="A15094">
        <v>-7440</v>
      </c>
    </row>
    <row r="15095" spans="1:1" x14ac:dyDescent="0.25">
      <c r="A15095">
        <v>-11664</v>
      </c>
    </row>
    <row r="15096" spans="1:1" x14ac:dyDescent="0.25">
      <c r="A15096">
        <v>-13584</v>
      </c>
    </row>
    <row r="15097" spans="1:1" x14ac:dyDescent="0.25">
      <c r="A15097">
        <v>-11394</v>
      </c>
    </row>
    <row r="15098" spans="1:1" x14ac:dyDescent="0.25">
      <c r="A15098">
        <v>-10131</v>
      </c>
    </row>
    <row r="15099" spans="1:1" x14ac:dyDescent="0.25">
      <c r="A15099">
        <v>-9457</v>
      </c>
    </row>
    <row r="15100" spans="1:1" x14ac:dyDescent="0.25">
      <c r="A15100">
        <v>-7966</v>
      </c>
    </row>
    <row r="15101" spans="1:1" x14ac:dyDescent="0.25">
      <c r="A15101">
        <v>-8687</v>
      </c>
    </row>
    <row r="15102" spans="1:1" x14ac:dyDescent="0.25">
      <c r="A15102">
        <v>-6895</v>
      </c>
    </row>
    <row r="15103" spans="1:1" x14ac:dyDescent="0.25">
      <c r="A15103">
        <v>-8309</v>
      </c>
    </row>
    <row r="15104" spans="1:1" x14ac:dyDescent="0.25">
      <c r="A15104">
        <v>-7921</v>
      </c>
    </row>
    <row r="15105" spans="1:1" x14ac:dyDescent="0.25">
      <c r="A15105">
        <v>-3322</v>
      </c>
    </row>
    <row r="15106" spans="1:1" x14ac:dyDescent="0.25">
      <c r="A15106">
        <v>-3322</v>
      </c>
    </row>
    <row r="15107" spans="1:1" x14ac:dyDescent="0.25">
      <c r="A15107">
        <v>-2566</v>
      </c>
    </row>
    <row r="15108" spans="1:1" x14ac:dyDescent="0.25">
      <c r="A15108">
        <v>-1558</v>
      </c>
    </row>
    <row r="15109" spans="1:1" x14ac:dyDescent="0.25">
      <c r="A15109">
        <v>488</v>
      </c>
    </row>
    <row r="15110" spans="1:1" x14ac:dyDescent="0.25">
      <c r="A15110">
        <v>-40</v>
      </c>
    </row>
    <row r="15111" spans="1:1" x14ac:dyDescent="0.25">
      <c r="A15111">
        <v>1749</v>
      </c>
    </row>
    <row r="15112" spans="1:1" x14ac:dyDescent="0.25">
      <c r="A15112">
        <v>3480</v>
      </c>
    </row>
    <row r="15113" spans="1:1" x14ac:dyDescent="0.25">
      <c r="A15113">
        <v>979</v>
      </c>
    </row>
    <row r="15114" spans="1:1" x14ac:dyDescent="0.25">
      <c r="A15114">
        <v>-980</v>
      </c>
    </row>
    <row r="15115" spans="1:1" x14ac:dyDescent="0.25">
      <c r="A15115">
        <v>128</v>
      </c>
    </row>
    <row r="15116" spans="1:1" x14ac:dyDescent="0.25">
      <c r="A15116">
        <v>1260</v>
      </c>
    </row>
    <row r="15117" spans="1:1" x14ac:dyDescent="0.25">
      <c r="A15117">
        <v>3854</v>
      </c>
    </row>
    <row r="15118" spans="1:1" x14ac:dyDescent="0.25">
      <c r="A15118">
        <v>2980</v>
      </c>
    </row>
    <row r="15119" spans="1:1" x14ac:dyDescent="0.25">
      <c r="A15119">
        <v>1596</v>
      </c>
    </row>
    <row r="15120" spans="1:1" x14ac:dyDescent="0.25">
      <c r="A15120">
        <v>-575</v>
      </c>
    </row>
    <row r="15121" spans="1:1" x14ac:dyDescent="0.25">
      <c r="A15121">
        <v>-2240</v>
      </c>
    </row>
    <row r="15122" spans="1:1" x14ac:dyDescent="0.25">
      <c r="A15122">
        <v>-3104</v>
      </c>
    </row>
    <row r="15123" spans="1:1" x14ac:dyDescent="0.25">
      <c r="A15123">
        <v>-3226</v>
      </c>
    </row>
    <row r="15124" spans="1:1" x14ac:dyDescent="0.25">
      <c r="A15124">
        <v>-4220</v>
      </c>
    </row>
    <row r="15125" spans="1:1" x14ac:dyDescent="0.25">
      <c r="A15125">
        <v>-6701</v>
      </c>
    </row>
    <row r="15126" spans="1:1" x14ac:dyDescent="0.25">
      <c r="A15126">
        <v>-7459</v>
      </c>
    </row>
    <row r="15127" spans="1:1" x14ac:dyDescent="0.25">
      <c r="A15127">
        <v>-4232</v>
      </c>
    </row>
    <row r="15128" spans="1:1" x14ac:dyDescent="0.25">
      <c r="A15128">
        <v>-976</v>
      </c>
    </row>
    <row r="15129" spans="1:1" x14ac:dyDescent="0.25">
      <c r="A15129">
        <v>-122</v>
      </c>
    </row>
    <row r="15130" spans="1:1" x14ac:dyDescent="0.25">
      <c r="A15130">
        <v>563</v>
      </c>
    </row>
    <row r="15131" spans="1:1" x14ac:dyDescent="0.25">
      <c r="A15131">
        <v>-1062</v>
      </c>
    </row>
    <row r="15132" spans="1:1" x14ac:dyDescent="0.25">
      <c r="A15132">
        <v>-214</v>
      </c>
    </row>
    <row r="15133" spans="1:1" x14ac:dyDescent="0.25">
      <c r="A15133">
        <v>1251</v>
      </c>
    </row>
    <row r="15134" spans="1:1" x14ac:dyDescent="0.25">
      <c r="A15134">
        <v>1591</v>
      </c>
    </row>
    <row r="15135" spans="1:1" x14ac:dyDescent="0.25">
      <c r="A15135">
        <v>356</v>
      </c>
    </row>
    <row r="15136" spans="1:1" x14ac:dyDescent="0.25">
      <c r="A15136">
        <v>-2955</v>
      </c>
    </row>
    <row r="15137" spans="1:1" x14ac:dyDescent="0.25">
      <c r="A15137">
        <v>-5535</v>
      </c>
    </row>
    <row r="15138" spans="1:1" x14ac:dyDescent="0.25">
      <c r="A15138">
        <v>-8223</v>
      </c>
    </row>
    <row r="15139" spans="1:1" x14ac:dyDescent="0.25">
      <c r="A15139">
        <v>-9877</v>
      </c>
    </row>
    <row r="15140" spans="1:1" x14ac:dyDescent="0.25">
      <c r="A15140">
        <v>-10615</v>
      </c>
    </row>
    <row r="15141" spans="1:1" x14ac:dyDescent="0.25">
      <c r="A15141">
        <v>-8062</v>
      </c>
    </row>
    <row r="15142" spans="1:1" x14ac:dyDescent="0.25">
      <c r="A15142">
        <v>-221</v>
      </c>
    </row>
    <row r="15143" spans="1:1" x14ac:dyDescent="0.25">
      <c r="A15143">
        <v>2966</v>
      </c>
    </row>
    <row r="15144" spans="1:1" x14ac:dyDescent="0.25">
      <c r="A15144">
        <v>3127</v>
      </c>
    </row>
    <row r="15145" spans="1:1" x14ac:dyDescent="0.25">
      <c r="A15145">
        <v>3387</v>
      </c>
    </row>
    <row r="15146" spans="1:1" x14ac:dyDescent="0.25">
      <c r="A15146">
        <v>2071</v>
      </c>
    </row>
    <row r="15147" spans="1:1" x14ac:dyDescent="0.25">
      <c r="A15147">
        <v>1389</v>
      </c>
    </row>
    <row r="15148" spans="1:1" x14ac:dyDescent="0.25">
      <c r="A15148">
        <v>3744</v>
      </c>
    </row>
    <row r="15149" spans="1:1" x14ac:dyDescent="0.25">
      <c r="A15149">
        <v>1236</v>
      </c>
    </row>
    <row r="15150" spans="1:1" x14ac:dyDescent="0.25">
      <c r="A15150">
        <v>-1296</v>
      </c>
    </row>
    <row r="15151" spans="1:1" x14ac:dyDescent="0.25">
      <c r="A15151">
        <v>-2142</v>
      </c>
    </row>
    <row r="15152" spans="1:1" x14ac:dyDescent="0.25">
      <c r="A15152">
        <v>-311</v>
      </c>
    </row>
    <row r="15153" spans="1:1" x14ac:dyDescent="0.25">
      <c r="A15153">
        <v>-1683</v>
      </c>
    </row>
    <row r="15154" spans="1:1" x14ac:dyDescent="0.25">
      <c r="A15154">
        <v>-2590</v>
      </c>
    </row>
    <row r="15155" spans="1:1" x14ac:dyDescent="0.25">
      <c r="A15155">
        <v>-1116</v>
      </c>
    </row>
    <row r="15156" spans="1:1" x14ac:dyDescent="0.25">
      <c r="A15156">
        <v>3160</v>
      </c>
    </row>
    <row r="15157" spans="1:1" x14ac:dyDescent="0.25">
      <c r="A15157">
        <v>3840</v>
      </c>
    </row>
    <row r="15158" spans="1:1" x14ac:dyDescent="0.25">
      <c r="A15158">
        <v>1152</v>
      </c>
    </row>
    <row r="15159" spans="1:1" x14ac:dyDescent="0.25">
      <c r="A15159">
        <v>-611</v>
      </c>
    </row>
    <row r="15160" spans="1:1" x14ac:dyDescent="0.25">
      <c r="A15160">
        <v>-214</v>
      </c>
    </row>
    <row r="15161" spans="1:1" x14ac:dyDescent="0.25">
      <c r="A15161">
        <v>-29</v>
      </c>
    </row>
    <row r="15162" spans="1:1" x14ac:dyDescent="0.25">
      <c r="A15162">
        <v>-1076</v>
      </c>
    </row>
    <row r="15163" spans="1:1" x14ac:dyDescent="0.25">
      <c r="A15163">
        <v>492</v>
      </c>
    </row>
    <row r="15164" spans="1:1" x14ac:dyDescent="0.25">
      <c r="A15164">
        <v>4657</v>
      </c>
    </row>
    <row r="15165" spans="1:1" x14ac:dyDescent="0.25">
      <c r="A15165">
        <v>4859</v>
      </c>
    </row>
    <row r="15166" spans="1:1" x14ac:dyDescent="0.25">
      <c r="A15166">
        <v>4793</v>
      </c>
    </row>
    <row r="15167" spans="1:1" x14ac:dyDescent="0.25">
      <c r="A15167">
        <v>4711</v>
      </c>
    </row>
    <row r="15168" spans="1:1" x14ac:dyDescent="0.25">
      <c r="A15168">
        <v>4335</v>
      </c>
    </row>
    <row r="15169" spans="1:1" x14ac:dyDescent="0.25">
      <c r="A15169">
        <v>3124</v>
      </c>
    </row>
    <row r="15170" spans="1:1" x14ac:dyDescent="0.25">
      <c r="A15170">
        <v>1297</v>
      </c>
    </row>
    <row r="15171" spans="1:1" x14ac:dyDescent="0.25">
      <c r="A15171">
        <v>4120</v>
      </c>
    </row>
    <row r="15172" spans="1:1" x14ac:dyDescent="0.25">
      <c r="A15172">
        <v>4377</v>
      </c>
    </row>
    <row r="15173" spans="1:1" x14ac:dyDescent="0.25">
      <c r="A15173">
        <v>1335</v>
      </c>
    </row>
    <row r="15174" spans="1:1" x14ac:dyDescent="0.25">
      <c r="A15174">
        <v>2645</v>
      </c>
    </row>
    <row r="15175" spans="1:1" x14ac:dyDescent="0.25">
      <c r="A15175">
        <v>4748</v>
      </c>
    </row>
    <row r="15176" spans="1:1" x14ac:dyDescent="0.25">
      <c r="A15176">
        <v>6449</v>
      </c>
    </row>
    <row r="15177" spans="1:1" x14ac:dyDescent="0.25">
      <c r="A15177">
        <v>5609</v>
      </c>
    </row>
    <row r="15178" spans="1:1" x14ac:dyDescent="0.25">
      <c r="A15178">
        <v>2487</v>
      </c>
    </row>
    <row r="15179" spans="1:1" x14ac:dyDescent="0.25">
      <c r="A15179">
        <v>1015</v>
      </c>
    </row>
    <row r="15180" spans="1:1" x14ac:dyDescent="0.25">
      <c r="A15180">
        <v>-47</v>
      </c>
    </row>
    <row r="15181" spans="1:1" x14ac:dyDescent="0.25">
      <c r="A15181">
        <v>-244</v>
      </c>
    </row>
    <row r="15182" spans="1:1" x14ac:dyDescent="0.25">
      <c r="A15182">
        <v>-511</v>
      </c>
    </row>
    <row r="15183" spans="1:1" x14ac:dyDescent="0.25">
      <c r="A15183">
        <v>-1083</v>
      </c>
    </row>
    <row r="15184" spans="1:1" x14ac:dyDescent="0.25">
      <c r="A15184">
        <v>230</v>
      </c>
    </row>
    <row r="15185" spans="1:1" x14ac:dyDescent="0.25">
      <c r="A15185">
        <v>1617</v>
      </c>
    </row>
    <row r="15186" spans="1:1" x14ac:dyDescent="0.25">
      <c r="A15186">
        <v>751</v>
      </c>
    </row>
    <row r="15187" spans="1:1" x14ac:dyDescent="0.25">
      <c r="A15187">
        <v>-2239</v>
      </c>
    </row>
    <row r="15188" spans="1:1" x14ac:dyDescent="0.25">
      <c r="A15188">
        <v>928</v>
      </c>
    </row>
    <row r="15189" spans="1:1" x14ac:dyDescent="0.25">
      <c r="A15189">
        <v>1003</v>
      </c>
    </row>
    <row r="15190" spans="1:1" x14ac:dyDescent="0.25">
      <c r="A15190">
        <v>1491</v>
      </c>
    </row>
    <row r="15191" spans="1:1" x14ac:dyDescent="0.25">
      <c r="A15191">
        <v>2256</v>
      </c>
    </row>
    <row r="15192" spans="1:1" x14ac:dyDescent="0.25">
      <c r="A15192">
        <v>1330</v>
      </c>
    </row>
    <row r="15193" spans="1:1" x14ac:dyDescent="0.25">
      <c r="A15193">
        <v>1261</v>
      </c>
    </row>
    <row r="15194" spans="1:1" x14ac:dyDescent="0.25">
      <c r="A15194">
        <v>2296</v>
      </c>
    </row>
    <row r="15195" spans="1:1" x14ac:dyDescent="0.25">
      <c r="A15195">
        <v>4870</v>
      </c>
    </row>
    <row r="15196" spans="1:1" x14ac:dyDescent="0.25">
      <c r="A15196">
        <v>5027</v>
      </c>
    </row>
    <row r="15197" spans="1:1" x14ac:dyDescent="0.25">
      <c r="A15197">
        <v>6644</v>
      </c>
    </row>
    <row r="15198" spans="1:1" x14ac:dyDescent="0.25">
      <c r="A15198">
        <v>5752</v>
      </c>
    </row>
    <row r="15199" spans="1:1" x14ac:dyDescent="0.25">
      <c r="A15199">
        <v>3504</v>
      </c>
    </row>
    <row r="15200" spans="1:1" x14ac:dyDescent="0.25">
      <c r="A15200">
        <v>4779</v>
      </c>
    </row>
    <row r="15201" spans="1:1" x14ac:dyDescent="0.25">
      <c r="A15201">
        <v>-499</v>
      </c>
    </row>
    <row r="15202" spans="1:1" x14ac:dyDescent="0.25">
      <c r="A15202">
        <v>288</v>
      </c>
    </row>
    <row r="15203" spans="1:1" x14ac:dyDescent="0.25">
      <c r="A15203">
        <v>-1434</v>
      </c>
    </row>
    <row r="15204" spans="1:1" x14ac:dyDescent="0.25">
      <c r="A15204">
        <v>-3394</v>
      </c>
    </row>
    <row r="15205" spans="1:1" x14ac:dyDescent="0.25">
      <c r="A15205">
        <v>-3290</v>
      </c>
    </row>
    <row r="15206" spans="1:1" x14ac:dyDescent="0.25">
      <c r="A15206">
        <v>-5935</v>
      </c>
    </row>
    <row r="15207" spans="1:1" x14ac:dyDescent="0.25">
      <c r="A15207">
        <v>-2590</v>
      </c>
    </row>
    <row r="15208" spans="1:1" x14ac:dyDescent="0.25">
      <c r="A15208">
        <v>-585</v>
      </c>
    </row>
    <row r="15209" spans="1:1" x14ac:dyDescent="0.25">
      <c r="A15209">
        <v>294</v>
      </c>
    </row>
    <row r="15210" spans="1:1" x14ac:dyDescent="0.25">
      <c r="A15210">
        <v>5106</v>
      </c>
    </row>
    <row r="15211" spans="1:1" x14ac:dyDescent="0.25">
      <c r="A15211">
        <v>6260</v>
      </c>
    </row>
    <row r="15212" spans="1:1" x14ac:dyDescent="0.25">
      <c r="A15212">
        <v>7039</v>
      </c>
    </row>
    <row r="15213" spans="1:1" x14ac:dyDescent="0.25">
      <c r="A15213">
        <v>6010</v>
      </c>
    </row>
    <row r="15214" spans="1:1" x14ac:dyDescent="0.25">
      <c r="A15214">
        <v>2164</v>
      </c>
    </row>
    <row r="15215" spans="1:1" x14ac:dyDescent="0.25">
      <c r="A15215">
        <v>2177</v>
      </c>
    </row>
    <row r="15216" spans="1:1" x14ac:dyDescent="0.25">
      <c r="A15216">
        <v>-1570</v>
      </c>
    </row>
    <row r="15217" spans="1:1" x14ac:dyDescent="0.25">
      <c r="A15217">
        <v>-3138</v>
      </c>
    </row>
    <row r="15218" spans="1:1" x14ac:dyDescent="0.25">
      <c r="A15218">
        <v>-1860</v>
      </c>
    </row>
    <row r="15219" spans="1:1" x14ac:dyDescent="0.25">
      <c r="A15219">
        <v>-3216</v>
      </c>
    </row>
    <row r="15220" spans="1:1" x14ac:dyDescent="0.25">
      <c r="A15220">
        <v>-1205</v>
      </c>
    </row>
    <row r="15221" spans="1:1" x14ac:dyDescent="0.25">
      <c r="A15221">
        <v>-1434</v>
      </c>
    </row>
    <row r="15222" spans="1:1" x14ac:dyDescent="0.25">
      <c r="A15222">
        <v>-847</v>
      </c>
    </row>
    <row r="15223" spans="1:1" x14ac:dyDescent="0.25">
      <c r="A15223">
        <v>2950</v>
      </c>
    </row>
    <row r="15224" spans="1:1" x14ac:dyDescent="0.25">
      <c r="A15224">
        <v>4596</v>
      </c>
    </row>
    <row r="15225" spans="1:1" x14ac:dyDescent="0.25">
      <c r="A15225">
        <v>4880</v>
      </c>
    </row>
    <row r="15226" spans="1:1" x14ac:dyDescent="0.25">
      <c r="A15226">
        <v>6217</v>
      </c>
    </row>
    <row r="15227" spans="1:1" x14ac:dyDescent="0.25">
      <c r="A15227">
        <v>4005</v>
      </c>
    </row>
    <row r="15228" spans="1:1" x14ac:dyDescent="0.25">
      <c r="A15228">
        <v>2221</v>
      </c>
    </row>
    <row r="15229" spans="1:1" x14ac:dyDescent="0.25">
      <c r="A15229">
        <v>4085</v>
      </c>
    </row>
    <row r="15230" spans="1:1" x14ac:dyDescent="0.25">
      <c r="A15230">
        <v>8200</v>
      </c>
    </row>
    <row r="15231" spans="1:1" x14ac:dyDescent="0.25">
      <c r="A15231">
        <v>11981</v>
      </c>
    </row>
    <row r="15232" spans="1:1" x14ac:dyDescent="0.25">
      <c r="A15232">
        <v>8600</v>
      </c>
    </row>
    <row r="15233" spans="1:1" x14ac:dyDescent="0.25">
      <c r="A15233">
        <v>1508</v>
      </c>
    </row>
    <row r="15234" spans="1:1" x14ac:dyDescent="0.25">
      <c r="A15234">
        <v>-1880</v>
      </c>
    </row>
    <row r="15235" spans="1:1" x14ac:dyDescent="0.25">
      <c r="A15235">
        <v>-1623</v>
      </c>
    </row>
    <row r="15236" spans="1:1" x14ac:dyDescent="0.25">
      <c r="A15236">
        <v>3291</v>
      </c>
    </row>
    <row r="15237" spans="1:1" x14ac:dyDescent="0.25">
      <c r="A15237">
        <v>5823</v>
      </c>
    </row>
    <row r="15238" spans="1:1" x14ac:dyDescent="0.25">
      <c r="A15238">
        <v>5967</v>
      </c>
    </row>
    <row r="15239" spans="1:1" x14ac:dyDescent="0.25">
      <c r="A15239">
        <v>5426</v>
      </c>
    </row>
    <row r="15240" spans="1:1" x14ac:dyDescent="0.25">
      <c r="A15240">
        <v>5109</v>
      </c>
    </row>
    <row r="15241" spans="1:1" x14ac:dyDescent="0.25">
      <c r="A15241">
        <v>4746</v>
      </c>
    </row>
    <row r="15242" spans="1:1" x14ac:dyDescent="0.25">
      <c r="A15242">
        <v>3174</v>
      </c>
    </row>
    <row r="15243" spans="1:1" x14ac:dyDescent="0.25">
      <c r="A15243">
        <v>5371</v>
      </c>
    </row>
    <row r="15244" spans="1:1" x14ac:dyDescent="0.25">
      <c r="A15244">
        <v>6087</v>
      </c>
    </row>
    <row r="15245" spans="1:1" x14ac:dyDescent="0.25">
      <c r="A15245">
        <v>4994</v>
      </c>
    </row>
    <row r="15246" spans="1:1" x14ac:dyDescent="0.25">
      <c r="A15246">
        <v>4820</v>
      </c>
    </row>
    <row r="15247" spans="1:1" x14ac:dyDescent="0.25">
      <c r="A15247">
        <v>5219</v>
      </c>
    </row>
    <row r="15248" spans="1:1" x14ac:dyDescent="0.25">
      <c r="A15248">
        <v>5655</v>
      </c>
    </row>
    <row r="15249" spans="1:1" x14ac:dyDescent="0.25">
      <c r="A15249">
        <v>5729</v>
      </c>
    </row>
    <row r="15250" spans="1:1" x14ac:dyDescent="0.25">
      <c r="A15250">
        <v>5066</v>
      </c>
    </row>
    <row r="15251" spans="1:1" x14ac:dyDescent="0.25">
      <c r="A15251">
        <v>7943</v>
      </c>
    </row>
    <row r="15252" spans="1:1" x14ac:dyDescent="0.25">
      <c r="A15252">
        <v>10278</v>
      </c>
    </row>
    <row r="15253" spans="1:1" x14ac:dyDescent="0.25">
      <c r="A15253">
        <v>10283</v>
      </c>
    </row>
    <row r="15254" spans="1:1" x14ac:dyDescent="0.25">
      <c r="A15254">
        <v>12585</v>
      </c>
    </row>
    <row r="15255" spans="1:1" x14ac:dyDescent="0.25">
      <c r="A15255">
        <v>10124</v>
      </c>
    </row>
    <row r="15256" spans="1:1" x14ac:dyDescent="0.25">
      <c r="A15256">
        <v>5143</v>
      </c>
    </row>
    <row r="15257" spans="1:1" x14ac:dyDescent="0.25">
      <c r="A15257">
        <v>5269</v>
      </c>
    </row>
    <row r="15258" spans="1:1" x14ac:dyDescent="0.25">
      <c r="A15258">
        <v>4833</v>
      </c>
    </row>
    <row r="15259" spans="1:1" x14ac:dyDescent="0.25">
      <c r="A15259">
        <v>2401</v>
      </c>
    </row>
    <row r="15260" spans="1:1" x14ac:dyDescent="0.25">
      <c r="A15260">
        <v>2625</v>
      </c>
    </row>
    <row r="15261" spans="1:1" x14ac:dyDescent="0.25">
      <c r="A15261">
        <v>2656</v>
      </c>
    </row>
    <row r="15262" spans="1:1" x14ac:dyDescent="0.25">
      <c r="A15262">
        <v>3757</v>
      </c>
    </row>
    <row r="15263" spans="1:1" x14ac:dyDescent="0.25">
      <c r="A15263">
        <v>3971</v>
      </c>
    </row>
    <row r="15264" spans="1:1" x14ac:dyDescent="0.25">
      <c r="A15264">
        <v>2124</v>
      </c>
    </row>
    <row r="15265" spans="1:1" x14ac:dyDescent="0.25">
      <c r="A15265">
        <v>-788</v>
      </c>
    </row>
    <row r="15266" spans="1:1" x14ac:dyDescent="0.25">
      <c r="A15266">
        <v>-2734</v>
      </c>
    </row>
    <row r="15267" spans="1:1" x14ac:dyDescent="0.25">
      <c r="A15267">
        <v>-2615</v>
      </c>
    </row>
    <row r="15268" spans="1:1" x14ac:dyDescent="0.25">
      <c r="A15268">
        <v>-1669</v>
      </c>
    </row>
    <row r="15269" spans="1:1" x14ac:dyDescent="0.25">
      <c r="A15269">
        <v>-2237</v>
      </c>
    </row>
    <row r="15270" spans="1:1" x14ac:dyDescent="0.25">
      <c r="A15270">
        <v>-337</v>
      </c>
    </row>
    <row r="15271" spans="1:1" x14ac:dyDescent="0.25">
      <c r="A15271">
        <v>-156</v>
      </c>
    </row>
    <row r="15272" spans="1:1" x14ac:dyDescent="0.25">
      <c r="A15272">
        <v>-706</v>
      </c>
    </row>
    <row r="15273" spans="1:1" x14ac:dyDescent="0.25">
      <c r="A15273">
        <v>-1467</v>
      </c>
    </row>
    <row r="15274" spans="1:1" x14ac:dyDescent="0.25">
      <c r="A15274">
        <v>-3674</v>
      </c>
    </row>
    <row r="15275" spans="1:1" x14ac:dyDescent="0.25">
      <c r="A15275">
        <v>-5196</v>
      </c>
    </row>
    <row r="15276" spans="1:1" x14ac:dyDescent="0.25">
      <c r="A15276">
        <v>-5087</v>
      </c>
    </row>
    <row r="15277" spans="1:1" x14ac:dyDescent="0.25">
      <c r="A15277">
        <v>-3470</v>
      </c>
    </row>
    <row r="15278" spans="1:1" x14ac:dyDescent="0.25">
      <c r="A15278">
        <v>-2633</v>
      </c>
    </row>
    <row r="15279" spans="1:1" x14ac:dyDescent="0.25">
      <c r="A15279">
        <v>-2922</v>
      </c>
    </row>
    <row r="15280" spans="1:1" x14ac:dyDescent="0.25">
      <c r="A15280">
        <v>-2187</v>
      </c>
    </row>
    <row r="15281" spans="1:1" x14ac:dyDescent="0.25">
      <c r="A15281">
        <v>-4428</v>
      </c>
    </row>
    <row r="15282" spans="1:1" x14ac:dyDescent="0.25">
      <c r="A15282">
        <v>-5010</v>
      </c>
    </row>
    <row r="15283" spans="1:1" x14ac:dyDescent="0.25">
      <c r="A15283">
        <v>-2669</v>
      </c>
    </row>
    <row r="15284" spans="1:1" x14ac:dyDescent="0.25">
      <c r="A15284">
        <v>-2303</v>
      </c>
    </row>
    <row r="15285" spans="1:1" x14ac:dyDescent="0.25">
      <c r="A15285">
        <v>-1629</v>
      </c>
    </row>
    <row r="15286" spans="1:1" x14ac:dyDescent="0.25">
      <c r="A15286">
        <v>287</v>
      </c>
    </row>
    <row r="15287" spans="1:1" x14ac:dyDescent="0.25">
      <c r="A15287">
        <v>811</v>
      </c>
    </row>
    <row r="15288" spans="1:1" x14ac:dyDescent="0.25">
      <c r="A15288">
        <v>-195</v>
      </c>
    </row>
    <row r="15289" spans="1:1" x14ac:dyDescent="0.25">
      <c r="A15289">
        <v>-3301</v>
      </c>
    </row>
    <row r="15290" spans="1:1" x14ac:dyDescent="0.25">
      <c r="A15290">
        <v>-428</v>
      </c>
    </row>
    <row r="15291" spans="1:1" x14ac:dyDescent="0.25">
      <c r="A15291">
        <v>-1556</v>
      </c>
    </row>
    <row r="15292" spans="1:1" x14ac:dyDescent="0.25">
      <c r="A15292">
        <v>-2018</v>
      </c>
    </row>
    <row r="15293" spans="1:1" x14ac:dyDescent="0.25">
      <c r="A15293">
        <v>-2853</v>
      </c>
    </row>
    <row r="15294" spans="1:1" x14ac:dyDescent="0.25">
      <c r="A15294">
        <v>-1353</v>
      </c>
    </row>
    <row r="15295" spans="1:1" x14ac:dyDescent="0.25">
      <c r="A15295">
        <v>86</v>
      </c>
    </row>
    <row r="15296" spans="1:1" x14ac:dyDescent="0.25">
      <c r="A15296">
        <v>1471</v>
      </c>
    </row>
    <row r="15297" spans="1:1" x14ac:dyDescent="0.25">
      <c r="A15297">
        <v>2949</v>
      </c>
    </row>
    <row r="15298" spans="1:1" x14ac:dyDescent="0.25">
      <c r="A15298">
        <v>-1366</v>
      </c>
    </row>
    <row r="15299" spans="1:1" x14ac:dyDescent="0.25">
      <c r="A15299">
        <v>-3791</v>
      </c>
    </row>
    <row r="15300" spans="1:1" x14ac:dyDescent="0.25">
      <c r="A15300">
        <v>-4648</v>
      </c>
    </row>
    <row r="15301" spans="1:1" x14ac:dyDescent="0.25">
      <c r="A15301">
        <v>-1517</v>
      </c>
    </row>
    <row r="15302" spans="1:1" x14ac:dyDescent="0.25">
      <c r="A15302">
        <v>-319</v>
      </c>
    </row>
    <row r="15303" spans="1:1" x14ac:dyDescent="0.25">
      <c r="A15303">
        <v>-2151</v>
      </c>
    </row>
    <row r="15304" spans="1:1" x14ac:dyDescent="0.25">
      <c r="A15304">
        <v>-4235</v>
      </c>
    </row>
    <row r="15305" spans="1:1" x14ac:dyDescent="0.25">
      <c r="A15305">
        <v>-3401</v>
      </c>
    </row>
    <row r="15306" spans="1:1" x14ac:dyDescent="0.25">
      <c r="A15306">
        <v>-1501</v>
      </c>
    </row>
    <row r="15307" spans="1:1" x14ac:dyDescent="0.25">
      <c r="A15307">
        <v>-1567</v>
      </c>
    </row>
    <row r="15308" spans="1:1" x14ac:dyDescent="0.25">
      <c r="A15308">
        <v>-4080</v>
      </c>
    </row>
    <row r="15309" spans="1:1" x14ac:dyDescent="0.25">
      <c r="A15309">
        <v>-4007</v>
      </c>
    </row>
    <row r="15310" spans="1:1" x14ac:dyDescent="0.25">
      <c r="A15310">
        <v>-4401</v>
      </c>
    </row>
    <row r="15311" spans="1:1" x14ac:dyDescent="0.25">
      <c r="A15311">
        <v>-4959</v>
      </c>
    </row>
    <row r="15312" spans="1:1" x14ac:dyDescent="0.25">
      <c r="A15312">
        <v>-4685</v>
      </c>
    </row>
    <row r="15313" spans="1:1" x14ac:dyDescent="0.25">
      <c r="A15313">
        <v>-1768</v>
      </c>
    </row>
    <row r="15314" spans="1:1" x14ac:dyDescent="0.25">
      <c r="A15314">
        <v>-1894</v>
      </c>
    </row>
    <row r="15315" spans="1:1" x14ac:dyDescent="0.25">
      <c r="A15315">
        <v>-1533</v>
      </c>
    </row>
    <row r="15316" spans="1:1" x14ac:dyDescent="0.25">
      <c r="A15316">
        <v>-2308</v>
      </c>
    </row>
    <row r="15317" spans="1:1" x14ac:dyDescent="0.25">
      <c r="A15317">
        <v>-2897</v>
      </c>
    </row>
    <row r="15318" spans="1:1" x14ac:dyDescent="0.25">
      <c r="A15318">
        <v>-298</v>
      </c>
    </row>
    <row r="15319" spans="1:1" x14ac:dyDescent="0.25">
      <c r="A15319">
        <v>831</v>
      </c>
    </row>
    <row r="15320" spans="1:1" x14ac:dyDescent="0.25">
      <c r="A15320">
        <v>179</v>
      </c>
    </row>
    <row r="15321" spans="1:1" x14ac:dyDescent="0.25">
      <c r="A15321">
        <v>-3962</v>
      </c>
    </row>
    <row r="15322" spans="1:1" x14ac:dyDescent="0.25">
      <c r="A15322">
        <v>-4474</v>
      </c>
    </row>
    <row r="15323" spans="1:1" x14ac:dyDescent="0.25">
      <c r="A15323">
        <v>-1223</v>
      </c>
    </row>
    <row r="15324" spans="1:1" x14ac:dyDescent="0.25">
      <c r="A15324">
        <v>-1026</v>
      </c>
    </row>
    <row r="15325" spans="1:1" x14ac:dyDescent="0.25">
      <c r="A15325">
        <v>930</v>
      </c>
    </row>
    <row r="15326" spans="1:1" x14ac:dyDescent="0.25">
      <c r="A15326">
        <v>435</v>
      </c>
    </row>
    <row r="15327" spans="1:1" x14ac:dyDescent="0.25">
      <c r="A15327">
        <v>1800</v>
      </c>
    </row>
    <row r="15328" spans="1:1" x14ac:dyDescent="0.25">
      <c r="A15328">
        <v>528</v>
      </c>
    </row>
    <row r="15329" spans="1:1" x14ac:dyDescent="0.25">
      <c r="A15329">
        <v>-568</v>
      </c>
    </row>
    <row r="15330" spans="1:1" x14ac:dyDescent="0.25">
      <c r="A15330">
        <v>-3669</v>
      </c>
    </row>
    <row r="15331" spans="1:1" x14ac:dyDescent="0.25">
      <c r="A15331">
        <v>-6142</v>
      </c>
    </row>
    <row r="15332" spans="1:1" x14ac:dyDescent="0.25">
      <c r="A15332">
        <v>-6087</v>
      </c>
    </row>
    <row r="15333" spans="1:1" x14ac:dyDescent="0.25">
      <c r="A15333">
        <v>-3506</v>
      </c>
    </row>
    <row r="15334" spans="1:1" x14ac:dyDescent="0.25">
      <c r="A15334">
        <v>-1708</v>
      </c>
    </row>
    <row r="15335" spans="1:1" x14ac:dyDescent="0.25">
      <c r="A15335">
        <v>-4922</v>
      </c>
    </row>
    <row r="15336" spans="1:1" x14ac:dyDescent="0.25">
      <c r="A15336">
        <v>-4585</v>
      </c>
    </row>
    <row r="15337" spans="1:1" x14ac:dyDescent="0.25">
      <c r="A15337">
        <v>-4770</v>
      </c>
    </row>
    <row r="15338" spans="1:1" x14ac:dyDescent="0.25">
      <c r="A15338">
        <v>-6736</v>
      </c>
    </row>
    <row r="15339" spans="1:1" x14ac:dyDescent="0.25">
      <c r="A15339">
        <v>-7570</v>
      </c>
    </row>
    <row r="15340" spans="1:1" x14ac:dyDescent="0.25">
      <c r="A15340">
        <v>-4971</v>
      </c>
    </row>
    <row r="15341" spans="1:1" x14ac:dyDescent="0.25">
      <c r="A15341">
        <v>-39</v>
      </c>
    </row>
    <row r="15342" spans="1:1" x14ac:dyDescent="0.25">
      <c r="A15342">
        <v>2739</v>
      </c>
    </row>
    <row r="15343" spans="1:1" x14ac:dyDescent="0.25">
      <c r="A15343">
        <v>3434</v>
      </c>
    </row>
    <row r="15344" spans="1:1" x14ac:dyDescent="0.25">
      <c r="A15344">
        <v>2345</v>
      </c>
    </row>
    <row r="15345" spans="1:1" x14ac:dyDescent="0.25">
      <c r="A15345">
        <v>2473</v>
      </c>
    </row>
    <row r="15346" spans="1:1" x14ac:dyDescent="0.25">
      <c r="A15346">
        <v>2141</v>
      </c>
    </row>
    <row r="15347" spans="1:1" x14ac:dyDescent="0.25">
      <c r="A15347">
        <v>1227</v>
      </c>
    </row>
    <row r="15348" spans="1:1" x14ac:dyDescent="0.25">
      <c r="A15348">
        <v>2140</v>
      </c>
    </row>
    <row r="15349" spans="1:1" x14ac:dyDescent="0.25">
      <c r="A15349">
        <v>1444</v>
      </c>
    </row>
    <row r="15350" spans="1:1" x14ac:dyDescent="0.25">
      <c r="A15350">
        <v>2219</v>
      </c>
    </row>
    <row r="15351" spans="1:1" x14ac:dyDescent="0.25">
      <c r="A15351">
        <v>2793</v>
      </c>
    </row>
    <row r="15352" spans="1:1" x14ac:dyDescent="0.25">
      <c r="A15352">
        <v>1771</v>
      </c>
    </row>
    <row r="15353" spans="1:1" x14ac:dyDescent="0.25">
      <c r="A15353">
        <v>-1106</v>
      </c>
    </row>
    <row r="15354" spans="1:1" x14ac:dyDescent="0.25">
      <c r="A15354">
        <v>-1950</v>
      </c>
    </row>
    <row r="15355" spans="1:1" x14ac:dyDescent="0.25">
      <c r="A15355">
        <v>-3847</v>
      </c>
    </row>
    <row r="15356" spans="1:1" x14ac:dyDescent="0.25">
      <c r="A15356">
        <v>-3354</v>
      </c>
    </row>
    <row r="15357" spans="1:1" x14ac:dyDescent="0.25">
      <c r="A15357">
        <v>-3335</v>
      </c>
    </row>
    <row r="15358" spans="1:1" x14ac:dyDescent="0.25">
      <c r="A15358">
        <v>-1726</v>
      </c>
    </row>
    <row r="15359" spans="1:1" x14ac:dyDescent="0.25">
      <c r="A15359">
        <v>-2853</v>
      </c>
    </row>
    <row r="15360" spans="1:1" x14ac:dyDescent="0.25">
      <c r="A15360">
        <v>-1381</v>
      </c>
    </row>
    <row r="15361" spans="1:1" x14ac:dyDescent="0.25">
      <c r="A15361">
        <v>2062</v>
      </c>
    </row>
    <row r="15362" spans="1:1" x14ac:dyDescent="0.25">
      <c r="A15362">
        <v>2404</v>
      </c>
    </row>
    <row r="15363" spans="1:1" x14ac:dyDescent="0.25">
      <c r="A15363">
        <v>2168</v>
      </c>
    </row>
    <row r="15364" spans="1:1" x14ac:dyDescent="0.25">
      <c r="A15364">
        <v>1201</v>
      </c>
    </row>
    <row r="15365" spans="1:1" x14ac:dyDescent="0.25">
      <c r="A15365">
        <v>1705</v>
      </c>
    </row>
    <row r="15366" spans="1:1" x14ac:dyDescent="0.25">
      <c r="A15366">
        <v>1403</v>
      </c>
    </row>
    <row r="15367" spans="1:1" x14ac:dyDescent="0.25">
      <c r="A15367">
        <v>2521</v>
      </c>
    </row>
    <row r="15368" spans="1:1" x14ac:dyDescent="0.25">
      <c r="A15368">
        <v>3181</v>
      </c>
    </row>
    <row r="15369" spans="1:1" x14ac:dyDescent="0.25">
      <c r="A15369">
        <v>2563</v>
      </c>
    </row>
    <row r="15370" spans="1:1" x14ac:dyDescent="0.25">
      <c r="A15370">
        <v>4051</v>
      </c>
    </row>
    <row r="15371" spans="1:1" x14ac:dyDescent="0.25">
      <c r="A15371">
        <v>5668</v>
      </c>
    </row>
    <row r="15372" spans="1:1" x14ac:dyDescent="0.25">
      <c r="A15372">
        <v>7200</v>
      </c>
    </row>
    <row r="15373" spans="1:1" x14ac:dyDescent="0.25">
      <c r="A15373">
        <v>10355</v>
      </c>
    </row>
    <row r="15374" spans="1:1" x14ac:dyDescent="0.25">
      <c r="A15374">
        <v>12488</v>
      </c>
    </row>
    <row r="15375" spans="1:1" x14ac:dyDescent="0.25">
      <c r="A15375">
        <v>11467</v>
      </c>
    </row>
    <row r="15376" spans="1:1" x14ac:dyDescent="0.25">
      <c r="A15376">
        <v>13385</v>
      </c>
    </row>
    <row r="15377" spans="1:1" x14ac:dyDescent="0.25">
      <c r="A15377">
        <v>12386</v>
      </c>
    </row>
    <row r="15378" spans="1:1" x14ac:dyDescent="0.25">
      <c r="A15378">
        <v>11634</v>
      </c>
    </row>
    <row r="15379" spans="1:1" x14ac:dyDescent="0.25">
      <c r="A15379">
        <v>8883</v>
      </c>
    </row>
    <row r="15380" spans="1:1" x14ac:dyDescent="0.25">
      <c r="A15380">
        <v>5766</v>
      </c>
    </row>
    <row r="15381" spans="1:1" x14ac:dyDescent="0.25">
      <c r="A15381">
        <v>7033</v>
      </c>
    </row>
    <row r="15382" spans="1:1" x14ac:dyDescent="0.25">
      <c r="A15382">
        <v>7277</v>
      </c>
    </row>
    <row r="15383" spans="1:1" x14ac:dyDescent="0.25">
      <c r="A15383">
        <v>5420</v>
      </c>
    </row>
    <row r="15384" spans="1:1" x14ac:dyDescent="0.25">
      <c r="A15384">
        <v>2091</v>
      </c>
    </row>
    <row r="15385" spans="1:1" x14ac:dyDescent="0.25">
      <c r="A15385">
        <v>392</v>
      </c>
    </row>
    <row r="15386" spans="1:1" x14ac:dyDescent="0.25">
      <c r="A15386">
        <v>-3817</v>
      </c>
    </row>
    <row r="15387" spans="1:1" x14ac:dyDescent="0.25">
      <c r="A15387">
        <v>-1880</v>
      </c>
    </row>
    <row r="15388" spans="1:1" x14ac:dyDescent="0.25">
      <c r="A15388">
        <v>65</v>
      </c>
    </row>
    <row r="15389" spans="1:1" x14ac:dyDescent="0.25">
      <c r="A15389">
        <v>-3239</v>
      </c>
    </row>
    <row r="15390" spans="1:1" x14ac:dyDescent="0.25">
      <c r="A15390">
        <v>-5259</v>
      </c>
    </row>
    <row r="15391" spans="1:1" x14ac:dyDescent="0.25">
      <c r="A15391">
        <v>-6287</v>
      </c>
    </row>
    <row r="15392" spans="1:1" x14ac:dyDescent="0.25">
      <c r="A15392">
        <v>-5513</v>
      </c>
    </row>
    <row r="15393" spans="1:1" x14ac:dyDescent="0.25">
      <c r="A15393">
        <v>-5700</v>
      </c>
    </row>
    <row r="15394" spans="1:1" x14ac:dyDescent="0.25">
      <c r="A15394">
        <v>-7426</v>
      </c>
    </row>
    <row r="15395" spans="1:1" x14ac:dyDescent="0.25">
      <c r="A15395">
        <v>-7039</v>
      </c>
    </row>
    <row r="15396" spans="1:1" x14ac:dyDescent="0.25">
      <c r="A15396">
        <v>-4024</v>
      </c>
    </row>
    <row r="15397" spans="1:1" x14ac:dyDescent="0.25">
      <c r="A15397">
        <v>-2866</v>
      </c>
    </row>
    <row r="15398" spans="1:1" x14ac:dyDescent="0.25">
      <c r="A15398">
        <v>-1405</v>
      </c>
    </row>
    <row r="15399" spans="1:1" x14ac:dyDescent="0.25">
      <c r="A15399">
        <v>2818</v>
      </c>
    </row>
    <row r="15400" spans="1:1" x14ac:dyDescent="0.25">
      <c r="A15400">
        <v>4154</v>
      </c>
    </row>
    <row r="15401" spans="1:1" x14ac:dyDescent="0.25">
      <c r="A15401">
        <v>3062</v>
      </c>
    </row>
    <row r="15402" spans="1:1" x14ac:dyDescent="0.25">
      <c r="A15402">
        <v>4529</v>
      </c>
    </row>
    <row r="15403" spans="1:1" x14ac:dyDescent="0.25">
      <c r="A15403">
        <v>3259</v>
      </c>
    </row>
    <row r="15404" spans="1:1" x14ac:dyDescent="0.25">
      <c r="A15404">
        <v>-1926</v>
      </c>
    </row>
    <row r="15405" spans="1:1" x14ac:dyDescent="0.25">
      <c r="A15405">
        <v>-3979</v>
      </c>
    </row>
    <row r="15406" spans="1:1" x14ac:dyDescent="0.25">
      <c r="A15406">
        <v>-3547</v>
      </c>
    </row>
    <row r="15407" spans="1:1" x14ac:dyDescent="0.25">
      <c r="A15407">
        <v>541</v>
      </c>
    </row>
    <row r="15408" spans="1:1" x14ac:dyDescent="0.25">
      <c r="A15408">
        <v>4404</v>
      </c>
    </row>
    <row r="15409" spans="1:1" x14ac:dyDescent="0.25">
      <c r="A15409">
        <v>4589</v>
      </c>
    </row>
    <row r="15410" spans="1:1" x14ac:dyDescent="0.25">
      <c r="A15410">
        <v>2892</v>
      </c>
    </row>
    <row r="15411" spans="1:1" x14ac:dyDescent="0.25">
      <c r="A15411">
        <v>2777</v>
      </c>
    </row>
    <row r="15412" spans="1:1" x14ac:dyDescent="0.25">
      <c r="A15412">
        <v>5594</v>
      </c>
    </row>
    <row r="15413" spans="1:1" x14ac:dyDescent="0.25">
      <c r="A15413">
        <v>5967</v>
      </c>
    </row>
    <row r="15414" spans="1:1" x14ac:dyDescent="0.25">
      <c r="A15414">
        <v>7238</v>
      </c>
    </row>
    <row r="15415" spans="1:1" x14ac:dyDescent="0.25">
      <c r="A15415">
        <v>7454</v>
      </c>
    </row>
    <row r="15416" spans="1:1" x14ac:dyDescent="0.25">
      <c r="A15416">
        <v>4863</v>
      </c>
    </row>
    <row r="15417" spans="1:1" x14ac:dyDescent="0.25">
      <c r="A15417">
        <v>382</v>
      </c>
    </row>
    <row r="15418" spans="1:1" x14ac:dyDescent="0.25">
      <c r="A15418">
        <v>-1901</v>
      </c>
    </row>
    <row r="15419" spans="1:1" x14ac:dyDescent="0.25">
      <c r="A15419">
        <v>-3522</v>
      </c>
    </row>
    <row r="15420" spans="1:1" x14ac:dyDescent="0.25">
      <c r="A15420">
        <v>-1177</v>
      </c>
    </row>
    <row r="15421" spans="1:1" x14ac:dyDescent="0.25">
      <c r="A15421">
        <v>-301</v>
      </c>
    </row>
    <row r="15422" spans="1:1" x14ac:dyDescent="0.25">
      <c r="A15422">
        <v>690</v>
      </c>
    </row>
    <row r="15423" spans="1:1" x14ac:dyDescent="0.25">
      <c r="A15423">
        <v>1970</v>
      </c>
    </row>
    <row r="15424" spans="1:1" x14ac:dyDescent="0.25">
      <c r="A15424">
        <v>2312</v>
      </c>
    </row>
    <row r="15425" spans="1:1" x14ac:dyDescent="0.25">
      <c r="A15425">
        <v>2556</v>
      </c>
    </row>
    <row r="15426" spans="1:1" x14ac:dyDescent="0.25">
      <c r="A15426">
        <v>4756</v>
      </c>
    </row>
    <row r="15427" spans="1:1" x14ac:dyDescent="0.25">
      <c r="A15427">
        <v>5502</v>
      </c>
    </row>
    <row r="15428" spans="1:1" x14ac:dyDescent="0.25">
      <c r="A15428">
        <v>5810</v>
      </c>
    </row>
    <row r="15429" spans="1:1" x14ac:dyDescent="0.25">
      <c r="A15429">
        <v>1956</v>
      </c>
    </row>
    <row r="15430" spans="1:1" x14ac:dyDescent="0.25">
      <c r="A15430">
        <v>1850</v>
      </c>
    </row>
    <row r="15431" spans="1:1" x14ac:dyDescent="0.25">
      <c r="A15431">
        <v>2996</v>
      </c>
    </row>
    <row r="15432" spans="1:1" x14ac:dyDescent="0.25">
      <c r="A15432">
        <v>-752</v>
      </c>
    </row>
    <row r="15433" spans="1:1" x14ac:dyDescent="0.25">
      <c r="A15433">
        <v>-2094</v>
      </c>
    </row>
    <row r="15434" spans="1:1" x14ac:dyDescent="0.25">
      <c r="A15434">
        <v>-2586</v>
      </c>
    </row>
    <row r="15435" spans="1:1" x14ac:dyDescent="0.25">
      <c r="A15435">
        <v>-4705</v>
      </c>
    </row>
    <row r="15436" spans="1:1" x14ac:dyDescent="0.25">
      <c r="A15436">
        <v>-4661</v>
      </c>
    </row>
    <row r="15437" spans="1:1" x14ac:dyDescent="0.25">
      <c r="A15437">
        <v>-1890</v>
      </c>
    </row>
    <row r="15438" spans="1:1" x14ac:dyDescent="0.25">
      <c r="A15438">
        <v>-1584</v>
      </c>
    </row>
    <row r="15439" spans="1:1" x14ac:dyDescent="0.25">
      <c r="A15439">
        <v>-3487</v>
      </c>
    </row>
    <row r="15440" spans="1:1" x14ac:dyDescent="0.25">
      <c r="A15440">
        <v>-6726</v>
      </c>
    </row>
    <row r="15441" spans="1:1" x14ac:dyDescent="0.25">
      <c r="A15441">
        <v>-3783</v>
      </c>
    </row>
    <row r="15442" spans="1:1" x14ac:dyDescent="0.25">
      <c r="A15442">
        <v>-3493</v>
      </c>
    </row>
    <row r="15443" spans="1:1" x14ac:dyDescent="0.25">
      <c r="A15443">
        <v>-3480</v>
      </c>
    </row>
    <row r="15444" spans="1:1" x14ac:dyDescent="0.25">
      <c r="A15444">
        <v>-6758</v>
      </c>
    </row>
    <row r="15445" spans="1:1" x14ac:dyDescent="0.25">
      <c r="A15445">
        <v>-8371</v>
      </c>
    </row>
    <row r="15446" spans="1:1" x14ac:dyDescent="0.25">
      <c r="A15446">
        <v>-8881</v>
      </c>
    </row>
    <row r="15447" spans="1:1" x14ac:dyDescent="0.25">
      <c r="A15447">
        <v>-10341</v>
      </c>
    </row>
    <row r="15448" spans="1:1" x14ac:dyDescent="0.25">
      <c r="A15448">
        <v>-11866</v>
      </c>
    </row>
    <row r="15449" spans="1:1" x14ac:dyDescent="0.25">
      <c r="A15449">
        <v>-12872</v>
      </c>
    </row>
    <row r="15450" spans="1:1" x14ac:dyDescent="0.25">
      <c r="A15450">
        <v>-7669</v>
      </c>
    </row>
    <row r="15451" spans="1:1" x14ac:dyDescent="0.25">
      <c r="A15451">
        <v>-2465</v>
      </c>
    </row>
    <row r="15452" spans="1:1" x14ac:dyDescent="0.25">
      <c r="A15452">
        <v>2541</v>
      </c>
    </row>
    <row r="15453" spans="1:1" x14ac:dyDescent="0.25">
      <c r="A15453">
        <v>3889</v>
      </c>
    </row>
    <row r="15454" spans="1:1" x14ac:dyDescent="0.25">
      <c r="A15454">
        <v>2328</v>
      </c>
    </row>
    <row r="15455" spans="1:1" x14ac:dyDescent="0.25">
      <c r="A15455">
        <v>419</v>
      </c>
    </row>
    <row r="15456" spans="1:1" x14ac:dyDescent="0.25">
      <c r="A15456">
        <v>-1035</v>
      </c>
    </row>
    <row r="15457" spans="1:1" x14ac:dyDescent="0.25">
      <c r="A15457">
        <v>574</v>
      </c>
    </row>
    <row r="15458" spans="1:1" x14ac:dyDescent="0.25">
      <c r="A15458">
        <v>-362</v>
      </c>
    </row>
    <row r="15459" spans="1:1" x14ac:dyDescent="0.25">
      <c r="A15459">
        <v>-3431</v>
      </c>
    </row>
    <row r="15460" spans="1:1" x14ac:dyDescent="0.25">
      <c r="A15460">
        <v>-3997</v>
      </c>
    </row>
    <row r="15461" spans="1:1" x14ac:dyDescent="0.25">
      <c r="A15461">
        <v>-4190</v>
      </c>
    </row>
    <row r="15462" spans="1:1" x14ac:dyDescent="0.25">
      <c r="A15462">
        <v>-4167</v>
      </c>
    </row>
    <row r="15463" spans="1:1" x14ac:dyDescent="0.25">
      <c r="A15463">
        <v>-5040</v>
      </c>
    </row>
    <row r="15464" spans="1:1" x14ac:dyDescent="0.25">
      <c r="A15464">
        <v>-6314</v>
      </c>
    </row>
    <row r="15465" spans="1:1" x14ac:dyDescent="0.25">
      <c r="A15465">
        <v>-5994</v>
      </c>
    </row>
    <row r="15466" spans="1:1" x14ac:dyDescent="0.25">
      <c r="A15466">
        <v>-7459</v>
      </c>
    </row>
    <row r="15467" spans="1:1" x14ac:dyDescent="0.25">
      <c r="A15467">
        <v>-9959</v>
      </c>
    </row>
    <row r="15468" spans="1:1" x14ac:dyDescent="0.25">
      <c r="A15468">
        <v>-14207</v>
      </c>
    </row>
    <row r="15469" spans="1:1" x14ac:dyDescent="0.25">
      <c r="A15469">
        <v>-13309</v>
      </c>
    </row>
    <row r="15470" spans="1:1" x14ac:dyDescent="0.25">
      <c r="A15470">
        <v>-8483</v>
      </c>
    </row>
    <row r="15471" spans="1:1" x14ac:dyDescent="0.25">
      <c r="A15471">
        <v>-4530</v>
      </c>
    </row>
    <row r="15472" spans="1:1" x14ac:dyDescent="0.25">
      <c r="A15472">
        <v>-5404</v>
      </c>
    </row>
    <row r="15473" spans="1:1" x14ac:dyDescent="0.25">
      <c r="A15473">
        <v>-1544</v>
      </c>
    </row>
    <row r="15474" spans="1:1" x14ac:dyDescent="0.25">
      <c r="A15474">
        <v>235</v>
      </c>
    </row>
    <row r="15475" spans="1:1" x14ac:dyDescent="0.25">
      <c r="A15475">
        <v>1688</v>
      </c>
    </row>
    <row r="15476" spans="1:1" x14ac:dyDescent="0.25">
      <c r="A15476">
        <v>3655</v>
      </c>
    </row>
    <row r="15477" spans="1:1" x14ac:dyDescent="0.25">
      <c r="A15477">
        <v>2277</v>
      </c>
    </row>
    <row r="15478" spans="1:1" x14ac:dyDescent="0.25">
      <c r="A15478">
        <v>-1629</v>
      </c>
    </row>
    <row r="15479" spans="1:1" x14ac:dyDescent="0.25">
      <c r="A15479">
        <v>-4255</v>
      </c>
    </row>
    <row r="15480" spans="1:1" x14ac:dyDescent="0.25">
      <c r="A15480">
        <v>-1329</v>
      </c>
    </row>
    <row r="15481" spans="1:1" x14ac:dyDescent="0.25">
      <c r="A15481">
        <v>2187</v>
      </c>
    </row>
    <row r="15482" spans="1:1" x14ac:dyDescent="0.25">
      <c r="A15482">
        <v>6268</v>
      </c>
    </row>
    <row r="15483" spans="1:1" x14ac:dyDescent="0.25">
      <c r="A15483">
        <v>7611</v>
      </c>
    </row>
    <row r="15484" spans="1:1" x14ac:dyDescent="0.25">
      <c r="A15484">
        <v>7857</v>
      </c>
    </row>
    <row r="15485" spans="1:1" x14ac:dyDescent="0.25">
      <c r="A15485">
        <v>6707</v>
      </c>
    </row>
    <row r="15486" spans="1:1" x14ac:dyDescent="0.25">
      <c r="A15486">
        <v>4582</v>
      </c>
    </row>
    <row r="15487" spans="1:1" x14ac:dyDescent="0.25">
      <c r="A15487">
        <v>3415</v>
      </c>
    </row>
    <row r="15488" spans="1:1" x14ac:dyDescent="0.25">
      <c r="A15488">
        <v>1220</v>
      </c>
    </row>
    <row r="15489" spans="1:1" x14ac:dyDescent="0.25">
      <c r="A15489">
        <v>3196</v>
      </c>
    </row>
    <row r="15490" spans="1:1" x14ac:dyDescent="0.25">
      <c r="A15490">
        <v>4970</v>
      </c>
    </row>
    <row r="15491" spans="1:1" x14ac:dyDescent="0.25">
      <c r="A15491">
        <v>-1824</v>
      </c>
    </row>
    <row r="15492" spans="1:1" x14ac:dyDescent="0.25">
      <c r="A15492">
        <v>-7375</v>
      </c>
    </row>
    <row r="15493" spans="1:1" x14ac:dyDescent="0.25">
      <c r="A15493">
        <v>-9163</v>
      </c>
    </row>
    <row r="15494" spans="1:1" x14ac:dyDescent="0.25">
      <c r="A15494">
        <v>-8686</v>
      </c>
    </row>
    <row r="15495" spans="1:1" x14ac:dyDescent="0.25">
      <c r="A15495">
        <v>-5589</v>
      </c>
    </row>
    <row r="15496" spans="1:1" x14ac:dyDescent="0.25">
      <c r="A15496">
        <v>-7327</v>
      </c>
    </row>
    <row r="15497" spans="1:1" x14ac:dyDescent="0.25">
      <c r="A15497">
        <v>-7467</v>
      </c>
    </row>
    <row r="15498" spans="1:1" x14ac:dyDescent="0.25">
      <c r="A15498">
        <v>-6425</v>
      </c>
    </row>
    <row r="15499" spans="1:1" x14ac:dyDescent="0.25">
      <c r="A15499">
        <v>-2893</v>
      </c>
    </row>
    <row r="15500" spans="1:1" x14ac:dyDescent="0.25">
      <c r="A15500">
        <v>-1581</v>
      </c>
    </row>
    <row r="15501" spans="1:1" x14ac:dyDescent="0.25">
      <c r="A15501">
        <v>-1372</v>
      </c>
    </row>
    <row r="15502" spans="1:1" x14ac:dyDescent="0.25">
      <c r="A15502">
        <v>-2755</v>
      </c>
    </row>
    <row r="15503" spans="1:1" x14ac:dyDescent="0.25">
      <c r="A15503">
        <v>-1513</v>
      </c>
    </row>
    <row r="15504" spans="1:1" x14ac:dyDescent="0.25">
      <c r="A15504">
        <v>-230</v>
      </c>
    </row>
    <row r="15505" spans="1:1" x14ac:dyDescent="0.25">
      <c r="A15505">
        <v>-1419</v>
      </c>
    </row>
    <row r="15506" spans="1:1" x14ac:dyDescent="0.25">
      <c r="A15506">
        <v>-3912</v>
      </c>
    </row>
    <row r="15507" spans="1:1" x14ac:dyDescent="0.25">
      <c r="A15507">
        <v>-4733</v>
      </c>
    </row>
    <row r="15508" spans="1:1" x14ac:dyDescent="0.25">
      <c r="A15508">
        <v>-4575</v>
      </c>
    </row>
    <row r="15509" spans="1:1" x14ac:dyDescent="0.25">
      <c r="A15509">
        <v>-4301</v>
      </c>
    </row>
    <row r="15510" spans="1:1" x14ac:dyDescent="0.25">
      <c r="A15510">
        <v>-1810</v>
      </c>
    </row>
    <row r="15511" spans="1:1" x14ac:dyDescent="0.25">
      <c r="A15511">
        <v>1151</v>
      </c>
    </row>
    <row r="15512" spans="1:1" x14ac:dyDescent="0.25">
      <c r="A15512">
        <v>2698</v>
      </c>
    </row>
    <row r="15513" spans="1:1" x14ac:dyDescent="0.25">
      <c r="A15513">
        <v>5110</v>
      </c>
    </row>
    <row r="15514" spans="1:1" x14ac:dyDescent="0.25">
      <c r="A15514">
        <v>458</v>
      </c>
    </row>
    <row r="15515" spans="1:1" x14ac:dyDescent="0.25">
      <c r="A15515">
        <v>-3955</v>
      </c>
    </row>
    <row r="15516" spans="1:1" x14ac:dyDescent="0.25">
      <c r="A15516">
        <v>-3015</v>
      </c>
    </row>
    <row r="15517" spans="1:1" x14ac:dyDescent="0.25">
      <c r="A15517">
        <v>-5556</v>
      </c>
    </row>
    <row r="15518" spans="1:1" x14ac:dyDescent="0.25">
      <c r="A15518">
        <v>-4744</v>
      </c>
    </row>
    <row r="15519" spans="1:1" x14ac:dyDescent="0.25">
      <c r="A15519">
        <v>-3987</v>
      </c>
    </row>
    <row r="15520" spans="1:1" x14ac:dyDescent="0.25">
      <c r="A15520">
        <v>-6194</v>
      </c>
    </row>
    <row r="15521" spans="1:1" x14ac:dyDescent="0.25">
      <c r="A15521">
        <v>-6433</v>
      </c>
    </row>
    <row r="15522" spans="1:1" x14ac:dyDescent="0.25">
      <c r="A15522">
        <v>-2903</v>
      </c>
    </row>
    <row r="15523" spans="1:1" x14ac:dyDescent="0.25">
      <c r="A15523">
        <v>-367</v>
      </c>
    </row>
    <row r="15524" spans="1:1" x14ac:dyDescent="0.25">
      <c r="A15524">
        <v>395</v>
      </c>
    </row>
    <row r="15525" spans="1:1" x14ac:dyDescent="0.25">
      <c r="A15525">
        <v>-1877</v>
      </c>
    </row>
    <row r="15526" spans="1:1" x14ac:dyDescent="0.25">
      <c r="A15526">
        <v>-1880</v>
      </c>
    </row>
    <row r="15527" spans="1:1" x14ac:dyDescent="0.25">
      <c r="A15527">
        <v>-1523</v>
      </c>
    </row>
    <row r="15528" spans="1:1" x14ac:dyDescent="0.25">
      <c r="A15528">
        <v>-3958</v>
      </c>
    </row>
    <row r="15529" spans="1:1" x14ac:dyDescent="0.25">
      <c r="A15529">
        <v>-1827</v>
      </c>
    </row>
    <row r="15530" spans="1:1" x14ac:dyDescent="0.25">
      <c r="A15530">
        <v>-4</v>
      </c>
    </row>
    <row r="15531" spans="1:1" x14ac:dyDescent="0.25">
      <c r="A15531">
        <v>105</v>
      </c>
    </row>
    <row r="15532" spans="1:1" x14ac:dyDescent="0.25">
      <c r="A15532">
        <v>-76</v>
      </c>
    </row>
    <row r="15533" spans="1:1" x14ac:dyDescent="0.25">
      <c r="A15533">
        <v>1269</v>
      </c>
    </row>
    <row r="15534" spans="1:1" x14ac:dyDescent="0.25">
      <c r="A15534">
        <v>1561</v>
      </c>
    </row>
    <row r="15535" spans="1:1" x14ac:dyDescent="0.25">
      <c r="A15535">
        <v>4916</v>
      </c>
    </row>
    <row r="15536" spans="1:1" x14ac:dyDescent="0.25">
      <c r="A15536">
        <v>7517</v>
      </c>
    </row>
    <row r="15537" spans="1:1" x14ac:dyDescent="0.25">
      <c r="A15537">
        <v>6409</v>
      </c>
    </row>
    <row r="15538" spans="1:1" x14ac:dyDescent="0.25">
      <c r="A15538">
        <v>4275</v>
      </c>
    </row>
    <row r="15539" spans="1:1" x14ac:dyDescent="0.25">
      <c r="A15539">
        <v>2427</v>
      </c>
    </row>
    <row r="15540" spans="1:1" x14ac:dyDescent="0.25">
      <c r="A15540">
        <v>3704</v>
      </c>
    </row>
    <row r="15541" spans="1:1" x14ac:dyDescent="0.25">
      <c r="A15541">
        <v>5930</v>
      </c>
    </row>
    <row r="15542" spans="1:1" x14ac:dyDescent="0.25">
      <c r="A15542">
        <v>5015</v>
      </c>
    </row>
    <row r="15543" spans="1:1" x14ac:dyDescent="0.25">
      <c r="A15543">
        <v>3860</v>
      </c>
    </row>
    <row r="15544" spans="1:1" x14ac:dyDescent="0.25">
      <c r="A15544">
        <v>2269</v>
      </c>
    </row>
    <row r="15545" spans="1:1" x14ac:dyDescent="0.25">
      <c r="A15545">
        <v>476</v>
      </c>
    </row>
    <row r="15546" spans="1:1" x14ac:dyDescent="0.25">
      <c r="A15546">
        <v>-2041</v>
      </c>
    </row>
    <row r="15547" spans="1:1" x14ac:dyDescent="0.25">
      <c r="A15547">
        <v>-1837</v>
      </c>
    </row>
    <row r="15548" spans="1:1" x14ac:dyDescent="0.25">
      <c r="A15548">
        <v>112</v>
      </c>
    </row>
    <row r="15549" spans="1:1" x14ac:dyDescent="0.25">
      <c r="A15549">
        <v>2665</v>
      </c>
    </row>
    <row r="15550" spans="1:1" x14ac:dyDescent="0.25">
      <c r="A15550">
        <v>1429</v>
      </c>
    </row>
    <row r="15551" spans="1:1" x14ac:dyDescent="0.25">
      <c r="A15551">
        <v>-1955</v>
      </c>
    </row>
    <row r="15552" spans="1:1" x14ac:dyDescent="0.25">
      <c r="A15552">
        <v>-1009</v>
      </c>
    </row>
    <row r="15553" spans="1:1" x14ac:dyDescent="0.25">
      <c r="A15553">
        <v>-2356</v>
      </c>
    </row>
    <row r="15554" spans="1:1" x14ac:dyDescent="0.25">
      <c r="A15554">
        <v>-2088</v>
      </c>
    </row>
    <row r="15555" spans="1:1" x14ac:dyDescent="0.25">
      <c r="A15555">
        <v>-2867</v>
      </c>
    </row>
    <row r="15556" spans="1:1" x14ac:dyDescent="0.25">
      <c r="A15556">
        <v>40</v>
      </c>
    </row>
    <row r="15557" spans="1:1" x14ac:dyDescent="0.25">
      <c r="A15557">
        <v>1761</v>
      </c>
    </row>
    <row r="15558" spans="1:1" x14ac:dyDescent="0.25">
      <c r="A15558">
        <v>494</v>
      </c>
    </row>
    <row r="15559" spans="1:1" x14ac:dyDescent="0.25">
      <c r="A15559">
        <v>273</v>
      </c>
    </row>
    <row r="15560" spans="1:1" x14ac:dyDescent="0.25">
      <c r="A15560">
        <v>732</v>
      </c>
    </row>
    <row r="15561" spans="1:1" x14ac:dyDescent="0.25">
      <c r="A15561">
        <v>-1557</v>
      </c>
    </row>
    <row r="15562" spans="1:1" x14ac:dyDescent="0.25">
      <c r="A15562">
        <v>-390</v>
      </c>
    </row>
    <row r="15563" spans="1:1" x14ac:dyDescent="0.25">
      <c r="A15563">
        <v>98</v>
      </c>
    </row>
    <row r="15564" spans="1:1" x14ac:dyDescent="0.25">
      <c r="A15564">
        <v>-2022</v>
      </c>
    </row>
    <row r="15565" spans="1:1" x14ac:dyDescent="0.25">
      <c r="A15565">
        <v>-4078</v>
      </c>
    </row>
    <row r="15566" spans="1:1" x14ac:dyDescent="0.25">
      <c r="A15566">
        <v>-4430</v>
      </c>
    </row>
    <row r="15567" spans="1:1" x14ac:dyDescent="0.25">
      <c r="A15567">
        <v>-4276</v>
      </c>
    </row>
    <row r="15568" spans="1:1" x14ac:dyDescent="0.25">
      <c r="A15568">
        <v>-5313</v>
      </c>
    </row>
    <row r="15569" spans="1:1" x14ac:dyDescent="0.25">
      <c r="A15569">
        <v>-3733</v>
      </c>
    </row>
    <row r="15570" spans="1:1" x14ac:dyDescent="0.25">
      <c r="A15570">
        <v>-5191</v>
      </c>
    </row>
    <row r="15571" spans="1:1" x14ac:dyDescent="0.25">
      <c r="A15571">
        <v>-7574</v>
      </c>
    </row>
    <row r="15572" spans="1:1" x14ac:dyDescent="0.25">
      <c r="A15572">
        <v>-6263</v>
      </c>
    </row>
    <row r="15573" spans="1:1" x14ac:dyDescent="0.25">
      <c r="A15573">
        <v>-9543</v>
      </c>
    </row>
    <row r="15574" spans="1:1" x14ac:dyDescent="0.25">
      <c r="A15574">
        <v>-9157</v>
      </c>
    </row>
    <row r="15575" spans="1:1" x14ac:dyDescent="0.25">
      <c r="A15575">
        <v>-5290</v>
      </c>
    </row>
    <row r="15576" spans="1:1" x14ac:dyDescent="0.25">
      <c r="A15576">
        <v>-3789</v>
      </c>
    </row>
    <row r="15577" spans="1:1" x14ac:dyDescent="0.25">
      <c r="A15577">
        <v>-1353</v>
      </c>
    </row>
    <row r="15578" spans="1:1" x14ac:dyDescent="0.25">
      <c r="A15578">
        <v>1092</v>
      </c>
    </row>
    <row r="15579" spans="1:1" x14ac:dyDescent="0.25">
      <c r="A15579">
        <v>2089</v>
      </c>
    </row>
    <row r="15580" spans="1:1" x14ac:dyDescent="0.25">
      <c r="A15580">
        <v>1106</v>
      </c>
    </row>
    <row r="15581" spans="1:1" x14ac:dyDescent="0.25">
      <c r="A15581">
        <v>403</v>
      </c>
    </row>
    <row r="15582" spans="1:1" x14ac:dyDescent="0.25">
      <c r="A15582">
        <v>3009</v>
      </c>
    </row>
    <row r="15583" spans="1:1" x14ac:dyDescent="0.25">
      <c r="A15583">
        <v>3523</v>
      </c>
    </row>
    <row r="15584" spans="1:1" x14ac:dyDescent="0.25">
      <c r="A15584">
        <v>3740</v>
      </c>
    </row>
    <row r="15585" spans="1:1" x14ac:dyDescent="0.25">
      <c r="A15585">
        <v>4167</v>
      </c>
    </row>
    <row r="15586" spans="1:1" x14ac:dyDescent="0.25">
      <c r="A15586">
        <v>1688</v>
      </c>
    </row>
    <row r="15587" spans="1:1" x14ac:dyDescent="0.25">
      <c r="A15587">
        <v>2099</v>
      </c>
    </row>
    <row r="15588" spans="1:1" x14ac:dyDescent="0.25">
      <c r="A15588">
        <v>3197</v>
      </c>
    </row>
    <row r="15589" spans="1:1" x14ac:dyDescent="0.25">
      <c r="A15589">
        <v>3849</v>
      </c>
    </row>
    <row r="15590" spans="1:1" x14ac:dyDescent="0.25">
      <c r="A15590">
        <v>4664</v>
      </c>
    </row>
    <row r="15591" spans="1:1" x14ac:dyDescent="0.25">
      <c r="A15591">
        <v>5107</v>
      </c>
    </row>
    <row r="15592" spans="1:1" x14ac:dyDescent="0.25">
      <c r="A15592">
        <v>4838</v>
      </c>
    </row>
    <row r="15593" spans="1:1" x14ac:dyDescent="0.25">
      <c r="A15593">
        <v>4476</v>
      </c>
    </row>
    <row r="15594" spans="1:1" x14ac:dyDescent="0.25">
      <c r="A15594">
        <v>5739</v>
      </c>
    </row>
    <row r="15595" spans="1:1" x14ac:dyDescent="0.25">
      <c r="A15595">
        <v>4591</v>
      </c>
    </row>
    <row r="15596" spans="1:1" x14ac:dyDescent="0.25">
      <c r="A15596">
        <v>4578</v>
      </c>
    </row>
    <row r="15597" spans="1:1" x14ac:dyDescent="0.25">
      <c r="A15597">
        <v>7312</v>
      </c>
    </row>
    <row r="15598" spans="1:1" x14ac:dyDescent="0.25">
      <c r="A15598">
        <v>6395</v>
      </c>
    </row>
    <row r="15599" spans="1:1" x14ac:dyDescent="0.25">
      <c r="A15599">
        <v>9523</v>
      </c>
    </row>
    <row r="15600" spans="1:1" x14ac:dyDescent="0.25">
      <c r="A15600">
        <v>8827</v>
      </c>
    </row>
    <row r="15601" spans="1:1" x14ac:dyDescent="0.25">
      <c r="A15601">
        <v>4957</v>
      </c>
    </row>
    <row r="15602" spans="1:1" x14ac:dyDescent="0.25">
      <c r="A15602">
        <v>4737</v>
      </c>
    </row>
    <row r="15603" spans="1:1" x14ac:dyDescent="0.25">
      <c r="A15603">
        <v>6171</v>
      </c>
    </row>
    <row r="15604" spans="1:1" x14ac:dyDescent="0.25">
      <c r="A15604">
        <v>5193</v>
      </c>
    </row>
    <row r="15605" spans="1:1" x14ac:dyDescent="0.25">
      <c r="A15605">
        <v>3401</v>
      </c>
    </row>
    <row r="15606" spans="1:1" x14ac:dyDescent="0.25">
      <c r="A15606">
        <v>1422</v>
      </c>
    </row>
    <row r="15607" spans="1:1" x14ac:dyDescent="0.25">
      <c r="A15607">
        <v>-369</v>
      </c>
    </row>
    <row r="15608" spans="1:1" x14ac:dyDescent="0.25">
      <c r="A15608">
        <v>380</v>
      </c>
    </row>
    <row r="15609" spans="1:1" x14ac:dyDescent="0.25">
      <c r="A15609">
        <v>2264</v>
      </c>
    </row>
    <row r="15610" spans="1:1" x14ac:dyDescent="0.25">
      <c r="A15610">
        <v>702</v>
      </c>
    </row>
    <row r="15611" spans="1:1" x14ac:dyDescent="0.25">
      <c r="A15611">
        <v>-1145</v>
      </c>
    </row>
    <row r="15612" spans="1:1" x14ac:dyDescent="0.25">
      <c r="A15612">
        <v>-1303</v>
      </c>
    </row>
    <row r="15613" spans="1:1" x14ac:dyDescent="0.25">
      <c r="A15613">
        <v>-177</v>
      </c>
    </row>
    <row r="15614" spans="1:1" x14ac:dyDescent="0.25">
      <c r="A15614">
        <v>4490</v>
      </c>
    </row>
    <row r="15615" spans="1:1" x14ac:dyDescent="0.25">
      <c r="A15615">
        <v>7940</v>
      </c>
    </row>
    <row r="15616" spans="1:1" x14ac:dyDescent="0.25">
      <c r="A15616">
        <v>10756</v>
      </c>
    </row>
    <row r="15617" spans="1:1" x14ac:dyDescent="0.25">
      <c r="A15617">
        <v>9654</v>
      </c>
    </row>
    <row r="15618" spans="1:1" x14ac:dyDescent="0.25">
      <c r="A15618">
        <v>7632</v>
      </c>
    </row>
    <row r="15619" spans="1:1" x14ac:dyDescent="0.25">
      <c r="A15619">
        <v>5300</v>
      </c>
    </row>
    <row r="15620" spans="1:1" x14ac:dyDescent="0.25">
      <c r="A15620">
        <v>1257</v>
      </c>
    </row>
    <row r="15621" spans="1:1" x14ac:dyDescent="0.25">
      <c r="A15621">
        <v>707</v>
      </c>
    </row>
    <row r="15622" spans="1:1" x14ac:dyDescent="0.25">
      <c r="A15622">
        <v>4051</v>
      </c>
    </row>
    <row r="15623" spans="1:1" x14ac:dyDescent="0.25">
      <c r="A15623">
        <v>6683</v>
      </c>
    </row>
    <row r="15624" spans="1:1" x14ac:dyDescent="0.25">
      <c r="A15624">
        <v>5868</v>
      </c>
    </row>
    <row r="15625" spans="1:1" x14ac:dyDescent="0.25">
      <c r="A15625">
        <v>1104</v>
      </c>
    </row>
    <row r="15626" spans="1:1" x14ac:dyDescent="0.25">
      <c r="A15626">
        <v>-2143</v>
      </c>
    </row>
    <row r="15627" spans="1:1" x14ac:dyDescent="0.25">
      <c r="A15627">
        <v>-1076</v>
      </c>
    </row>
    <row r="15628" spans="1:1" x14ac:dyDescent="0.25">
      <c r="A15628">
        <v>-1025</v>
      </c>
    </row>
    <row r="15629" spans="1:1" x14ac:dyDescent="0.25">
      <c r="A15629">
        <v>-4365</v>
      </c>
    </row>
    <row r="15630" spans="1:1" x14ac:dyDescent="0.25">
      <c r="A15630">
        <v>-4180</v>
      </c>
    </row>
    <row r="15631" spans="1:1" x14ac:dyDescent="0.25">
      <c r="A15631">
        <v>-3253</v>
      </c>
    </row>
    <row r="15632" spans="1:1" x14ac:dyDescent="0.25">
      <c r="A15632">
        <v>-2705</v>
      </c>
    </row>
    <row r="15633" spans="1:1" x14ac:dyDescent="0.25">
      <c r="A15633">
        <v>-514</v>
      </c>
    </row>
    <row r="15634" spans="1:1" x14ac:dyDescent="0.25">
      <c r="A15634">
        <v>-243</v>
      </c>
    </row>
    <row r="15635" spans="1:1" x14ac:dyDescent="0.25">
      <c r="A15635">
        <v>343</v>
      </c>
    </row>
    <row r="15636" spans="1:1" x14ac:dyDescent="0.25">
      <c r="A15636">
        <v>-2065</v>
      </c>
    </row>
    <row r="15637" spans="1:1" x14ac:dyDescent="0.25">
      <c r="A15637">
        <v>-4840</v>
      </c>
    </row>
    <row r="15638" spans="1:1" x14ac:dyDescent="0.25">
      <c r="A15638">
        <v>-4183</v>
      </c>
    </row>
    <row r="15639" spans="1:1" x14ac:dyDescent="0.25">
      <c r="A15639">
        <v>-4308</v>
      </c>
    </row>
    <row r="15640" spans="1:1" x14ac:dyDescent="0.25">
      <c r="A15640">
        <v>-3925</v>
      </c>
    </row>
    <row r="15641" spans="1:1" x14ac:dyDescent="0.25">
      <c r="A15641">
        <v>-3981</v>
      </c>
    </row>
    <row r="15642" spans="1:1" x14ac:dyDescent="0.25">
      <c r="A15642">
        <v>-3081</v>
      </c>
    </row>
    <row r="15643" spans="1:1" x14ac:dyDescent="0.25">
      <c r="A15643">
        <v>-3879</v>
      </c>
    </row>
    <row r="15644" spans="1:1" x14ac:dyDescent="0.25">
      <c r="A15644">
        <v>-1851</v>
      </c>
    </row>
    <row r="15645" spans="1:1" x14ac:dyDescent="0.25">
      <c r="A15645">
        <v>-2141</v>
      </c>
    </row>
    <row r="15646" spans="1:1" x14ac:dyDescent="0.25">
      <c r="A15646">
        <v>-3590</v>
      </c>
    </row>
    <row r="15647" spans="1:1" x14ac:dyDescent="0.25">
      <c r="A15647">
        <v>-3431</v>
      </c>
    </row>
    <row r="15648" spans="1:1" x14ac:dyDescent="0.25">
      <c r="A15648">
        <v>-1346</v>
      </c>
    </row>
    <row r="15649" spans="1:1" x14ac:dyDescent="0.25">
      <c r="A15649">
        <v>-2054</v>
      </c>
    </row>
    <row r="15650" spans="1:1" x14ac:dyDescent="0.25">
      <c r="A15650">
        <v>-2952</v>
      </c>
    </row>
    <row r="15651" spans="1:1" x14ac:dyDescent="0.25">
      <c r="A15651">
        <v>-4398</v>
      </c>
    </row>
    <row r="15652" spans="1:1" x14ac:dyDescent="0.25">
      <c r="A15652">
        <v>-4307</v>
      </c>
    </row>
    <row r="15653" spans="1:1" x14ac:dyDescent="0.25">
      <c r="A15653">
        <v>-7</v>
      </c>
    </row>
    <row r="15654" spans="1:1" x14ac:dyDescent="0.25">
      <c r="A15654">
        <v>1841</v>
      </c>
    </row>
    <row r="15655" spans="1:1" x14ac:dyDescent="0.25">
      <c r="A15655">
        <v>699</v>
      </c>
    </row>
    <row r="15656" spans="1:1" x14ac:dyDescent="0.25">
      <c r="A15656">
        <v>2442</v>
      </c>
    </row>
    <row r="15657" spans="1:1" x14ac:dyDescent="0.25">
      <c r="A15657">
        <v>4441</v>
      </c>
    </row>
    <row r="15658" spans="1:1" x14ac:dyDescent="0.25">
      <c r="A15658">
        <v>4384</v>
      </c>
    </row>
    <row r="15659" spans="1:1" x14ac:dyDescent="0.25">
      <c r="A15659">
        <v>1701</v>
      </c>
    </row>
    <row r="15660" spans="1:1" x14ac:dyDescent="0.25">
      <c r="A15660">
        <v>-1508</v>
      </c>
    </row>
    <row r="15661" spans="1:1" x14ac:dyDescent="0.25">
      <c r="A15661">
        <v>-5324</v>
      </c>
    </row>
    <row r="15662" spans="1:1" x14ac:dyDescent="0.25">
      <c r="A15662">
        <v>-8457</v>
      </c>
    </row>
    <row r="15663" spans="1:1" x14ac:dyDescent="0.25">
      <c r="A15663">
        <v>-6910</v>
      </c>
    </row>
    <row r="15664" spans="1:1" x14ac:dyDescent="0.25">
      <c r="A15664">
        <v>-6980</v>
      </c>
    </row>
    <row r="15665" spans="1:1" x14ac:dyDescent="0.25">
      <c r="A15665">
        <v>-7083</v>
      </c>
    </row>
    <row r="15666" spans="1:1" x14ac:dyDescent="0.25">
      <c r="A15666">
        <v>-5536</v>
      </c>
    </row>
    <row r="15667" spans="1:1" x14ac:dyDescent="0.25">
      <c r="A15667">
        <v>-4106</v>
      </c>
    </row>
    <row r="15668" spans="1:1" x14ac:dyDescent="0.25">
      <c r="A15668">
        <v>-2071</v>
      </c>
    </row>
    <row r="15669" spans="1:1" x14ac:dyDescent="0.25">
      <c r="A15669">
        <v>211</v>
      </c>
    </row>
    <row r="15670" spans="1:1" x14ac:dyDescent="0.25">
      <c r="A15670">
        <v>-670</v>
      </c>
    </row>
    <row r="15671" spans="1:1" x14ac:dyDescent="0.25">
      <c r="A15671">
        <v>-4408</v>
      </c>
    </row>
    <row r="15672" spans="1:1" x14ac:dyDescent="0.25">
      <c r="A15672">
        <v>-6453</v>
      </c>
    </row>
    <row r="15673" spans="1:1" x14ac:dyDescent="0.25">
      <c r="A15673">
        <v>-6499</v>
      </c>
    </row>
    <row r="15674" spans="1:1" x14ac:dyDescent="0.25">
      <c r="A15674">
        <v>-9437</v>
      </c>
    </row>
    <row r="15675" spans="1:1" x14ac:dyDescent="0.25">
      <c r="A15675">
        <v>-7271</v>
      </c>
    </row>
    <row r="15676" spans="1:1" x14ac:dyDescent="0.25">
      <c r="A15676">
        <v>-9509</v>
      </c>
    </row>
    <row r="15677" spans="1:1" x14ac:dyDescent="0.25">
      <c r="A15677">
        <v>-9787</v>
      </c>
    </row>
    <row r="15678" spans="1:1" x14ac:dyDescent="0.25">
      <c r="A15678">
        <v>-10340</v>
      </c>
    </row>
    <row r="15679" spans="1:1" x14ac:dyDescent="0.25">
      <c r="A15679">
        <v>-5709</v>
      </c>
    </row>
    <row r="15680" spans="1:1" x14ac:dyDescent="0.25">
      <c r="A15680">
        <v>-5713</v>
      </c>
    </row>
    <row r="15681" spans="1:1" x14ac:dyDescent="0.25">
      <c r="A15681">
        <v>-7844</v>
      </c>
    </row>
    <row r="15682" spans="1:1" x14ac:dyDescent="0.25">
      <c r="A15682">
        <v>-9424</v>
      </c>
    </row>
    <row r="15683" spans="1:1" x14ac:dyDescent="0.25">
      <c r="A15683">
        <v>-6677</v>
      </c>
    </row>
    <row r="15684" spans="1:1" x14ac:dyDescent="0.25">
      <c r="A15684">
        <v>-6118</v>
      </c>
    </row>
    <row r="15685" spans="1:1" x14ac:dyDescent="0.25">
      <c r="A15685">
        <v>-5891</v>
      </c>
    </row>
    <row r="15686" spans="1:1" x14ac:dyDescent="0.25">
      <c r="A15686">
        <v>-3691</v>
      </c>
    </row>
    <row r="15687" spans="1:1" x14ac:dyDescent="0.25">
      <c r="A15687">
        <v>-3582</v>
      </c>
    </row>
    <row r="15688" spans="1:1" x14ac:dyDescent="0.25">
      <c r="A15688">
        <v>-5914</v>
      </c>
    </row>
    <row r="15689" spans="1:1" x14ac:dyDescent="0.25">
      <c r="A15689">
        <v>-9991</v>
      </c>
    </row>
    <row r="15690" spans="1:1" x14ac:dyDescent="0.25">
      <c r="A15690">
        <v>-12270</v>
      </c>
    </row>
    <row r="15691" spans="1:1" x14ac:dyDescent="0.25">
      <c r="A15691">
        <v>-12861</v>
      </c>
    </row>
    <row r="15692" spans="1:1" x14ac:dyDescent="0.25">
      <c r="A15692">
        <v>-12376</v>
      </c>
    </row>
    <row r="15693" spans="1:1" x14ac:dyDescent="0.25">
      <c r="A15693">
        <v>-16961</v>
      </c>
    </row>
    <row r="15694" spans="1:1" x14ac:dyDescent="0.25">
      <c r="A15694">
        <v>-16744</v>
      </c>
    </row>
    <row r="15695" spans="1:1" x14ac:dyDescent="0.25">
      <c r="A15695">
        <v>-13482</v>
      </c>
    </row>
    <row r="15696" spans="1:1" x14ac:dyDescent="0.25">
      <c r="A15696">
        <v>-12174</v>
      </c>
    </row>
    <row r="15697" spans="1:1" x14ac:dyDescent="0.25">
      <c r="A15697">
        <v>-12323</v>
      </c>
    </row>
    <row r="15698" spans="1:1" x14ac:dyDescent="0.25">
      <c r="A15698">
        <v>-16506</v>
      </c>
    </row>
    <row r="15699" spans="1:1" x14ac:dyDescent="0.25">
      <c r="A15699">
        <v>-17087</v>
      </c>
    </row>
    <row r="15700" spans="1:1" x14ac:dyDescent="0.25">
      <c r="A15700">
        <v>-17435</v>
      </c>
    </row>
    <row r="15701" spans="1:1" x14ac:dyDescent="0.25">
      <c r="A15701">
        <v>-15078</v>
      </c>
    </row>
    <row r="15702" spans="1:1" x14ac:dyDescent="0.25">
      <c r="A15702">
        <v>-13959</v>
      </c>
    </row>
    <row r="15703" spans="1:1" x14ac:dyDescent="0.25">
      <c r="A15703">
        <v>-12890</v>
      </c>
    </row>
    <row r="15704" spans="1:1" x14ac:dyDescent="0.25">
      <c r="A15704">
        <v>-10733</v>
      </c>
    </row>
    <row r="15705" spans="1:1" x14ac:dyDescent="0.25">
      <c r="A15705">
        <v>-7092</v>
      </c>
    </row>
    <row r="15706" spans="1:1" x14ac:dyDescent="0.25">
      <c r="A15706">
        <v>-8184</v>
      </c>
    </row>
    <row r="15707" spans="1:1" x14ac:dyDescent="0.25">
      <c r="A15707">
        <v>-3215</v>
      </c>
    </row>
    <row r="15708" spans="1:1" x14ac:dyDescent="0.25">
      <c r="A15708">
        <v>-2557</v>
      </c>
    </row>
    <row r="15709" spans="1:1" x14ac:dyDescent="0.25">
      <c r="A15709">
        <v>743</v>
      </c>
    </row>
    <row r="15710" spans="1:1" x14ac:dyDescent="0.25">
      <c r="A15710">
        <v>4414</v>
      </c>
    </row>
    <row r="15711" spans="1:1" x14ac:dyDescent="0.25">
      <c r="A15711">
        <v>2074</v>
      </c>
    </row>
    <row r="15712" spans="1:1" x14ac:dyDescent="0.25">
      <c r="A15712">
        <v>-574</v>
      </c>
    </row>
    <row r="15713" spans="1:1" x14ac:dyDescent="0.25">
      <c r="A15713">
        <v>-1866</v>
      </c>
    </row>
    <row r="15714" spans="1:1" x14ac:dyDescent="0.25">
      <c r="A15714">
        <v>-6</v>
      </c>
    </row>
    <row r="15715" spans="1:1" x14ac:dyDescent="0.25">
      <c r="A15715">
        <v>-3760</v>
      </c>
    </row>
    <row r="15716" spans="1:1" x14ac:dyDescent="0.25">
      <c r="A15716">
        <v>-2577</v>
      </c>
    </row>
    <row r="15717" spans="1:1" x14ac:dyDescent="0.25">
      <c r="A15717">
        <v>4</v>
      </c>
    </row>
    <row r="15718" spans="1:1" x14ac:dyDescent="0.25">
      <c r="A15718">
        <v>3813</v>
      </c>
    </row>
    <row r="15719" spans="1:1" x14ac:dyDescent="0.25">
      <c r="A15719">
        <v>4043</v>
      </c>
    </row>
    <row r="15720" spans="1:1" x14ac:dyDescent="0.25">
      <c r="A15720">
        <v>4457</v>
      </c>
    </row>
    <row r="15721" spans="1:1" x14ac:dyDescent="0.25">
      <c r="A15721">
        <v>4281</v>
      </c>
    </row>
    <row r="15722" spans="1:1" x14ac:dyDescent="0.25">
      <c r="A15722">
        <v>3098</v>
      </c>
    </row>
    <row r="15723" spans="1:1" x14ac:dyDescent="0.25">
      <c r="A15723">
        <v>380</v>
      </c>
    </row>
    <row r="15724" spans="1:1" x14ac:dyDescent="0.25">
      <c r="A15724">
        <v>-784</v>
      </c>
    </row>
    <row r="15725" spans="1:1" x14ac:dyDescent="0.25">
      <c r="A15725">
        <v>-1012</v>
      </c>
    </row>
    <row r="15726" spans="1:1" x14ac:dyDescent="0.25">
      <c r="A15726">
        <v>-121</v>
      </c>
    </row>
    <row r="15727" spans="1:1" x14ac:dyDescent="0.25">
      <c r="A15727">
        <v>1583</v>
      </c>
    </row>
    <row r="15728" spans="1:1" x14ac:dyDescent="0.25">
      <c r="A15728">
        <v>1510</v>
      </c>
    </row>
    <row r="15729" spans="1:1" x14ac:dyDescent="0.25">
      <c r="A15729">
        <v>-650</v>
      </c>
    </row>
    <row r="15730" spans="1:1" x14ac:dyDescent="0.25">
      <c r="A15730">
        <v>-5278</v>
      </c>
    </row>
    <row r="15731" spans="1:1" x14ac:dyDescent="0.25">
      <c r="A15731">
        <v>-7428</v>
      </c>
    </row>
    <row r="15732" spans="1:1" x14ac:dyDescent="0.25">
      <c r="A15732">
        <v>-3342</v>
      </c>
    </row>
    <row r="15733" spans="1:1" x14ac:dyDescent="0.25">
      <c r="A15733">
        <v>19</v>
      </c>
    </row>
    <row r="15734" spans="1:1" x14ac:dyDescent="0.25">
      <c r="A15734">
        <v>-848</v>
      </c>
    </row>
    <row r="15735" spans="1:1" x14ac:dyDescent="0.25">
      <c r="A15735">
        <v>-5416</v>
      </c>
    </row>
    <row r="15736" spans="1:1" x14ac:dyDescent="0.25">
      <c r="A15736">
        <v>-6439</v>
      </c>
    </row>
    <row r="15737" spans="1:1" x14ac:dyDescent="0.25">
      <c r="A15737">
        <v>-7775</v>
      </c>
    </row>
    <row r="15738" spans="1:1" x14ac:dyDescent="0.25">
      <c r="A15738">
        <v>-5819</v>
      </c>
    </row>
    <row r="15739" spans="1:1" x14ac:dyDescent="0.25">
      <c r="A15739">
        <v>-2900</v>
      </c>
    </row>
    <row r="15740" spans="1:1" x14ac:dyDescent="0.25">
      <c r="A15740">
        <v>-5898</v>
      </c>
    </row>
    <row r="15741" spans="1:1" x14ac:dyDescent="0.25">
      <c r="A15741">
        <v>-7382</v>
      </c>
    </row>
    <row r="15742" spans="1:1" x14ac:dyDescent="0.25">
      <c r="A15742">
        <v>-8173</v>
      </c>
    </row>
    <row r="15743" spans="1:1" x14ac:dyDescent="0.25">
      <c r="A15743">
        <v>-8477</v>
      </c>
    </row>
    <row r="15744" spans="1:1" x14ac:dyDescent="0.25">
      <c r="A15744">
        <v>-8982</v>
      </c>
    </row>
    <row r="15745" spans="1:1" x14ac:dyDescent="0.25">
      <c r="A15745">
        <v>-5204</v>
      </c>
    </row>
    <row r="15746" spans="1:1" x14ac:dyDescent="0.25">
      <c r="A15746">
        <v>-7795</v>
      </c>
    </row>
    <row r="15747" spans="1:1" x14ac:dyDescent="0.25">
      <c r="A15747">
        <v>-11218</v>
      </c>
    </row>
    <row r="15748" spans="1:1" x14ac:dyDescent="0.25">
      <c r="A15748">
        <v>-7587</v>
      </c>
    </row>
    <row r="15749" spans="1:1" x14ac:dyDescent="0.25">
      <c r="A15749">
        <v>-4660</v>
      </c>
    </row>
    <row r="15750" spans="1:1" x14ac:dyDescent="0.25">
      <c r="A15750">
        <v>-4779</v>
      </c>
    </row>
    <row r="15751" spans="1:1" x14ac:dyDescent="0.25">
      <c r="A15751">
        <v>-2734</v>
      </c>
    </row>
    <row r="15752" spans="1:1" x14ac:dyDescent="0.25">
      <c r="A15752">
        <v>1808</v>
      </c>
    </row>
    <row r="15753" spans="1:1" x14ac:dyDescent="0.25">
      <c r="A15753">
        <v>3494</v>
      </c>
    </row>
    <row r="15754" spans="1:1" x14ac:dyDescent="0.25">
      <c r="A15754">
        <v>4607</v>
      </c>
    </row>
    <row r="15755" spans="1:1" x14ac:dyDescent="0.25">
      <c r="A15755">
        <v>3500</v>
      </c>
    </row>
    <row r="15756" spans="1:1" x14ac:dyDescent="0.25">
      <c r="A15756">
        <v>3624</v>
      </c>
    </row>
    <row r="15757" spans="1:1" x14ac:dyDescent="0.25">
      <c r="A15757">
        <v>3484</v>
      </c>
    </row>
    <row r="15758" spans="1:1" x14ac:dyDescent="0.25">
      <c r="A15758">
        <v>5252</v>
      </c>
    </row>
    <row r="15759" spans="1:1" x14ac:dyDescent="0.25">
      <c r="A15759">
        <v>1032</v>
      </c>
    </row>
    <row r="15760" spans="1:1" x14ac:dyDescent="0.25">
      <c r="A15760">
        <v>-834</v>
      </c>
    </row>
    <row r="15761" spans="1:1" x14ac:dyDescent="0.25">
      <c r="A15761">
        <v>1447</v>
      </c>
    </row>
    <row r="15762" spans="1:1" x14ac:dyDescent="0.25">
      <c r="A15762">
        <v>1147</v>
      </c>
    </row>
    <row r="15763" spans="1:1" x14ac:dyDescent="0.25">
      <c r="A15763">
        <v>-188</v>
      </c>
    </row>
    <row r="15764" spans="1:1" x14ac:dyDescent="0.25">
      <c r="A15764">
        <v>-2651</v>
      </c>
    </row>
    <row r="15765" spans="1:1" x14ac:dyDescent="0.25">
      <c r="A15765">
        <v>-4325</v>
      </c>
    </row>
    <row r="15766" spans="1:1" x14ac:dyDescent="0.25">
      <c r="A15766">
        <v>-5033</v>
      </c>
    </row>
    <row r="15767" spans="1:1" x14ac:dyDescent="0.25">
      <c r="A15767">
        <v>-4582</v>
      </c>
    </row>
    <row r="15768" spans="1:1" x14ac:dyDescent="0.25">
      <c r="A15768">
        <v>-2928</v>
      </c>
    </row>
    <row r="15769" spans="1:1" x14ac:dyDescent="0.25">
      <c r="A15769">
        <v>-1811</v>
      </c>
    </row>
    <row r="15770" spans="1:1" x14ac:dyDescent="0.25">
      <c r="A15770">
        <v>-3245</v>
      </c>
    </row>
    <row r="15771" spans="1:1" x14ac:dyDescent="0.25">
      <c r="A15771">
        <v>-2986</v>
      </c>
    </row>
    <row r="15772" spans="1:1" x14ac:dyDescent="0.25">
      <c r="A15772">
        <v>-1263</v>
      </c>
    </row>
    <row r="15773" spans="1:1" x14ac:dyDescent="0.25">
      <c r="A15773">
        <v>-472</v>
      </c>
    </row>
    <row r="15774" spans="1:1" x14ac:dyDescent="0.25">
      <c r="A15774">
        <v>-2659</v>
      </c>
    </row>
    <row r="15775" spans="1:1" x14ac:dyDescent="0.25">
      <c r="A15775">
        <v>-5013</v>
      </c>
    </row>
    <row r="15776" spans="1:1" x14ac:dyDescent="0.25">
      <c r="A15776">
        <v>-1571</v>
      </c>
    </row>
    <row r="15777" spans="1:1" x14ac:dyDescent="0.25">
      <c r="A15777">
        <v>-1904</v>
      </c>
    </row>
    <row r="15778" spans="1:1" x14ac:dyDescent="0.25">
      <c r="A15778">
        <v>-3570</v>
      </c>
    </row>
    <row r="15779" spans="1:1" x14ac:dyDescent="0.25">
      <c r="A15779">
        <v>-2275</v>
      </c>
    </row>
    <row r="15780" spans="1:1" x14ac:dyDescent="0.25">
      <c r="A15780">
        <v>-111</v>
      </c>
    </row>
    <row r="15781" spans="1:1" x14ac:dyDescent="0.25">
      <c r="A15781">
        <v>-868</v>
      </c>
    </row>
    <row r="15782" spans="1:1" x14ac:dyDescent="0.25">
      <c r="A15782">
        <v>-1614</v>
      </c>
    </row>
    <row r="15783" spans="1:1" x14ac:dyDescent="0.25">
      <c r="A15783">
        <v>3424</v>
      </c>
    </row>
    <row r="15784" spans="1:1" x14ac:dyDescent="0.25">
      <c r="A15784">
        <v>5331</v>
      </c>
    </row>
    <row r="15785" spans="1:1" x14ac:dyDescent="0.25">
      <c r="A15785">
        <v>2368</v>
      </c>
    </row>
    <row r="15786" spans="1:1" x14ac:dyDescent="0.25">
      <c r="A15786">
        <v>834</v>
      </c>
    </row>
    <row r="15787" spans="1:1" x14ac:dyDescent="0.25">
      <c r="A15787">
        <v>-280</v>
      </c>
    </row>
    <row r="15788" spans="1:1" x14ac:dyDescent="0.25">
      <c r="A15788">
        <v>593</v>
      </c>
    </row>
    <row r="15789" spans="1:1" x14ac:dyDescent="0.25">
      <c r="A15789">
        <v>3306</v>
      </c>
    </row>
    <row r="15790" spans="1:1" x14ac:dyDescent="0.25">
      <c r="A15790">
        <v>3657</v>
      </c>
    </row>
    <row r="15791" spans="1:1" x14ac:dyDescent="0.25">
      <c r="A15791">
        <v>2556</v>
      </c>
    </row>
    <row r="15792" spans="1:1" x14ac:dyDescent="0.25">
      <c r="A15792">
        <v>2503</v>
      </c>
    </row>
    <row r="15793" spans="1:1" x14ac:dyDescent="0.25">
      <c r="A15793">
        <v>4034</v>
      </c>
    </row>
    <row r="15794" spans="1:1" x14ac:dyDescent="0.25">
      <c r="A15794">
        <v>5020</v>
      </c>
    </row>
    <row r="15795" spans="1:1" x14ac:dyDescent="0.25">
      <c r="A15795">
        <v>5188</v>
      </c>
    </row>
    <row r="15796" spans="1:1" x14ac:dyDescent="0.25">
      <c r="A15796">
        <v>2224</v>
      </c>
    </row>
    <row r="15797" spans="1:1" x14ac:dyDescent="0.25">
      <c r="A15797">
        <v>-1540</v>
      </c>
    </row>
    <row r="15798" spans="1:1" x14ac:dyDescent="0.25">
      <c r="A15798">
        <v>619</v>
      </c>
    </row>
    <row r="15799" spans="1:1" x14ac:dyDescent="0.25">
      <c r="A15799">
        <v>-1137</v>
      </c>
    </row>
    <row r="15800" spans="1:1" x14ac:dyDescent="0.25">
      <c r="A15800">
        <v>-3481</v>
      </c>
    </row>
    <row r="15801" spans="1:1" x14ac:dyDescent="0.25">
      <c r="A15801">
        <v>-4941</v>
      </c>
    </row>
    <row r="15802" spans="1:1" x14ac:dyDescent="0.25">
      <c r="A15802">
        <v>-4403</v>
      </c>
    </row>
    <row r="15803" spans="1:1" x14ac:dyDescent="0.25">
      <c r="A15803">
        <v>-1264</v>
      </c>
    </row>
    <row r="15804" spans="1:1" x14ac:dyDescent="0.25">
      <c r="A15804">
        <v>1960</v>
      </c>
    </row>
    <row r="15805" spans="1:1" x14ac:dyDescent="0.25">
      <c r="A15805">
        <v>5528</v>
      </c>
    </row>
    <row r="15806" spans="1:1" x14ac:dyDescent="0.25">
      <c r="A15806">
        <v>6350</v>
      </c>
    </row>
    <row r="15807" spans="1:1" x14ac:dyDescent="0.25">
      <c r="A15807">
        <v>4538</v>
      </c>
    </row>
    <row r="15808" spans="1:1" x14ac:dyDescent="0.25">
      <c r="A15808">
        <v>1025</v>
      </c>
    </row>
    <row r="15809" spans="1:1" x14ac:dyDescent="0.25">
      <c r="A15809">
        <v>-13</v>
      </c>
    </row>
    <row r="15810" spans="1:1" x14ac:dyDescent="0.25">
      <c r="A15810">
        <v>624</v>
      </c>
    </row>
    <row r="15811" spans="1:1" x14ac:dyDescent="0.25">
      <c r="A15811">
        <v>3001</v>
      </c>
    </row>
    <row r="15812" spans="1:1" x14ac:dyDescent="0.25">
      <c r="A15812">
        <v>3972</v>
      </c>
    </row>
    <row r="15813" spans="1:1" x14ac:dyDescent="0.25">
      <c r="A15813">
        <v>4289</v>
      </c>
    </row>
    <row r="15814" spans="1:1" x14ac:dyDescent="0.25">
      <c r="A15814">
        <v>3944</v>
      </c>
    </row>
    <row r="15815" spans="1:1" x14ac:dyDescent="0.25">
      <c r="A15815">
        <v>4030</v>
      </c>
    </row>
    <row r="15816" spans="1:1" x14ac:dyDescent="0.25">
      <c r="A15816">
        <v>3210</v>
      </c>
    </row>
    <row r="15817" spans="1:1" x14ac:dyDescent="0.25">
      <c r="A15817">
        <v>-251</v>
      </c>
    </row>
    <row r="15818" spans="1:1" x14ac:dyDescent="0.25">
      <c r="A15818">
        <v>-4338</v>
      </c>
    </row>
    <row r="15819" spans="1:1" x14ac:dyDescent="0.25">
      <c r="A15819">
        <v>-4045</v>
      </c>
    </row>
    <row r="15820" spans="1:1" x14ac:dyDescent="0.25">
      <c r="A15820">
        <v>-4416</v>
      </c>
    </row>
    <row r="15821" spans="1:1" x14ac:dyDescent="0.25">
      <c r="A15821">
        <v>-1256</v>
      </c>
    </row>
    <row r="15822" spans="1:1" x14ac:dyDescent="0.25">
      <c r="A15822">
        <v>1617</v>
      </c>
    </row>
    <row r="15823" spans="1:1" x14ac:dyDescent="0.25">
      <c r="A15823">
        <v>2455</v>
      </c>
    </row>
    <row r="15824" spans="1:1" x14ac:dyDescent="0.25">
      <c r="A15824">
        <v>-1005</v>
      </c>
    </row>
    <row r="15825" spans="1:1" x14ac:dyDescent="0.25">
      <c r="A15825">
        <v>-1959</v>
      </c>
    </row>
    <row r="15826" spans="1:1" x14ac:dyDescent="0.25">
      <c r="A15826">
        <v>-2920</v>
      </c>
    </row>
    <row r="15827" spans="1:1" x14ac:dyDescent="0.25">
      <c r="A15827">
        <v>-4912</v>
      </c>
    </row>
    <row r="15828" spans="1:1" x14ac:dyDescent="0.25">
      <c r="A15828">
        <v>-5374</v>
      </c>
    </row>
    <row r="15829" spans="1:1" x14ac:dyDescent="0.25">
      <c r="A15829">
        <v>-4499</v>
      </c>
    </row>
    <row r="15830" spans="1:1" x14ac:dyDescent="0.25">
      <c r="A15830">
        <v>-3347</v>
      </c>
    </row>
    <row r="15831" spans="1:1" x14ac:dyDescent="0.25">
      <c r="A15831">
        <v>-5931</v>
      </c>
    </row>
    <row r="15832" spans="1:1" x14ac:dyDescent="0.25">
      <c r="A15832">
        <v>-7675</v>
      </c>
    </row>
    <row r="15833" spans="1:1" x14ac:dyDescent="0.25">
      <c r="A15833">
        <v>-5984</v>
      </c>
    </row>
    <row r="15834" spans="1:1" x14ac:dyDescent="0.25">
      <c r="A15834">
        <v>-963</v>
      </c>
    </row>
    <row r="15835" spans="1:1" x14ac:dyDescent="0.25">
      <c r="A15835">
        <v>-641</v>
      </c>
    </row>
    <row r="15836" spans="1:1" x14ac:dyDescent="0.25">
      <c r="A15836">
        <v>-3753</v>
      </c>
    </row>
    <row r="15837" spans="1:1" x14ac:dyDescent="0.25">
      <c r="A15837">
        <v>-5083</v>
      </c>
    </row>
    <row r="15838" spans="1:1" x14ac:dyDescent="0.25">
      <c r="A15838">
        <v>-3047</v>
      </c>
    </row>
    <row r="15839" spans="1:1" x14ac:dyDescent="0.25">
      <c r="A15839">
        <v>-5103</v>
      </c>
    </row>
    <row r="15840" spans="1:1" x14ac:dyDescent="0.25">
      <c r="A15840">
        <v>-4980</v>
      </c>
    </row>
    <row r="15841" spans="1:1" x14ac:dyDescent="0.25">
      <c r="A15841">
        <v>-498</v>
      </c>
    </row>
    <row r="15842" spans="1:1" x14ac:dyDescent="0.25">
      <c r="A15842">
        <v>3407</v>
      </c>
    </row>
    <row r="15843" spans="1:1" x14ac:dyDescent="0.25">
      <c r="A15843">
        <v>139</v>
      </c>
    </row>
    <row r="15844" spans="1:1" x14ac:dyDescent="0.25">
      <c r="A15844">
        <v>423</v>
      </c>
    </row>
    <row r="15845" spans="1:1" x14ac:dyDescent="0.25">
      <c r="A15845">
        <v>4000</v>
      </c>
    </row>
    <row r="15846" spans="1:1" x14ac:dyDescent="0.25">
      <c r="A15846">
        <v>6584</v>
      </c>
    </row>
    <row r="15847" spans="1:1" x14ac:dyDescent="0.25">
      <c r="A15847">
        <v>5338</v>
      </c>
    </row>
    <row r="15848" spans="1:1" x14ac:dyDescent="0.25">
      <c r="A15848">
        <v>4670</v>
      </c>
    </row>
    <row r="15849" spans="1:1" x14ac:dyDescent="0.25">
      <c r="A15849">
        <v>2579</v>
      </c>
    </row>
    <row r="15850" spans="1:1" x14ac:dyDescent="0.25">
      <c r="A15850">
        <v>2220</v>
      </c>
    </row>
    <row r="15851" spans="1:1" x14ac:dyDescent="0.25">
      <c r="A15851">
        <v>4642</v>
      </c>
    </row>
    <row r="15852" spans="1:1" x14ac:dyDescent="0.25">
      <c r="A15852">
        <v>1891</v>
      </c>
    </row>
    <row r="15853" spans="1:1" x14ac:dyDescent="0.25">
      <c r="A15853">
        <v>-545</v>
      </c>
    </row>
    <row r="15854" spans="1:1" x14ac:dyDescent="0.25">
      <c r="A15854">
        <v>-1850</v>
      </c>
    </row>
    <row r="15855" spans="1:1" x14ac:dyDescent="0.25">
      <c r="A15855">
        <v>-2818</v>
      </c>
    </row>
    <row r="15856" spans="1:1" x14ac:dyDescent="0.25">
      <c r="A15856">
        <v>-4018</v>
      </c>
    </row>
    <row r="15857" spans="1:1" x14ac:dyDescent="0.25">
      <c r="A15857">
        <v>-4658</v>
      </c>
    </row>
    <row r="15858" spans="1:1" x14ac:dyDescent="0.25">
      <c r="A15858">
        <v>-4366</v>
      </c>
    </row>
    <row r="15859" spans="1:1" x14ac:dyDescent="0.25">
      <c r="A15859">
        <v>-1326</v>
      </c>
    </row>
    <row r="15860" spans="1:1" x14ac:dyDescent="0.25">
      <c r="A15860">
        <v>-1254</v>
      </c>
    </row>
    <row r="15861" spans="1:1" x14ac:dyDescent="0.25">
      <c r="A15861">
        <v>-3057</v>
      </c>
    </row>
    <row r="15862" spans="1:1" x14ac:dyDescent="0.25">
      <c r="A15862">
        <v>1029</v>
      </c>
    </row>
    <row r="15863" spans="1:1" x14ac:dyDescent="0.25">
      <c r="A15863">
        <v>5504</v>
      </c>
    </row>
    <row r="15864" spans="1:1" x14ac:dyDescent="0.25">
      <c r="A15864">
        <v>5442</v>
      </c>
    </row>
    <row r="15865" spans="1:1" x14ac:dyDescent="0.25">
      <c r="A15865">
        <v>3042</v>
      </c>
    </row>
    <row r="15866" spans="1:1" x14ac:dyDescent="0.25">
      <c r="A15866">
        <v>2909</v>
      </c>
    </row>
    <row r="15867" spans="1:1" x14ac:dyDescent="0.25">
      <c r="A15867">
        <v>4005</v>
      </c>
    </row>
    <row r="15868" spans="1:1" x14ac:dyDescent="0.25">
      <c r="A15868">
        <v>1877</v>
      </c>
    </row>
    <row r="15869" spans="1:1" x14ac:dyDescent="0.25">
      <c r="A15869">
        <v>429</v>
      </c>
    </row>
    <row r="15870" spans="1:1" x14ac:dyDescent="0.25">
      <c r="A15870">
        <v>2204</v>
      </c>
    </row>
    <row r="15871" spans="1:1" x14ac:dyDescent="0.25">
      <c r="A15871">
        <v>3032</v>
      </c>
    </row>
    <row r="15872" spans="1:1" x14ac:dyDescent="0.25">
      <c r="A15872">
        <v>1581</v>
      </c>
    </row>
    <row r="15873" spans="1:1" x14ac:dyDescent="0.25">
      <c r="A15873">
        <v>1068</v>
      </c>
    </row>
    <row r="15874" spans="1:1" x14ac:dyDescent="0.25">
      <c r="A15874">
        <v>2059</v>
      </c>
    </row>
    <row r="15875" spans="1:1" x14ac:dyDescent="0.25">
      <c r="A15875">
        <v>3720</v>
      </c>
    </row>
    <row r="15876" spans="1:1" x14ac:dyDescent="0.25">
      <c r="A15876">
        <v>5393</v>
      </c>
    </row>
    <row r="15877" spans="1:1" x14ac:dyDescent="0.25">
      <c r="A15877">
        <v>6778</v>
      </c>
    </row>
    <row r="15878" spans="1:1" x14ac:dyDescent="0.25">
      <c r="A15878">
        <v>6251</v>
      </c>
    </row>
    <row r="15879" spans="1:1" x14ac:dyDescent="0.25">
      <c r="A15879">
        <v>4311</v>
      </c>
    </row>
    <row r="15880" spans="1:1" x14ac:dyDescent="0.25">
      <c r="A15880">
        <v>2549</v>
      </c>
    </row>
    <row r="15881" spans="1:1" x14ac:dyDescent="0.25">
      <c r="A15881">
        <v>-926</v>
      </c>
    </row>
    <row r="15882" spans="1:1" x14ac:dyDescent="0.25">
      <c r="A15882">
        <v>-1805</v>
      </c>
    </row>
    <row r="15883" spans="1:1" x14ac:dyDescent="0.25">
      <c r="A15883">
        <v>532</v>
      </c>
    </row>
    <row r="15884" spans="1:1" x14ac:dyDescent="0.25">
      <c r="A15884">
        <v>212</v>
      </c>
    </row>
    <row r="15885" spans="1:1" x14ac:dyDescent="0.25">
      <c r="A15885">
        <v>1735</v>
      </c>
    </row>
    <row r="15886" spans="1:1" x14ac:dyDescent="0.25">
      <c r="A15886">
        <v>2645</v>
      </c>
    </row>
    <row r="15887" spans="1:1" x14ac:dyDescent="0.25">
      <c r="A15887">
        <v>2734</v>
      </c>
    </row>
    <row r="15888" spans="1:1" x14ac:dyDescent="0.25">
      <c r="A15888">
        <v>4609</v>
      </c>
    </row>
    <row r="15889" spans="1:1" x14ac:dyDescent="0.25">
      <c r="A15889">
        <v>7115</v>
      </c>
    </row>
    <row r="15890" spans="1:1" x14ac:dyDescent="0.25">
      <c r="A15890">
        <v>9480</v>
      </c>
    </row>
    <row r="15891" spans="1:1" x14ac:dyDescent="0.25">
      <c r="A15891">
        <v>10644</v>
      </c>
    </row>
    <row r="15892" spans="1:1" x14ac:dyDescent="0.25">
      <c r="A15892">
        <v>9192</v>
      </c>
    </row>
    <row r="15893" spans="1:1" x14ac:dyDescent="0.25">
      <c r="A15893">
        <v>8705</v>
      </c>
    </row>
    <row r="15894" spans="1:1" x14ac:dyDescent="0.25">
      <c r="A15894">
        <v>9618</v>
      </c>
    </row>
    <row r="15895" spans="1:1" x14ac:dyDescent="0.25">
      <c r="A15895">
        <v>7468</v>
      </c>
    </row>
    <row r="15896" spans="1:1" x14ac:dyDescent="0.25">
      <c r="A15896">
        <v>8491</v>
      </c>
    </row>
    <row r="15897" spans="1:1" x14ac:dyDescent="0.25">
      <c r="A15897">
        <v>9975</v>
      </c>
    </row>
    <row r="15898" spans="1:1" x14ac:dyDescent="0.25">
      <c r="A15898">
        <v>6515</v>
      </c>
    </row>
    <row r="15899" spans="1:1" x14ac:dyDescent="0.25">
      <c r="A15899">
        <v>2356</v>
      </c>
    </row>
    <row r="15900" spans="1:1" x14ac:dyDescent="0.25">
      <c r="A15900">
        <v>4516</v>
      </c>
    </row>
    <row r="15901" spans="1:1" x14ac:dyDescent="0.25">
      <c r="A15901">
        <v>4093</v>
      </c>
    </row>
    <row r="15902" spans="1:1" x14ac:dyDescent="0.25">
      <c r="A15902">
        <v>5221</v>
      </c>
    </row>
    <row r="15903" spans="1:1" x14ac:dyDescent="0.25">
      <c r="A15903">
        <v>6429</v>
      </c>
    </row>
    <row r="15904" spans="1:1" x14ac:dyDescent="0.25">
      <c r="A15904">
        <v>5231</v>
      </c>
    </row>
    <row r="15905" spans="1:1" x14ac:dyDescent="0.25">
      <c r="A15905">
        <v>4037</v>
      </c>
    </row>
    <row r="15906" spans="1:1" x14ac:dyDescent="0.25">
      <c r="A15906">
        <v>2796</v>
      </c>
    </row>
    <row r="15907" spans="1:1" x14ac:dyDescent="0.25">
      <c r="A15907">
        <v>2481</v>
      </c>
    </row>
    <row r="15908" spans="1:1" x14ac:dyDescent="0.25">
      <c r="A15908">
        <v>2727</v>
      </c>
    </row>
    <row r="15909" spans="1:1" x14ac:dyDescent="0.25">
      <c r="A15909">
        <v>4378</v>
      </c>
    </row>
    <row r="15910" spans="1:1" x14ac:dyDescent="0.25">
      <c r="A15910">
        <v>2467</v>
      </c>
    </row>
    <row r="15911" spans="1:1" x14ac:dyDescent="0.25">
      <c r="A15911">
        <v>3424</v>
      </c>
    </row>
    <row r="15912" spans="1:1" x14ac:dyDescent="0.25">
      <c r="A15912">
        <v>505</v>
      </c>
    </row>
    <row r="15913" spans="1:1" x14ac:dyDescent="0.25">
      <c r="A15913">
        <v>4717</v>
      </c>
    </row>
    <row r="15914" spans="1:1" x14ac:dyDescent="0.25">
      <c r="A15914">
        <v>7237</v>
      </c>
    </row>
    <row r="15915" spans="1:1" x14ac:dyDescent="0.25">
      <c r="A15915">
        <v>6581</v>
      </c>
    </row>
    <row r="15916" spans="1:1" x14ac:dyDescent="0.25">
      <c r="A15916">
        <v>5486</v>
      </c>
    </row>
    <row r="15917" spans="1:1" x14ac:dyDescent="0.25">
      <c r="A15917">
        <v>5720</v>
      </c>
    </row>
    <row r="15918" spans="1:1" x14ac:dyDescent="0.25">
      <c r="A15918">
        <v>3207</v>
      </c>
    </row>
    <row r="15919" spans="1:1" x14ac:dyDescent="0.25">
      <c r="A15919">
        <v>-735</v>
      </c>
    </row>
    <row r="15920" spans="1:1" x14ac:dyDescent="0.25">
      <c r="A15920">
        <v>-1939</v>
      </c>
    </row>
    <row r="15921" spans="1:1" x14ac:dyDescent="0.25">
      <c r="A15921">
        <v>-2101</v>
      </c>
    </row>
    <row r="15922" spans="1:1" x14ac:dyDescent="0.25">
      <c r="A15922">
        <v>-22</v>
      </c>
    </row>
    <row r="15923" spans="1:1" x14ac:dyDescent="0.25">
      <c r="A15923">
        <v>-98</v>
      </c>
    </row>
    <row r="15924" spans="1:1" x14ac:dyDescent="0.25">
      <c r="A15924">
        <v>-406</v>
      </c>
    </row>
    <row r="15925" spans="1:1" x14ac:dyDescent="0.25">
      <c r="A15925">
        <v>894</v>
      </c>
    </row>
    <row r="15926" spans="1:1" x14ac:dyDescent="0.25">
      <c r="A15926">
        <v>-231</v>
      </c>
    </row>
    <row r="15927" spans="1:1" x14ac:dyDescent="0.25">
      <c r="A15927">
        <v>-3948</v>
      </c>
    </row>
    <row r="15928" spans="1:1" x14ac:dyDescent="0.25">
      <c r="A15928">
        <v>-3423</v>
      </c>
    </row>
    <row r="15929" spans="1:1" x14ac:dyDescent="0.25">
      <c r="A15929">
        <v>-5070</v>
      </c>
    </row>
    <row r="15930" spans="1:1" x14ac:dyDescent="0.25">
      <c r="A15930">
        <v>-6522</v>
      </c>
    </row>
    <row r="15931" spans="1:1" x14ac:dyDescent="0.25">
      <c r="A15931">
        <v>-5239</v>
      </c>
    </row>
    <row r="15932" spans="1:1" x14ac:dyDescent="0.25">
      <c r="A15932">
        <v>-3449</v>
      </c>
    </row>
    <row r="15933" spans="1:1" x14ac:dyDescent="0.25">
      <c r="A15933">
        <v>-1284</v>
      </c>
    </row>
    <row r="15934" spans="1:1" x14ac:dyDescent="0.25">
      <c r="A15934">
        <v>-3362</v>
      </c>
    </row>
    <row r="15935" spans="1:1" x14ac:dyDescent="0.25">
      <c r="A15935">
        <v>-4446</v>
      </c>
    </row>
    <row r="15936" spans="1:1" x14ac:dyDescent="0.25">
      <c r="A15936">
        <v>-3682</v>
      </c>
    </row>
    <row r="15937" spans="1:1" x14ac:dyDescent="0.25">
      <c r="A15937">
        <v>-4305</v>
      </c>
    </row>
    <row r="15938" spans="1:1" x14ac:dyDescent="0.25">
      <c r="A15938">
        <v>-4150</v>
      </c>
    </row>
    <row r="15939" spans="1:1" x14ac:dyDescent="0.25">
      <c r="A15939">
        <v>-1369</v>
      </c>
    </row>
    <row r="15940" spans="1:1" x14ac:dyDescent="0.25">
      <c r="A15940">
        <v>-3362</v>
      </c>
    </row>
    <row r="15941" spans="1:1" x14ac:dyDescent="0.25">
      <c r="A15941">
        <v>-4301</v>
      </c>
    </row>
    <row r="15942" spans="1:1" x14ac:dyDescent="0.25">
      <c r="A15942">
        <v>-2998</v>
      </c>
    </row>
    <row r="15943" spans="1:1" x14ac:dyDescent="0.25">
      <c r="A15943">
        <v>-5459</v>
      </c>
    </row>
    <row r="15944" spans="1:1" x14ac:dyDescent="0.25">
      <c r="A15944">
        <v>-6620</v>
      </c>
    </row>
    <row r="15945" spans="1:1" x14ac:dyDescent="0.25">
      <c r="A15945">
        <v>-6713</v>
      </c>
    </row>
    <row r="15946" spans="1:1" x14ac:dyDescent="0.25">
      <c r="A15946">
        <v>-4720</v>
      </c>
    </row>
    <row r="15947" spans="1:1" x14ac:dyDescent="0.25">
      <c r="A15947">
        <v>-192</v>
      </c>
    </row>
    <row r="15948" spans="1:1" x14ac:dyDescent="0.25">
      <c r="A15948">
        <v>1256</v>
      </c>
    </row>
    <row r="15949" spans="1:1" x14ac:dyDescent="0.25">
      <c r="A15949">
        <v>-1373</v>
      </c>
    </row>
    <row r="15950" spans="1:1" x14ac:dyDescent="0.25">
      <c r="A15950">
        <v>-3196</v>
      </c>
    </row>
    <row r="15951" spans="1:1" x14ac:dyDescent="0.25">
      <c r="A15951">
        <v>-6593</v>
      </c>
    </row>
    <row r="15952" spans="1:1" x14ac:dyDescent="0.25">
      <c r="A15952">
        <v>-8400</v>
      </c>
    </row>
    <row r="15953" spans="1:1" x14ac:dyDescent="0.25">
      <c r="A15953">
        <v>-6570</v>
      </c>
    </row>
    <row r="15954" spans="1:1" x14ac:dyDescent="0.25">
      <c r="A15954">
        <v>-6234</v>
      </c>
    </row>
    <row r="15955" spans="1:1" x14ac:dyDescent="0.25">
      <c r="A15955">
        <v>-6881</v>
      </c>
    </row>
    <row r="15956" spans="1:1" x14ac:dyDescent="0.25">
      <c r="A15956">
        <v>-8520</v>
      </c>
    </row>
    <row r="15957" spans="1:1" x14ac:dyDescent="0.25">
      <c r="A15957">
        <v>-7372</v>
      </c>
    </row>
    <row r="15958" spans="1:1" x14ac:dyDescent="0.25">
      <c r="A15958">
        <v>-6811</v>
      </c>
    </row>
    <row r="15959" spans="1:1" x14ac:dyDescent="0.25">
      <c r="A15959">
        <v>-6247</v>
      </c>
    </row>
    <row r="15960" spans="1:1" x14ac:dyDescent="0.25">
      <c r="A15960">
        <v>-4648</v>
      </c>
    </row>
    <row r="15961" spans="1:1" x14ac:dyDescent="0.25">
      <c r="A15961">
        <v>-2325</v>
      </c>
    </row>
    <row r="15962" spans="1:1" x14ac:dyDescent="0.25">
      <c r="A15962">
        <v>-2349</v>
      </c>
    </row>
    <row r="15963" spans="1:1" x14ac:dyDescent="0.25">
      <c r="A15963">
        <v>-1181</v>
      </c>
    </row>
    <row r="15964" spans="1:1" x14ac:dyDescent="0.25">
      <c r="A15964">
        <v>1254</v>
      </c>
    </row>
    <row r="15965" spans="1:1" x14ac:dyDescent="0.25">
      <c r="A15965">
        <v>865</v>
      </c>
    </row>
    <row r="15966" spans="1:1" x14ac:dyDescent="0.25">
      <c r="A15966">
        <v>1765</v>
      </c>
    </row>
    <row r="15967" spans="1:1" x14ac:dyDescent="0.25">
      <c r="A15967">
        <v>3962</v>
      </c>
    </row>
    <row r="15968" spans="1:1" x14ac:dyDescent="0.25">
      <c r="A15968">
        <v>3654</v>
      </c>
    </row>
    <row r="15969" spans="1:1" x14ac:dyDescent="0.25">
      <c r="A15969">
        <v>2853</v>
      </c>
    </row>
    <row r="15970" spans="1:1" x14ac:dyDescent="0.25">
      <c r="A15970">
        <v>-1815</v>
      </c>
    </row>
    <row r="15971" spans="1:1" x14ac:dyDescent="0.25">
      <c r="A15971">
        <v>-3183</v>
      </c>
    </row>
    <row r="15972" spans="1:1" x14ac:dyDescent="0.25">
      <c r="A15972">
        <v>-541</v>
      </c>
    </row>
    <row r="15973" spans="1:1" x14ac:dyDescent="0.25">
      <c r="A15973">
        <v>-425</v>
      </c>
    </row>
    <row r="15974" spans="1:1" x14ac:dyDescent="0.25">
      <c r="A15974">
        <v>-3387</v>
      </c>
    </row>
    <row r="15975" spans="1:1" x14ac:dyDescent="0.25">
      <c r="A15975">
        <v>-4133</v>
      </c>
    </row>
    <row r="15976" spans="1:1" x14ac:dyDescent="0.25">
      <c r="A15976">
        <v>-4625</v>
      </c>
    </row>
    <row r="15977" spans="1:1" x14ac:dyDescent="0.25">
      <c r="A15977">
        <v>-6566</v>
      </c>
    </row>
    <row r="15978" spans="1:1" x14ac:dyDescent="0.25">
      <c r="A15978">
        <v>-5544</v>
      </c>
    </row>
    <row r="15979" spans="1:1" x14ac:dyDescent="0.25">
      <c r="A15979">
        <v>-522</v>
      </c>
    </row>
    <row r="15980" spans="1:1" x14ac:dyDescent="0.25">
      <c r="A15980">
        <v>2382</v>
      </c>
    </row>
    <row r="15981" spans="1:1" x14ac:dyDescent="0.25">
      <c r="A15981">
        <v>3159</v>
      </c>
    </row>
    <row r="15982" spans="1:1" x14ac:dyDescent="0.25">
      <c r="A15982">
        <v>1193</v>
      </c>
    </row>
    <row r="15983" spans="1:1" x14ac:dyDescent="0.25">
      <c r="A15983">
        <v>-1346</v>
      </c>
    </row>
    <row r="15984" spans="1:1" x14ac:dyDescent="0.25">
      <c r="A15984">
        <v>-3286</v>
      </c>
    </row>
    <row r="15985" spans="1:1" x14ac:dyDescent="0.25">
      <c r="A15985">
        <v>-1840</v>
      </c>
    </row>
    <row r="15986" spans="1:1" x14ac:dyDescent="0.25">
      <c r="A15986">
        <v>-2646</v>
      </c>
    </row>
    <row r="15987" spans="1:1" x14ac:dyDescent="0.25">
      <c r="A15987">
        <v>-4127</v>
      </c>
    </row>
    <row r="15988" spans="1:1" x14ac:dyDescent="0.25">
      <c r="A15988">
        <v>-4932</v>
      </c>
    </row>
    <row r="15989" spans="1:1" x14ac:dyDescent="0.25">
      <c r="A15989">
        <v>-1969</v>
      </c>
    </row>
    <row r="15990" spans="1:1" x14ac:dyDescent="0.25">
      <c r="A15990">
        <v>-2671</v>
      </c>
    </row>
    <row r="15991" spans="1:1" x14ac:dyDescent="0.25">
      <c r="A15991">
        <v>-1861</v>
      </c>
    </row>
    <row r="15992" spans="1:1" x14ac:dyDescent="0.25">
      <c r="A15992">
        <v>53</v>
      </c>
    </row>
    <row r="15993" spans="1:1" x14ac:dyDescent="0.25">
      <c r="A15993">
        <v>257</v>
      </c>
    </row>
    <row r="15994" spans="1:1" x14ac:dyDescent="0.25">
      <c r="A15994">
        <v>-738</v>
      </c>
    </row>
    <row r="15995" spans="1:1" x14ac:dyDescent="0.25">
      <c r="A15995">
        <v>-581</v>
      </c>
    </row>
    <row r="15996" spans="1:1" x14ac:dyDescent="0.25">
      <c r="A15996">
        <v>-1468</v>
      </c>
    </row>
    <row r="15997" spans="1:1" x14ac:dyDescent="0.25">
      <c r="A15997">
        <v>752</v>
      </c>
    </row>
    <row r="15998" spans="1:1" x14ac:dyDescent="0.25">
      <c r="A15998">
        <v>-197</v>
      </c>
    </row>
    <row r="15999" spans="1:1" x14ac:dyDescent="0.25">
      <c r="A15999">
        <v>-346</v>
      </c>
    </row>
    <row r="16000" spans="1:1" x14ac:dyDescent="0.25">
      <c r="A16000">
        <v>-166</v>
      </c>
    </row>
    <row r="16001" spans="1:1" x14ac:dyDescent="0.25">
      <c r="A16001">
        <v>-561</v>
      </c>
    </row>
    <row r="16002" spans="1:1" x14ac:dyDescent="0.25">
      <c r="A16002">
        <v>-3100</v>
      </c>
    </row>
    <row r="16003" spans="1:1" x14ac:dyDescent="0.25">
      <c r="A16003">
        <v>-3077</v>
      </c>
    </row>
    <row r="16004" spans="1:1" x14ac:dyDescent="0.25">
      <c r="A16004">
        <v>-5544</v>
      </c>
    </row>
    <row r="16005" spans="1:1" x14ac:dyDescent="0.25">
      <c r="A16005">
        <v>-4828</v>
      </c>
    </row>
    <row r="16006" spans="1:1" x14ac:dyDescent="0.25">
      <c r="A16006">
        <v>-1326</v>
      </c>
    </row>
    <row r="16007" spans="1:1" x14ac:dyDescent="0.25">
      <c r="A16007">
        <v>1098</v>
      </c>
    </row>
    <row r="16008" spans="1:1" x14ac:dyDescent="0.25">
      <c r="A16008">
        <v>-2288</v>
      </c>
    </row>
    <row r="16009" spans="1:1" x14ac:dyDescent="0.25">
      <c r="A16009">
        <v>-1680</v>
      </c>
    </row>
    <row r="16010" spans="1:1" x14ac:dyDescent="0.25">
      <c r="A16010">
        <v>-3410</v>
      </c>
    </row>
    <row r="16011" spans="1:1" x14ac:dyDescent="0.25">
      <c r="A16011">
        <v>-1441</v>
      </c>
    </row>
    <row r="16012" spans="1:1" x14ac:dyDescent="0.25">
      <c r="A16012">
        <v>-929</v>
      </c>
    </row>
    <row r="16013" spans="1:1" x14ac:dyDescent="0.25">
      <c r="A16013">
        <v>-2085</v>
      </c>
    </row>
    <row r="16014" spans="1:1" x14ac:dyDescent="0.25">
      <c r="A16014">
        <v>-1907</v>
      </c>
    </row>
    <row r="16015" spans="1:1" x14ac:dyDescent="0.25">
      <c r="A16015">
        <v>-3403</v>
      </c>
    </row>
    <row r="16016" spans="1:1" x14ac:dyDescent="0.25">
      <c r="A16016">
        <v>-3529</v>
      </c>
    </row>
    <row r="16017" spans="1:1" x14ac:dyDescent="0.25">
      <c r="A16017">
        <v>-1312</v>
      </c>
    </row>
    <row r="16018" spans="1:1" x14ac:dyDescent="0.25">
      <c r="A16018">
        <v>-1322</v>
      </c>
    </row>
    <row r="16019" spans="1:1" x14ac:dyDescent="0.25">
      <c r="A16019">
        <v>-220</v>
      </c>
    </row>
    <row r="16020" spans="1:1" x14ac:dyDescent="0.25">
      <c r="A16020">
        <v>438</v>
      </c>
    </row>
    <row r="16021" spans="1:1" x14ac:dyDescent="0.25">
      <c r="A16021">
        <v>-2870</v>
      </c>
    </row>
    <row r="16022" spans="1:1" x14ac:dyDescent="0.25">
      <c r="A16022">
        <v>-2039</v>
      </c>
    </row>
    <row r="16023" spans="1:1" x14ac:dyDescent="0.25">
      <c r="A16023">
        <v>-802</v>
      </c>
    </row>
    <row r="16024" spans="1:1" x14ac:dyDescent="0.25">
      <c r="A16024">
        <v>1457</v>
      </c>
    </row>
    <row r="16025" spans="1:1" x14ac:dyDescent="0.25">
      <c r="A16025">
        <v>865</v>
      </c>
    </row>
    <row r="16026" spans="1:1" x14ac:dyDescent="0.25">
      <c r="A16026">
        <v>-4726</v>
      </c>
    </row>
    <row r="16027" spans="1:1" x14ac:dyDescent="0.25">
      <c r="A16027">
        <v>-10142</v>
      </c>
    </row>
    <row r="16028" spans="1:1" x14ac:dyDescent="0.25">
      <c r="A16028">
        <v>-10109</v>
      </c>
    </row>
    <row r="16029" spans="1:1" x14ac:dyDescent="0.25">
      <c r="A16029">
        <v>-5791</v>
      </c>
    </row>
    <row r="16030" spans="1:1" x14ac:dyDescent="0.25">
      <c r="A16030">
        <v>-3496</v>
      </c>
    </row>
    <row r="16031" spans="1:1" x14ac:dyDescent="0.25">
      <c r="A16031">
        <v>-1538</v>
      </c>
    </row>
    <row r="16032" spans="1:1" x14ac:dyDescent="0.25">
      <c r="A16032">
        <v>-1983</v>
      </c>
    </row>
    <row r="16033" spans="1:1" x14ac:dyDescent="0.25">
      <c r="A16033">
        <v>-2829</v>
      </c>
    </row>
    <row r="16034" spans="1:1" x14ac:dyDescent="0.25">
      <c r="A16034">
        <v>-3401</v>
      </c>
    </row>
    <row r="16035" spans="1:1" x14ac:dyDescent="0.25">
      <c r="A16035">
        <v>-3394</v>
      </c>
    </row>
    <row r="16036" spans="1:1" x14ac:dyDescent="0.25">
      <c r="A16036">
        <v>-931</v>
      </c>
    </row>
    <row r="16037" spans="1:1" x14ac:dyDescent="0.25">
      <c r="A16037">
        <v>-263</v>
      </c>
    </row>
    <row r="16038" spans="1:1" x14ac:dyDescent="0.25">
      <c r="A16038">
        <v>1517</v>
      </c>
    </row>
    <row r="16039" spans="1:1" x14ac:dyDescent="0.25">
      <c r="A16039">
        <v>1431</v>
      </c>
    </row>
    <row r="16040" spans="1:1" x14ac:dyDescent="0.25">
      <c r="A16040">
        <v>387</v>
      </c>
    </row>
    <row r="16041" spans="1:1" x14ac:dyDescent="0.25">
      <c r="A16041">
        <v>-578</v>
      </c>
    </row>
    <row r="16042" spans="1:1" x14ac:dyDescent="0.25">
      <c r="A16042">
        <v>-3097</v>
      </c>
    </row>
    <row r="16043" spans="1:1" x14ac:dyDescent="0.25">
      <c r="A16043">
        <v>-574</v>
      </c>
    </row>
    <row r="16044" spans="1:1" x14ac:dyDescent="0.25">
      <c r="A16044">
        <v>-2935</v>
      </c>
    </row>
    <row r="16045" spans="1:1" x14ac:dyDescent="0.25">
      <c r="A16045">
        <v>-6230</v>
      </c>
    </row>
    <row r="16046" spans="1:1" x14ac:dyDescent="0.25">
      <c r="A16046">
        <v>-5920</v>
      </c>
    </row>
    <row r="16047" spans="1:1" x14ac:dyDescent="0.25">
      <c r="A16047">
        <v>-2642</v>
      </c>
    </row>
    <row r="16048" spans="1:1" x14ac:dyDescent="0.25">
      <c r="A16048">
        <v>-1606</v>
      </c>
    </row>
    <row r="16049" spans="1:1" x14ac:dyDescent="0.25">
      <c r="A16049">
        <v>323</v>
      </c>
    </row>
    <row r="16050" spans="1:1" x14ac:dyDescent="0.25">
      <c r="A16050">
        <v>-532</v>
      </c>
    </row>
    <row r="16051" spans="1:1" x14ac:dyDescent="0.25">
      <c r="A16051">
        <v>202</v>
      </c>
    </row>
    <row r="16052" spans="1:1" x14ac:dyDescent="0.25">
      <c r="A16052">
        <v>-1978</v>
      </c>
    </row>
    <row r="16053" spans="1:1" x14ac:dyDescent="0.25">
      <c r="A16053">
        <v>-1995</v>
      </c>
    </row>
    <row r="16054" spans="1:1" x14ac:dyDescent="0.25">
      <c r="A16054">
        <v>974</v>
      </c>
    </row>
    <row r="16055" spans="1:1" x14ac:dyDescent="0.25">
      <c r="A16055">
        <v>1744</v>
      </c>
    </row>
    <row r="16056" spans="1:1" x14ac:dyDescent="0.25">
      <c r="A16056">
        <v>1365</v>
      </c>
    </row>
    <row r="16057" spans="1:1" x14ac:dyDescent="0.25">
      <c r="A16057">
        <v>722</v>
      </c>
    </row>
    <row r="16058" spans="1:1" x14ac:dyDescent="0.25">
      <c r="A16058">
        <v>-1099</v>
      </c>
    </row>
    <row r="16059" spans="1:1" x14ac:dyDescent="0.25">
      <c r="A16059">
        <v>-1724</v>
      </c>
    </row>
    <row r="16060" spans="1:1" x14ac:dyDescent="0.25">
      <c r="A16060">
        <v>-307</v>
      </c>
    </row>
    <row r="16061" spans="1:1" x14ac:dyDescent="0.25">
      <c r="A16061">
        <v>1078</v>
      </c>
    </row>
    <row r="16062" spans="1:1" x14ac:dyDescent="0.25">
      <c r="A16062">
        <v>3012</v>
      </c>
    </row>
    <row r="16063" spans="1:1" x14ac:dyDescent="0.25">
      <c r="A16063">
        <v>1000</v>
      </c>
    </row>
    <row r="16064" spans="1:1" x14ac:dyDescent="0.25">
      <c r="A16064">
        <v>-281</v>
      </c>
    </row>
    <row r="16065" spans="1:1" x14ac:dyDescent="0.25">
      <c r="A16065">
        <v>-2839</v>
      </c>
    </row>
    <row r="16066" spans="1:1" x14ac:dyDescent="0.25">
      <c r="A16066">
        <v>-2006</v>
      </c>
    </row>
    <row r="16067" spans="1:1" x14ac:dyDescent="0.25">
      <c r="A16067">
        <v>-2686</v>
      </c>
    </row>
    <row r="16068" spans="1:1" x14ac:dyDescent="0.25">
      <c r="A16068">
        <v>1538</v>
      </c>
    </row>
    <row r="16069" spans="1:1" x14ac:dyDescent="0.25">
      <c r="A16069">
        <v>5775</v>
      </c>
    </row>
    <row r="16070" spans="1:1" x14ac:dyDescent="0.25">
      <c r="A16070">
        <v>5778</v>
      </c>
    </row>
    <row r="16071" spans="1:1" x14ac:dyDescent="0.25">
      <c r="A16071">
        <v>1525</v>
      </c>
    </row>
    <row r="16072" spans="1:1" x14ac:dyDescent="0.25">
      <c r="A16072">
        <v>-2352</v>
      </c>
    </row>
    <row r="16073" spans="1:1" x14ac:dyDescent="0.25">
      <c r="A16073">
        <v>-4753</v>
      </c>
    </row>
    <row r="16074" spans="1:1" x14ac:dyDescent="0.25">
      <c r="A16074">
        <v>-6132</v>
      </c>
    </row>
    <row r="16075" spans="1:1" x14ac:dyDescent="0.25">
      <c r="A16075">
        <v>-1761</v>
      </c>
    </row>
    <row r="16076" spans="1:1" x14ac:dyDescent="0.25">
      <c r="A16076">
        <v>-1817</v>
      </c>
    </row>
    <row r="16077" spans="1:1" x14ac:dyDescent="0.25">
      <c r="A16077">
        <v>-69</v>
      </c>
    </row>
    <row r="16078" spans="1:1" x14ac:dyDescent="0.25">
      <c r="A16078">
        <v>402</v>
      </c>
    </row>
    <row r="16079" spans="1:1" x14ac:dyDescent="0.25">
      <c r="A16079">
        <v>-2665</v>
      </c>
    </row>
    <row r="16080" spans="1:1" x14ac:dyDescent="0.25">
      <c r="A16080">
        <v>-6049</v>
      </c>
    </row>
    <row r="16081" spans="1:1" x14ac:dyDescent="0.25">
      <c r="A16081">
        <v>-6198</v>
      </c>
    </row>
    <row r="16082" spans="1:1" x14ac:dyDescent="0.25">
      <c r="A16082">
        <v>-5485</v>
      </c>
    </row>
    <row r="16083" spans="1:1" x14ac:dyDescent="0.25">
      <c r="A16083">
        <v>-4632</v>
      </c>
    </row>
    <row r="16084" spans="1:1" x14ac:dyDescent="0.25">
      <c r="A16084">
        <v>-6010</v>
      </c>
    </row>
    <row r="16085" spans="1:1" x14ac:dyDescent="0.25">
      <c r="A16085">
        <v>-5999</v>
      </c>
    </row>
    <row r="16086" spans="1:1" x14ac:dyDescent="0.25">
      <c r="A16086">
        <v>-1312</v>
      </c>
    </row>
    <row r="16087" spans="1:1" x14ac:dyDescent="0.25">
      <c r="A16087">
        <v>-3403</v>
      </c>
    </row>
    <row r="16088" spans="1:1" x14ac:dyDescent="0.25">
      <c r="A16088">
        <v>-6431</v>
      </c>
    </row>
    <row r="16089" spans="1:1" x14ac:dyDescent="0.25">
      <c r="A16089">
        <v>-6185</v>
      </c>
    </row>
    <row r="16090" spans="1:1" x14ac:dyDescent="0.25">
      <c r="A16090">
        <v>-6824</v>
      </c>
    </row>
    <row r="16091" spans="1:1" x14ac:dyDescent="0.25">
      <c r="A16091">
        <v>-9088</v>
      </c>
    </row>
    <row r="16092" spans="1:1" x14ac:dyDescent="0.25">
      <c r="A16092">
        <v>-11092</v>
      </c>
    </row>
    <row r="16093" spans="1:1" x14ac:dyDescent="0.25">
      <c r="A16093">
        <v>-8688</v>
      </c>
    </row>
    <row r="16094" spans="1:1" x14ac:dyDescent="0.25">
      <c r="A16094">
        <v>-2841</v>
      </c>
    </row>
    <row r="16095" spans="1:1" x14ac:dyDescent="0.25">
      <c r="A16095">
        <v>-2562</v>
      </c>
    </row>
    <row r="16096" spans="1:1" x14ac:dyDescent="0.25">
      <c r="A16096">
        <v>-4928</v>
      </c>
    </row>
    <row r="16097" spans="1:1" x14ac:dyDescent="0.25">
      <c r="A16097">
        <v>-1098</v>
      </c>
    </row>
    <row r="16098" spans="1:1" x14ac:dyDescent="0.25">
      <c r="A16098">
        <v>3680</v>
      </c>
    </row>
    <row r="16099" spans="1:1" x14ac:dyDescent="0.25">
      <c r="A16099">
        <v>4480</v>
      </c>
    </row>
    <row r="16100" spans="1:1" x14ac:dyDescent="0.25">
      <c r="A16100">
        <v>3394</v>
      </c>
    </row>
    <row r="16101" spans="1:1" x14ac:dyDescent="0.25">
      <c r="A16101">
        <v>538</v>
      </c>
    </row>
    <row r="16102" spans="1:1" x14ac:dyDescent="0.25">
      <c r="A16102">
        <v>-2735</v>
      </c>
    </row>
    <row r="16103" spans="1:1" x14ac:dyDescent="0.25">
      <c r="A16103">
        <v>-5074</v>
      </c>
    </row>
    <row r="16104" spans="1:1" x14ac:dyDescent="0.25">
      <c r="A16104">
        <v>-4162</v>
      </c>
    </row>
    <row r="16105" spans="1:1" x14ac:dyDescent="0.25">
      <c r="A16105">
        <v>-3114</v>
      </c>
    </row>
    <row r="16106" spans="1:1" x14ac:dyDescent="0.25">
      <c r="A16106">
        <v>-2510</v>
      </c>
    </row>
    <row r="16107" spans="1:1" x14ac:dyDescent="0.25">
      <c r="A16107">
        <v>-3624</v>
      </c>
    </row>
    <row r="16108" spans="1:1" x14ac:dyDescent="0.25">
      <c r="A16108">
        <v>-3705</v>
      </c>
    </row>
    <row r="16109" spans="1:1" x14ac:dyDescent="0.25">
      <c r="A16109">
        <v>-4558</v>
      </c>
    </row>
    <row r="16110" spans="1:1" x14ac:dyDescent="0.25">
      <c r="A16110">
        <v>-4463</v>
      </c>
    </row>
    <row r="16111" spans="1:1" x14ac:dyDescent="0.25">
      <c r="A16111">
        <v>-7460</v>
      </c>
    </row>
    <row r="16112" spans="1:1" x14ac:dyDescent="0.25">
      <c r="A16112">
        <v>-5574</v>
      </c>
    </row>
    <row r="16113" spans="1:1" x14ac:dyDescent="0.25">
      <c r="A16113">
        <v>-3179</v>
      </c>
    </row>
    <row r="16114" spans="1:1" x14ac:dyDescent="0.25">
      <c r="A16114">
        <v>-1693</v>
      </c>
    </row>
    <row r="16115" spans="1:1" x14ac:dyDescent="0.25">
      <c r="A16115">
        <v>-121</v>
      </c>
    </row>
    <row r="16116" spans="1:1" x14ac:dyDescent="0.25">
      <c r="A16116">
        <v>-2441</v>
      </c>
    </row>
    <row r="16117" spans="1:1" x14ac:dyDescent="0.25">
      <c r="A16117">
        <v>-3354</v>
      </c>
    </row>
    <row r="16118" spans="1:1" x14ac:dyDescent="0.25">
      <c r="A16118">
        <v>-3045</v>
      </c>
    </row>
    <row r="16119" spans="1:1" x14ac:dyDescent="0.25">
      <c r="A16119">
        <v>-2566</v>
      </c>
    </row>
    <row r="16120" spans="1:1" x14ac:dyDescent="0.25">
      <c r="A16120">
        <v>126</v>
      </c>
    </row>
    <row r="16121" spans="1:1" x14ac:dyDescent="0.25">
      <c r="A16121">
        <v>2144</v>
      </c>
    </row>
    <row r="16122" spans="1:1" x14ac:dyDescent="0.25">
      <c r="A16122">
        <v>-1253</v>
      </c>
    </row>
    <row r="16123" spans="1:1" x14ac:dyDescent="0.25">
      <c r="A16123">
        <v>-781</v>
      </c>
    </row>
    <row r="16124" spans="1:1" x14ac:dyDescent="0.25">
      <c r="A16124">
        <v>-184</v>
      </c>
    </row>
    <row r="16125" spans="1:1" x14ac:dyDescent="0.25">
      <c r="A16125">
        <v>997</v>
      </c>
    </row>
    <row r="16126" spans="1:1" x14ac:dyDescent="0.25">
      <c r="A16126">
        <v>465</v>
      </c>
    </row>
    <row r="16127" spans="1:1" x14ac:dyDescent="0.25">
      <c r="A16127">
        <v>-244</v>
      </c>
    </row>
    <row r="16128" spans="1:1" x14ac:dyDescent="0.25">
      <c r="A16128">
        <v>-594</v>
      </c>
    </row>
    <row r="16129" spans="1:1" x14ac:dyDescent="0.25">
      <c r="A16129">
        <v>-1148</v>
      </c>
    </row>
    <row r="16130" spans="1:1" x14ac:dyDescent="0.25">
      <c r="A16130">
        <v>-3932</v>
      </c>
    </row>
    <row r="16131" spans="1:1" x14ac:dyDescent="0.25">
      <c r="A16131">
        <v>-8723</v>
      </c>
    </row>
    <row r="16132" spans="1:1" x14ac:dyDescent="0.25">
      <c r="A16132">
        <v>-9357</v>
      </c>
    </row>
    <row r="16133" spans="1:1" x14ac:dyDescent="0.25">
      <c r="A16133">
        <v>-5651</v>
      </c>
    </row>
    <row r="16134" spans="1:1" x14ac:dyDescent="0.25">
      <c r="A16134">
        <v>-6779</v>
      </c>
    </row>
    <row r="16135" spans="1:1" x14ac:dyDescent="0.25">
      <c r="A16135">
        <v>-10993</v>
      </c>
    </row>
    <row r="16136" spans="1:1" x14ac:dyDescent="0.25">
      <c r="A16136">
        <v>-12180</v>
      </c>
    </row>
    <row r="16137" spans="1:1" x14ac:dyDescent="0.25">
      <c r="A16137">
        <v>-8734</v>
      </c>
    </row>
    <row r="16138" spans="1:1" x14ac:dyDescent="0.25">
      <c r="A16138">
        <v>-7161</v>
      </c>
    </row>
    <row r="16139" spans="1:1" x14ac:dyDescent="0.25">
      <c r="A16139">
        <v>-6157</v>
      </c>
    </row>
    <row r="16140" spans="1:1" x14ac:dyDescent="0.25">
      <c r="A16140">
        <v>-3826</v>
      </c>
    </row>
    <row r="16141" spans="1:1" x14ac:dyDescent="0.25">
      <c r="A16141">
        <v>-1406</v>
      </c>
    </row>
    <row r="16142" spans="1:1" x14ac:dyDescent="0.25">
      <c r="A16142">
        <v>-2088</v>
      </c>
    </row>
    <row r="16143" spans="1:1" x14ac:dyDescent="0.25">
      <c r="A16143">
        <v>-1647</v>
      </c>
    </row>
    <row r="16144" spans="1:1" x14ac:dyDescent="0.25">
      <c r="A16144">
        <v>40</v>
      </c>
    </row>
    <row r="16145" spans="1:1" x14ac:dyDescent="0.25">
      <c r="A16145">
        <v>-1602</v>
      </c>
    </row>
    <row r="16146" spans="1:1" x14ac:dyDescent="0.25">
      <c r="A16146">
        <v>-1280</v>
      </c>
    </row>
    <row r="16147" spans="1:1" x14ac:dyDescent="0.25">
      <c r="A16147">
        <v>-1246</v>
      </c>
    </row>
    <row r="16148" spans="1:1" x14ac:dyDescent="0.25">
      <c r="A16148">
        <v>-3169</v>
      </c>
    </row>
    <row r="16149" spans="1:1" x14ac:dyDescent="0.25">
      <c r="A16149">
        <v>-3575</v>
      </c>
    </row>
    <row r="16150" spans="1:1" x14ac:dyDescent="0.25">
      <c r="A16150">
        <v>-5016</v>
      </c>
    </row>
    <row r="16151" spans="1:1" x14ac:dyDescent="0.25">
      <c r="A16151">
        <v>-4729</v>
      </c>
    </row>
    <row r="16152" spans="1:1" x14ac:dyDescent="0.25">
      <c r="A16152">
        <v>-5716</v>
      </c>
    </row>
    <row r="16153" spans="1:1" x14ac:dyDescent="0.25">
      <c r="A16153">
        <v>-6834</v>
      </c>
    </row>
    <row r="16154" spans="1:1" x14ac:dyDescent="0.25">
      <c r="A16154">
        <v>-9364</v>
      </c>
    </row>
    <row r="16155" spans="1:1" x14ac:dyDescent="0.25">
      <c r="A16155">
        <v>-11156</v>
      </c>
    </row>
    <row r="16156" spans="1:1" x14ac:dyDescent="0.25">
      <c r="A16156">
        <v>-9829</v>
      </c>
    </row>
    <row r="16157" spans="1:1" x14ac:dyDescent="0.25">
      <c r="A16157">
        <v>-6497</v>
      </c>
    </row>
    <row r="16158" spans="1:1" x14ac:dyDescent="0.25">
      <c r="A16158">
        <v>-4612</v>
      </c>
    </row>
    <row r="16159" spans="1:1" x14ac:dyDescent="0.25">
      <c r="A16159">
        <v>-1633</v>
      </c>
    </row>
    <row r="16160" spans="1:1" x14ac:dyDescent="0.25">
      <c r="A16160">
        <v>-4335</v>
      </c>
    </row>
    <row r="16161" spans="1:1" x14ac:dyDescent="0.25">
      <c r="A16161">
        <v>-2382</v>
      </c>
    </row>
    <row r="16162" spans="1:1" x14ac:dyDescent="0.25">
      <c r="A16162">
        <v>1319</v>
      </c>
    </row>
    <row r="16163" spans="1:1" x14ac:dyDescent="0.25">
      <c r="A16163">
        <v>1425</v>
      </c>
    </row>
    <row r="16164" spans="1:1" x14ac:dyDescent="0.25">
      <c r="A16164">
        <v>528</v>
      </c>
    </row>
    <row r="16165" spans="1:1" x14ac:dyDescent="0.25">
      <c r="A16165">
        <v>-1527</v>
      </c>
    </row>
    <row r="16166" spans="1:1" x14ac:dyDescent="0.25">
      <c r="A16166">
        <v>-5298</v>
      </c>
    </row>
    <row r="16167" spans="1:1" x14ac:dyDescent="0.25">
      <c r="A16167">
        <v>-4894</v>
      </c>
    </row>
    <row r="16168" spans="1:1" x14ac:dyDescent="0.25">
      <c r="A16168">
        <v>-3261</v>
      </c>
    </row>
    <row r="16169" spans="1:1" x14ac:dyDescent="0.25">
      <c r="A16169">
        <v>1289</v>
      </c>
    </row>
    <row r="16170" spans="1:1" x14ac:dyDescent="0.25">
      <c r="A16170">
        <v>1940</v>
      </c>
    </row>
    <row r="16171" spans="1:1" x14ac:dyDescent="0.25">
      <c r="A16171">
        <v>801</v>
      </c>
    </row>
    <row r="16172" spans="1:1" x14ac:dyDescent="0.25">
      <c r="A16172">
        <v>1676</v>
      </c>
    </row>
    <row r="16173" spans="1:1" x14ac:dyDescent="0.25">
      <c r="A16173">
        <v>1326</v>
      </c>
    </row>
    <row r="16174" spans="1:1" x14ac:dyDescent="0.25">
      <c r="A16174">
        <v>-1157</v>
      </c>
    </row>
    <row r="16175" spans="1:1" x14ac:dyDescent="0.25">
      <c r="A16175">
        <v>-2031</v>
      </c>
    </row>
    <row r="16176" spans="1:1" x14ac:dyDescent="0.25">
      <c r="A16176">
        <v>-3160</v>
      </c>
    </row>
    <row r="16177" spans="1:1" x14ac:dyDescent="0.25">
      <c r="A16177">
        <v>-2303</v>
      </c>
    </row>
    <row r="16178" spans="1:1" x14ac:dyDescent="0.25">
      <c r="A16178">
        <v>-1302</v>
      </c>
    </row>
    <row r="16179" spans="1:1" x14ac:dyDescent="0.25">
      <c r="A16179">
        <v>-1465</v>
      </c>
    </row>
    <row r="16180" spans="1:1" x14ac:dyDescent="0.25">
      <c r="A16180">
        <v>-1952</v>
      </c>
    </row>
    <row r="16181" spans="1:1" x14ac:dyDescent="0.25">
      <c r="A16181">
        <v>-3523</v>
      </c>
    </row>
    <row r="16182" spans="1:1" x14ac:dyDescent="0.25">
      <c r="A16182">
        <v>-2011</v>
      </c>
    </row>
    <row r="16183" spans="1:1" x14ac:dyDescent="0.25">
      <c r="A16183">
        <v>-511</v>
      </c>
    </row>
    <row r="16184" spans="1:1" x14ac:dyDescent="0.25">
      <c r="A16184">
        <v>-2299</v>
      </c>
    </row>
    <row r="16185" spans="1:1" x14ac:dyDescent="0.25">
      <c r="A16185">
        <v>-3441</v>
      </c>
    </row>
    <row r="16186" spans="1:1" x14ac:dyDescent="0.25">
      <c r="A16186">
        <v>-4201</v>
      </c>
    </row>
    <row r="16187" spans="1:1" x14ac:dyDescent="0.25">
      <c r="A16187">
        <v>-3473</v>
      </c>
    </row>
    <row r="16188" spans="1:1" x14ac:dyDescent="0.25">
      <c r="A16188">
        <v>-2750</v>
      </c>
    </row>
    <row r="16189" spans="1:1" x14ac:dyDescent="0.25">
      <c r="A16189">
        <v>-4905</v>
      </c>
    </row>
    <row r="16190" spans="1:1" x14ac:dyDescent="0.25">
      <c r="A16190">
        <v>-3289</v>
      </c>
    </row>
    <row r="16191" spans="1:1" x14ac:dyDescent="0.25">
      <c r="A16191">
        <v>-3902</v>
      </c>
    </row>
    <row r="16192" spans="1:1" x14ac:dyDescent="0.25">
      <c r="A16192">
        <v>-7287</v>
      </c>
    </row>
    <row r="16193" spans="1:1" x14ac:dyDescent="0.25">
      <c r="A16193">
        <v>-8672</v>
      </c>
    </row>
    <row r="16194" spans="1:1" x14ac:dyDescent="0.25">
      <c r="A16194">
        <v>-9122</v>
      </c>
    </row>
    <row r="16195" spans="1:1" x14ac:dyDescent="0.25">
      <c r="A16195">
        <v>-5204</v>
      </c>
    </row>
    <row r="16196" spans="1:1" x14ac:dyDescent="0.25">
      <c r="A16196">
        <v>-1323</v>
      </c>
    </row>
    <row r="16197" spans="1:1" x14ac:dyDescent="0.25">
      <c r="A16197">
        <v>862</v>
      </c>
    </row>
    <row r="16198" spans="1:1" x14ac:dyDescent="0.25">
      <c r="A16198">
        <v>-2193</v>
      </c>
    </row>
    <row r="16199" spans="1:1" x14ac:dyDescent="0.25">
      <c r="A16199">
        <v>-7015</v>
      </c>
    </row>
    <row r="16200" spans="1:1" x14ac:dyDescent="0.25">
      <c r="A16200">
        <v>-8157</v>
      </c>
    </row>
    <row r="16201" spans="1:1" x14ac:dyDescent="0.25">
      <c r="A16201">
        <v>-4417</v>
      </c>
    </row>
    <row r="16202" spans="1:1" x14ac:dyDescent="0.25">
      <c r="A16202">
        <v>-5219</v>
      </c>
    </row>
    <row r="16203" spans="1:1" x14ac:dyDescent="0.25">
      <c r="A16203">
        <v>-6039</v>
      </c>
    </row>
    <row r="16204" spans="1:1" x14ac:dyDescent="0.25">
      <c r="A16204">
        <v>-7345</v>
      </c>
    </row>
    <row r="16205" spans="1:1" x14ac:dyDescent="0.25">
      <c r="A16205">
        <v>-3243</v>
      </c>
    </row>
    <row r="16206" spans="1:1" x14ac:dyDescent="0.25">
      <c r="A16206">
        <v>-897</v>
      </c>
    </row>
    <row r="16207" spans="1:1" x14ac:dyDescent="0.25">
      <c r="A16207">
        <v>1626</v>
      </c>
    </row>
    <row r="16208" spans="1:1" x14ac:dyDescent="0.25">
      <c r="A16208">
        <v>2589</v>
      </c>
    </row>
    <row r="16209" spans="1:1" x14ac:dyDescent="0.25">
      <c r="A16209">
        <v>1538</v>
      </c>
    </row>
    <row r="16210" spans="1:1" x14ac:dyDescent="0.25">
      <c r="A16210">
        <v>395</v>
      </c>
    </row>
    <row r="16211" spans="1:1" x14ac:dyDescent="0.25">
      <c r="A16211">
        <v>1368</v>
      </c>
    </row>
    <row r="16212" spans="1:1" x14ac:dyDescent="0.25">
      <c r="A16212">
        <v>-1725</v>
      </c>
    </row>
    <row r="16213" spans="1:1" x14ac:dyDescent="0.25">
      <c r="A16213">
        <v>-1896</v>
      </c>
    </row>
    <row r="16214" spans="1:1" x14ac:dyDescent="0.25">
      <c r="A16214">
        <v>-215</v>
      </c>
    </row>
    <row r="16215" spans="1:1" x14ac:dyDescent="0.25">
      <c r="A16215">
        <v>-250</v>
      </c>
    </row>
    <row r="16216" spans="1:1" x14ac:dyDescent="0.25">
      <c r="A16216">
        <v>3728</v>
      </c>
    </row>
    <row r="16217" spans="1:1" x14ac:dyDescent="0.25">
      <c r="A16217">
        <v>2896</v>
      </c>
    </row>
    <row r="16218" spans="1:1" x14ac:dyDescent="0.25">
      <c r="A16218">
        <v>-2532</v>
      </c>
    </row>
    <row r="16219" spans="1:1" x14ac:dyDescent="0.25">
      <c r="A16219">
        <v>-4760</v>
      </c>
    </row>
    <row r="16220" spans="1:1" x14ac:dyDescent="0.25">
      <c r="A16220">
        <v>-6574</v>
      </c>
    </row>
    <row r="16221" spans="1:1" x14ac:dyDescent="0.25">
      <c r="A16221">
        <v>-13091</v>
      </c>
    </row>
    <row r="16222" spans="1:1" x14ac:dyDescent="0.25">
      <c r="A16222">
        <v>-12966</v>
      </c>
    </row>
    <row r="16223" spans="1:1" x14ac:dyDescent="0.25">
      <c r="A16223">
        <v>-10175</v>
      </c>
    </row>
    <row r="16224" spans="1:1" x14ac:dyDescent="0.25">
      <c r="A16224">
        <v>-5778</v>
      </c>
    </row>
    <row r="16225" spans="1:1" x14ac:dyDescent="0.25">
      <c r="A16225">
        <v>-1784</v>
      </c>
    </row>
    <row r="16226" spans="1:1" x14ac:dyDescent="0.25">
      <c r="A16226">
        <v>-4169</v>
      </c>
    </row>
    <row r="16227" spans="1:1" x14ac:dyDescent="0.25">
      <c r="A16227">
        <v>-2041</v>
      </c>
    </row>
    <row r="16228" spans="1:1" x14ac:dyDescent="0.25">
      <c r="A16228">
        <v>-3383</v>
      </c>
    </row>
    <row r="16229" spans="1:1" x14ac:dyDescent="0.25">
      <c r="A16229">
        <v>-5085</v>
      </c>
    </row>
    <row r="16230" spans="1:1" x14ac:dyDescent="0.25">
      <c r="A16230">
        <v>-4193</v>
      </c>
    </row>
    <row r="16231" spans="1:1" x14ac:dyDescent="0.25">
      <c r="A16231">
        <v>-27</v>
      </c>
    </row>
    <row r="16232" spans="1:1" x14ac:dyDescent="0.25">
      <c r="A16232">
        <v>-603</v>
      </c>
    </row>
    <row r="16233" spans="1:1" x14ac:dyDescent="0.25">
      <c r="A16233">
        <v>-2565</v>
      </c>
    </row>
    <row r="16234" spans="1:1" x14ac:dyDescent="0.25">
      <c r="A16234">
        <v>578</v>
      </c>
    </row>
    <row r="16235" spans="1:1" x14ac:dyDescent="0.25">
      <c r="A16235">
        <v>603</v>
      </c>
    </row>
    <row r="16236" spans="1:1" x14ac:dyDescent="0.25">
      <c r="A16236">
        <v>2909</v>
      </c>
    </row>
    <row r="16237" spans="1:1" x14ac:dyDescent="0.25">
      <c r="A16237">
        <v>6109</v>
      </c>
    </row>
    <row r="16238" spans="1:1" x14ac:dyDescent="0.25">
      <c r="A16238">
        <v>4643</v>
      </c>
    </row>
    <row r="16239" spans="1:1" x14ac:dyDescent="0.25">
      <c r="A16239">
        <v>3711</v>
      </c>
    </row>
    <row r="16240" spans="1:1" x14ac:dyDescent="0.25">
      <c r="A16240">
        <v>-3411</v>
      </c>
    </row>
    <row r="16241" spans="1:1" x14ac:dyDescent="0.25">
      <c r="A16241">
        <v>-9040</v>
      </c>
    </row>
    <row r="16242" spans="1:1" x14ac:dyDescent="0.25">
      <c r="A16242">
        <v>-13104</v>
      </c>
    </row>
    <row r="16243" spans="1:1" x14ac:dyDescent="0.25">
      <c r="A16243">
        <v>-13598</v>
      </c>
    </row>
    <row r="16244" spans="1:1" x14ac:dyDescent="0.25">
      <c r="A16244">
        <v>-13436</v>
      </c>
    </row>
    <row r="16245" spans="1:1" x14ac:dyDescent="0.25">
      <c r="A16245">
        <v>-13814</v>
      </c>
    </row>
    <row r="16246" spans="1:1" x14ac:dyDescent="0.25">
      <c r="A16246">
        <v>-13697</v>
      </c>
    </row>
    <row r="16247" spans="1:1" x14ac:dyDescent="0.25">
      <c r="A16247">
        <v>-11838</v>
      </c>
    </row>
    <row r="16248" spans="1:1" x14ac:dyDescent="0.25">
      <c r="A16248">
        <v>-7369</v>
      </c>
    </row>
    <row r="16249" spans="1:1" x14ac:dyDescent="0.25">
      <c r="A16249">
        <v>-1926</v>
      </c>
    </row>
    <row r="16250" spans="1:1" x14ac:dyDescent="0.25">
      <c r="A16250">
        <v>-1399</v>
      </c>
    </row>
    <row r="16251" spans="1:1" x14ac:dyDescent="0.25">
      <c r="A16251">
        <v>-1650</v>
      </c>
    </row>
    <row r="16252" spans="1:1" x14ac:dyDescent="0.25">
      <c r="A16252">
        <v>-4205</v>
      </c>
    </row>
    <row r="16253" spans="1:1" x14ac:dyDescent="0.25">
      <c r="A16253">
        <v>-8210</v>
      </c>
    </row>
    <row r="16254" spans="1:1" x14ac:dyDescent="0.25">
      <c r="A16254">
        <v>-9449</v>
      </c>
    </row>
    <row r="16255" spans="1:1" x14ac:dyDescent="0.25">
      <c r="A16255">
        <v>-9350</v>
      </c>
    </row>
    <row r="16256" spans="1:1" x14ac:dyDescent="0.25">
      <c r="A16256">
        <v>-8634</v>
      </c>
    </row>
    <row r="16257" spans="1:1" x14ac:dyDescent="0.25">
      <c r="A16257">
        <v>-8261</v>
      </c>
    </row>
    <row r="16258" spans="1:1" x14ac:dyDescent="0.25">
      <c r="A16258">
        <v>-6306</v>
      </c>
    </row>
    <row r="16259" spans="1:1" x14ac:dyDescent="0.25">
      <c r="A16259">
        <v>-1389</v>
      </c>
    </row>
    <row r="16260" spans="1:1" x14ac:dyDescent="0.25">
      <c r="A16260">
        <v>808</v>
      </c>
    </row>
    <row r="16261" spans="1:1" x14ac:dyDescent="0.25">
      <c r="A16261">
        <v>-1128</v>
      </c>
    </row>
    <row r="16262" spans="1:1" x14ac:dyDescent="0.25">
      <c r="A16262">
        <v>-1228</v>
      </c>
    </row>
    <row r="16263" spans="1:1" x14ac:dyDescent="0.25">
      <c r="A16263">
        <v>250</v>
      </c>
    </row>
    <row r="16264" spans="1:1" x14ac:dyDescent="0.25">
      <c r="A16264">
        <v>-258</v>
      </c>
    </row>
    <row r="16265" spans="1:1" x14ac:dyDescent="0.25">
      <c r="A16265">
        <v>-1109</v>
      </c>
    </row>
    <row r="16266" spans="1:1" x14ac:dyDescent="0.25">
      <c r="A16266">
        <v>-2580</v>
      </c>
    </row>
    <row r="16267" spans="1:1" x14ac:dyDescent="0.25">
      <c r="A16267">
        <v>1010</v>
      </c>
    </row>
    <row r="16268" spans="1:1" x14ac:dyDescent="0.25">
      <c r="A16268">
        <v>1122</v>
      </c>
    </row>
    <row r="16269" spans="1:1" x14ac:dyDescent="0.25">
      <c r="A16269">
        <v>-1379</v>
      </c>
    </row>
    <row r="16270" spans="1:1" x14ac:dyDescent="0.25">
      <c r="A16270">
        <v>512</v>
      </c>
    </row>
    <row r="16271" spans="1:1" x14ac:dyDescent="0.25">
      <c r="A16271">
        <v>360</v>
      </c>
    </row>
    <row r="16272" spans="1:1" x14ac:dyDescent="0.25">
      <c r="A16272">
        <v>400</v>
      </c>
    </row>
    <row r="16273" spans="1:1" x14ac:dyDescent="0.25">
      <c r="A16273">
        <v>2206</v>
      </c>
    </row>
    <row r="16274" spans="1:1" x14ac:dyDescent="0.25">
      <c r="A16274">
        <v>2958</v>
      </c>
    </row>
    <row r="16275" spans="1:1" x14ac:dyDescent="0.25">
      <c r="A16275">
        <v>4127</v>
      </c>
    </row>
    <row r="16276" spans="1:1" x14ac:dyDescent="0.25">
      <c r="A16276">
        <v>4232</v>
      </c>
    </row>
    <row r="16277" spans="1:1" x14ac:dyDescent="0.25">
      <c r="A16277">
        <v>2695</v>
      </c>
    </row>
    <row r="16278" spans="1:1" x14ac:dyDescent="0.25">
      <c r="A16278">
        <v>316</v>
      </c>
    </row>
    <row r="16279" spans="1:1" x14ac:dyDescent="0.25">
      <c r="A16279">
        <v>-5131</v>
      </c>
    </row>
    <row r="16280" spans="1:1" x14ac:dyDescent="0.25">
      <c r="A16280">
        <v>-4245</v>
      </c>
    </row>
    <row r="16281" spans="1:1" x14ac:dyDescent="0.25">
      <c r="A16281">
        <v>-4041</v>
      </c>
    </row>
    <row r="16282" spans="1:1" x14ac:dyDescent="0.25">
      <c r="A16282">
        <v>-2563</v>
      </c>
    </row>
    <row r="16283" spans="1:1" x14ac:dyDescent="0.25">
      <c r="A16283">
        <v>-3561</v>
      </c>
    </row>
    <row r="16284" spans="1:1" x14ac:dyDescent="0.25">
      <c r="A16284">
        <v>-4341</v>
      </c>
    </row>
    <row r="16285" spans="1:1" x14ac:dyDescent="0.25">
      <c r="A16285">
        <v>-6856</v>
      </c>
    </row>
    <row r="16286" spans="1:1" x14ac:dyDescent="0.25">
      <c r="A16286">
        <v>-5630</v>
      </c>
    </row>
    <row r="16287" spans="1:1" x14ac:dyDescent="0.25">
      <c r="A16287">
        <v>-2055</v>
      </c>
    </row>
    <row r="16288" spans="1:1" x14ac:dyDescent="0.25">
      <c r="A16288">
        <v>-2293</v>
      </c>
    </row>
    <row r="16289" spans="1:1" x14ac:dyDescent="0.25">
      <c r="A16289">
        <v>-695</v>
      </c>
    </row>
    <row r="16290" spans="1:1" x14ac:dyDescent="0.25">
      <c r="A16290">
        <v>-1481</v>
      </c>
    </row>
    <row r="16291" spans="1:1" x14ac:dyDescent="0.25">
      <c r="A16291">
        <v>-1170</v>
      </c>
    </row>
    <row r="16292" spans="1:1" x14ac:dyDescent="0.25">
      <c r="A16292">
        <v>-2975</v>
      </c>
    </row>
    <row r="16293" spans="1:1" x14ac:dyDescent="0.25">
      <c r="A16293">
        <v>-1718</v>
      </c>
    </row>
    <row r="16294" spans="1:1" x14ac:dyDescent="0.25">
      <c r="A16294">
        <v>408</v>
      </c>
    </row>
    <row r="16295" spans="1:1" x14ac:dyDescent="0.25">
      <c r="A16295">
        <v>2454</v>
      </c>
    </row>
    <row r="16296" spans="1:1" x14ac:dyDescent="0.25">
      <c r="A16296">
        <v>3110</v>
      </c>
    </row>
    <row r="16297" spans="1:1" x14ac:dyDescent="0.25">
      <c r="A16297">
        <v>4071</v>
      </c>
    </row>
    <row r="16298" spans="1:1" x14ac:dyDescent="0.25">
      <c r="A16298">
        <v>4315</v>
      </c>
    </row>
    <row r="16299" spans="1:1" x14ac:dyDescent="0.25">
      <c r="A16299">
        <v>7127</v>
      </c>
    </row>
    <row r="16300" spans="1:1" x14ac:dyDescent="0.25">
      <c r="A16300">
        <v>5319</v>
      </c>
    </row>
    <row r="16301" spans="1:1" x14ac:dyDescent="0.25">
      <c r="A16301">
        <v>-2559</v>
      </c>
    </row>
    <row r="16302" spans="1:1" x14ac:dyDescent="0.25">
      <c r="A16302">
        <v>-1728</v>
      </c>
    </row>
    <row r="16303" spans="1:1" x14ac:dyDescent="0.25">
      <c r="A16303">
        <v>2298</v>
      </c>
    </row>
    <row r="16304" spans="1:1" x14ac:dyDescent="0.25">
      <c r="A16304">
        <v>5329</v>
      </c>
    </row>
    <row r="16305" spans="1:1" x14ac:dyDescent="0.25">
      <c r="A16305">
        <v>4663</v>
      </c>
    </row>
    <row r="16306" spans="1:1" x14ac:dyDescent="0.25">
      <c r="A16306">
        <v>1778</v>
      </c>
    </row>
    <row r="16307" spans="1:1" x14ac:dyDescent="0.25">
      <c r="A16307">
        <v>1561</v>
      </c>
    </row>
    <row r="16308" spans="1:1" x14ac:dyDescent="0.25">
      <c r="A16308">
        <v>2410</v>
      </c>
    </row>
    <row r="16309" spans="1:1" x14ac:dyDescent="0.25">
      <c r="A16309">
        <v>2903</v>
      </c>
    </row>
    <row r="16310" spans="1:1" x14ac:dyDescent="0.25">
      <c r="A16310">
        <v>4427</v>
      </c>
    </row>
    <row r="16311" spans="1:1" x14ac:dyDescent="0.25">
      <c r="A16311">
        <v>2135</v>
      </c>
    </row>
    <row r="16312" spans="1:1" x14ac:dyDescent="0.25">
      <c r="A16312">
        <v>2724</v>
      </c>
    </row>
    <row r="16313" spans="1:1" x14ac:dyDescent="0.25">
      <c r="A16313">
        <v>2168</v>
      </c>
    </row>
    <row r="16314" spans="1:1" x14ac:dyDescent="0.25">
      <c r="A16314">
        <v>878</v>
      </c>
    </row>
    <row r="16315" spans="1:1" x14ac:dyDescent="0.25">
      <c r="A16315">
        <v>0</v>
      </c>
    </row>
    <row r="16316" spans="1:1" x14ac:dyDescent="0.25">
      <c r="A16316">
        <v>-2148</v>
      </c>
    </row>
    <row r="16317" spans="1:1" x14ac:dyDescent="0.25">
      <c r="A16317">
        <v>43</v>
      </c>
    </row>
    <row r="16318" spans="1:1" x14ac:dyDescent="0.25">
      <c r="A16318">
        <v>-3236</v>
      </c>
    </row>
    <row r="16319" spans="1:1" x14ac:dyDescent="0.25">
      <c r="A16319">
        <v>-5172</v>
      </c>
    </row>
    <row r="16320" spans="1:1" x14ac:dyDescent="0.25">
      <c r="A16320">
        <v>-6270</v>
      </c>
    </row>
    <row r="16321" spans="1:1" x14ac:dyDescent="0.25">
      <c r="A16321">
        <v>-4657</v>
      </c>
    </row>
    <row r="16322" spans="1:1" x14ac:dyDescent="0.25">
      <c r="A16322">
        <v>-3505</v>
      </c>
    </row>
    <row r="16323" spans="1:1" x14ac:dyDescent="0.25">
      <c r="A16323">
        <v>-1722</v>
      </c>
    </row>
    <row r="16324" spans="1:1" x14ac:dyDescent="0.25">
      <c r="A16324">
        <v>794</v>
      </c>
    </row>
    <row r="16325" spans="1:1" x14ac:dyDescent="0.25">
      <c r="A16325">
        <v>-75</v>
      </c>
    </row>
    <row r="16326" spans="1:1" x14ac:dyDescent="0.25">
      <c r="A16326">
        <v>-7655</v>
      </c>
    </row>
    <row r="16327" spans="1:1" x14ac:dyDescent="0.25">
      <c r="A16327">
        <v>-12811</v>
      </c>
    </row>
    <row r="16328" spans="1:1" x14ac:dyDescent="0.25">
      <c r="A16328">
        <v>-13370</v>
      </c>
    </row>
    <row r="16329" spans="1:1" x14ac:dyDescent="0.25">
      <c r="A16329">
        <v>-12697</v>
      </c>
    </row>
    <row r="16330" spans="1:1" x14ac:dyDescent="0.25">
      <c r="A16330">
        <v>-10244</v>
      </c>
    </row>
    <row r="16331" spans="1:1" x14ac:dyDescent="0.25">
      <c r="A16331">
        <v>-5913</v>
      </c>
    </row>
    <row r="16332" spans="1:1" x14ac:dyDescent="0.25">
      <c r="A16332">
        <v>-4503</v>
      </c>
    </row>
    <row r="16333" spans="1:1" x14ac:dyDescent="0.25">
      <c r="A16333">
        <v>-4661</v>
      </c>
    </row>
    <row r="16334" spans="1:1" x14ac:dyDescent="0.25">
      <c r="A16334">
        <v>-1982</v>
      </c>
    </row>
    <row r="16335" spans="1:1" x14ac:dyDescent="0.25">
      <c r="A16335">
        <v>-2576</v>
      </c>
    </row>
    <row r="16336" spans="1:1" x14ac:dyDescent="0.25">
      <c r="A16336">
        <v>-1353</v>
      </c>
    </row>
    <row r="16337" spans="1:1" x14ac:dyDescent="0.25">
      <c r="A16337">
        <v>-2692</v>
      </c>
    </row>
    <row r="16338" spans="1:1" x14ac:dyDescent="0.25">
      <c r="A16338">
        <v>-5798</v>
      </c>
    </row>
    <row r="16339" spans="1:1" x14ac:dyDescent="0.25">
      <c r="A16339">
        <v>-3639</v>
      </c>
    </row>
    <row r="16340" spans="1:1" x14ac:dyDescent="0.25">
      <c r="A16340">
        <v>-3258</v>
      </c>
    </row>
    <row r="16341" spans="1:1" x14ac:dyDescent="0.25">
      <c r="A16341">
        <v>607</v>
      </c>
    </row>
    <row r="16342" spans="1:1" x14ac:dyDescent="0.25">
      <c r="A16342">
        <v>1933</v>
      </c>
    </row>
    <row r="16343" spans="1:1" x14ac:dyDescent="0.25">
      <c r="A16343">
        <v>-195</v>
      </c>
    </row>
    <row r="16344" spans="1:1" x14ac:dyDescent="0.25">
      <c r="A16344">
        <v>-2216</v>
      </c>
    </row>
    <row r="16345" spans="1:1" x14ac:dyDescent="0.25">
      <c r="A16345">
        <v>-2883</v>
      </c>
    </row>
    <row r="16346" spans="1:1" x14ac:dyDescent="0.25">
      <c r="A16346">
        <v>-2599</v>
      </c>
    </row>
    <row r="16347" spans="1:1" x14ac:dyDescent="0.25">
      <c r="A16347">
        <v>-138</v>
      </c>
    </row>
    <row r="16348" spans="1:1" x14ac:dyDescent="0.25">
      <c r="A16348">
        <v>-86</v>
      </c>
    </row>
    <row r="16349" spans="1:1" x14ac:dyDescent="0.25">
      <c r="A16349">
        <v>-1254</v>
      </c>
    </row>
    <row r="16350" spans="1:1" x14ac:dyDescent="0.25">
      <c r="A16350">
        <v>-588</v>
      </c>
    </row>
    <row r="16351" spans="1:1" x14ac:dyDescent="0.25">
      <c r="A16351">
        <v>-1286</v>
      </c>
    </row>
    <row r="16352" spans="1:1" x14ac:dyDescent="0.25">
      <c r="A16352">
        <v>1952</v>
      </c>
    </row>
    <row r="16353" spans="1:1" x14ac:dyDescent="0.25">
      <c r="A16353">
        <v>2534</v>
      </c>
    </row>
    <row r="16354" spans="1:1" x14ac:dyDescent="0.25">
      <c r="A16354">
        <v>2367</v>
      </c>
    </row>
    <row r="16355" spans="1:1" x14ac:dyDescent="0.25">
      <c r="A16355">
        <v>-1121</v>
      </c>
    </row>
    <row r="16356" spans="1:1" x14ac:dyDescent="0.25">
      <c r="A16356">
        <v>-6254</v>
      </c>
    </row>
    <row r="16357" spans="1:1" x14ac:dyDescent="0.25">
      <c r="A16357">
        <v>-7684</v>
      </c>
    </row>
    <row r="16358" spans="1:1" x14ac:dyDescent="0.25">
      <c r="A16358">
        <v>-5420</v>
      </c>
    </row>
    <row r="16359" spans="1:1" x14ac:dyDescent="0.25">
      <c r="A16359">
        <v>-4469</v>
      </c>
    </row>
    <row r="16360" spans="1:1" x14ac:dyDescent="0.25">
      <c r="A16360">
        <v>2323</v>
      </c>
    </row>
    <row r="16361" spans="1:1" x14ac:dyDescent="0.25">
      <c r="A16361">
        <v>914</v>
      </c>
    </row>
    <row r="16362" spans="1:1" x14ac:dyDescent="0.25">
      <c r="A16362">
        <v>-3497</v>
      </c>
    </row>
    <row r="16363" spans="1:1" x14ac:dyDescent="0.25">
      <c r="A16363">
        <v>-6036</v>
      </c>
    </row>
    <row r="16364" spans="1:1" x14ac:dyDescent="0.25">
      <c r="A16364">
        <v>-2443</v>
      </c>
    </row>
    <row r="16365" spans="1:1" x14ac:dyDescent="0.25">
      <c r="A16365">
        <v>-547</v>
      </c>
    </row>
    <row r="16366" spans="1:1" x14ac:dyDescent="0.25">
      <c r="A16366">
        <v>-558</v>
      </c>
    </row>
    <row r="16367" spans="1:1" x14ac:dyDescent="0.25">
      <c r="A16367">
        <v>-237</v>
      </c>
    </row>
    <row r="16368" spans="1:1" x14ac:dyDescent="0.25">
      <c r="A16368">
        <v>2422</v>
      </c>
    </row>
    <row r="16369" spans="1:1" x14ac:dyDescent="0.25">
      <c r="A16369">
        <v>4605</v>
      </c>
    </row>
    <row r="16370" spans="1:1" x14ac:dyDescent="0.25">
      <c r="A16370">
        <v>6520</v>
      </c>
    </row>
    <row r="16371" spans="1:1" x14ac:dyDescent="0.25">
      <c r="A16371">
        <v>6363</v>
      </c>
    </row>
    <row r="16372" spans="1:1" x14ac:dyDescent="0.25">
      <c r="A16372">
        <v>4647</v>
      </c>
    </row>
    <row r="16373" spans="1:1" x14ac:dyDescent="0.25">
      <c r="A16373">
        <v>3388</v>
      </c>
    </row>
    <row r="16374" spans="1:1" x14ac:dyDescent="0.25">
      <c r="A16374">
        <v>1782</v>
      </c>
    </row>
    <row r="16375" spans="1:1" x14ac:dyDescent="0.25">
      <c r="A16375">
        <v>1274</v>
      </c>
    </row>
    <row r="16376" spans="1:1" x14ac:dyDescent="0.25">
      <c r="A16376">
        <v>3627</v>
      </c>
    </row>
    <row r="16377" spans="1:1" x14ac:dyDescent="0.25">
      <c r="A16377">
        <v>5011</v>
      </c>
    </row>
    <row r="16378" spans="1:1" x14ac:dyDescent="0.25">
      <c r="A16378">
        <v>4198</v>
      </c>
    </row>
    <row r="16379" spans="1:1" x14ac:dyDescent="0.25">
      <c r="A16379">
        <v>2168</v>
      </c>
    </row>
    <row r="16380" spans="1:1" x14ac:dyDescent="0.25">
      <c r="A16380">
        <v>1488</v>
      </c>
    </row>
    <row r="16381" spans="1:1" x14ac:dyDescent="0.25">
      <c r="A16381">
        <v>-1310</v>
      </c>
    </row>
    <row r="16382" spans="1:1" x14ac:dyDescent="0.25">
      <c r="A16382">
        <v>-284</v>
      </c>
    </row>
    <row r="16383" spans="1:1" x14ac:dyDescent="0.25">
      <c r="A16383">
        <v>393</v>
      </c>
    </row>
    <row r="16384" spans="1:1" x14ac:dyDescent="0.25">
      <c r="A16384">
        <v>-1573</v>
      </c>
    </row>
    <row r="16385" spans="1:1" x14ac:dyDescent="0.25">
      <c r="A16385">
        <v>-1505</v>
      </c>
    </row>
    <row r="16386" spans="1:1" x14ac:dyDescent="0.25">
      <c r="A16386">
        <v>1135</v>
      </c>
    </row>
    <row r="16387" spans="1:1" x14ac:dyDescent="0.25">
      <c r="A16387">
        <v>2028</v>
      </c>
    </row>
    <row r="16388" spans="1:1" x14ac:dyDescent="0.25">
      <c r="A16388">
        <v>951</v>
      </c>
    </row>
    <row r="16389" spans="1:1" x14ac:dyDescent="0.25">
      <c r="A16389">
        <v>1348</v>
      </c>
    </row>
    <row r="16390" spans="1:1" x14ac:dyDescent="0.25">
      <c r="A16390">
        <v>1959</v>
      </c>
    </row>
    <row r="16391" spans="1:1" x14ac:dyDescent="0.25">
      <c r="A16391">
        <v>2959</v>
      </c>
    </row>
    <row r="16392" spans="1:1" x14ac:dyDescent="0.25">
      <c r="A16392">
        <v>-405</v>
      </c>
    </row>
    <row r="16393" spans="1:1" x14ac:dyDescent="0.25">
      <c r="A16393">
        <v>-99</v>
      </c>
    </row>
    <row r="16394" spans="1:1" x14ac:dyDescent="0.25">
      <c r="A16394">
        <v>-1914</v>
      </c>
    </row>
    <row r="16395" spans="1:1" x14ac:dyDescent="0.25">
      <c r="A16395">
        <v>-4997</v>
      </c>
    </row>
    <row r="16396" spans="1:1" x14ac:dyDescent="0.25">
      <c r="A16396">
        <v>-7496</v>
      </c>
    </row>
    <row r="16397" spans="1:1" x14ac:dyDescent="0.25">
      <c r="A16397">
        <v>-3790</v>
      </c>
    </row>
    <row r="16398" spans="1:1" x14ac:dyDescent="0.25">
      <c r="A16398">
        <v>877</v>
      </c>
    </row>
    <row r="16399" spans="1:1" x14ac:dyDescent="0.25">
      <c r="A16399">
        <v>1955</v>
      </c>
    </row>
    <row r="16400" spans="1:1" x14ac:dyDescent="0.25">
      <c r="A16400">
        <v>172</v>
      </c>
    </row>
    <row r="16401" spans="1:1" x14ac:dyDescent="0.25">
      <c r="A16401">
        <v>-347</v>
      </c>
    </row>
    <row r="16402" spans="1:1" x14ac:dyDescent="0.25">
      <c r="A16402">
        <v>-3749</v>
      </c>
    </row>
    <row r="16403" spans="1:1" x14ac:dyDescent="0.25">
      <c r="A16403">
        <v>-1825</v>
      </c>
    </row>
    <row r="16404" spans="1:1" x14ac:dyDescent="0.25">
      <c r="A16404">
        <v>-1742</v>
      </c>
    </row>
    <row r="16405" spans="1:1" x14ac:dyDescent="0.25">
      <c r="A16405">
        <v>-1187</v>
      </c>
    </row>
    <row r="16406" spans="1:1" x14ac:dyDescent="0.25">
      <c r="A16406">
        <v>-1009</v>
      </c>
    </row>
    <row r="16407" spans="1:1" x14ac:dyDescent="0.25">
      <c r="A16407">
        <v>-1382</v>
      </c>
    </row>
    <row r="16408" spans="1:1" x14ac:dyDescent="0.25">
      <c r="A16408">
        <v>-2245</v>
      </c>
    </row>
    <row r="16409" spans="1:1" x14ac:dyDescent="0.25">
      <c r="A16409">
        <v>-2991</v>
      </c>
    </row>
    <row r="16410" spans="1:1" x14ac:dyDescent="0.25">
      <c r="A16410">
        <v>1217</v>
      </c>
    </row>
    <row r="16411" spans="1:1" x14ac:dyDescent="0.25">
      <c r="A16411">
        <v>5693</v>
      </c>
    </row>
    <row r="16412" spans="1:1" x14ac:dyDescent="0.25">
      <c r="A16412">
        <v>4099</v>
      </c>
    </row>
    <row r="16413" spans="1:1" x14ac:dyDescent="0.25">
      <c r="A16413">
        <v>222</v>
      </c>
    </row>
    <row r="16414" spans="1:1" x14ac:dyDescent="0.25">
      <c r="A16414">
        <v>-1428</v>
      </c>
    </row>
    <row r="16415" spans="1:1" x14ac:dyDescent="0.25">
      <c r="A16415">
        <v>-3489</v>
      </c>
    </row>
    <row r="16416" spans="1:1" x14ac:dyDescent="0.25">
      <c r="A16416">
        <v>-4848</v>
      </c>
    </row>
    <row r="16417" spans="1:1" x14ac:dyDescent="0.25">
      <c r="A16417">
        <v>-5158</v>
      </c>
    </row>
    <row r="16418" spans="1:1" x14ac:dyDescent="0.25">
      <c r="A16418">
        <v>-2331</v>
      </c>
    </row>
    <row r="16419" spans="1:1" x14ac:dyDescent="0.25">
      <c r="A16419">
        <v>-1221</v>
      </c>
    </row>
    <row r="16420" spans="1:1" x14ac:dyDescent="0.25">
      <c r="A16420">
        <v>-2839</v>
      </c>
    </row>
    <row r="16421" spans="1:1" x14ac:dyDescent="0.25">
      <c r="A16421">
        <v>-3750</v>
      </c>
    </row>
    <row r="16422" spans="1:1" x14ac:dyDescent="0.25">
      <c r="A16422">
        <v>-2704</v>
      </c>
    </row>
    <row r="16423" spans="1:1" x14ac:dyDescent="0.25">
      <c r="A16423">
        <v>-1686</v>
      </c>
    </row>
    <row r="16424" spans="1:1" x14ac:dyDescent="0.25">
      <c r="A16424">
        <v>-1804</v>
      </c>
    </row>
    <row r="16425" spans="1:1" x14ac:dyDescent="0.25">
      <c r="A16425">
        <v>-2002</v>
      </c>
    </row>
    <row r="16426" spans="1:1" x14ac:dyDescent="0.25">
      <c r="A16426">
        <v>-92</v>
      </c>
    </row>
    <row r="16427" spans="1:1" x14ac:dyDescent="0.25">
      <c r="A16427">
        <v>1669</v>
      </c>
    </row>
    <row r="16428" spans="1:1" x14ac:dyDescent="0.25">
      <c r="A16428">
        <v>2715</v>
      </c>
    </row>
    <row r="16429" spans="1:1" x14ac:dyDescent="0.25">
      <c r="A16429">
        <v>2057</v>
      </c>
    </row>
    <row r="16430" spans="1:1" x14ac:dyDescent="0.25">
      <c r="A16430">
        <v>4013</v>
      </c>
    </row>
    <row r="16431" spans="1:1" x14ac:dyDescent="0.25">
      <c r="A16431">
        <v>3774</v>
      </c>
    </row>
    <row r="16432" spans="1:1" x14ac:dyDescent="0.25">
      <c r="A16432">
        <v>3216</v>
      </c>
    </row>
    <row r="16433" spans="1:1" x14ac:dyDescent="0.25">
      <c r="A16433">
        <v>518</v>
      </c>
    </row>
    <row r="16434" spans="1:1" x14ac:dyDescent="0.25">
      <c r="A16434">
        <v>2928</v>
      </c>
    </row>
    <row r="16435" spans="1:1" x14ac:dyDescent="0.25">
      <c r="A16435">
        <v>4668</v>
      </c>
    </row>
    <row r="16436" spans="1:1" x14ac:dyDescent="0.25">
      <c r="A16436">
        <v>4647</v>
      </c>
    </row>
    <row r="16437" spans="1:1" x14ac:dyDescent="0.25">
      <c r="A16437">
        <v>2892</v>
      </c>
    </row>
    <row r="16438" spans="1:1" x14ac:dyDescent="0.25">
      <c r="A16438">
        <v>-606</v>
      </c>
    </row>
    <row r="16439" spans="1:1" x14ac:dyDescent="0.25">
      <c r="A16439">
        <v>-2827</v>
      </c>
    </row>
    <row r="16440" spans="1:1" x14ac:dyDescent="0.25">
      <c r="A16440">
        <v>-1617</v>
      </c>
    </row>
    <row r="16441" spans="1:1" x14ac:dyDescent="0.25">
      <c r="A16441">
        <v>-1392</v>
      </c>
    </row>
    <row r="16442" spans="1:1" x14ac:dyDescent="0.25">
      <c r="A16442">
        <v>-1491</v>
      </c>
    </row>
    <row r="16443" spans="1:1" x14ac:dyDescent="0.25">
      <c r="A16443">
        <v>1010</v>
      </c>
    </row>
    <row r="16444" spans="1:1" x14ac:dyDescent="0.25">
      <c r="A16444">
        <v>3150</v>
      </c>
    </row>
    <row r="16445" spans="1:1" x14ac:dyDescent="0.25">
      <c r="A16445">
        <v>4017</v>
      </c>
    </row>
    <row r="16446" spans="1:1" x14ac:dyDescent="0.25">
      <c r="A16446">
        <v>5033</v>
      </c>
    </row>
    <row r="16447" spans="1:1" x14ac:dyDescent="0.25">
      <c r="A16447">
        <v>7698</v>
      </c>
    </row>
    <row r="16448" spans="1:1" x14ac:dyDescent="0.25">
      <c r="A16448">
        <v>9361</v>
      </c>
    </row>
    <row r="16449" spans="1:1" x14ac:dyDescent="0.25">
      <c r="A16449">
        <v>7470</v>
      </c>
    </row>
    <row r="16450" spans="1:1" x14ac:dyDescent="0.25">
      <c r="A16450">
        <v>6424</v>
      </c>
    </row>
    <row r="16451" spans="1:1" x14ac:dyDescent="0.25">
      <c r="A16451">
        <v>6254</v>
      </c>
    </row>
    <row r="16452" spans="1:1" x14ac:dyDescent="0.25">
      <c r="A16452">
        <v>4568</v>
      </c>
    </row>
    <row r="16453" spans="1:1" x14ac:dyDescent="0.25">
      <c r="A16453">
        <v>5119</v>
      </c>
    </row>
    <row r="16454" spans="1:1" x14ac:dyDescent="0.25">
      <c r="A16454">
        <v>4637</v>
      </c>
    </row>
    <row r="16455" spans="1:1" x14ac:dyDescent="0.25">
      <c r="A16455">
        <v>4994</v>
      </c>
    </row>
    <row r="16456" spans="1:1" x14ac:dyDescent="0.25">
      <c r="A16456">
        <v>5046</v>
      </c>
    </row>
    <row r="16457" spans="1:1" x14ac:dyDescent="0.25">
      <c r="A16457">
        <v>3914</v>
      </c>
    </row>
    <row r="16458" spans="1:1" x14ac:dyDescent="0.25">
      <c r="A16458">
        <v>2801</v>
      </c>
    </row>
    <row r="16459" spans="1:1" x14ac:dyDescent="0.25">
      <c r="A16459">
        <v>2140</v>
      </c>
    </row>
    <row r="16460" spans="1:1" x14ac:dyDescent="0.25">
      <c r="A16460">
        <v>2675</v>
      </c>
    </row>
    <row r="16461" spans="1:1" x14ac:dyDescent="0.25">
      <c r="A16461">
        <v>4057</v>
      </c>
    </row>
    <row r="16462" spans="1:1" x14ac:dyDescent="0.25">
      <c r="A16462">
        <v>3855</v>
      </c>
    </row>
    <row r="16463" spans="1:1" x14ac:dyDescent="0.25">
      <c r="A16463">
        <v>-1932</v>
      </c>
    </row>
    <row r="16464" spans="1:1" x14ac:dyDescent="0.25">
      <c r="A16464">
        <v>-3700</v>
      </c>
    </row>
    <row r="16465" spans="1:1" x14ac:dyDescent="0.25">
      <c r="A16465">
        <v>-165</v>
      </c>
    </row>
    <row r="16466" spans="1:1" x14ac:dyDescent="0.25">
      <c r="A16466">
        <v>989</v>
      </c>
    </row>
    <row r="16467" spans="1:1" x14ac:dyDescent="0.25">
      <c r="A16467">
        <v>-781</v>
      </c>
    </row>
    <row r="16468" spans="1:1" x14ac:dyDescent="0.25">
      <c r="A16468">
        <v>135</v>
      </c>
    </row>
    <row r="16469" spans="1:1" x14ac:dyDescent="0.25">
      <c r="A16469">
        <v>466</v>
      </c>
    </row>
    <row r="16470" spans="1:1" x14ac:dyDescent="0.25">
      <c r="A16470">
        <v>3453</v>
      </c>
    </row>
    <row r="16471" spans="1:1" x14ac:dyDescent="0.25">
      <c r="A16471">
        <v>4749</v>
      </c>
    </row>
    <row r="16472" spans="1:1" x14ac:dyDescent="0.25">
      <c r="A16472">
        <v>3410</v>
      </c>
    </row>
    <row r="16473" spans="1:1" x14ac:dyDescent="0.25">
      <c r="A16473">
        <v>2730</v>
      </c>
    </row>
    <row r="16474" spans="1:1" x14ac:dyDescent="0.25">
      <c r="A16474">
        <v>5845</v>
      </c>
    </row>
    <row r="16475" spans="1:1" x14ac:dyDescent="0.25">
      <c r="A16475">
        <v>5006</v>
      </c>
    </row>
    <row r="16476" spans="1:1" x14ac:dyDescent="0.25">
      <c r="A16476">
        <v>4753</v>
      </c>
    </row>
    <row r="16477" spans="1:1" x14ac:dyDescent="0.25">
      <c r="A16477">
        <v>5432</v>
      </c>
    </row>
    <row r="16478" spans="1:1" x14ac:dyDescent="0.25">
      <c r="A16478">
        <v>1533</v>
      </c>
    </row>
    <row r="16479" spans="1:1" x14ac:dyDescent="0.25">
      <c r="A16479">
        <v>464</v>
      </c>
    </row>
    <row r="16480" spans="1:1" x14ac:dyDescent="0.25">
      <c r="A16480">
        <v>-4613</v>
      </c>
    </row>
    <row r="16481" spans="1:1" x14ac:dyDescent="0.25">
      <c r="A16481">
        <v>-5108</v>
      </c>
    </row>
    <row r="16482" spans="1:1" x14ac:dyDescent="0.25">
      <c r="A16482">
        <v>-1537</v>
      </c>
    </row>
    <row r="16483" spans="1:1" x14ac:dyDescent="0.25">
      <c r="A16483">
        <v>-2725</v>
      </c>
    </row>
    <row r="16484" spans="1:1" x14ac:dyDescent="0.25">
      <c r="A16484">
        <v>-1152</v>
      </c>
    </row>
    <row r="16485" spans="1:1" x14ac:dyDescent="0.25">
      <c r="A16485">
        <v>-2679</v>
      </c>
    </row>
    <row r="16486" spans="1:1" x14ac:dyDescent="0.25">
      <c r="A16486">
        <v>-4064</v>
      </c>
    </row>
    <row r="16487" spans="1:1" x14ac:dyDescent="0.25">
      <c r="A16487">
        <v>-2250</v>
      </c>
    </row>
    <row r="16488" spans="1:1" x14ac:dyDescent="0.25">
      <c r="A16488">
        <v>-2576</v>
      </c>
    </row>
    <row r="16489" spans="1:1" x14ac:dyDescent="0.25">
      <c r="A16489">
        <v>-8895</v>
      </c>
    </row>
    <row r="16490" spans="1:1" x14ac:dyDescent="0.25">
      <c r="A16490">
        <v>-8139</v>
      </c>
    </row>
    <row r="16491" spans="1:1" x14ac:dyDescent="0.25">
      <c r="A16491">
        <v>-4377</v>
      </c>
    </row>
    <row r="16492" spans="1:1" x14ac:dyDescent="0.25">
      <c r="A16492">
        <v>-6036</v>
      </c>
    </row>
    <row r="16493" spans="1:1" x14ac:dyDescent="0.25">
      <c r="A16493">
        <v>-7365</v>
      </c>
    </row>
    <row r="16494" spans="1:1" x14ac:dyDescent="0.25">
      <c r="A16494">
        <v>-7783</v>
      </c>
    </row>
    <row r="16495" spans="1:1" x14ac:dyDescent="0.25">
      <c r="A16495">
        <v>-8487</v>
      </c>
    </row>
    <row r="16496" spans="1:1" x14ac:dyDescent="0.25">
      <c r="A16496">
        <v>-9812</v>
      </c>
    </row>
    <row r="16497" spans="1:1" x14ac:dyDescent="0.25">
      <c r="A16497">
        <v>-10218</v>
      </c>
    </row>
    <row r="16498" spans="1:1" x14ac:dyDescent="0.25">
      <c r="A16498">
        <v>-12856</v>
      </c>
    </row>
    <row r="16499" spans="1:1" x14ac:dyDescent="0.25">
      <c r="A16499">
        <v>-13038</v>
      </c>
    </row>
    <row r="16500" spans="1:1" x14ac:dyDescent="0.25">
      <c r="A16500">
        <v>-13302</v>
      </c>
    </row>
    <row r="16501" spans="1:1" x14ac:dyDescent="0.25">
      <c r="A16501">
        <v>-12592</v>
      </c>
    </row>
    <row r="16502" spans="1:1" x14ac:dyDescent="0.25">
      <c r="A16502">
        <v>-9341</v>
      </c>
    </row>
    <row r="16503" spans="1:1" x14ac:dyDescent="0.25">
      <c r="A16503">
        <v>-7125</v>
      </c>
    </row>
    <row r="16504" spans="1:1" x14ac:dyDescent="0.25">
      <c r="A16504">
        <v>-6240</v>
      </c>
    </row>
    <row r="16505" spans="1:1" x14ac:dyDescent="0.25">
      <c r="A16505">
        <v>-9354</v>
      </c>
    </row>
    <row r="16506" spans="1:1" x14ac:dyDescent="0.25">
      <c r="A16506">
        <v>-11658</v>
      </c>
    </row>
    <row r="16507" spans="1:1" x14ac:dyDescent="0.25">
      <c r="A16507">
        <v>-13126</v>
      </c>
    </row>
    <row r="16508" spans="1:1" x14ac:dyDescent="0.25">
      <c r="A16508">
        <v>-12212</v>
      </c>
    </row>
    <row r="16509" spans="1:1" x14ac:dyDescent="0.25">
      <c r="A16509">
        <v>-12724</v>
      </c>
    </row>
    <row r="16510" spans="1:1" x14ac:dyDescent="0.25">
      <c r="A16510">
        <v>-9525</v>
      </c>
    </row>
    <row r="16511" spans="1:1" x14ac:dyDescent="0.25">
      <c r="A16511">
        <v>-3406</v>
      </c>
    </row>
    <row r="16512" spans="1:1" x14ac:dyDescent="0.25">
      <c r="A16512">
        <v>-594</v>
      </c>
    </row>
    <row r="16513" spans="1:1" x14ac:dyDescent="0.25">
      <c r="A16513">
        <v>321</v>
      </c>
    </row>
    <row r="16514" spans="1:1" x14ac:dyDescent="0.25">
      <c r="A16514">
        <v>-2084</v>
      </c>
    </row>
    <row r="16515" spans="1:1" x14ac:dyDescent="0.25">
      <c r="A16515">
        <v>918</v>
      </c>
    </row>
    <row r="16516" spans="1:1" x14ac:dyDescent="0.25">
      <c r="A16516">
        <v>918</v>
      </c>
    </row>
    <row r="16517" spans="1:1" x14ac:dyDescent="0.25">
      <c r="A16517">
        <v>1005</v>
      </c>
    </row>
    <row r="16518" spans="1:1" x14ac:dyDescent="0.25">
      <c r="A16518">
        <v>1702</v>
      </c>
    </row>
    <row r="16519" spans="1:1" x14ac:dyDescent="0.25">
      <c r="A16519">
        <v>2458</v>
      </c>
    </row>
    <row r="16520" spans="1:1" x14ac:dyDescent="0.25">
      <c r="A16520">
        <v>3855</v>
      </c>
    </row>
    <row r="16521" spans="1:1" x14ac:dyDescent="0.25">
      <c r="A16521">
        <v>3965</v>
      </c>
    </row>
    <row r="16522" spans="1:1" x14ac:dyDescent="0.25">
      <c r="A16522">
        <v>6075</v>
      </c>
    </row>
    <row r="16523" spans="1:1" x14ac:dyDescent="0.25">
      <c r="A16523">
        <v>3793</v>
      </c>
    </row>
    <row r="16524" spans="1:1" x14ac:dyDescent="0.25">
      <c r="A16524">
        <v>4892</v>
      </c>
    </row>
    <row r="16525" spans="1:1" x14ac:dyDescent="0.25">
      <c r="A16525">
        <v>4014</v>
      </c>
    </row>
    <row r="16526" spans="1:1" x14ac:dyDescent="0.25">
      <c r="A16526">
        <v>-32</v>
      </c>
    </row>
    <row r="16527" spans="1:1" x14ac:dyDescent="0.25">
      <c r="A16527">
        <v>2389</v>
      </c>
    </row>
    <row r="16528" spans="1:1" x14ac:dyDescent="0.25">
      <c r="A16528">
        <v>344</v>
      </c>
    </row>
    <row r="16529" spans="1:1" x14ac:dyDescent="0.25">
      <c r="A16529">
        <v>-881</v>
      </c>
    </row>
    <row r="16530" spans="1:1" x14ac:dyDescent="0.25">
      <c r="A16530">
        <v>1294</v>
      </c>
    </row>
    <row r="16531" spans="1:1" x14ac:dyDescent="0.25">
      <c r="A16531">
        <v>1030</v>
      </c>
    </row>
    <row r="16532" spans="1:1" x14ac:dyDescent="0.25">
      <c r="A16532">
        <v>-807</v>
      </c>
    </row>
    <row r="16533" spans="1:1" x14ac:dyDescent="0.25">
      <c r="A16533">
        <v>551</v>
      </c>
    </row>
    <row r="16534" spans="1:1" x14ac:dyDescent="0.25">
      <c r="A16534">
        <v>927</v>
      </c>
    </row>
    <row r="16535" spans="1:1" x14ac:dyDescent="0.25">
      <c r="A16535">
        <v>1765</v>
      </c>
    </row>
    <row r="16536" spans="1:1" x14ac:dyDescent="0.25">
      <c r="A16536">
        <v>2543</v>
      </c>
    </row>
    <row r="16537" spans="1:1" x14ac:dyDescent="0.25">
      <c r="A16537">
        <v>2863</v>
      </c>
    </row>
    <row r="16538" spans="1:1" x14ac:dyDescent="0.25">
      <c r="A16538">
        <v>3416</v>
      </c>
    </row>
    <row r="16539" spans="1:1" x14ac:dyDescent="0.25">
      <c r="A16539">
        <v>-1470</v>
      </c>
    </row>
    <row r="16540" spans="1:1" x14ac:dyDescent="0.25">
      <c r="A16540">
        <v>781</v>
      </c>
    </row>
    <row r="16541" spans="1:1" x14ac:dyDescent="0.25">
      <c r="A16541">
        <v>1584</v>
      </c>
    </row>
    <row r="16542" spans="1:1" x14ac:dyDescent="0.25">
      <c r="A16542">
        <v>1940</v>
      </c>
    </row>
    <row r="16543" spans="1:1" x14ac:dyDescent="0.25">
      <c r="A16543">
        <v>1696</v>
      </c>
    </row>
    <row r="16544" spans="1:1" x14ac:dyDescent="0.25">
      <c r="A16544">
        <v>-1329</v>
      </c>
    </row>
    <row r="16545" spans="1:1" x14ac:dyDescent="0.25">
      <c r="A16545">
        <v>377</v>
      </c>
    </row>
    <row r="16546" spans="1:1" x14ac:dyDescent="0.25">
      <c r="A16546">
        <v>129</v>
      </c>
    </row>
    <row r="16547" spans="1:1" x14ac:dyDescent="0.25">
      <c r="A16547">
        <v>224</v>
      </c>
    </row>
    <row r="16548" spans="1:1" x14ac:dyDescent="0.25">
      <c r="A16548">
        <v>683</v>
      </c>
    </row>
    <row r="16549" spans="1:1" x14ac:dyDescent="0.25">
      <c r="A16549">
        <v>-207</v>
      </c>
    </row>
    <row r="16550" spans="1:1" x14ac:dyDescent="0.25">
      <c r="A16550">
        <v>-1980</v>
      </c>
    </row>
    <row r="16551" spans="1:1" x14ac:dyDescent="0.25">
      <c r="A16551">
        <v>-2081</v>
      </c>
    </row>
    <row r="16552" spans="1:1" x14ac:dyDescent="0.25">
      <c r="A16552">
        <v>-957</v>
      </c>
    </row>
    <row r="16553" spans="1:1" x14ac:dyDescent="0.25">
      <c r="A16553">
        <v>2054</v>
      </c>
    </row>
    <row r="16554" spans="1:1" x14ac:dyDescent="0.25">
      <c r="A16554">
        <v>593</v>
      </c>
    </row>
    <row r="16555" spans="1:1" x14ac:dyDescent="0.25">
      <c r="A16555">
        <v>1227</v>
      </c>
    </row>
    <row r="16556" spans="1:1" x14ac:dyDescent="0.25">
      <c r="A16556">
        <v>5584</v>
      </c>
    </row>
    <row r="16557" spans="1:1" x14ac:dyDescent="0.25">
      <c r="A16557">
        <v>6590</v>
      </c>
    </row>
    <row r="16558" spans="1:1" x14ac:dyDescent="0.25">
      <c r="A16558">
        <v>5877</v>
      </c>
    </row>
    <row r="16559" spans="1:1" x14ac:dyDescent="0.25">
      <c r="A16559">
        <v>100</v>
      </c>
    </row>
    <row r="16560" spans="1:1" x14ac:dyDescent="0.25">
      <c r="A16560">
        <v>-3150</v>
      </c>
    </row>
    <row r="16561" spans="1:1" x14ac:dyDescent="0.25">
      <c r="A16561">
        <v>-7583</v>
      </c>
    </row>
    <row r="16562" spans="1:1" x14ac:dyDescent="0.25">
      <c r="A16562">
        <v>-6569</v>
      </c>
    </row>
    <row r="16563" spans="1:1" x14ac:dyDescent="0.25">
      <c r="A16563">
        <v>-3447</v>
      </c>
    </row>
    <row r="16564" spans="1:1" x14ac:dyDescent="0.25">
      <c r="A16564">
        <v>-2170</v>
      </c>
    </row>
    <row r="16565" spans="1:1" x14ac:dyDescent="0.25">
      <c r="A16565">
        <v>-1556</v>
      </c>
    </row>
    <row r="16566" spans="1:1" x14ac:dyDescent="0.25">
      <c r="A16566">
        <v>-1033</v>
      </c>
    </row>
    <row r="16567" spans="1:1" x14ac:dyDescent="0.25">
      <c r="A16567">
        <v>425</v>
      </c>
    </row>
    <row r="16568" spans="1:1" x14ac:dyDescent="0.25">
      <c r="A16568">
        <v>-941</v>
      </c>
    </row>
    <row r="16569" spans="1:1" x14ac:dyDescent="0.25">
      <c r="A16569">
        <v>-3004</v>
      </c>
    </row>
    <row r="16570" spans="1:1" x14ac:dyDescent="0.25">
      <c r="A16570">
        <v>-4047</v>
      </c>
    </row>
    <row r="16571" spans="1:1" x14ac:dyDescent="0.25">
      <c r="A16571">
        <v>-3430</v>
      </c>
    </row>
    <row r="16572" spans="1:1" x14ac:dyDescent="0.25">
      <c r="A16572">
        <v>-1798</v>
      </c>
    </row>
    <row r="16573" spans="1:1" x14ac:dyDescent="0.25">
      <c r="A16573">
        <v>-343</v>
      </c>
    </row>
    <row r="16574" spans="1:1" x14ac:dyDescent="0.25">
      <c r="A16574">
        <v>181</v>
      </c>
    </row>
    <row r="16575" spans="1:1" x14ac:dyDescent="0.25">
      <c r="A16575">
        <v>-1709</v>
      </c>
    </row>
    <row r="16576" spans="1:1" x14ac:dyDescent="0.25">
      <c r="A16576">
        <v>-4119</v>
      </c>
    </row>
    <row r="16577" spans="1:1" x14ac:dyDescent="0.25">
      <c r="A16577">
        <v>-873</v>
      </c>
    </row>
    <row r="16578" spans="1:1" x14ac:dyDescent="0.25">
      <c r="A16578">
        <v>-141</v>
      </c>
    </row>
    <row r="16579" spans="1:1" x14ac:dyDescent="0.25">
      <c r="A16579">
        <v>-125</v>
      </c>
    </row>
    <row r="16580" spans="1:1" x14ac:dyDescent="0.25">
      <c r="A16580">
        <v>1980</v>
      </c>
    </row>
    <row r="16581" spans="1:1" x14ac:dyDescent="0.25">
      <c r="A16581">
        <v>2134</v>
      </c>
    </row>
    <row r="16582" spans="1:1" x14ac:dyDescent="0.25">
      <c r="A16582">
        <v>2015</v>
      </c>
    </row>
    <row r="16583" spans="1:1" x14ac:dyDescent="0.25">
      <c r="A16583">
        <v>-23</v>
      </c>
    </row>
    <row r="16584" spans="1:1" x14ac:dyDescent="0.25">
      <c r="A16584">
        <v>591</v>
      </c>
    </row>
    <row r="16585" spans="1:1" x14ac:dyDescent="0.25">
      <c r="A16585">
        <v>372</v>
      </c>
    </row>
    <row r="16586" spans="1:1" x14ac:dyDescent="0.25">
      <c r="A16586">
        <v>-4493</v>
      </c>
    </row>
    <row r="16587" spans="1:1" x14ac:dyDescent="0.25">
      <c r="A16587">
        <v>-7931</v>
      </c>
    </row>
    <row r="16588" spans="1:1" x14ac:dyDescent="0.25">
      <c r="A16588">
        <v>-7867</v>
      </c>
    </row>
    <row r="16589" spans="1:1" x14ac:dyDescent="0.25">
      <c r="A16589">
        <v>-5667</v>
      </c>
    </row>
    <row r="16590" spans="1:1" x14ac:dyDescent="0.25">
      <c r="A16590">
        <v>-3483</v>
      </c>
    </row>
    <row r="16591" spans="1:1" x14ac:dyDescent="0.25">
      <c r="A16591">
        <v>-3485</v>
      </c>
    </row>
    <row r="16592" spans="1:1" x14ac:dyDescent="0.25">
      <c r="A16592">
        <v>-5191</v>
      </c>
    </row>
    <row r="16593" spans="1:1" x14ac:dyDescent="0.25">
      <c r="A16593">
        <v>-3403</v>
      </c>
    </row>
    <row r="16594" spans="1:1" x14ac:dyDescent="0.25">
      <c r="A16594">
        <v>-2600</v>
      </c>
    </row>
    <row r="16595" spans="1:1" x14ac:dyDescent="0.25">
      <c r="A16595">
        <v>-2824</v>
      </c>
    </row>
    <row r="16596" spans="1:1" x14ac:dyDescent="0.25">
      <c r="A16596">
        <v>-2748</v>
      </c>
    </row>
    <row r="16597" spans="1:1" x14ac:dyDescent="0.25">
      <c r="A16597">
        <v>-1273</v>
      </c>
    </row>
    <row r="16598" spans="1:1" x14ac:dyDescent="0.25">
      <c r="A16598">
        <v>-885</v>
      </c>
    </row>
    <row r="16599" spans="1:1" x14ac:dyDescent="0.25">
      <c r="A16599">
        <v>-959</v>
      </c>
    </row>
    <row r="16600" spans="1:1" x14ac:dyDescent="0.25">
      <c r="A16600">
        <v>-2618</v>
      </c>
    </row>
    <row r="16601" spans="1:1" x14ac:dyDescent="0.25">
      <c r="A16601">
        <v>-7656</v>
      </c>
    </row>
    <row r="16602" spans="1:1" x14ac:dyDescent="0.25">
      <c r="A16602">
        <v>-9496</v>
      </c>
    </row>
    <row r="16603" spans="1:1" x14ac:dyDescent="0.25">
      <c r="A16603">
        <v>-10225</v>
      </c>
    </row>
    <row r="16604" spans="1:1" x14ac:dyDescent="0.25">
      <c r="A16604">
        <v>-8922</v>
      </c>
    </row>
    <row r="16605" spans="1:1" x14ac:dyDescent="0.25">
      <c r="A16605">
        <v>-4574</v>
      </c>
    </row>
    <row r="16606" spans="1:1" x14ac:dyDescent="0.25">
      <c r="A16606">
        <v>-2987</v>
      </c>
    </row>
    <row r="16607" spans="1:1" x14ac:dyDescent="0.25">
      <c r="A16607">
        <v>-739</v>
      </c>
    </row>
    <row r="16608" spans="1:1" x14ac:dyDescent="0.25">
      <c r="A16608">
        <v>1579</v>
      </c>
    </row>
    <row r="16609" spans="1:1" x14ac:dyDescent="0.25">
      <c r="A16609">
        <v>775</v>
      </c>
    </row>
    <row r="16610" spans="1:1" x14ac:dyDescent="0.25">
      <c r="A16610">
        <v>2196</v>
      </c>
    </row>
    <row r="16611" spans="1:1" x14ac:dyDescent="0.25">
      <c r="A16611">
        <v>1889</v>
      </c>
    </row>
    <row r="16612" spans="1:1" x14ac:dyDescent="0.25">
      <c r="A16612">
        <v>3015</v>
      </c>
    </row>
    <row r="16613" spans="1:1" x14ac:dyDescent="0.25">
      <c r="A16613">
        <v>6022</v>
      </c>
    </row>
    <row r="16614" spans="1:1" x14ac:dyDescent="0.25">
      <c r="A16614">
        <v>5382</v>
      </c>
    </row>
    <row r="16615" spans="1:1" x14ac:dyDescent="0.25">
      <c r="A16615">
        <v>4621</v>
      </c>
    </row>
    <row r="16616" spans="1:1" x14ac:dyDescent="0.25">
      <c r="A16616">
        <v>8200</v>
      </c>
    </row>
    <row r="16617" spans="1:1" x14ac:dyDescent="0.25">
      <c r="A16617">
        <v>5317</v>
      </c>
    </row>
    <row r="16618" spans="1:1" x14ac:dyDescent="0.25">
      <c r="A16618">
        <v>1256</v>
      </c>
    </row>
    <row r="16619" spans="1:1" x14ac:dyDescent="0.25">
      <c r="A16619">
        <v>-852</v>
      </c>
    </row>
    <row r="16620" spans="1:1" x14ac:dyDescent="0.25">
      <c r="A16620">
        <v>-1016</v>
      </c>
    </row>
    <row r="16621" spans="1:1" x14ac:dyDescent="0.25">
      <c r="A16621">
        <v>-2351</v>
      </c>
    </row>
    <row r="16622" spans="1:1" x14ac:dyDescent="0.25">
      <c r="A16622">
        <v>-2468</v>
      </c>
    </row>
    <row r="16623" spans="1:1" x14ac:dyDescent="0.25">
      <c r="A16623">
        <v>-1305</v>
      </c>
    </row>
    <row r="16624" spans="1:1" x14ac:dyDescent="0.25">
      <c r="A16624">
        <v>-181</v>
      </c>
    </row>
    <row r="16625" spans="1:1" x14ac:dyDescent="0.25">
      <c r="A16625">
        <v>1946</v>
      </c>
    </row>
    <row r="16626" spans="1:1" x14ac:dyDescent="0.25">
      <c r="A16626">
        <v>1167</v>
      </c>
    </row>
    <row r="16627" spans="1:1" x14ac:dyDescent="0.25">
      <c r="A16627">
        <v>-1422</v>
      </c>
    </row>
    <row r="16628" spans="1:1" x14ac:dyDescent="0.25">
      <c r="A16628">
        <v>-8305</v>
      </c>
    </row>
    <row r="16629" spans="1:1" x14ac:dyDescent="0.25">
      <c r="A16629">
        <v>-10258</v>
      </c>
    </row>
    <row r="16630" spans="1:1" x14ac:dyDescent="0.25">
      <c r="A16630">
        <v>-8084</v>
      </c>
    </row>
    <row r="16631" spans="1:1" x14ac:dyDescent="0.25">
      <c r="A16631">
        <v>-5573</v>
      </c>
    </row>
    <row r="16632" spans="1:1" x14ac:dyDescent="0.25">
      <c r="A16632">
        <v>-4544</v>
      </c>
    </row>
    <row r="16633" spans="1:1" x14ac:dyDescent="0.25">
      <c r="A16633">
        <v>-5350</v>
      </c>
    </row>
    <row r="16634" spans="1:1" x14ac:dyDescent="0.25">
      <c r="A16634">
        <v>-5543</v>
      </c>
    </row>
    <row r="16635" spans="1:1" x14ac:dyDescent="0.25">
      <c r="A16635">
        <v>-9663</v>
      </c>
    </row>
    <row r="16636" spans="1:1" x14ac:dyDescent="0.25">
      <c r="A16636">
        <v>-10973</v>
      </c>
    </row>
    <row r="16637" spans="1:1" x14ac:dyDescent="0.25">
      <c r="A16637">
        <v>-11178</v>
      </c>
    </row>
    <row r="16638" spans="1:1" x14ac:dyDescent="0.25">
      <c r="A16638">
        <v>-11500</v>
      </c>
    </row>
    <row r="16639" spans="1:1" x14ac:dyDescent="0.25">
      <c r="A16639">
        <v>-11241</v>
      </c>
    </row>
    <row r="16640" spans="1:1" x14ac:dyDescent="0.25">
      <c r="A16640">
        <v>-8475</v>
      </c>
    </row>
    <row r="16641" spans="1:1" x14ac:dyDescent="0.25">
      <c r="A16641">
        <v>-6922</v>
      </c>
    </row>
    <row r="16642" spans="1:1" x14ac:dyDescent="0.25">
      <c r="A16642">
        <v>-7347</v>
      </c>
    </row>
    <row r="16643" spans="1:1" x14ac:dyDescent="0.25">
      <c r="A16643">
        <v>-10310</v>
      </c>
    </row>
    <row r="16644" spans="1:1" x14ac:dyDescent="0.25">
      <c r="A16644">
        <v>-11104</v>
      </c>
    </row>
    <row r="16645" spans="1:1" x14ac:dyDescent="0.25">
      <c r="A16645">
        <v>-8684</v>
      </c>
    </row>
    <row r="16646" spans="1:1" x14ac:dyDescent="0.25">
      <c r="A16646">
        <v>-9178</v>
      </c>
    </row>
    <row r="16647" spans="1:1" x14ac:dyDescent="0.25">
      <c r="A16647">
        <v>-7777</v>
      </c>
    </row>
    <row r="16648" spans="1:1" x14ac:dyDescent="0.25">
      <c r="A16648">
        <v>-4255</v>
      </c>
    </row>
    <row r="16649" spans="1:1" x14ac:dyDescent="0.25">
      <c r="A16649">
        <v>-3150</v>
      </c>
    </row>
    <row r="16650" spans="1:1" x14ac:dyDescent="0.25">
      <c r="A16650">
        <v>-3737</v>
      </c>
    </row>
    <row r="16651" spans="1:1" x14ac:dyDescent="0.25">
      <c r="A16651">
        <v>-5535</v>
      </c>
    </row>
    <row r="16652" spans="1:1" x14ac:dyDescent="0.25">
      <c r="A16652">
        <v>-6190</v>
      </c>
    </row>
    <row r="16653" spans="1:1" x14ac:dyDescent="0.25">
      <c r="A16653">
        <v>-4433</v>
      </c>
    </row>
    <row r="16654" spans="1:1" x14ac:dyDescent="0.25">
      <c r="A16654">
        <v>-637</v>
      </c>
    </row>
    <row r="16655" spans="1:1" x14ac:dyDescent="0.25">
      <c r="A16655">
        <v>-1228</v>
      </c>
    </row>
    <row r="16656" spans="1:1" x14ac:dyDescent="0.25">
      <c r="A16656">
        <v>1108</v>
      </c>
    </row>
    <row r="16657" spans="1:1" x14ac:dyDescent="0.25">
      <c r="A16657">
        <v>7466</v>
      </c>
    </row>
    <row r="16658" spans="1:1" x14ac:dyDescent="0.25">
      <c r="A16658">
        <v>7766</v>
      </c>
    </row>
    <row r="16659" spans="1:1" x14ac:dyDescent="0.25">
      <c r="A16659">
        <v>6567</v>
      </c>
    </row>
    <row r="16660" spans="1:1" x14ac:dyDescent="0.25">
      <c r="A16660">
        <v>6681</v>
      </c>
    </row>
    <row r="16661" spans="1:1" x14ac:dyDescent="0.25">
      <c r="A16661">
        <v>5111</v>
      </c>
    </row>
    <row r="16662" spans="1:1" x14ac:dyDescent="0.25">
      <c r="A16662">
        <v>2846</v>
      </c>
    </row>
    <row r="16663" spans="1:1" x14ac:dyDescent="0.25">
      <c r="A16663">
        <v>-197</v>
      </c>
    </row>
    <row r="16664" spans="1:1" x14ac:dyDescent="0.25">
      <c r="A16664">
        <v>309</v>
      </c>
    </row>
    <row r="16665" spans="1:1" x14ac:dyDescent="0.25">
      <c r="A16665">
        <v>921</v>
      </c>
    </row>
    <row r="16666" spans="1:1" x14ac:dyDescent="0.25">
      <c r="A16666">
        <v>-3720</v>
      </c>
    </row>
    <row r="16667" spans="1:1" x14ac:dyDescent="0.25">
      <c r="A16667">
        <v>-4549</v>
      </c>
    </row>
    <row r="16668" spans="1:1" x14ac:dyDescent="0.25">
      <c r="A16668">
        <v>-2553</v>
      </c>
    </row>
    <row r="16669" spans="1:1" x14ac:dyDescent="0.25">
      <c r="A16669">
        <v>-653</v>
      </c>
    </row>
    <row r="16670" spans="1:1" x14ac:dyDescent="0.25">
      <c r="A16670">
        <v>2217</v>
      </c>
    </row>
    <row r="16671" spans="1:1" x14ac:dyDescent="0.25">
      <c r="A16671">
        <v>-92</v>
      </c>
    </row>
    <row r="16672" spans="1:1" x14ac:dyDescent="0.25">
      <c r="A16672">
        <v>-527</v>
      </c>
    </row>
    <row r="16673" spans="1:1" x14ac:dyDescent="0.25">
      <c r="A16673">
        <v>548</v>
      </c>
    </row>
    <row r="16674" spans="1:1" x14ac:dyDescent="0.25">
      <c r="A16674">
        <v>3815</v>
      </c>
    </row>
    <row r="16675" spans="1:1" x14ac:dyDescent="0.25">
      <c r="A16675">
        <v>6504</v>
      </c>
    </row>
    <row r="16676" spans="1:1" x14ac:dyDescent="0.25">
      <c r="A16676">
        <v>7306</v>
      </c>
    </row>
    <row r="16677" spans="1:1" x14ac:dyDescent="0.25">
      <c r="A16677">
        <v>9290</v>
      </c>
    </row>
    <row r="16678" spans="1:1" x14ac:dyDescent="0.25">
      <c r="A16678">
        <v>10192</v>
      </c>
    </row>
    <row r="16679" spans="1:1" x14ac:dyDescent="0.25">
      <c r="A16679">
        <v>10622</v>
      </c>
    </row>
    <row r="16680" spans="1:1" x14ac:dyDescent="0.25">
      <c r="A16680">
        <v>10365</v>
      </c>
    </row>
    <row r="16681" spans="1:1" x14ac:dyDescent="0.25">
      <c r="A16681">
        <v>11046</v>
      </c>
    </row>
    <row r="16682" spans="1:1" x14ac:dyDescent="0.25">
      <c r="A16682">
        <v>8698</v>
      </c>
    </row>
    <row r="16683" spans="1:1" x14ac:dyDescent="0.25">
      <c r="A16683">
        <v>5609</v>
      </c>
    </row>
    <row r="16684" spans="1:1" x14ac:dyDescent="0.25">
      <c r="A16684">
        <v>3545</v>
      </c>
    </row>
    <row r="16685" spans="1:1" x14ac:dyDescent="0.25">
      <c r="A16685">
        <v>3973</v>
      </c>
    </row>
    <row r="16686" spans="1:1" x14ac:dyDescent="0.25">
      <c r="A16686">
        <v>6312</v>
      </c>
    </row>
    <row r="16687" spans="1:1" x14ac:dyDescent="0.25">
      <c r="A16687">
        <v>3582</v>
      </c>
    </row>
    <row r="16688" spans="1:1" x14ac:dyDescent="0.25">
      <c r="A16688">
        <v>3591</v>
      </c>
    </row>
    <row r="16689" spans="1:1" x14ac:dyDescent="0.25">
      <c r="A16689">
        <v>2747</v>
      </c>
    </row>
    <row r="16690" spans="1:1" x14ac:dyDescent="0.25">
      <c r="A16690">
        <v>4984</v>
      </c>
    </row>
    <row r="16691" spans="1:1" x14ac:dyDescent="0.25">
      <c r="A16691">
        <v>5241</v>
      </c>
    </row>
    <row r="16692" spans="1:1" x14ac:dyDescent="0.25">
      <c r="A16692">
        <v>6465</v>
      </c>
    </row>
    <row r="16693" spans="1:1" x14ac:dyDescent="0.25">
      <c r="A16693">
        <v>6844</v>
      </c>
    </row>
    <row r="16694" spans="1:1" x14ac:dyDescent="0.25">
      <c r="A16694">
        <v>6010</v>
      </c>
    </row>
    <row r="16695" spans="1:1" x14ac:dyDescent="0.25">
      <c r="A16695">
        <v>4624</v>
      </c>
    </row>
    <row r="16696" spans="1:1" x14ac:dyDescent="0.25">
      <c r="A16696">
        <v>5151</v>
      </c>
    </row>
    <row r="16697" spans="1:1" x14ac:dyDescent="0.25">
      <c r="A16697">
        <v>5781</v>
      </c>
    </row>
    <row r="16698" spans="1:1" x14ac:dyDescent="0.25">
      <c r="A16698">
        <v>8212</v>
      </c>
    </row>
    <row r="16699" spans="1:1" x14ac:dyDescent="0.25">
      <c r="A16699">
        <v>9712</v>
      </c>
    </row>
    <row r="16700" spans="1:1" x14ac:dyDescent="0.25">
      <c r="A16700">
        <v>9234</v>
      </c>
    </row>
    <row r="16701" spans="1:1" x14ac:dyDescent="0.25">
      <c r="A16701">
        <v>8700</v>
      </c>
    </row>
    <row r="16702" spans="1:1" x14ac:dyDescent="0.25">
      <c r="A16702">
        <v>7793</v>
      </c>
    </row>
    <row r="16703" spans="1:1" x14ac:dyDescent="0.25">
      <c r="A16703">
        <v>6061</v>
      </c>
    </row>
    <row r="16704" spans="1:1" x14ac:dyDescent="0.25">
      <c r="A16704">
        <v>6342</v>
      </c>
    </row>
    <row r="16705" spans="1:1" x14ac:dyDescent="0.25">
      <c r="A16705">
        <v>4791</v>
      </c>
    </row>
    <row r="16706" spans="1:1" x14ac:dyDescent="0.25">
      <c r="A16706">
        <v>1038</v>
      </c>
    </row>
    <row r="16707" spans="1:1" x14ac:dyDescent="0.25">
      <c r="A16707">
        <v>3360</v>
      </c>
    </row>
    <row r="16708" spans="1:1" x14ac:dyDescent="0.25">
      <c r="A16708">
        <v>2964</v>
      </c>
    </row>
    <row r="16709" spans="1:1" x14ac:dyDescent="0.25">
      <c r="A16709">
        <v>2140</v>
      </c>
    </row>
    <row r="16710" spans="1:1" x14ac:dyDescent="0.25">
      <c r="A16710">
        <v>3365</v>
      </c>
    </row>
    <row r="16711" spans="1:1" x14ac:dyDescent="0.25">
      <c r="A16711">
        <v>7348</v>
      </c>
    </row>
    <row r="16712" spans="1:1" x14ac:dyDescent="0.25">
      <c r="A16712">
        <v>8551</v>
      </c>
    </row>
    <row r="16713" spans="1:1" x14ac:dyDescent="0.25">
      <c r="A16713">
        <v>7843</v>
      </c>
    </row>
    <row r="16714" spans="1:1" x14ac:dyDescent="0.25">
      <c r="A16714">
        <v>9651</v>
      </c>
    </row>
    <row r="16715" spans="1:1" x14ac:dyDescent="0.25">
      <c r="A16715">
        <v>9317</v>
      </c>
    </row>
    <row r="16716" spans="1:1" x14ac:dyDescent="0.25">
      <c r="A16716">
        <v>5900</v>
      </c>
    </row>
    <row r="16717" spans="1:1" x14ac:dyDescent="0.25">
      <c r="A16717">
        <v>5357</v>
      </c>
    </row>
    <row r="16718" spans="1:1" x14ac:dyDescent="0.25">
      <c r="A16718">
        <v>4222</v>
      </c>
    </row>
    <row r="16719" spans="1:1" x14ac:dyDescent="0.25">
      <c r="A16719">
        <v>7186</v>
      </c>
    </row>
    <row r="16720" spans="1:1" x14ac:dyDescent="0.25">
      <c r="A16720">
        <v>10853</v>
      </c>
    </row>
    <row r="16721" spans="1:1" x14ac:dyDescent="0.25">
      <c r="A16721">
        <v>6985</v>
      </c>
    </row>
    <row r="16722" spans="1:1" x14ac:dyDescent="0.25">
      <c r="A16722">
        <v>5563</v>
      </c>
    </row>
    <row r="16723" spans="1:1" x14ac:dyDescent="0.25">
      <c r="A16723">
        <v>5761</v>
      </c>
    </row>
    <row r="16724" spans="1:1" x14ac:dyDescent="0.25">
      <c r="A16724">
        <v>5706</v>
      </c>
    </row>
    <row r="16725" spans="1:1" x14ac:dyDescent="0.25">
      <c r="A16725">
        <v>2239</v>
      </c>
    </row>
    <row r="16726" spans="1:1" x14ac:dyDescent="0.25">
      <c r="A16726">
        <v>2374</v>
      </c>
    </row>
    <row r="16727" spans="1:1" x14ac:dyDescent="0.25">
      <c r="A16727">
        <v>5294</v>
      </c>
    </row>
    <row r="16728" spans="1:1" x14ac:dyDescent="0.25">
      <c r="A16728">
        <v>5647</v>
      </c>
    </row>
    <row r="16729" spans="1:1" x14ac:dyDescent="0.25">
      <c r="A16729">
        <v>6260</v>
      </c>
    </row>
    <row r="16730" spans="1:1" x14ac:dyDescent="0.25">
      <c r="A16730">
        <v>7688</v>
      </c>
    </row>
    <row r="16731" spans="1:1" x14ac:dyDescent="0.25">
      <c r="A16731">
        <v>8091</v>
      </c>
    </row>
    <row r="16732" spans="1:1" x14ac:dyDescent="0.25">
      <c r="A16732">
        <v>8446</v>
      </c>
    </row>
    <row r="16733" spans="1:1" x14ac:dyDescent="0.25">
      <c r="A16733">
        <v>7259</v>
      </c>
    </row>
    <row r="16734" spans="1:1" x14ac:dyDescent="0.25">
      <c r="A16734">
        <v>8368</v>
      </c>
    </row>
    <row r="16735" spans="1:1" x14ac:dyDescent="0.25">
      <c r="A16735">
        <v>9250</v>
      </c>
    </row>
    <row r="16736" spans="1:1" x14ac:dyDescent="0.25">
      <c r="A16736">
        <v>9712</v>
      </c>
    </row>
    <row r="16737" spans="1:1" x14ac:dyDescent="0.25">
      <c r="A16737">
        <v>6969</v>
      </c>
    </row>
    <row r="16738" spans="1:1" x14ac:dyDescent="0.25">
      <c r="A16738">
        <v>4400</v>
      </c>
    </row>
    <row r="16739" spans="1:1" x14ac:dyDescent="0.25">
      <c r="A16739">
        <v>4839</v>
      </c>
    </row>
    <row r="16740" spans="1:1" x14ac:dyDescent="0.25">
      <c r="A16740">
        <v>2603</v>
      </c>
    </row>
    <row r="16741" spans="1:1" x14ac:dyDescent="0.25">
      <c r="A16741">
        <v>340</v>
      </c>
    </row>
    <row r="16742" spans="1:1" x14ac:dyDescent="0.25">
      <c r="A16742">
        <v>1633</v>
      </c>
    </row>
    <row r="16743" spans="1:1" x14ac:dyDescent="0.25">
      <c r="A16743">
        <v>-263</v>
      </c>
    </row>
    <row r="16744" spans="1:1" x14ac:dyDescent="0.25">
      <c r="A16744">
        <v>1026</v>
      </c>
    </row>
    <row r="16745" spans="1:1" x14ac:dyDescent="0.25">
      <c r="A16745">
        <v>3952</v>
      </c>
    </row>
    <row r="16746" spans="1:1" x14ac:dyDescent="0.25">
      <c r="A16746">
        <v>1111</v>
      </c>
    </row>
    <row r="16747" spans="1:1" x14ac:dyDescent="0.25">
      <c r="A16747">
        <v>830</v>
      </c>
    </row>
    <row r="16748" spans="1:1" x14ac:dyDescent="0.25">
      <c r="A16748">
        <v>435</v>
      </c>
    </row>
    <row r="16749" spans="1:1" x14ac:dyDescent="0.25">
      <c r="A16749">
        <v>3373</v>
      </c>
    </row>
    <row r="16750" spans="1:1" x14ac:dyDescent="0.25">
      <c r="A16750">
        <v>7537</v>
      </c>
    </row>
    <row r="16751" spans="1:1" x14ac:dyDescent="0.25">
      <c r="A16751">
        <v>8393</v>
      </c>
    </row>
    <row r="16752" spans="1:1" x14ac:dyDescent="0.25">
      <c r="A16752">
        <v>7593</v>
      </c>
    </row>
    <row r="16753" spans="1:1" x14ac:dyDescent="0.25">
      <c r="A16753">
        <v>5065</v>
      </c>
    </row>
    <row r="16754" spans="1:1" x14ac:dyDescent="0.25">
      <c r="A16754">
        <v>4799</v>
      </c>
    </row>
    <row r="16755" spans="1:1" x14ac:dyDescent="0.25">
      <c r="A16755">
        <v>3388</v>
      </c>
    </row>
    <row r="16756" spans="1:1" x14ac:dyDescent="0.25">
      <c r="A16756">
        <v>2461</v>
      </c>
    </row>
    <row r="16757" spans="1:1" x14ac:dyDescent="0.25">
      <c r="A16757">
        <v>5455</v>
      </c>
    </row>
    <row r="16758" spans="1:1" x14ac:dyDescent="0.25">
      <c r="A16758">
        <v>5992</v>
      </c>
    </row>
    <row r="16759" spans="1:1" x14ac:dyDescent="0.25">
      <c r="A16759">
        <v>6613</v>
      </c>
    </row>
    <row r="16760" spans="1:1" x14ac:dyDescent="0.25">
      <c r="A16760">
        <v>9106</v>
      </c>
    </row>
    <row r="16761" spans="1:1" x14ac:dyDescent="0.25">
      <c r="A16761">
        <v>9191</v>
      </c>
    </row>
    <row r="16762" spans="1:1" x14ac:dyDescent="0.25">
      <c r="A16762">
        <v>3622</v>
      </c>
    </row>
    <row r="16763" spans="1:1" x14ac:dyDescent="0.25">
      <c r="A16763">
        <v>-2036</v>
      </c>
    </row>
    <row r="16764" spans="1:1" x14ac:dyDescent="0.25">
      <c r="A16764">
        <v>-1</v>
      </c>
    </row>
    <row r="16765" spans="1:1" x14ac:dyDescent="0.25">
      <c r="A16765">
        <v>3126</v>
      </c>
    </row>
    <row r="16766" spans="1:1" x14ac:dyDescent="0.25">
      <c r="A16766">
        <v>6032</v>
      </c>
    </row>
    <row r="16767" spans="1:1" x14ac:dyDescent="0.25">
      <c r="A16767">
        <v>5050</v>
      </c>
    </row>
    <row r="16768" spans="1:1" x14ac:dyDescent="0.25">
      <c r="A16768">
        <v>4614</v>
      </c>
    </row>
    <row r="16769" spans="1:1" x14ac:dyDescent="0.25">
      <c r="A16769">
        <v>3838</v>
      </c>
    </row>
    <row r="16770" spans="1:1" x14ac:dyDescent="0.25">
      <c r="A16770">
        <v>3309</v>
      </c>
    </row>
    <row r="16771" spans="1:1" x14ac:dyDescent="0.25">
      <c r="A16771">
        <v>2458</v>
      </c>
    </row>
    <row r="16772" spans="1:1" x14ac:dyDescent="0.25">
      <c r="A16772">
        <v>1033</v>
      </c>
    </row>
    <row r="16773" spans="1:1" x14ac:dyDescent="0.25">
      <c r="A16773">
        <v>2077</v>
      </c>
    </row>
    <row r="16774" spans="1:1" x14ac:dyDescent="0.25">
      <c r="A16774">
        <v>3894</v>
      </c>
    </row>
    <row r="16775" spans="1:1" x14ac:dyDescent="0.25">
      <c r="A16775">
        <v>4615</v>
      </c>
    </row>
    <row r="16776" spans="1:1" x14ac:dyDescent="0.25">
      <c r="A16776">
        <v>6160</v>
      </c>
    </row>
    <row r="16777" spans="1:1" x14ac:dyDescent="0.25">
      <c r="A16777">
        <v>6430</v>
      </c>
    </row>
    <row r="16778" spans="1:1" x14ac:dyDescent="0.25">
      <c r="A16778">
        <v>8897</v>
      </c>
    </row>
    <row r="16779" spans="1:1" x14ac:dyDescent="0.25">
      <c r="A16779">
        <v>10877</v>
      </c>
    </row>
    <row r="16780" spans="1:1" x14ac:dyDescent="0.25">
      <c r="A16780">
        <v>8511</v>
      </c>
    </row>
    <row r="16781" spans="1:1" x14ac:dyDescent="0.25">
      <c r="A16781">
        <v>4389</v>
      </c>
    </row>
    <row r="16782" spans="1:1" x14ac:dyDescent="0.25">
      <c r="A16782">
        <v>2789</v>
      </c>
    </row>
    <row r="16783" spans="1:1" x14ac:dyDescent="0.25">
      <c r="A16783">
        <v>3437</v>
      </c>
    </row>
    <row r="16784" spans="1:1" x14ac:dyDescent="0.25">
      <c r="A16784">
        <v>2615</v>
      </c>
    </row>
    <row r="16785" spans="1:1" x14ac:dyDescent="0.25">
      <c r="A16785">
        <v>4290</v>
      </c>
    </row>
    <row r="16786" spans="1:1" x14ac:dyDescent="0.25">
      <c r="A16786">
        <v>4990</v>
      </c>
    </row>
    <row r="16787" spans="1:1" x14ac:dyDescent="0.25">
      <c r="A16787">
        <v>1968</v>
      </c>
    </row>
    <row r="16788" spans="1:1" x14ac:dyDescent="0.25">
      <c r="A16788">
        <v>-465</v>
      </c>
    </row>
    <row r="16789" spans="1:1" x14ac:dyDescent="0.25">
      <c r="A16789">
        <v>-1620</v>
      </c>
    </row>
    <row r="16790" spans="1:1" x14ac:dyDescent="0.25">
      <c r="A16790">
        <v>-581</v>
      </c>
    </row>
    <row r="16791" spans="1:1" x14ac:dyDescent="0.25">
      <c r="A16791">
        <v>2866</v>
      </c>
    </row>
    <row r="16792" spans="1:1" x14ac:dyDescent="0.25">
      <c r="A16792">
        <v>4356</v>
      </c>
    </row>
    <row r="16793" spans="1:1" x14ac:dyDescent="0.25">
      <c r="A16793">
        <v>2912</v>
      </c>
    </row>
    <row r="16794" spans="1:1" x14ac:dyDescent="0.25">
      <c r="A16794">
        <v>5474</v>
      </c>
    </row>
    <row r="16795" spans="1:1" x14ac:dyDescent="0.25">
      <c r="A16795">
        <v>7098</v>
      </c>
    </row>
    <row r="16796" spans="1:1" x14ac:dyDescent="0.25">
      <c r="A16796">
        <v>9242</v>
      </c>
    </row>
    <row r="16797" spans="1:1" x14ac:dyDescent="0.25">
      <c r="A16797">
        <v>7611</v>
      </c>
    </row>
    <row r="16798" spans="1:1" x14ac:dyDescent="0.25">
      <c r="A16798">
        <v>5822</v>
      </c>
    </row>
    <row r="16799" spans="1:1" x14ac:dyDescent="0.25">
      <c r="A16799">
        <v>5600</v>
      </c>
    </row>
    <row r="16800" spans="1:1" x14ac:dyDescent="0.25">
      <c r="A16800">
        <v>3667</v>
      </c>
    </row>
    <row r="16801" spans="1:1" x14ac:dyDescent="0.25">
      <c r="A16801">
        <v>6250</v>
      </c>
    </row>
    <row r="16802" spans="1:1" x14ac:dyDescent="0.25">
      <c r="A16802">
        <v>7322</v>
      </c>
    </row>
    <row r="16803" spans="1:1" x14ac:dyDescent="0.25">
      <c r="A16803">
        <v>6493</v>
      </c>
    </row>
    <row r="16804" spans="1:1" x14ac:dyDescent="0.25">
      <c r="A16804">
        <v>6615</v>
      </c>
    </row>
    <row r="16805" spans="1:1" x14ac:dyDescent="0.25">
      <c r="A16805">
        <v>9824</v>
      </c>
    </row>
    <row r="16806" spans="1:1" x14ac:dyDescent="0.25">
      <c r="A16806">
        <v>11744</v>
      </c>
    </row>
    <row r="16807" spans="1:1" x14ac:dyDescent="0.25">
      <c r="A16807">
        <v>15584</v>
      </c>
    </row>
    <row r="16808" spans="1:1" x14ac:dyDescent="0.25">
      <c r="A16808">
        <v>15511</v>
      </c>
    </row>
    <row r="16809" spans="1:1" x14ac:dyDescent="0.25">
      <c r="A16809">
        <v>12246</v>
      </c>
    </row>
    <row r="16810" spans="1:1" x14ac:dyDescent="0.25">
      <c r="A16810">
        <v>9118</v>
      </c>
    </row>
    <row r="16811" spans="1:1" x14ac:dyDescent="0.25">
      <c r="A16811">
        <v>9666</v>
      </c>
    </row>
    <row r="16812" spans="1:1" x14ac:dyDescent="0.25">
      <c r="A16812">
        <v>10702</v>
      </c>
    </row>
    <row r="16813" spans="1:1" x14ac:dyDescent="0.25">
      <c r="A16813">
        <v>12983</v>
      </c>
    </row>
    <row r="16814" spans="1:1" x14ac:dyDescent="0.25">
      <c r="A16814">
        <v>13145</v>
      </c>
    </row>
    <row r="16815" spans="1:1" x14ac:dyDescent="0.25">
      <c r="A16815">
        <v>10584</v>
      </c>
    </row>
    <row r="16816" spans="1:1" x14ac:dyDescent="0.25">
      <c r="A16816">
        <v>9194</v>
      </c>
    </row>
    <row r="16817" spans="1:1" x14ac:dyDescent="0.25">
      <c r="A16817">
        <v>9614</v>
      </c>
    </row>
    <row r="16818" spans="1:1" x14ac:dyDescent="0.25">
      <c r="A16818">
        <v>12426</v>
      </c>
    </row>
    <row r="16819" spans="1:1" x14ac:dyDescent="0.25">
      <c r="A16819">
        <v>11456</v>
      </c>
    </row>
    <row r="16820" spans="1:1" x14ac:dyDescent="0.25">
      <c r="A16820">
        <v>2948</v>
      </c>
    </row>
    <row r="16821" spans="1:1" x14ac:dyDescent="0.25">
      <c r="A16821">
        <v>-2903</v>
      </c>
    </row>
    <row r="16822" spans="1:1" x14ac:dyDescent="0.25">
      <c r="A16822">
        <v>-2767</v>
      </c>
    </row>
    <row r="16823" spans="1:1" x14ac:dyDescent="0.25">
      <c r="A16823">
        <v>-2048</v>
      </c>
    </row>
    <row r="16824" spans="1:1" x14ac:dyDescent="0.25">
      <c r="A16824">
        <v>-884</v>
      </c>
    </row>
    <row r="16825" spans="1:1" x14ac:dyDescent="0.25">
      <c r="A16825">
        <v>-2219</v>
      </c>
    </row>
    <row r="16826" spans="1:1" x14ac:dyDescent="0.25">
      <c r="A16826">
        <v>-3787</v>
      </c>
    </row>
    <row r="16827" spans="1:1" x14ac:dyDescent="0.25">
      <c r="A16827">
        <v>-1348</v>
      </c>
    </row>
    <row r="16828" spans="1:1" x14ac:dyDescent="0.25">
      <c r="A16828">
        <v>1609</v>
      </c>
    </row>
    <row r="16829" spans="1:1" x14ac:dyDescent="0.25">
      <c r="A16829">
        <v>187</v>
      </c>
    </row>
    <row r="16830" spans="1:1" x14ac:dyDescent="0.25">
      <c r="A16830">
        <v>2562</v>
      </c>
    </row>
    <row r="16831" spans="1:1" x14ac:dyDescent="0.25">
      <c r="A16831">
        <v>1204</v>
      </c>
    </row>
    <row r="16832" spans="1:1" x14ac:dyDescent="0.25">
      <c r="A16832">
        <v>1333</v>
      </c>
    </row>
    <row r="16833" spans="1:1" x14ac:dyDescent="0.25">
      <c r="A16833">
        <v>1956</v>
      </c>
    </row>
    <row r="16834" spans="1:1" x14ac:dyDescent="0.25">
      <c r="A16834">
        <v>3113</v>
      </c>
    </row>
    <row r="16835" spans="1:1" x14ac:dyDescent="0.25">
      <c r="A16835">
        <v>1708</v>
      </c>
    </row>
    <row r="16836" spans="1:1" x14ac:dyDescent="0.25">
      <c r="A16836">
        <v>290</v>
      </c>
    </row>
    <row r="16837" spans="1:1" x14ac:dyDescent="0.25">
      <c r="A16837">
        <v>1471</v>
      </c>
    </row>
    <row r="16838" spans="1:1" x14ac:dyDescent="0.25">
      <c r="A16838">
        <v>2242</v>
      </c>
    </row>
    <row r="16839" spans="1:1" x14ac:dyDescent="0.25">
      <c r="A16839">
        <v>-1141</v>
      </c>
    </row>
    <row r="16840" spans="1:1" x14ac:dyDescent="0.25">
      <c r="A16840">
        <v>-5309</v>
      </c>
    </row>
    <row r="16841" spans="1:1" x14ac:dyDescent="0.25">
      <c r="A16841">
        <v>-6178</v>
      </c>
    </row>
    <row r="16842" spans="1:1" x14ac:dyDescent="0.25">
      <c r="A16842">
        <v>-3238</v>
      </c>
    </row>
    <row r="16843" spans="1:1" x14ac:dyDescent="0.25">
      <c r="A16843">
        <v>2210</v>
      </c>
    </row>
    <row r="16844" spans="1:1" x14ac:dyDescent="0.25">
      <c r="A16844">
        <v>5177</v>
      </c>
    </row>
    <row r="16845" spans="1:1" x14ac:dyDescent="0.25">
      <c r="A16845">
        <v>6147</v>
      </c>
    </row>
    <row r="16846" spans="1:1" x14ac:dyDescent="0.25">
      <c r="A16846">
        <v>6708</v>
      </c>
    </row>
    <row r="16847" spans="1:1" x14ac:dyDescent="0.25">
      <c r="A16847">
        <v>8222</v>
      </c>
    </row>
    <row r="16848" spans="1:1" x14ac:dyDescent="0.25">
      <c r="A16848">
        <v>9083</v>
      </c>
    </row>
    <row r="16849" spans="1:1" x14ac:dyDescent="0.25">
      <c r="A16849">
        <v>8600</v>
      </c>
    </row>
    <row r="16850" spans="1:1" x14ac:dyDescent="0.25">
      <c r="A16850">
        <v>6674</v>
      </c>
    </row>
    <row r="16851" spans="1:1" x14ac:dyDescent="0.25">
      <c r="A16851">
        <v>7447</v>
      </c>
    </row>
    <row r="16852" spans="1:1" x14ac:dyDescent="0.25">
      <c r="A16852">
        <v>7612</v>
      </c>
    </row>
    <row r="16853" spans="1:1" x14ac:dyDescent="0.25">
      <c r="A16853">
        <v>5208</v>
      </c>
    </row>
    <row r="16854" spans="1:1" x14ac:dyDescent="0.25">
      <c r="A16854">
        <v>4682</v>
      </c>
    </row>
    <row r="16855" spans="1:1" x14ac:dyDescent="0.25">
      <c r="A16855">
        <v>6230</v>
      </c>
    </row>
    <row r="16856" spans="1:1" x14ac:dyDescent="0.25">
      <c r="A16856">
        <v>8954</v>
      </c>
    </row>
    <row r="16857" spans="1:1" x14ac:dyDescent="0.25">
      <c r="A16857">
        <v>2694</v>
      </c>
    </row>
    <row r="16858" spans="1:1" x14ac:dyDescent="0.25">
      <c r="A16858">
        <v>343</v>
      </c>
    </row>
    <row r="16859" spans="1:1" x14ac:dyDescent="0.25">
      <c r="A16859">
        <v>1899</v>
      </c>
    </row>
    <row r="16860" spans="1:1" x14ac:dyDescent="0.25">
      <c r="A16860">
        <v>4208</v>
      </c>
    </row>
    <row r="16861" spans="1:1" x14ac:dyDescent="0.25">
      <c r="A16861">
        <v>1873</v>
      </c>
    </row>
    <row r="16862" spans="1:1" x14ac:dyDescent="0.25">
      <c r="A16862">
        <v>-491</v>
      </c>
    </row>
    <row r="16863" spans="1:1" x14ac:dyDescent="0.25">
      <c r="A16863">
        <v>-46</v>
      </c>
    </row>
    <row r="16864" spans="1:1" x14ac:dyDescent="0.25">
      <c r="A16864">
        <v>1626</v>
      </c>
    </row>
    <row r="16865" spans="1:1" x14ac:dyDescent="0.25">
      <c r="A16865">
        <v>2619</v>
      </c>
    </row>
    <row r="16866" spans="1:1" x14ac:dyDescent="0.25">
      <c r="A16866">
        <v>1592</v>
      </c>
    </row>
    <row r="16867" spans="1:1" x14ac:dyDescent="0.25">
      <c r="A16867">
        <v>-1350</v>
      </c>
    </row>
    <row r="16868" spans="1:1" x14ac:dyDescent="0.25">
      <c r="A16868">
        <v>-1402</v>
      </c>
    </row>
    <row r="16869" spans="1:1" x14ac:dyDescent="0.25">
      <c r="A16869">
        <v>-3413</v>
      </c>
    </row>
    <row r="16870" spans="1:1" x14ac:dyDescent="0.25">
      <c r="A16870">
        <v>356</v>
      </c>
    </row>
    <row r="16871" spans="1:1" x14ac:dyDescent="0.25">
      <c r="A16871">
        <v>1770</v>
      </c>
    </row>
    <row r="16872" spans="1:1" x14ac:dyDescent="0.25">
      <c r="A16872">
        <v>3845</v>
      </c>
    </row>
    <row r="16873" spans="1:1" x14ac:dyDescent="0.25">
      <c r="A16873">
        <v>5157</v>
      </c>
    </row>
    <row r="16874" spans="1:1" x14ac:dyDescent="0.25">
      <c r="A16874">
        <v>3885</v>
      </c>
    </row>
    <row r="16875" spans="1:1" x14ac:dyDescent="0.25">
      <c r="A16875">
        <v>3325</v>
      </c>
    </row>
    <row r="16876" spans="1:1" x14ac:dyDescent="0.25">
      <c r="A16876">
        <v>4397</v>
      </c>
    </row>
    <row r="16877" spans="1:1" x14ac:dyDescent="0.25">
      <c r="A16877">
        <v>4011</v>
      </c>
    </row>
    <row r="16878" spans="1:1" x14ac:dyDescent="0.25">
      <c r="A16878">
        <v>3002</v>
      </c>
    </row>
    <row r="16879" spans="1:1" x14ac:dyDescent="0.25">
      <c r="A16879">
        <v>-1226</v>
      </c>
    </row>
    <row r="16880" spans="1:1" x14ac:dyDescent="0.25">
      <c r="A16880">
        <v>-1095</v>
      </c>
    </row>
    <row r="16881" spans="1:1" x14ac:dyDescent="0.25">
      <c r="A16881">
        <v>-4971</v>
      </c>
    </row>
    <row r="16882" spans="1:1" x14ac:dyDescent="0.25">
      <c r="A16882">
        <v>-5105</v>
      </c>
    </row>
    <row r="16883" spans="1:1" x14ac:dyDescent="0.25">
      <c r="A16883">
        <v>-6840</v>
      </c>
    </row>
    <row r="16884" spans="1:1" x14ac:dyDescent="0.25">
      <c r="A16884">
        <v>-6259</v>
      </c>
    </row>
    <row r="16885" spans="1:1" x14ac:dyDescent="0.25">
      <c r="A16885">
        <v>-2721</v>
      </c>
    </row>
    <row r="16886" spans="1:1" x14ac:dyDescent="0.25">
      <c r="A16886">
        <v>2345</v>
      </c>
    </row>
    <row r="16887" spans="1:1" x14ac:dyDescent="0.25">
      <c r="A16887">
        <v>3797</v>
      </c>
    </row>
    <row r="16888" spans="1:1" x14ac:dyDescent="0.25">
      <c r="A16888">
        <v>257</v>
      </c>
    </row>
    <row r="16889" spans="1:1" x14ac:dyDescent="0.25">
      <c r="A16889">
        <v>580</v>
      </c>
    </row>
    <row r="16890" spans="1:1" x14ac:dyDescent="0.25">
      <c r="A16890">
        <v>2632</v>
      </c>
    </row>
    <row r="16891" spans="1:1" x14ac:dyDescent="0.25">
      <c r="A16891">
        <v>3586</v>
      </c>
    </row>
    <row r="16892" spans="1:1" x14ac:dyDescent="0.25">
      <c r="A16892">
        <v>2245</v>
      </c>
    </row>
    <row r="16893" spans="1:1" x14ac:dyDescent="0.25">
      <c r="A16893">
        <v>2223</v>
      </c>
    </row>
    <row r="16894" spans="1:1" x14ac:dyDescent="0.25">
      <c r="A16894">
        <v>257</v>
      </c>
    </row>
    <row r="16895" spans="1:1" x14ac:dyDescent="0.25">
      <c r="A16895">
        <v>-712</v>
      </c>
    </row>
    <row r="16896" spans="1:1" x14ac:dyDescent="0.25">
      <c r="A16896">
        <v>-3872</v>
      </c>
    </row>
    <row r="16897" spans="1:1" x14ac:dyDescent="0.25">
      <c r="A16897">
        <v>-7078</v>
      </c>
    </row>
    <row r="16898" spans="1:1" x14ac:dyDescent="0.25">
      <c r="A16898">
        <v>-4594</v>
      </c>
    </row>
    <row r="16899" spans="1:1" x14ac:dyDescent="0.25">
      <c r="A16899">
        <v>-680</v>
      </c>
    </row>
    <row r="16900" spans="1:1" x14ac:dyDescent="0.25">
      <c r="A16900">
        <v>2054</v>
      </c>
    </row>
    <row r="16901" spans="1:1" x14ac:dyDescent="0.25">
      <c r="A16901">
        <v>1781</v>
      </c>
    </row>
    <row r="16902" spans="1:1" x14ac:dyDescent="0.25">
      <c r="A16902">
        <v>1194</v>
      </c>
    </row>
    <row r="16903" spans="1:1" x14ac:dyDescent="0.25">
      <c r="A16903">
        <v>3711</v>
      </c>
    </row>
    <row r="16904" spans="1:1" x14ac:dyDescent="0.25">
      <c r="A16904">
        <v>581</v>
      </c>
    </row>
    <row r="16905" spans="1:1" x14ac:dyDescent="0.25">
      <c r="A16905">
        <v>-1114</v>
      </c>
    </row>
    <row r="16906" spans="1:1" x14ac:dyDescent="0.25">
      <c r="A16906">
        <v>-4679</v>
      </c>
    </row>
    <row r="16907" spans="1:1" x14ac:dyDescent="0.25">
      <c r="A16907">
        <v>-2070</v>
      </c>
    </row>
    <row r="16908" spans="1:1" x14ac:dyDescent="0.25">
      <c r="A16908">
        <v>-586</v>
      </c>
    </row>
    <row r="16909" spans="1:1" x14ac:dyDescent="0.25">
      <c r="A16909">
        <v>-184</v>
      </c>
    </row>
    <row r="16910" spans="1:1" x14ac:dyDescent="0.25">
      <c r="A16910">
        <v>-867</v>
      </c>
    </row>
    <row r="16911" spans="1:1" x14ac:dyDescent="0.25">
      <c r="A16911">
        <v>-410</v>
      </c>
    </row>
    <row r="16912" spans="1:1" x14ac:dyDescent="0.25">
      <c r="A16912">
        <v>1817</v>
      </c>
    </row>
    <row r="16913" spans="1:1" x14ac:dyDescent="0.25">
      <c r="A16913">
        <v>2896</v>
      </c>
    </row>
    <row r="16914" spans="1:1" x14ac:dyDescent="0.25">
      <c r="A16914">
        <v>2183</v>
      </c>
    </row>
    <row r="16915" spans="1:1" x14ac:dyDescent="0.25">
      <c r="A16915">
        <v>-2255</v>
      </c>
    </row>
    <row r="16916" spans="1:1" x14ac:dyDescent="0.25">
      <c r="A16916">
        <v>-1617</v>
      </c>
    </row>
    <row r="16917" spans="1:1" x14ac:dyDescent="0.25">
      <c r="A16917">
        <v>3406</v>
      </c>
    </row>
    <row r="16918" spans="1:1" x14ac:dyDescent="0.25">
      <c r="A16918">
        <v>4621</v>
      </c>
    </row>
    <row r="16919" spans="1:1" x14ac:dyDescent="0.25">
      <c r="A16919">
        <v>1613</v>
      </c>
    </row>
    <row r="16920" spans="1:1" x14ac:dyDescent="0.25">
      <c r="A16920">
        <v>1442</v>
      </c>
    </row>
    <row r="16921" spans="1:1" x14ac:dyDescent="0.25">
      <c r="A16921">
        <v>1962</v>
      </c>
    </row>
    <row r="16922" spans="1:1" x14ac:dyDescent="0.25">
      <c r="A16922">
        <v>2971</v>
      </c>
    </row>
    <row r="16923" spans="1:1" x14ac:dyDescent="0.25">
      <c r="A16923">
        <v>1402</v>
      </c>
    </row>
    <row r="16924" spans="1:1" x14ac:dyDescent="0.25">
      <c r="A16924">
        <v>1629</v>
      </c>
    </row>
    <row r="16925" spans="1:1" x14ac:dyDescent="0.25">
      <c r="A16925">
        <v>-67</v>
      </c>
    </row>
    <row r="16926" spans="1:1" x14ac:dyDescent="0.25">
      <c r="A16926">
        <v>2437</v>
      </c>
    </row>
    <row r="16927" spans="1:1" x14ac:dyDescent="0.25">
      <c r="A16927">
        <v>640</v>
      </c>
    </row>
    <row r="16928" spans="1:1" x14ac:dyDescent="0.25">
      <c r="A16928">
        <v>3278</v>
      </c>
    </row>
    <row r="16929" spans="1:1" x14ac:dyDescent="0.25">
      <c r="A16929">
        <v>1343</v>
      </c>
    </row>
    <row r="16930" spans="1:1" x14ac:dyDescent="0.25">
      <c r="A16930">
        <v>3839</v>
      </c>
    </row>
    <row r="16931" spans="1:1" x14ac:dyDescent="0.25">
      <c r="A16931">
        <v>6932</v>
      </c>
    </row>
    <row r="16932" spans="1:1" x14ac:dyDescent="0.25">
      <c r="A16932">
        <v>3166</v>
      </c>
    </row>
    <row r="16933" spans="1:1" x14ac:dyDescent="0.25">
      <c r="A16933">
        <v>-1329</v>
      </c>
    </row>
    <row r="16934" spans="1:1" x14ac:dyDescent="0.25">
      <c r="A16934">
        <v>-8941</v>
      </c>
    </row>
    <row r="16935" spans="1:1" x14ac:dyDescent="0.25">
      <c r="A16935">
        <v>-9047</v>
      </c>
    </row>
    <row r="16936" spans="1:1" x14ac:dyDescent="0.25">
      <c r="A16936">
        <v>-10206</v>
      </c>
    </row>
    <row r="16937" spans="1:1" x14ac:dyDescent="0.25">
      <c r="A16937">
        <v>-9844</v>
      </c>
    </row>
    <row r="16938" spans="1:1" x14ac:dyDescent="0.25">
      <c r="A16938">
        <v>-7390</v>
      </c>
    </row>
    <row r="16939" spans="1:1" x14ac:dyDescent="0.25">
      <c r="A16939">
        <v>-1907</v>
      </c>
    </row>
    <row r="16940" spans="1:1" x14ac:dyDescent="0.25">
      <c r="A16940">
        <v>-939</v>
      </c>
    </row>
    <row r="16941" spans="1:1" x14ac:dyDescent="0.25">
      <c r="A16941">
        <v>185</v>
      </c>
    </row>
    <row r="16942" spans="1:1" x14ac:dyDescent="0.25">
      <c r="A16942">
        <v>1481</v>
      </c>
    </row>
    <row r="16943" spans="1:1" x14ac:dyDescent="0.25">
      <c r="A16943">
        <v>-310</v>
      </c>
    </row>
    <row r="16944" spans="1:1" x14ac:dyDescent="0.25">
      <c r="A16944">
        <v>-1847</v>
      </c>
    </row>
    <row r="16945" spans="1:1" x14ac:dyDescent="0.25">
      <c r="A16945">
        <v>-1526</v>
      </c>
    </row>
    <row r="16946" spans="1:1" x14ac:dyDescent="0.25">
      <c r="A16946">
        <v>359</v>
      </c>
    </row>
    <row r="16947" spans="1:1" x14ac:dyDescent="0.25">
      <c r="A16947">
        <v>123</v>
      </c>
    </row>
    <row r="16948" spans="1:1" x14ac:dyDescent="0.25">
      <c r="A16948">
        <v>372</v>
      </c>
    </row>
    <row r="16949" spans="1:1" x14ac:dyDescent="0.25">
      <c r="A16949">
        <v>901</v>
      </c>
    </row>
    <row r="16950" spans="1:1" x14ac:dyDescent="0.25">
      <c r="A16950">
        <v>2603</v>
      </c>
    </row>
    <row r="16951" spans="1:1" x14ac:dyDescent="0.25">
      <c r="A16951">
        <v>4845</v>
      </c>
    </row>
    <row r="16952" spans="1:1" x14ac:dyDescent="0.25">
      <c r="A16952">
        <v>3175</v>
      </c>
    </row>
    <row r="16953" spans="1:1" x14ac:dyDescent="0.25">
      <c r="A16953">
        <v>-237</v>
      </c>
    </row>
    <row r="16954" spans="1:1" x14ac:dyDescent="0.25">
      <c r="A16954">
        <v>683</v>
      </c>
    </row>
    <row r="16955" spans="1:1" x14ac:dyDescent="0.25">
      <c r="A16955">
        <v>174</v>
      </c>
    </row>
    <row r="16956" spans="1:1" x14ac:dyDescent="0.25">
      <c r="A16956">
        <v>-729</v>
      </c>
    </row>
    <row r="16957" spans="1:1" x14ac:dyDescent="0.25">
      <c r="A16957">
        <v>-1292</v>
      </c>
    </row>
    <row r="16958" spans="1:1" x14ac:dyDescent="0.25">
      <c r="A16958">
        <v>2100</v>
      </c>
    </row>
    <row r="16959" spans="1:1" x14ac:dyDescent="0.25">
      <c r="A16959">
        <v>4901</v>
      </c>
    </row>
    <row r="16960" spans="1:1" x14ac:dyDescent="0.25">
      <c r="A16960">
        <v>3020</v>
      </c>
    </row>
    <row r="16961" spans="1:1" x14ac:dyDescent="0.25">
      <c r="A16961">
        <v>680</v>
      </c>
    </row>
    <row r="16962" spans="1:1" x14ac:dyDescent="0.25">
      <c r="A16962">
        <v>837</v>
      </c>
    </row>
    <row r="16963" spans="1:1" x14ac:dyDescent="0.25">
      <c r="A16963">
        <v>3241</v>
      </c>
    </row>
    <row r="16964" spans="1:1" x14ac:dyDescent="0.25">
      <c r="A16964">
        <v>5485</v>
      </c>
    </row>
    <row r="16965" spans="1:1" x14ac:dyDescent="0.25">
      <c r="A16965">
        <v>5035</v>
      </c>
    </row>
    <row r="16966" spans="1:1" x14ac:dyDescent="0.25">
      <c r="A16966">
        <v>4580</v>
      </c>
    </row>
    <row r="16967" spans="1:1" x14ac:dyDescent="0.25">
      <c r="A16967">
        <v>2583</v>
      </c>
    </row>
    <row r="16968" spans="1:1" x14ac:dyDescent="0.25">
      <c r="A16968">
        <v>63</v>
      </c>
    </row>
    <row r="16969" spans="1:1" x14ac:dyDescent="0.25">
      <c r="A16969">
        <v>1956</v>
      </c>
    </row>
    <row r="16970" spans="1:1" x14ac:dyDescent="0.25">
      <c r="A16970">
        <v>841</v>
      </c>
    </row>
    <row r="16971" spans="1:1" x14ac:dyDescent="0.25">
      <c r="A16971">
        <v>-1328</v>
      </c>
    </row>
    <row r="16972" spans="1:1" x14ac:dyDescent="0.25">
      <c r="A16972">
        <v>192</v>
      </c>
    </row>
    <row r="16973" spans="1:1" x14ac:dyDescent="0.25">
      <c r="A16973">
        <v>2672</v>
      </c>
    </row>
    <row r="16974" spans="1:1" x14ac:dyDescent="0.25">
      <c r="A16974">
        <v>3674</v>
      </c>
    </row>
    <row r="16975" spans="1:1" x14ac:dyDescent="0.25">
      <c r="A16975">
        <v>1198</v>
      </c>
    </row>
    <row r="16976" spans="1:1" x14ac:dyDescent="0.25">
      <c r="A16976">
        <v>3070</v>
      </c>
    </row>
    <row r="16977" spans="1:1" x14ac:dyDescent="0.25">
      <c r="A16977">
        <v>1218</v>
      </c>
    </row>
    <row r="16978" spans="1:1" x14ac:dyDescent="0.25">
      <c r="A16978">
        <v>-696</v>
      </c>
    </row>
    <row r="16979" spans="1:1" x14ac:dyDescent="0.25">
      <c r="A16979">
        <v>-5926</v>
      </c>
    </row>
    <row r="16980" spans="1:1" x14ac:dyDescent="0.25">
      <c r="A16980">
        <v>-3902</v>
      </c>
    </row>
    <row r="16981" spans="1:1" x14ac:dyDescent="0.25">
      <c r="A16981">
        <v>-1161</v>
      </c>
    </row>
    <row r="16982" spans="1:1" x14ac:dyDescent="0.25">
      <c r="A16982">
        <v>-1660</v>
      </c>
    </row>
    <row r="16983" spans="1:1" x14ac:dyDescent="0.25">
      <c r="A16983">
        <v>-3186</v>
      </c>
    </row>
    <row r="16984" spans="1:1" x14ac:dyDescent="0.25">
      <c r="A16984">
        <v>-4073</v>
      </c>
    </row>
    <row r="16985" spans="1:1" x14ac:dyDescent="0.25">
      <c r="A16985">
        <v>-5033</v>
      </c>
    </row>
    <row r="16986" spans="1:1" x14ac:dyDescent="0.25">
      <c r="A16986">
        <v>-13</v>
      </c>
    </row>
    <row r="16987" spans="1:1" x14ac:dyDescent="0.25">
      <c r="A16987">
        <v>2787</v>
      </c>
    </row>
    <row r="16988" spans="1:1" x14ac:dyDescent="0.25">
      <c r="A16988">
        <v>4318</v>
      </c>
    </row>
    <row r="16989" spans="1:1" x14ac:dyDescent="0.25">
      <c r="A16989">
        <v>3506</v>
      </c>
    </row>
    <row r="16990" spans="1:1" x14ac:dyDescent="0.25">
      <c r="A16990">
        <v>4207</v>
      </c>
    </row>
    <row r="16991" spans="1:1" x14ac:dyDescent="0.25">
      <c r="A16991">
        <v>1306</v>
      </c>
    </row>
    <row r="16992" spans="1:1" x14ac:dyDescent="0.25">
      <c r="A16992">
        <v>-636</v>
      </c>
    </row>
    <row r="16993" spans="1:1" x14ac:dyDescent="0.25">
      <c r="A16993">
        <v>90</v>
      </c>
    </row>
    <row r="16994" spans="1:1" x14ac:dyDescent="0.25">
      <c r="A16994">
        <v>2758</v>
      </c>
    </row>
    <row r="16995" spans="1:1" x14ac:dyDescent="0.25">
      <c r="A16995">
        <v>3708</v>
      </c>
    </row>
    <row r="16996" spans="1:1" x14ac:dyDescent="0.25">
      <c r="A16996">
        <v>2655</v>
      </c>
    </row>
    <row r="16997" spans="1:1" x14ac:dyDescent="0.25">
      <c r="A16997">
        <v>1837</v>
      </c>
    </row>
    <row r="16998" spans="1:1" x14ac:dyDescent="0.25">
      <c r="A16998">
        <v>499</v>
      </c>
    </row>
    <row r="16999" spans="1:1" x14ac:dyDescent="0.25">
      <c r="A16999">
        <v>1333</v>
      </c>
    </row>
    <row r="17000" spans="1:1" x14ac:dyDescent="0.25">
      <c r="A17000">
        <v>2296</v>
      </c>
    </row>
    <row r="17001" spans="1:1" x14ac:dyDescent="0.25">
      <c r="A17001">
        <v>4719</v>
      </c>
    </row>
    <row r="17002" spans="1:1" x14ac:dyDescent="0.25">
      <c r="A17002">
        <v>5306</v>
      </c>
    </row>
    <row r="17003" spans="1:1" x14ac:dyDescent="0.25">
      <c r="A17003">
        <v>6709</v>
      </c>
    </row>
    <row r="17004" spans="1:1" x14ac:dyDescent="0.25">
      <c r="A17004">
        <v>4455</v>
      </c>
    </row>
    <row r="17005" spans="1:1" x14ac:dyDescent="0.25">
      <c r="A17005">
        <v>2113</v>
      </c>
    </row>
    <row r="17006" spans="1:1" x14ac:dyDescent="0.25">
      <c r="A17006">
        <v>1982</v>
      </c>
    </row>
    <row r="17007" spans="1:1" x14ac:dyDescent="0.25">
      <c r="A17007">
        <v>2259</v>
      </c>
    </row>
    <row r="17008" spans="1:1" x14ac:dyDescent="0.25">
      <c r="A17008">
        <v>2002</v>
      </c>
    </row>
    <row r="17009" spans="1:1" x14ac:dyDescent="0.25">
      <c r="A17009">
        <v>-3371</v>
      </c>
    </row>
    <row r="17010" spans="1:1" x14ac:dyDescent="0.25">
      <c r="A17010">
        <v>-4588</v>
      </c>
    </row>
    <row r="17011" spans="1:1" x14ac:dyDescent="0.25">
      <c r="A17011">
        <v>-2867</v>
      </c>
    </row>
    <row r="17012" spans="1:1" x14ac:dyDescent="0.25">
      <c r="A17012">
        <v>-2652</v>
      </c>
    </row>
    <row r="17013" spans="1:1" x14ac:dyDescent="0.25">
      <c r="A17013">
        <v>-2909</v>
      </c>
    </row>
    <row r="17014" spans="1:1" x14ac:dyDescent="0.25">
      <c r="A17014">
        <v>-3066</v>
      </c>
    </row>
    <row r="17015" spans="1:1" x14ac:dyDescent="0.25">
      <c r="A17015">
        <v>-3726</v>
      </c>
    </row>
    <row r="17016" spans="1:1" x14ac:dyDescent="0.25">
      <c r="A17016">
        <v>-1982</v>
      </c>
    </row>
    <row r="17017" spans="1:1" x14ac:dyDescent="0.25">
      <c r="A17017">
        <v>354</v>
      </c>
    </row>
    <row r="17018" spans="1:1" x14ac:dyDescent="0.25">
      <c r="A17018">
        <v>-2322</v>
      </c>
    </row>
    <row r="17019" spans="1:1" x14ac:dyDescent="0.25">
      <c r="A17019">
        <v>-2892</v>
      </c>
    </row>
    <row r="17020" spans="1:1" x14ac:dyDescent="0.25">
      <c r="A17020">
        <v>-3592</v>
      </c>
    </row>
    <row r="17021" spans="1:1" x14ac:dyDescent="0.25">
      <c r="A17021">
        <v>-2959</v>
      </c>
    </row>
    <row r="17022" spans="1:1" x14ac:dyDescent="0.25">
      <c r="A17022">
        <v>-1887</v>
      </c>
    </row>
    <row r="17023" spans="1:1" x14ac:dyDescent="0.25">
      <c r="A17023">
        <v>-677</v>
      </c>
    </row>
    <row r="17024" spans="1:1" x14ac:dyDescent="0.25">
      <c r="A17024">
        <v>2019</v>
      </c>
    </row>
    <row r="17025" spans="1:1" x14ac:dyDescent="0.25">
      <c r="A17025">
        <v>3628</v>
      </c>
    </row>
    <row r="17026" spans="1:1" x14ac:dyDescent="0.25">
      <c r="A17026">
        <v>3645</v>
      </c>
    </row>
    <row r="17027" spans="1:1" x14ac:dyDescent="0.25">
      <c r="A17027">
        <v>4466</v>
      </c>
    </row>
    <row r="17028" spans="1:1" x14ac:dyDescent="0.25">
      <c r="A17028">
        <v>4547</v>
      </c>
    </row>
    <row r="17029" spans="1:1" x14ac:dyDescent="0.25">
      <c r="A17029">
        <v>-188</v>
      </c>
    </row>
    <row r="17030" spans="1:1" x14ac:dyDescent="0.25">
      <c r="A17030">
        <v>-827</v>
      </c>
    </row>
    <row r="17031" spans="1:1" x14ac:dyDescent="0.25">
      <c r="A17031">
        <v>1086</v>
      </c>
    </row>
    <row r="17032" spans="1:1" x14ac:dyDescent="0.25">
      <c r="A17032">
        <v>729</v>
      </c>
    </row>
    <row r="17033" spans="1:1" x14ac:dyDescent="0.25">
      <c r="A17033">
        <v>-2537</v>
      </c>
    </row>
    <row r="17034" spans="1:1" x14ac:dyDescent="0.25">
      <c r="A17034">
        <v>-5215</v>
      </c>
    </row>
    <row r="17035" spans="1:1" x14ac:dyDescent="0.25">
      <c r="A17035">
        <v>-2863</v>
      </c>
    </row>
    <row r="17036" spans="1:1" x14ac:dyDescent="0.25">
      <c r="A17036">
        <v>-1817</v>
      </c>
    </row>
    <row r="17037" spans="1:1" x14ac:dyDescent="0.25">
      <c r="A17037">
        <v>-2499</v>
      </c>
    </row>
    <row r="17038" spans="1:1" x14ac:dyDescent="0.25">
      <c r="A17038">
        <v>-854</v>
      </c>
    </row>
    <row r="17039" spans="1:1" x14ac:dyDescent="0.25">
      <c r="A17039">
        <v>1127</v>
      </c>
    </row>
    <row r="17040" spans="1:1" x14ac:dyDescent="0.25">
      <c r="A17040">
        <v>1494</v>
      </c>
    </row>
    <row r="17041" spans="1:1" x14ac:dyDescent="0.25">
      <c r="A17041">
        <v>5840</v>
      </c>
    </row>
    <row r="17042" spans="1:1" x14ac:dyDescent="0.25">
      <c r="A17042">
        <v>5446</v>
      </c>
    </row>
    <row r="17043" spans="1:1" x14ac:dyDescent="0.25">
      <c r="A17043">
        <v>2975</v>
      </c>
    </row>
    <row r="17044" spans="1:1" x14ac:dyDescent="0.25">
      <c r="A17044">
        <v>1778</v>
      </c>
    </row>
    <row r="17045" spans="1:1" x14ac:dyDescent="0.25">
      <c r="A17045">
        <v>3940</v>
      </c>
    </row>
    <row r="17046" spans="1:1" x14ac:dyDescent="0.25">
      <c r="A17046">
        <v>1617</v>
      </c>
    </row>
    <row r="17047" spans="1:1" x14ac:dyDescent="0.25">
      <c r="A17047">
        <v>2285</v>
      </c>
    </row>
    <row r="17048" spans="1:1" x14ac:dyDescent="0.25">
      <c r="A17048">
        <v>3308</v>
      </c>
    </row>
    <row r="17049" spans="1:1" x14ac:dyDescent="0.25">
      <c r="A17049">
        <v>4548</v>
      </c>
    </row>
    <row r="17050" spans="1:1" x14ac:dyDescent="0.25">
      <c r="A17050">
        <v>3922</v>
      </c>
    </row>
    <row r="17051" spans="1:1" x14ac:dyDescent="0.25">
      <c r="A17051">
        <v>5451</v>
      </c>
    </row>
    <row r="17052" spans="1:1" x14ac:dyDescent="0.25">
      <c r="A17052">
        <v>6725</v>
      </c>
    </row>
    <row r="17053" spans="1:1" x14ac:dyDescent="0.25">
      <c r="A17053">
        <v>6289</v>
      </c>
    </row>
    <row r="17054" spans="1:1" x14ac:dyDescent="0.25">
      <c r="A17054">
        <v>3957</v>
      </c>
    </row>
    <row r="17055" spans="1:1" x14ac:dyDescent="0.25">
      <c r="A17055">
        <v>2402</v>
      </c>
    </row>
    <row r="17056" spans="1:1" x14ac:dyDescent="0.25">
      <c r="A17056">
        <v>5609</v>
      </c>
    </row>
    <row r="17057" spans="1:1" x14ac:dyDescent="0.25">
      <c r="A17057">
        <v>4082</v>
      </c>
    </row>
    <row r="17058" spans="1:1" x14ac:dyDescent="0.25">
      <c r="A17058">
        <v>2335</v>
      </c>
    </row>
    <row r="17059" spans="1:1" x14ac:dyDescent="0.25">
      <c r="A17059">
        <v>2344</v>
      </c>
    </row>
    <row r="17060" spans="1:1" x14ac:dyDescent="0.25">
      <c r="A17060">
        <v>1194</v>
      </c>
    </row>
    <row r="17061" spans="1:1" x14ac:dyDescent="0.25">
      <c r="A17061">
        <v>2991</v>
      </c>
    </row>
    <row r="17062" spans="1:1" x14ac:dyDescent="0.25">
      <c r="A17062">
        <v>6255</v>
      </c>
    </row>
    <row r="17063" spans="1:1" x14ac:dyDescent="0.25">
      <c r="A17063">
        <v>7529</v>
      </c>
    </row>
    <row r="17064" spans="1:1" x14ac:dyDescent="0.25">
      <c r="A17064">
        <v>6804</v>
      </c>
    </row>
    <row r="17065" spans="1:1" x14ac:dyDescent="0.25">
      <c r="A17065">
        <v>7815</v>
      </c>
    </row>
    <row r="17066" spans="1:1" x14ac:dyDescent="0.25">
      <c r="A17066">
        <v>7787</v>
      </c>
    </row>
    <row r="17067" spans="1:1" x14ac:dyDescent="0.25">
      <c r="A17067">
        <v>5510</v>
      </c>
    </row>
    <row r="17068" spans="1:1" x14ac:dyDescent="0.25">
      <c r="A17068">
        <v>2708</v>
      </c>
    </row>
    <row r="17069" spans="1:1" x14ac:dyDescent="0.25">
      <c r="A17069">
        <v>1698</v>
      </c>
    </row>
    <row r="17070" spans="1:1" x14ac:dyDescent="0.25">
      <c r="A17070">
        <v>4641</v>
      </c>
    </row>
    <row r="17071" spans="1:1" x14ac:dyDescent="0.25">
      <c r="A17071">
        <v>5871</v>
      </c>
    </row>
    <row r="17072" spans="1:1" x14ac:dyDescent="0.25">
      <c r="A17072">
        <v>5548</v>
      </c>
    </row>
    <row r="17073" spans="1:1" x14ac:dyDescent="0.25">
      <c r="A17073">
        <v>4725</v>
      </c>
    </row>
    <row r="17074" spans="1:1" x14ac:dyDescent="0.25">
      <c r="A17074">
        <v>1524</v>
      </c>
    </row>
    <row r="17075" spans="1:1" x14ac:dyDescent="0.25">
      <c r="A17075">
        <v>1528</v>
      </c>
    </row>
    <row r="17076" spans="1:1" x14ac:dyDescent="0.25">
      <c r="A17076">
        <v>2926</v>
      </c>
    </row>
    <row r="17077" spans="1:1" x14ac:dyDescent="0.25">
      <c r="A17077">
        <v>99</v>
      </c>
    </row>
    <row r="17078" spans="1:1" x14ac:dyDescent="0.25">
      <c r="A17078">
        <v>1338</v>
      </c>
    </row>
    <row r="17079" spans="1:1" x14ac:dyDescent="0.25">
      <c r="A17079">
        <v>504</v>
      </c>
    </row>
    <row r="17080" spans="1:1" x14ac:dyDescent="0.25">
      <c r="A17080">
        <v>152</v>
      </c>
    </row>
    <row r="17081" spans="1:1" x14ac:dyDescent="0.25">
      <c r="A17081">
        <v>-1913</v>
      </c>
    </row>
    <row r="17082" spans="1:1" x14ac:dyDescent="0.25">
      <c r="A17082">
        <v>-2334</v>
      </c>
    </row>
    <row r="17083" spans="1:1" x14ac:dyDescent="0.25">
      <c r="A17083">
        <v>-1015</v>
      </c>
    </row>
    <row r="17084" spans="1:1" x14ac:dyDescent="0.25">
      <c r="A17084">
        <v>-840</v>
      </c>
    </row>
    <row r="17085" spans="1:1" x14ac:dyDescent="0.25">
      <c r="A17085">
        <v>1824</v>
      </c>
    </row>
    <row r="17086" spans="1:1" x14ac:dyDescent="0.25">
      <c r="A17086">
        <v>1174</v>
      </c>
    </row>
    <row r="17087" spans="1:1" x14ac:dyDescent="0.25">
      <c r="A17087">
        <v>-1319</v>
      </c>
    </row>
    <row r="17088" spans="1:1" x14ac:dyDescent="0.25">
      <c r="A17088">
        <v>-5979</v>
      </c>
    </row>
    <row r="17089" spans="1:1" x14ac:dyDescent="0.25">
      <c r="A17089">
        <v>-8978</v>
      </c>
    </row>
    <row r="17090" spans="1:1" x14ac:dyDescent="0.25">
      <c r="A17090">
        <v>-6557</v>
      </c>
    </row>
    <row r="17091" spans="1:1" x14ac:dyDescent="0.25">
      <c r="A17091">
        <v>-4179</v>
      </c>
    </row>
    <row r="17092" spans="1:1" x14ac:dyDescent="0.25">
      <c r="A17092">
        <v>-598</v>
      </c>
    </row>
    <row r="17093" spans="1:1" x14ac:dyDescent="0.25">
      <c r="A17093">
        <v>390</v>
      </c>
    </row>
    <row r="17094" spans="1:1" x14ac:dyDescent="0.25">
      <c r="A17094">
        <v>2599</v>
      </c>
    </row>
    <row r="17095" spans="1:1" x14ac:dyDescent="0.25">
      <c r="A17095">
        <v>-3274</v>
      </c>
    </row>
    <row r="17096" spans="1:1" x14ac:dyDescent="0.25">
      <c r="A17096">
        <v>-4723</v>
      </c>
    </row>
    <row r="17097" spans="1:1" x14ac:dyDescent="0.25">
      <c r="A17097">
        <v>-1428</v>
      </c>
    </row>
    <row r="17098" spans="1:1" x14ac:dyDescent="0.25">
      <c r="A17098">
        <v>2776</v>
      </c>
    </row>
    <row r="17099" spans="1:1" x14ac:dyDescent="0.25">
      <c r="A17099">
        <v>2054</v>
      </c>
    </row>
    <row r="17100" spans="1:1" x14ac:dyDescent="0.25">
      <c r="A17100">
        <v>-3617</v>
      </c>
    </row>
    <row r="17101" spans="1:1" x14ac:dyDescent="0.25">
      <c r="A17101">
        <v>-2424</v>
      </c>
    </row>
    <row r="17102" spans="1:1" x14ac:dyDescent="0.25">
      <c r="A17102">
        <v>2359</v>
      </c>
    </row>
    <row r="17103" spans="1:1" x14ac:dyDescent="0.25">
      <c r="A17103">
        <v>2513</v>
      </c>
    </row>
    <row r="17104" spans="1:1" x14ac:dyDescent="0.25">
      <c r="A17104">
        <v>6757</v>
      </c>
    </row>
    <row r="17105" spans="1:1" x14ac:dyDescent="0.25">
      <c r="A17105">
        <v>10896</v>
      </c>
    </row>
    <row r="17106" spans="1:1" x14ac:dyDescent="0.25">
      <c r="A17106">
        <v>11893</v>
      </c>
    </row>
    <row r="17107" spans="1:1" x14ac:dyDescent="0.25">
      <c r="A17107">
        <v>13994</v>
      </c>
    </row>
    <row r="17108" spans="1:1" x14ac:dyDescent="0.25">
      <c r="A17108">
        <v>15021</v>
      </c>
    </row>
    <row r="17109" spans="1:1" x14ac:dyDescent="0.25">
      <c r="A17109">
        <v>15557</v>
      </c>
    </row>
    <row r="17110" spans="1:1" x14ac:dyDescent="0.25">
      <c r="A17110">
        <v>15440</v>
      </c>
    </row>
    <row r="17111" spans="1:1" x14ac:dyDescent="0.25">
      <c r="A17111">
        <v>12687</v>
      </c>
    </row>
    <row r="17112" spans="1:1" x14ac:dyDescent="0.25">
      <c r="A17112">
        <v>13341</v>
      </c>
    </row>
    <row r="17113" spans="1:1" x14ac:dyDescent="0.25">
      <c r="A17113">
        <v>14376</v>
      </c>
    </row>
    <row r="17114" spans="1:1" x14ac:dyDescent="0.25">
      <c r="A17114">
        <v>14491</v>
      </c>
    </row>
    <row r="17115" spans="1:1" x14ac:dyDescent="0.25">
      <c r="A17115">
        <v>12902</v>
      </c>
    </row>
    <row r="17116" spans="1:1" x14ac:dyDescent="0.25">
      <c r="A17116">
        <v>9511</v>
      </c>
    </row>
    <row r="17117" spans="1:1" x14ac:dyDescent="0.25">
      <c r="A17117">
        <v>8040</v>
      </c>
    </row>
    <row r="17118" spans="1:1" x14ac:dyDescent="0.25">
      <c r="A17118">
        <v>9989</v>
      </c>
    </row>
    <row r="17119" spans="1:1" x14ac:dyDescent="0.25">
      <c r="A17119">
        <v>12133</v>
      </c>
    </row>
    <row r="17120" spans="1:1" x14ac:dyDescent="0.25">
      <c r="A17120">
        <v>8824</v>
      </c>
    </row>
    <row r="17121" spans="1:1" x14ac:dyDescent="0.25">
      <c r="A17121">
        <v>4548</v>
      </c>
    </row>
    <row r="17122" spans="1:1" x14ac:dyDescent="0.25">
      <c r="A17122">
        <v>5771</v>
      </c>
    </row>
    <row r="17123" spans="1:1" x14ac:dyDescent="0.25">
      <c r="A17123">
        <v>10260</v>
      </c>
    </row>
    <row r="17124" spans="1:1" x14ac:dyDescent="0.25">
      <c r="A17124">
        <v>9943</v>
      </c>
    </row>
    <row r="17125" spans="1:1" x14ac:dyDescent="0.25">
      <c r="A17125">
        <v>6374</v>
      </c>
    </row>
    <row r="17126" spans="1:1" x14ac:dyDescent="0.25">
      <c r="A17126">
        <v>3024</v>
      </c>
    </row>
    <row r="17127" spans="1:1" x14ac:dyDescent="0.25">
      <c r="A17127">
        <v>2469</v>
      </c>
    </row>
    <row r="17128" spans="1:1" x14ac:dyDescent="0.25">
      <c r="A17128">
        <v>5966</v>
      </c>
    </row>
    <row r="17129" spans="1:1" x14ac:dyDescent="0.25">
      <c r="A17129">
        <v>4308</v>
      </c>
    </row>
    <row r="17130" spans="1:1" x14ac:dyDescent="0.25">
      <c r="A17130">
        <v>9088</v>
      </c>
    </row>
    <row r="17131" spans="1:1" x14ac:dyDescent="0.25">
      <c r="A17131">
        <v>10137</v>
      </c>
    </row>
    <row r="17132" spans="1:1" x14ac:dyDescent="0.25">
      <c r="A17132">
        <v>10305</v>
      </c>
    </row>
    <row r="17133" spans="1:1" x14ac:dyDescent="0.25">
      <c r="A17133">
        <v>9271</v>
      </c>
    </row>
    <row r="17134" spans="1:1" x14ac:dyDescent="0.25">
      <c r="A17134">
        <v>11515</v>
      </c>
    </row>
    <row r="17135" spans="1:1" x14ac:dyDescent="0.25">
      <c r="A17135">
        <v>7444</v>
      </c>
    </row>
    <row r="17136" spans="1:1" x14ac:dyDescent="0.25">
      <c r="A17136">
        <v>9535</v>
      </c>
    </row>
    <row r="17137" spans="1:1" x14ac:dyDescent="0.25">
      <c r="A17137">
        <v>11101</v>
      </c>
    </row>
    <row r="17138" spans="1:1" x14ac:dyDescent="0.25">
      <c r="A17138">
        <v>10735</v>
      </c>
    </row>
    <row r="17139" spans="1:1" x14ac:dyDescent="0.25">
      <c r="A17139">
        <v>12671</v>
      </c>
    </row>
    <row r="17140" spans="1:1" x14ac:dyDescent="0.25">
      <c r="A17140">
        <v>12739</v>
      </c>
    </row>
    <row r="17141" spans="1:1" x14ac:dyDescent="0.25">
      <c r="A17141">
        <v>8063</v>
      </c>
    </row>
    <row r="17142" spans="1:1" x14ac:dyDescent="0.25">
      <c r="A17142">
        <v>2783</v>
      </c>
    </row>
    <row r="17143" spans="1:1" x14ac:dyDescent="0.25">
      <c r="A17143">
        <v>1280</v>
      </c>
    </row>
    <row r="17144" spans="1:1" x14ac:dyDescent="0.25">
      <c r="A17144">
        <v>616</v>
      </c>
    </row>
    <row r="17145" spans="1:1" x14ac:dyDescent="0.25">
      <c r="A17145">
        <v>1927</v>
      </c>
    </row>
    <row r="17146" spans="1:1" x14ac:dyDescent="0.25">
      <c r="A17146">
        <v>4214</v>
      </c>
    </row>
    <row r="17147" spans="1:1" x14ac:dyDescent="0.25">
      <c r="A17147">
        <v>8476</v>
      </c>
    </row>
    <row r="17148" spans="1:1" x14ac:dyDescent="0.25">
      <c r="A17148">
        <v>10384</v>
      </c>
    </row>
    <row r="17149" spans="1:1" x14ac:dyDescent="0.25">
      <c r="A17149">
        <v>8653</v>
      </c>
    </row>
    <row r="17150" spans="1:1" x14ac:dyDescent="0.25">
      <c r="A17150">
        <v>8050</v>
      </c>
    </row>
    <row r="17151" spans="1:1" x14ac:dyDescent="0.25">
      <c r="A17151">
        <v>9355</v>
      </c>
    </row>
    <row r="17152" spans="1:1" x14ac:dyDescent="0.25">
      <c r="A17152">
        <v>8435</v>
      </c>
    </row>
    <row r="17153" spans="1:1" x14ac:dyDescent="0.25">
      <c r="A17153">
        <v>6135</v>
      </c>
    </row>
    <row r="17154" spans="1:1" x14ac:dyDescent="0.25">
      <c r="A17154">
        <v>6147</v>
      </c>
    </row>
    <row r="17155" spans="1:1" x14ac:dyDescent="0.25">
      <c r="A17155">
        <v>8557</v>
      </c>
    </row>
    <row r="17156" spans="1:1" x14ac:dyDescent="0.25">
      <c r="A17156">
        <v>11627</v>
      </c>
    </row>
    <row r="17157" spans="1:1" x14ac:dyDescent="0.25">
      <c r="A17157">
        <v>5525</v>
      </c>
    </row>
    <row r="17158" spans="1:1" x14ac:dyDescent="0.25">
      <c r="A17158">
        <v>4301</v>
      </c>
    </row>
    <row r="17159" spans="1:1" x14ac:dyDescent="0.25">
      <c r="A17159">
        <v>7818</v>
      </c>
    </row>
    <row r="17160" spans="1:1" x14ac:dyDescent="0.25">
      <c r="A17160">
        <v>8173</v>
      </c>
    </row>
    <row r="17161" spans="1:1" x14ac:dyDescent="0.25">
      <c r="A17161">
        <v>8267</v>
      </c>
    </row>
    <row r="17162" spans="1:1" x14ac:dyDescent="0.25">
      <c r="A17162">
        <v>7055</v>
      </c>
    </row>
    <row r="17163" spans="1:1" x14ac:dyDescent="0.25">
      <c r="A17163">
        <v>8651</v>
      </c>
    </row>
    <row r="17164" spans="1:1" x14ac:dyDescent="0.25">
      <c r="A17164">
        <v>9264</v>
      </c>
    </row>
    <row r="17165" spans="1:1" x14ac:dyDescent="0.25">
      <c r="A17165">
        <v>10006</v>
      </c>
    </row>
    <row r="17166" spans="1:1" x14ac:dyDescent="0.25">
      <c r="A17166">
        <v>9936</v>
      </c>
    </row>
    <row r="17167" spans="1:1" x14ac:dyDescent="0.25">
      <c r="A17167">
        <v>12845</v>
      </c>
    </row>
    <row r="17168" spans="1:1" x14ac:dyDescent="0.25">
      <c r="A17168">
        <v>13557</v>
      </c>
    </row>
    <row r="17169" spans="1:1" x14ac:dyDescent="0.25">
      <c r="A17169">
        <v>13656</v>
      </c>
    </row>
    <row r="17170" spans="1:1" x14ac:dyDescent="0.25">
      <c r="A17170">
        <v>13722</v>
      </c>
    </row>
    <row r="17171" spans="1:1" x14ac:dyDescent="0.25">
      <c r="A17171">
        <v>11759</v>
      </c>
    </row>
    <row r="17172" spans="1:1" x14ac:dyDescent="0.25">
      <c r="A17172">
        <v>10453</v>
      </c>
    </row>
    <row r="17173" spans="1:1" x14ac:dyDescent="0.25">
      <c r="A17173">
        <v>12479</v>
      </c>
    </row>
    <row r="17174" spans="1:1" x14ac:dyDescent="0.25">
      <c r="A17174">
        <v>9667</v>
      </c>
    </row>
    <row r="17175" spans="1:1" x14ac:dyDescent="0.25">
      <c r="A17175">
        <v>13294</v>
      </c>
    </row>
    <row r="17176" spans="1:1" x14ac:dyDescent="0.25">
      <c r="A17176">
        <v>8060</v>
      </c>
    </row>
    <row r="17177" spans="1:1" x14ac:dyDescent="0.25">
      <c r="A17177">
        <v>5501</v>
      </c>
    </row>
    <row r="17178" spans="1:1" x14ac:dyDescent="0.25">
      <c r="A17178">
        <v>6002</v>
      </c>
    </row>
    <row r="17179" spans="1:1" x14ac:dyDescent="0.25">
      <c r="A17179">
        <v>8366</v>
      </c>
    </row>
    <row r="17180" spans="1:1" x14ac:dyDescent="0.25">
      <c r="A17180">
        <v>8815</v>
      </c>
    </row>
    <row r="17181" spans="1:1" x14ac:dyDescent="0.25">
      <c r="A17181">
        <v>9993</v>
      </c>
    </row>
    <row r="17182" spans="1:1" x14ac:dyDescent="0.25">
      <c r="A17182">
        <v>10666</v>
      </c>
    </row>
    <row r="17183" spans="1:1" x14ac:dyDescent="0.25">
      <c r="A17183">
        <v>7047</v>
      </c>
    </row>
    <row r="17184" spans="1:1" x14ac:dyDescent="0.25">
      <c r="A17184">
        <v>7400</v>
      </c>
    </row>
    <row r="17185" spans="1:1" x14ac:dyDescent="0.25">
      <c r="A17185">
        <v>7617</v>
      </c>
    </row>
    <row r="17186" spans="1:1" x14ac:dyDescent="0.25">
      <c r="A17186">
        <v>6059</v>
      </c>
    </row>
    <row r="17187" spans="1:1" x14ac:dyDescent="0.25">
      <c r="A17187">
        <v>1351</v>
      </c>
    </row>
    <row r="17188" spans="1:1" x14ac:dyDescent="0.25">
      <c r="A17188">
        <v>-1441</v>
      </c>
    </row>
    <row r="17189" spans="1:1" x14ac:dyDescent="0.25">
      <c r="A17189">
        <v>-2263</v>
      </c>
    </row>
    <row r="17190" spans="1:1" x14ac:dyDescent="0.25">
      <c r="A17190">
        <v>-245</v>
      </c>
    </row>
    <row r="17191" spans="1:1" x14ac:dyDescent="0.25">
      <c r="A17191">
        <v>248</v>
      </c>
    </row>
    <row r="17192" spans="1:1" x14ac:dyDescent="0.25">
      <c r="A17192">
        <v>2266</v>
      </c>
    </row>
    <row r="17193" spans="1:1" x14ac:dyDescent="0.25">
      <c r="A17193">
        <v>-1108</v>
      </c>
    </row>
    <row r="17194" spans="1:1" x14ac:dyDescent="0.25">
      <c r="A17194">
        <v>-313</v>
      </c>
    </row>
    <row r="17195" spans="1:1" x14ac:dyDescent="0.25">
      <c r="A17195">
        <v>2071</v>
      </c>
    </row>
    <row r="17196" spans="1:1" x14ac:dyDescent="0.25">
      <c r="A17196">
        <v>4106</v>
      </c>
    </row>
    <row r="17197" spans="1:1" x14ac:dyDescent="0.25">
      <c r="A17197">
        <v>5927</v>
      </c>
    </row>
    <row r="17198" spans="1:1" x14ac:dyDescent="0.25">
      <c r="A17198">
        <v>6278</v>
      </c>
    </row>
    <row r="17199" spans="1:1" x14ac:dyDescent="0.25">
      <c r="A17199">
        <v>7299</v>
      </c>
    </row>
    <row r="17200" spans="1:1" x14ac:dyDescent="0.25">
      <c r="A17200">
        <v>7904</v>
      </c>
    </row>
    <row r="17201" spans="1:1" x14ac:dyDescent="0.25">
      <c r="A17201">
        <v>5958</v>
      </c>
    </row>
    <row r="17202" spans="1:1" x14ac:dyDescent="0.25">
      <c r="A17202">
        <v>4030</v>
      </c>
    </row>
    <row r="17203" spans="1:1" x14ac:dyDescent="0.25">
      <c r="A17203">
        <v>3117</v>
      </c>
    </row>
    <row r="17204" spans="1:1" x14ac:dyDescent="0.25">
      <c r="A17204">
        <v>1771</v>
      </c>
    </row>
    <row r="17205" spans="1:1" x14ac:dyDescent="0.25">
      <c r="A17205">
        <v>2117</v>
      </c>
    </row>
    <row r="17206" spans="1:1" x14ac:dyDescent="0.25">
      <c r="A17206">
        <v>4102</v>
      </c>
    </row>
    <row r="17207" spans="1:1" x14ac:dyDescent="0.25">
      <c r="A17207">
        <v>4151</v>
      </c>
    </row>
    <row r="17208" spans="1:1" x14ac:dyDescent="0.25">
      <c r="A17208">
        <v>4245</v>
      </c>
    </row>
    <row r="17209" spans="1:1" x14ac:dyDescent="0.25">
      <c r="A17209">
        <v>3723</v>
      </c>
    </row>
    <row r="17210" spans="1:1" x14ac:dyDescent="0.25">
      <c r="A17210">
        <v>2359</v>
      </c>
    </row>
    <row r="17211" spans="1:1" x14ac:dyDescent="0.25">
      <c r="A17211">
        <v>3366</v>
      </c>
    </row>
    <row r="17212" spans="1:1" x14ac:dyDescent="0.25">
      <c r="A17212">
        <v>2921</v>
      </c>
    </row>
    <row r="17213" spans="1:1" x14ac:dyDescent="0.25">
      <c r="A17213">
        <v>2283</v>
      </c>
    </row>
    <row r="17214" spans="1:1" x14ac:dyDescent="0.25">
      <c r="A17214">
        <v>-314</v>
      </c>
    </row>
    <row r="17215" spans="1:1" x14ac:dyDescent="0.25">
      <c r="A17215">
        <v>-1415</v>
      </c>
    </row>
    <row r="17216" spans="1:1" x14ac:dyDescent="0.25">
      <c r="A17216">
        <v>-2763</v>
      </c>
    </row>
    <row r="17217" spans="1:1" x14ac:dyDescent="0.25">
      <c r="A17217">
        <v>-3951</v>
      </c>
    </row>
    <row r="17218" spans="1:1" x14ac:dyDescent="0.25">
      <c r="A17218">
        <v>-812</v>
      </c>
    </row>
    <row r="17219" spans="1:1" x14ac:dyDescent="0.25">
      <c r="A17219">
        <v>1342</v>
      </c>
    </row>
    <row r="17220" spans="1:1" x14ac:dyDescent="0.25">
      <c r="A17220">
        <v>927</v>
      </c>
    </row>
    <row r="17221" spans="1:1" x14ac:dyDescent="0.25">
      <c r="A17221">
        <v>1498</v>
      </c>
    </row>
    <row r="17222" spans="1:1" x14ac:dyDescent="0.25">
      <c r="A17222">
        <v>-715</v>
      </c>
    </row>
    <row r="17223" spans="1:1" x14ac:dyDescent="0.25">
      <c r="A17223">
        <v>-1539</v>
      </c>
    </row>
    <row r="17224" spans="1:1" x14ac:dyDescent="0.25">
      <c r="A17224">
        <v>1516</v>
      </c>
    </row>
    <row r="17225" spans="1:1" x14ac:dyDescent="0.25">
      <c r="A17225">
        <v>2074</v>
      </c>
    </row>
    <row r="17226" spans="1:1" x14ac:dyDescent="0.25">
      <c r="A17226">
        <v>2453</v>
      </c>
    </row>
    <row r="17227" spans="1:1" x14ac:dyDescent="0.25">
      <c r="A17227">
        <v>944</v>
      </c>
    </row>
    <row r="17228" spans="1:1" x14ac:dyDescent="0.25">
      <c r="A17228">
        <v>-603</v>
      </c>
    </row>
    <row r="17229" spans="1:1" x14ac:dyDescent="0.25">
      <c r="A17229">
        <v>2450</v>
      </c>
    </row>
    <row r="17230" spans="1:1" x14ac:dyDescent="0.25">
      <c r="A17230">
        <v>2372</v>
      </c>
    </row>
    <row r="17231" spans="1:1" x14ac:dyDescent="0.25">
      <c r="A17231">
        <v>-165</v>
      </c>
    </row>
    <row r="17232" spans="1:1" x14ac:dyDescent="0.25">
      <c r="A17232">
        <v>-3338</v>
      </c>
    </row>
    <row r="17233" spans="1:1" x14ac:dyDescent="0.25">
      <c r="A17233">
        <v>-1530</v>
      </c>
    </row>
    <row r="17234" spans="1:1" x14ac:dyDescent="0.25">
      <c r="A17234">
        <v>3165</v>
      </c>
    </row>
    <row r="17235" spans="1:1" x14ac:dyDescent="0.25">
      <c r="A17235">
        <v>2114</v>
      </c>
    </row>
    <row r="17236" spans="1:1" x14ac:dyDescent="0.25">
      <c r="A17236">
        <v>1038</v>
      </c>
    </row>
    <row r="17237" spans="1:1" x14ac:dyDescent="0.25">
      <c r="A17237">
        <v>2718</v>
      </c>
    </row>
    <row r="17238" spans="1:1" x14ac:dyDescent="0.25">
      <c r="A17238">
        <v>1805</v>
      </c>
    </row>
    <row r="17239" spans="1:1" x14ac:dyDescent="0.25">
      <c r="A17239">
        <v>3185</v>
      </c>
    </row>
    <row r="17240" spans="1:1" x14ac:dyDescent="0.25">
      <c r="A17240">
        <v>1554</v>
      </c>
    </row>
    <row r="17241" spans="1:1" x14ac:dyDescent="0.25">
      <c r="A17241">
        <v>-1210</v>
      </c>
    </row>
    <row r="17242" spans="1:1" x14ac:dyDescent="0.25">
      <c r="A17242">
        <v>-1366</v>
      </c>
    </row>
    <row r="17243" spans="1:1" x14ac:dyDescent="0.25">
      <c r="A17243">
        <v>2259</v>
      </c>
    </row>
    <row r="17244" spans="1:1" x14ac:dyDescent="0.25">
      <c r="A17244">
        <v>3264</v>
      </c>
    </row>
    <row r="17245" spans="1:1" x14ac:dyDescent="0.25">
      <c r="A17245">
        <v>1002</v>
      </c>
    </row>
    <row r="17246" spans="1:1" x14ac:dyDescent="0.25">
      <c r="A17246">
        <v>-2047</v>
      </c>
    </row>
    <row r="17247" spans="1:1" x14ac:dyDescent="0.25">
      <c r="A17247">
        <v>474</v>
      </c>
    </row>
    <row r="17248" spans="1:1" x14ac:dyDescent="0.25">
      <c r="A17248">
        <v>659</v>
      </c>
    </row>
    <row r="17249" spans="1:1" x14ac:dyDescent="0.25">
      <c r="A17249">
        <v>-2985</v>
      </c>
    </row>
    <row r="17250" spans="1:1" x14ac:dyDescent="0.25">
      <c r="A17250">
        <v>-5165</v>
      </c>
    </row>
    <row r="17251" spans="1:1" x14ac:dyDescent="0.25">
      <c r="A17251">
        <v>-590</v>
      </c>
    </row>
    <row r="17252" spans="1:1" x14ac:dyDescent="0.25">
      <c r="A17252">
        <v>5333</v>
      </c>
    </row>
    <row r="17253" spans="1:1" x14ac:dyDescent="0.25">
      <c r="A17253">
        <v>4311</v>
      </c>
    </row>
    <row r="17254" spans="1:1" x14ac:dyDescent="0.25">
      <c r="A17254">
        <v>1724</v>
      </c>
    </row>
    <row r="17255" spans="1:1" x14ac:dyDescent="0.25">
      <c r="A17255">
        <v>2865</v>
      </c>
    </row>
    <row r="17256" spans="1:1" x14ac:dyDescent="0.25">
      <c r="A17256">
        <v>7153</v>
      </c>
    </row>
    <row r="17257" spans="1:1" x14ac:dyDescent="0.25">
      <c r="A17257">
        <v>7609</v>
      </c>
    </row>
    <row r="17258" spans="1:1" x14ac:dyDescent="0.25">
      <c r="A17258">
        <v>5366</v>
      </c>
    </row>
    <row r="17259" spans="1:1" x14ac:dyDescent="0.25">
      <c r="A17259">
        <v>1767</v>
      </c>
    </row>
    <row r="17260" spans="1:1" x14ac:dyDescent="0.25">
      <c r="A17260">
        <v>2226</v>
      </c>
    </row>
    <row r="17261" spans="1:1" x14ac:dyDescent="0.25">
      <c r="A17261">
        <v>5221</v>
      </c>
    </row>
    <row r="17262" spans="1:1" x14ac:dyDescent="0.25">
      <c r="A17262">
        <v>7034</v>
      </c>
    </row>
    <row r="17263" spans="1:1" x14ac:dyDescent="0.25">
      <c r="A17263">
        <v>6720</v>
      </c>
    </row>
    <row r="17264" spans="1:1" x14ac:dyDescent="0.25">
      <c r="A17264">
        <v>7917</v>
      </c>
    </row>
    <row r="17265" spans="1:1" x14ac:dyDescent="0.25">
      <c r="A17265">
        <v>7407</v>
      </c>
    </row>
    <row r="17266" spans="1:1" x14ac:dyDescent="0.25">
      <c r="A17266">
        <v>6499</v>
      </c>
    </row>
    <row r="17267" spans="1:1" x14ac:dyDescent="0.25">
      <c r="A17267">
        <v>4218</v>
      </c>
    </row>
    <row r="17268" spans="1:1" x14ac:dyDescent="0.25">
      <c r="A17268">
        <v>7523</v>
      </c>
    </row>
    <row r="17269" spans="1:1" x14ac:dyDescent="0.25">
      <c r="A17269">
        <v>9827</v>
      </c>
    </row>
    <row r="17270" spans="1:1" x14ac:dyDescent="0.25">
      <c r="A17270">
        <v>10638</v>
      </c>
    </row>
    <row r="17271" spans="1:1" x14ac:dyDescent="0.25">
      <c r="A17271">
        <v>2912</v>
      </c>
    </row>
    <row r="17272" spans="1:1" x14ac:dyDescent="0.25">
      <c r="A17272">
        <v>-1699</v>
      </c>
    </row>
    <row r="17273" spans="1:1" x14ac:dyDescent="0.25">
      <c r="A17273">
        <v>-3792</v>
      </c>
    </row>
    <row r="17274" spans="1:1" x14ac:dyDescent="0.25">
      <c r="A17274">
        <v>-2697</v>
      </c>
    </row>
    <row r="17275" spans="1:1" x14ac:dyDescent="0.25">
      <c r="A17275">
        <v>-4716</v>
      </c>
    </row>
    <row r="17276" spans="1:1" x14ac:dyDescent="0.25">
      <c r="A17276">
        <v>-2009</v>
      </c>
    </row>
    <row r="17277" spans="1:1" x14ac:dyDescent="0.25">
      <c r="A17277">
        <v>1326</v>
      </c>
    </row>
    <row r="17278" spans="1:1" x14ac:dyDescent="0.25">
      <c r="A17278">
        <v>158</v>
      </c>
    </row>
    <row r="17279" spans="1:1" x14ac:dyDescent="0.25">
      <c r="A17279">
        <v>-1056</v>
      </c>
    </row>
    <row r="17280" spans="1:1" x14ac:dyDescent="0.25">
      <c r="A17280">
        <v>-2207</v>
      </c>
    </row>
    <row r="17281" spans="1:1" x14ac:dyDescent="0.25">
      <c r="A17281">
        <v>-1892</v>
      </c>
    </row>
    <row r="17282" spans="1:1" x14ac:dyDescent="0.25">
      <c r="A17282">
        <v>-2493</v>
      </c>
    </row>
    <row r="17283" spans="1:1" x14ac:dyDescent="0.25">
      <c r="A17283">
        <v>-1927</v>
      </c>
    </row>
    <row r="17284" spans="1:1" x14ac:dyDescent="0.25">
      <c r="A17284">
        <v>-3628</v>
      </c>
    </row>
    <row r="17285" spans="1:1" x14ac:dyDescent="0.25">
      <c r="A17285">
        <v>-2180</v>
      </c>
    </row>
    <row r="17286" spans="1:1" x14ac:dyDescent="0.25">
      <c r="A17286">
        <v>1250</v>
      </c>
    </row>
    <row r="17287" spans="1:1" x14ac:dyDescent="0.25">
      <c r="A17287">
        <v>698</v>
      </c>
    </row>
    <row r="17288" spans="1:1" x14ac:dyDescent="0.25">
      <c r="A17288">
        <v>-3190</v>
      </c>
    </row>
    <row r="17289" spans="1:1" x14ac:dyDescent="0.25">
      <c r="A17289">
        <v>-3366</v>
      </c>
    </row>
    <row r="17290" spans="1:1" x14ac:dyDescent="0.25">
      <c r="A17290">
        <v>385</v>
      </c>
    </row>
    <row r="17291" spans="1:1" x14ac:dyDescent="0.25">
      <c r="A17291">
        <v>4232</v>
      </c>
    </row>
    <row r="17292" spans="1:1" x14ac:dyDescent="0.25">
      <c r="A17292">
        <v>3983</v>
      </c>
    </row>
    <row r="17293" spans="1:1" x14ac:dyDescent="0.25">
      <c r="A17293">
        <v>718</v>
      </c>
    </row>
    <row r="17294" spans="1:1" x14ac:dyDescent="0.25">
      <c r="A17294">
        <v>-1085</v>
      </c>
    </row>
    <row r="17295" spans="1:1" x14ac:dyDescent="0.25">
      <c r="A17295">
        <v>-1816</v>
      </c>
    </row>
    <row r="17296" spans="1:1" x14ac:dyDescent="0.25">
      <c r="A17296">
        <v>-884</v>
      </c>
    </row>
    <row r="17297" spans="1:1" x14ac:dyDescent="0.25">
      <c r="A17297">
        <v>-1346</v>
      </c>
    </row>
    <row r="17298" spans="1:1" x14ac:dyDescent="0.25">
      <c r="A17298">
        <v>2506</v>
      </c>
    </row>
    <row r="17299" spans="1:1" x14ac:dyDescent="0.25">
      <c r="A17299">
        <v>2295</v>
      </c>
    </row>
    <row r="17300" spans="1:1" x14ac:dyDescent="0.25">
      <c r="A17300">
        <v>4228</v>
      </c>
    </row>
    <row r="17301" spans="1:1" x14ac:dyDescent="0.25">
      <c r="A17301">
        <v>2469</v>
      </c>
    </row>
    <row r="17302" spans="1:1" x14ac:dyDescent="0.25">
      <c r="A17302">
        <v>49</v>
      </c>
    </row>
    <row r="17303" spans="1:1" x14ac:dyDescent="0.25">
      <c r="A17303">
        <v>-1672</v>
      </c>
    </row>
    <row r="17304" spans="1:1" x14ac:dyDescent="0.25">
      <c r="A17304">
        <v>-1671</v>
      </c>
    </row>
    <row r="17305" spans="1:1" x14ac:dyDescent="0.25">
      <c r="A17305">
        <v>-1612</v>
      </c>
    </row>
    <row r="17306" spans="1:1" x14ac:dyDescent="0.25">
      <c r="A17306">
        <v>-1808</v>
      </c>
    </row>
    <row r="17307" spans="1:1" x14ac:dyDescent="0.25">
      <c r="A17307">
        <v>-3931</v>
      </c>
    </row>
    <row r="17308" spans="1:1" x14ac:dyDescent="0.25">
      <c r="A17308">
        <v>-5142</v>
      </c>
    </row>
    <row r="17309" spans="1:1" x14ac:dyDescent="0.25">
      <c r="A17309">
        <v>-2586</v>
      </c>
    </row>
    <row r="17310" spans="1:1" x14ac:dyDescent="0.25">
      <c r="A17310">
        <v>-3397</v>
      </c>
    </row>
    <row r="17311" spans="1:1" x14ac:dyDescent="0.25">
      <c r="A17311">
        <v>-1850</v>
      </c>
    </row>
    <row r="17312" spans="1:1" x14ac:dyDescent="0.25">
      <c r="A17312">
        <v>-1036</v>
      </c>
    </row>
    <row r="17313" spans="1:1" x14ac:dyDescent="0.25">
      <c r="A17313">
        <v>-1612</v>
      </c>
    </row>
    <row r="17314" spans="1:1" x14ac:dyDescent="0.25">
      <c r="A17314">
        <v>-3485</v>
      </c>
    </row>
    <row r="17315" spans="1:1" x14ac:dyDescent="0.25">
      <c r="A17315">
        <v>900</v>
      </c>
    </row>
    <row r="17316" spans="1:1" x14ac:dyDescent="0.25">
      <c r="A17316">
        <v>4819</v>
      </c>
    </row>
    <row r="17317" spans="1:1" x14ac:dyDescent="0.25">
      <c r="A17317">
        <v>6303</v>
      </c>
    </row>
    <row r="17318" spans="1:1" x14ac:dyDescent="0.25">
      <c r="A17318">
        <v>7262</v>
      </c>
    </row>
    <row r="17319" spans="1:1" x14ac:dyDescent="0.25">
      <c r="A17319">
        <v>5211</v>
      </c>
    </row>
    <row r="17320" spans="1:1" x14ac:dyDescent="0.25">
      <c r="A17320">
        <v>2680</v>
      </c>
    </row>
    <row r="17321" spans="1:1" x14ac:dyDescent="0.25">
      <c r="A17321">
        <v>1167</v>
      </c>
    </row>
    <row r="17322" spans="1:1" x14ac:dyDescent="0.25">
      <c r="A17322">
        <v>78</v>
      </c>
    </row>
    <row r="17323" spans="1:1" x14ac:dyDescent="0.25">
      <c r="A17323">
        <v>-2426</v>
      </c>
    </row>
    <row r="17324" spans="1:1" x14ac:dyDescent="0.25">
      <c r="A17324">
        <v>-4666</v>
      </c>
    </row>
    <row r="17325" spans="1:1" x14ac:dyDescent="0.25">
      <c r="A17325">
        <v>-11736</v>
      </c>
    </row>
    <row r="17326" spans="1:1" x14ac:dyDescent="0.25">
      <c r="A17326">
        <v>-12112</v>
      </c>
    </row>
    <row r="17327" spans="1:1" x14ac:dyDescent="0.25">
      <c r="A17327">
        <v>-9022</v>
      </c>
    </row>
    <row r="17328" spans="1:1" x14ac:dyDescent="0.25">
      <c r="A17328">
        <v>-7178</v>
      </c>
    </row>
    <row r="17329" spans="1:1" x14ac:dyDescent="0.25">
      <c r="A17329">
        <v>-9365</v>
      </c>
    </row>
    <row r="17330" spans="1:1" x14ac:dyDescent="0.25">
      <c r="A17330">
        <v>-4939</v>
      </c>
    </row>
    <row r="17331" spans="1:1" x14ac:dyDescent="0.25">
      <c r="A17331">
        <v>2649</v>
      </c>
    </row>
    <row r="17332" spans="1:1" x14ac:dyDescent="0.25">
      <c r="A17332">
        <v>3058</v>
      </c>
    </row>
    <row r="17333" spans="1:1" x14ac:dyDescent="0.25">
      <c r="A17333">
        <v>4301</v>
      </c>
    </row>
    <row r="17334" spans="1:1" x14ac:dyDescent="0.25">
      <c r="A17334">
        <v>986</v>
      </c>
    </row>
    <row r="17335" spans="1:1" x14ac:dyDescent="0.25">
      <c r="A17335">
        <v>-5048</v>
      </c>
    </row>
    <row r="17336" spans="1:1" x14ac:dyDescent="0.25">
      <c r="A17336">
        <v>-7272</v>
      </c>
    </row>
    <row r="17337" spans="1:1" x14ac:dyDescent="0.25">
      <c r="A17337">
        <v>-10016</v>
      </c>
    </row>
    <row r="17338" spans="1:1" x14ac:dyDescent="0.25">
      <c r="A17338">
        <v>-8743</v>
      </c>
    </row>
    <row r="17339" spans="1:1" x14ac:dyDescent="0.25">
      <c r="A17339">
        <v>-3657</v>
      </c>
    </row>
    <row r="17340" spans="1:1" x14ac:dyDescent="0.25">
      <c r="A17340">
        <v>-3455</v>
      </c>
    </row>
    <row r="17341" spans="1:1" x14ac:dyDescent="0.25">
      <c r="A17341">
        <v>-2738</v>
      </c>
    </row>
    <row r="17342" spans="1:1" x14ac:dyDescent="0.25">
      <c r="A17342">
        <v>-2837</v>
      </c>
    </row>
    <row r="17343" spans="1:1" x14ac:dyDescent="0.25">
      <c r="A17343">
        <v>-2252</v>
      </c>
    </row>
    <row r="17344" spans="1:1" x14ac:dyDescent="0.25">
      <c r="A17344">
        <v>-205</v>
      </c>
    </row>
    <row r="17345" spans="1:1" x14ac:dyDescent="0.25">
      <c r="A17345">
        <v>1029</v>
      </c>
    </row>
    <row r="17346" spans="1:1" x14ac:dyDescent="0.25">
      <c r="A17346">
        <v>-281</v>
      </c>
    </row>
    <row r="17347" spans="1:1" x14ac:dyDescent="0.25">
      <c r="A17347">
        <v>-4969</v>
      </c>
    </row>
    <row r="17348" spans="1:1" x14ac:dyDescent="0.25">
      <c r="A17348">
        <v>-1709</v>
      </c>
    </row>
    <row r="17349" spans="1:1" x14ac:dyDescent="0.25">
      <c r="A17349">
        <v>2151</v>
      </c>
    </row>
    <row r="17350" spans="1:1" x14ac:dyDescent="0.25">
      <c r="A17350">
        <v>3268</v>
      </c>
    </row>
    <row r="17351" spans="1:1" x14ac:dyDescent="0.25">
      <c r="A17351">
        <v>4763</v>
      </c>
    </row>
    <row r="17352" spans="1:1" x14ac:dyDescent="0.25">
      <c r="A17352">
        <v>1438</v>
      </c>
    </row>
    <row r="17353" spans="1:1" x14ac:dyDescent="0.25">
      <c r="A17353">
        <v>2149</v>
      </c>
    </row>
    <row r="17354" spans="1:1" x14ac:dyDescent="0.25">
      <c r="A17354">
        <v>4011</v>
      </c>
    </row>
    <row r="17355" spans="1:1" x14ac:dyDescent="0.25">
      <c r="A17355">
        <v>-802</v>
      </c>
    </row>
    <row r="17356" spans="1:1" x14ac:dyDescent="0.25">
      <c r="A17356">
        <v>-805</v>
      </c>
    </row>
    <row r="17357" spans="1:1" x14ac:dyDescent="0.25">
      <c r="A17357">
        <v>3058</v>
      </c>
    </row>
    <row r="17358" spans="1:1" x14ac:dyDescent="0.25">
      <c r="A17358">
        <v>5966</v>
      </c>
    </row>
    <row r="17359" spans="1:1" x14ac:dyDescent="0.25">
      <c r="A17359">
        <v>5030</v>
      </c>
    </row>
    <row r="17360" spans="1:1" x14ac:dyDescent="0.25">
      <c r="A17360">
        <v>3538</v>
      </c>
    </row>
    <row r="17361" spans="1:1" x14ac:dyDescent="0.25">
      <c r="A17361">
        <v>3122</v>
      </c>
    </row>
    <row r="17362" spans="1:1" x14ac:dyDescent="0.25">
      <c r="A17362">
        <v>2939</v>
      </c>
    </row>
    <row r="17363" spans="1:1" x14ac:dyDescent="0.25">
      <c r="A17363">
        <v>807</v>
      </c>
    </row>
    <row r="17364" spans="1:1" x14ac:dyDescent="0.25">
      <c r="A17364">
        <v>1000</v>
      </c>
    </row>
    <row r="17365" spans="1:1" x14ac:dyDescent="0.25">
      <c r="A17365">
        <v>2942</v>
      </c>
    </row>
    <row r="17366" spans="1:1" x14ac:dyDescent="0.25">
      <c r="A17366">
        <v>6291</v>
      </c>
    </row>
    <row r="17367" spans="1:1" x14ac:dyDescent="0.25">
      <c r="A17367">
        <v>6204</v>
      </c>
    </row>
    <row r="17368" spans="1:1" x14ac:dyDescent="0.25">
      <c r="A17368">
        <v>4281</v>
      </c>
    </row>
    <row r="17369" spans="1:1" x14ac:dyDescent="0.25">
      <c r="A17369">
        <v>2400</v>
      </c>
    </row>
    <row r="17370" spans="1:1" x14ac:dyDescent="0.25">
      <c r="A17370">
        <v>1084</v>
      </c>
    </row>
    <row r="17371" spans="1:1" x14ac:dyDescent="0.25">
      <c r="A17371">
        <v>2223</v>
      </c>
    </row>
    <row r="17372" spans="1:1" x14ac:dyDescent="0.25">
      <c r="A17372">
        <v>7317</v>
      </c>
    </row>
    <row r="17373" spans="1:1" x14ac:dyDescent="0.25">
      <c r="A17373">
        <v>7014</v>
      </c>
    </row>
    <row r="17374" spans="1:1" x14ac:dyDescent="0.25">
      <c r="A17374">
        <v>2799</v>
      </c>
    </row>
    <row r="17375" spans="1:1" x14ac:dyDescent="0.25">
      <c r="A17375">
        <v>616</v>
      </c>
    </row>
    <row r="17376" spans="1:1" x14ac:dyDescent="0.25">
      <c r="A17376">
        <v>96</v>
      </c>
    </row>
    <row r="17377" spans="1:1" x14ac:dyDescent="0.25">
      <c r="A17377">
        <v>-614</v>
      </c>
    </row>
    <row r="17378" spans="1:1" x14ac:dyDescent="0.25">
      <c r="A17378">
        <v>-2258</v>
      </c>
    </row>
    <row r="17379" spans="1:1" x14ac:dyDescent="0.25">
      <c r="A17379">
        <v>-3492</v>
      </c>
    </row>
    <row r="17380" spans="1:1" x14ac:dyDescent="0.25">
      <c r="A17380">
        <v>-2651</v>
      </c>
    </row>
    <row r="17381" spans="1:1" x14ac:dyDescent="0.25">
      <c r="A17381">
        <v>-2058</v>
      </c>
    </row>
    <row r="17382" spans="1:1" x14ac:dyDescent="0.25">
      <c r="A17382">
        <v>-321</v>
      </c>
    </row>
    <row r="17383" spans="1:1" x14ac:dyDescent="0.25">
      <c r="A17383">
        <v>2100</v>
      </c>
    </row>
    <row r="17384" spans="1:1" x14ac:dyDescent="0.25">
      <c r="A17384">
        <v>5761</v>
      </c>
    </row>
    <row r="17385" spans="1:1" x14ac:dyDescent="0.25">
      <c r="A17385">
        <v>4677</v>
      </c>
    </row>
    <row r="17386" spans="1:1" x14ac:dyDescent="0.25">
      <c r="A17386">
        <v>6777</v>
      </c>
    </row>
    <row r="17387" spans="1:1" x14ac:dyDescent="0.25">
      <c r="A17387">
        <v>7637</v>
      </c>
    </row>
    <row r="17388" spans="1:1" x14ac:dyDescent="0.25">
      <c r="A17388">
        <v>7912</v>
      </c>
    </row>
    <row r="17389" spans="1:1" x14ac:dyDescent="0.25">
      <c r="A17389">
        <v>10326</v>
      </c>
    </row>
    <row r="17390" spans="1:1" x14ac:dyDescent="0.25">
      <c r="A17390">
        <v>9201</v>
      </c>
    </row>
    <row r="17391" spans="1:1" x14ac:dyDescent="0.25">
      <c r="A17391">
        <v>9006</v>
      </c>
    </row>
    <row r="17392" spans="1:1" x14ac:dyDescent="0.25">
      <c r="A17392">
        <v>8720</v>
      </c>
    </row>
    <row r="17393" spans="1:1" x14ac:dyDescent="0.25">
      <c r="A17393">
        <v>5049</v>
      </c>
    </row>
    <row r="17394" spans="1:1" x14ac:dyDescent="0.25">
      <c r="A17394">
        <v>2816</v>
      </c>
    </row>
    <row r="17395" spans="1:1" x14ac:dyDescent="0.25">
      <c r="A17395">
        <v>1826</v>
      </c>
    </row>
    <row r="17396" spans="1:1" x14ac:dyDescent="0.25">
      <c r="A17396">
        <v>-710</v>
      </c>
    </row>
    <row r="17397" spans="1:1" x14ac:dyDescent="0.25">
      <c r="A17397">
        <v>-1185</v>
      </c>
    </row>
    <row r="17398" spans="1:1" x14ac:dyDescent="0.25">
      <c r="A17398">
        <v>3103</v>
      </c>
    </row>
    <row r="17399" spans="1:1" x14ac:dyDescent="0.25">
      <c r="A17399">
        <v>4072</v>
      </c>
    </row>
    <row r="17400" spans="1:1" x14ac:dyDescent="0.25">
      <c r="A17400">
        <v>5167</v>
      </c>
    </row>
    <row r="17401" spans="1:1" x14ac:dyDescent="0.25">
      <c r="A17401">
        <v>7160</v>
      </c>
    </row>
    <row r="17402" spans="1:1" x14ac:dyDescent="0.25">
      <c r="A17402">
        <v>4779</v>
      </c>
    </row>
    <row r="17403" spans="1:1" x14ac:dyDescent="0.25">
      <c r="A17403">
        <v>1473</v>
      </c>
    </row>
    <row r="17404" spans="1:1" x14ac:dyDescent="0.25">
      <c r="A17404">
        <v>2255</v>
      </c>
    </row>
    <row r="17405" spans="1:1" x14ac:dyDescent="0.25">
      <c r="A17405">
        <v>4809</v>
      </c>
    </row>
    <row r="17406" spans="1:1" x14ac:dyDescent="0.25">
      <c r="A17406">
        <v>6015</v>
      </c>
    </row>
    <row r="17407" spans="1:1" x14ac:dyDescent="0.25">
      <c r="A17407">
        <v>6906</v>
      </c>
    </row>
    <row r="17408" spans="1:1" x14ac:dyDescent="0.25">
      <c r="A17408">
        <v>9035</v>
      </c>
    </row>
    <row r="17409" spans="1:1" x14ac:dyDescent="0.25">
      <c r="A17409">
        <v>6328</v>
      </c>
    </row>
    <row r="17410" spans="1:1" x14ac:dyDescent="0.25">
      <c r="A17410">
        <v>3417</v>
      </c>
    </row>
    <row r="17411" spans="1:1" x14ac:dyDescent="0.25">
      <c r="A17411">
        <v>832</v>
      </c>
    </row>
    <row r="17412" spans="1:1" x14ac:dyDescent="0.25">
      <c r="A17412">
        <v>-1256</v>
      </c>
    </row>
    <row r="17413" spans="1:1" x14ac:dyDescent="0.25">
      <c r="A17413">
        <v>631</v>
      </c>
    </row>
    <row r="17414" spans="1:1" x14ac:dyDescent="0.25">
      <c r="A17414">
        <v>1816</v>
      </c>
    </row>
    <row r="17415" spans="1:1" x14ac:dyDescent="0.25">
      <c r="A17415">
        <v>1692</v>
      </c>
    </row>
    <row r="17416" spans="1:1" x14ac:dyDescent="0.25">
      <c r="A17416">
        <v>-629</v>
      </c>
    </row>
    <row r="17417" spans="1:1" x14ac:dyDescent="0.25">
      <c r="A17417">
        <v>-2718</v>
      </c>
    </row>
    <row r="17418" spans="1:1" x14ac:dyDescent="0.25">
      <c r="A17418">
        <v>-1653</v>
      </c>
    </row>
    <row r="17419" spans="1:1" x14ac:dyDescent="0.25">
      <c r="A17419">
        <v>-304</v>
      </c>
    </row>
    <row r="17420" spans="1:1" x14ac:dyDescent="0.25">
      <c r="A17420">
        <v>-1556</v>
      </c>
    </row>
    <row r="17421" spans="1:1" x14ac:dyDescent="0.25">
      <c r="A17421">
        <v>2760</v>
      </c>
    </row>
    <row r="17422" spans="1:1" x14ac:dyDescent="0.25">
      <c r="A17422">
        <v>6321</v>
      </c>
    </row>
    <row r="17423" spans="1:1" x14ac:dyDescent="0.25">
      <c r="A17423">
        <v>8913</v>
      </c>
    </row>
    <row r="17424" spans="1:1" x14ac:dyDescent="0.25">
      <c r="A17424">
        <v>7409</v>
      </c>
    </row>
    <row r="17425" spans="1:1" x14ac:dyDescent="0.25">
      <c r="A17425">
        <v>5833</v>
      </c>
    </row>
    <row r="17426" spans="1:1" x14ac:dyDescent="0.25">
      <c r="A17426">
        <v>2481</v>
      </c>
    </row>
    <row r="17427" spans="1:1" x14ac:dyDescent="0.25">
      <c r="A17427">
        <v>-234</v>
      </c>
    </row>
    <row r="17428" spans="1:1" x14ac:dyDescent="0.25">
      <c r="A17428">
        <v>992</v>
      </c>
    </row>
    <row r="17429" spans="1:1" x14ac:dyDescent="0.25">
      <c r="A17429">
        <v>299</v>
      </c>
    </row>
    <row r="17430" spans="1:1" x14ac:dyDescent="0.25">
      <c r="A17430">
        <v>1346</v>
      </c>
    </row>
    <row r="17431" spans="1:1" x14ac:dyDescent="0.25">
      <c r="A17431">
        <v>-142</v>
      </c>
    </row>
    <row r="17432" spans="1:1" x14ac:dyDescent="0.25">
      <c r="A17432">
        <v>-1345</v>
      </c>
    </row>
    <row r="17433" spans="1:1" x14ac:dyDescent="0.25">
      <c r="A17433">
        <v>-3123</v>
      </c>
    </row>
    <row r="17434" spans="1:1" x14ac:dyDescent="0.25">
      <c r="A17434">
        <v>-2382</v>
      </c>
    </row>
    <row r="17435" spans="1:1" x14ac:dyDescent="0.25">
      <c r="A17435">
        <v>-1020</v>
      </c>
    </row>
    <row r="17436" spans="1:1" x14ac:dyDescent="0.25">
      <c r="A17436">
        <v>188</v>
      </c>
    </row>
    <row r="17437" spans="1:1" x14ac:dyDescent="0.25">
      <c r="A17437">
        <v>2276</v>
      </c>
    </row>
    <row r="17438" spans="1:1" x14ac:dyDescent="0.25">
      <c r="A17438">
        <v>164</v>
      </c>
    </row>
    <row r="17439" spans="1:1" x14ac:dyDescent="0.25">
      <c r="A17439">
        <v>-1226</v>
      </c>
    </row>
    <row r="17440" spans="1:1" x14ac:dyDescent="0.25">
      <c r="A17440">
        <v>3579</v>
      </c>
    </row>
    <row r="17441" spans="1:1" x14ac:dyDescent="0.25">
      <c r="A17441">
        <v>6898</v>
      </c>
    </row>
    <row r="17442" spans="1:1" x14ac:dyDescent="0.25">
      <c r="A17442">
        <v>2997</v>
      </c>
    </row>
    <row r="17443" spans="1:1" x14ac:dyDescent="0.25">
      <c r="A17443">
        <v>-1958</v>
      </c>
    </row>
    <row r="17444" spans="1:1" x14ac:dyDescent="0.25">
      <c r="A17444">
        <v>-475</v>
      </c>
    </row>
    <row r="17445" spans="1:1" x14ac:dyDescent="0.25">
      <c r="A17445">
        <v>-3406</v>
      </c>
    </row>
    <row r="17446" spans="1:1" x14ac:dyDescent="0.25">
      <c r="A17446">
        <v>-4165</v>
      </c>
    </row>
    <row r="17447" spans="1:1" x14ac:dyDescent="0.25">
      <c r="A17447">
        <v>-4532</v>
      </c>
    </row>
    <row r="17448" spans="1:1" x14ac:dyDescent="0.25">
      <c r="A17448">
        <v>-3719</v>
      </c>
    </row>
    <row r="17449" spans="1:1" x14ac:dyDescent="0.25">
      <c r="A17449">
        <v>-1229</v>
      </c>
    </row>
    <row r="17450" spans="1:1" x14ac:dyDescent="0.25">
      <c r="A17450">
        <v>2835</v>
      </c>
    </row>
    <row r="17451" spans="1:1" x14ac:dyDescent="0.25">
      <c r="A17451">
        <v>4703</v>
      </c>
    </row>
    <row r="17452" spans="1:1" x14ac:dyDescent="0.25">
      <c r="A17452">
        <v>4637</v>
      </c>
    </row>
    <row r="17453" spans="1:1" x14ac:dyDescent="0.25">
      <c r="A17453">
        <v>8090</v>
      </c>
    </row>
    <row r="17454" spans="1:1" x14ac:dyDescent="0.25">
      <c r="A17454">
        <v>7528</v>
      </c>
    </row>
    <row r="17455" spans="1:1" x14ac:dyDescent="0.25">
      <c r="A17455">
        <v>7462</v>
      </c>
    </row>
    <row r="17456" spans="1:1" x14ac:dyDescent="0.25">
      <c r="A17456">
        <v>4020</v>
      </c>
    </row>
    <row r="17457" spans="1:1" x14ac:dyDescent="0.25">
      <c r="A17457">
        <v>5916</v>
      </c>
    </row>
    <row r="17458" spans="1:1" x14ac:dyDescent="0.25">
      <c r="A17458">
        <v>5510</v>
      </c>
    </row>
    <row r="17459" spans="1:1" x14ac:dyDescent="0.25">
      <c r="A17459">
        <v>4330</v>
      </c>
    </row>
    <row r="17460" spans="1:1" x14ac:dyDescent="0.25">
      <c r="A17460">
        <v>5597</v>
      </c>
    </row>
    <row r="17461" spans="1:1" x14ac:dyDescent="0.25">
      <c r="A17461">
        <v>7258</v>
      </c>
    </row>
    <row r="17462" spans="1:1" x14ac:dyDescent="0.25">
      <c r="A17462">
        <v>8089</v>
      </c>
    </row>
    <row r="17463" spans="1:1" x14ac:dyDescent="0.25">
      <c r="A17463">
        <v>6481</v>
      </c>
    </row>
    <row r="17464" spans="1:1" x14ac:dyDescent="0.25">
      <c r="A17464">
        <v>6275</v>
      </c>
    </row>
    <row r="17465" spans="1:1" x14ac:dyDescent="0.25">
      <c r="A17465">
        <v>5745</v>
      </c>
    </row>
    <row r="17466" spans="1:1" x14ac:dyDescent="0.25">
      <c r="A17466">
        <v>6374</v>
      </c>
    </row>
    <row r="17467" spans="1:1" x14ac:dyDescent="0.25">
      <c r="A17467">
        <v>7823</v>
      </c>
    </row>
    <row r="17468" spans="1:1" x14ac:dyDescent="0.25">
      <c r="A17468">
        <v>5609</v>
      </c>
    </row>
    <row r="17469" spans="1:1" x14ac:dyDescent="0.25">
      <c r="A17469">
        <v>4152</v>
      </c>
    </row>
    <row r="17470" spans="1:1" x14ac:dyDescent="0.25">
      <c r="A17470">
        <v>1450</v>
      </c>
    </row>
    <row r="17471" spans="1:1" x14ac:dyDescent="0.25">
      <c r="A17471">
        <v>-624</v>
      </c>
    </row>
    <row r="17472" spans="1:1" x14ac:dyDescent="0.25">
      <c r="A17472">
        <v>-560</v>
      </c>
    </row>
    <row r="17473" spans="1:1" x14ac:dyDescent="0.25">
      <c r="A17473">
        <v>435</v>
      </c>
    </row>
    <row r="17474" spans="1:1" x14ac:dyDescent="0.25">
      <c r="A17474">
        <v>6681</v>
      </c>
    </row>
    <row r="17475" spans="1:1" x14ac:dyDescent="0.25">
      <c r="A17475">
        <v>12594</v>
      </c>
    </row>
    <row r="17476" spans="1:1" x14ac:dyDescent="0.25">
      <c r="A17476">
        <v>12581</v>
      </c>
    </row>
    <row r="17477" spans="1:1" x14ac:dyDescent="0.25">
      <c r="A17477">
        <v>12123</v>
      </c>
    </row>
    <row r="17478" spans="1:1" x14ac:dyDescent="0.25">
      <c r="A17478">
        <v>11938</v>
      </c>
    </row>
    <row r="17479" spans="1:1" x14ac:dyDescent="0.25">
      <c r="A17479">
        <v>7366</v>
      </c>
    </row>
    <row r="17480" spans="1:1" x14ac:dyDescent="0.25">
      <c r="A17480">
        <v>8192</v>
      </c>
    </row>
    <row r="17481" spans="1:1" x14ac:dyDescent="0.25">
      <c r="A17481">
        <v>4553</v>
      </c>
    </row>
    <row r="17482" spans="1:1" x14ac:dyDescent="0.25">
      <c r="A17482">
        <v>1935</v>
      </c>
    </row>
    <row r="17483" spans="1:1" x14ac:dyDescent="0.25">
      <c r="A17483">
        <v>2123</v>
      </c>
    </row>
    <row r="17484" spans="1:1" x14ac:dyDescent="0.25">
      <c r="A17484">
        <v>2908</v>
      </c>
    </row>
    <row r="17485" spans="1:1" x14ac:dyDescent="0.25">
      <c r="A17485">
        <v>2121</v>
      </c>
    </row>
    <row r="17486" spans="1:1" x14ac:dyDescent="0.25">
      <c r="A17486">
        <v>1135</v>
      </c>
    </row>
    <row r="17487" spans="1:1" x14ac:dyDescent="0.25">
      <c r="A17487">
        <v>-1280</v>
      </c>
    </row>
    <row r="17488" spans="1:1" x14ac:dyDescent="0.25">
      <c r="A17488">
        <v>278</v>
      </c>
    </row>
    <row r="17489" spans="1:1" x14ac:dyDescent="0.25">
      <c r="A17489">
        <v>3460</v>
      </c>
    </row>
    <row r="17490" spans="1:1" x14ac:dyDescent="0.25">
      <c r="A17490">
        <v>4941</v>
      </c>
    </row>
    <row r="17491" spans="1:1" x14ac:dyDescent="0.25">
      <c r="A17491">
        <v>5317</v>
      </c>
    </row>
    <row r="17492" spans="1:1" x14ac:dyDescent="0.25">
      <c r="A17492">
        <v>5414</v>
      </c>
    </row>
    <row r="17493" spans="1:1" x14ac:dyDescent="0.25">
      <c r="A17493">
        <v>5483</v>
      </c>
    </row>
    <row r="17494" spans="1:1" x14ac:dyDescent="0.25">
      <c r="A17494">
        <v>4571</v>
      </c>
    </row>
    <row r="17495" spans="1:1" x14ac:dyDescent="0.25">
      <c r="A17495">
        <v>2496</v>
      </c>
    </row>
    <row r="17496" spans="1:1" x14ac:dyDescent="0.25">
      <c r="A17496">
        <v>2975</v>
      </c>
    </row>
    <row r="17497" spans="1:1" x14ac:dyDescent="0.25">
      <c r="A17497">
        <v>2377</v>
      </c>
    </row>
    <row r="17498" spans="1:1" x14ac:dyDescent="0.25">
      <c r="A17498">
        <v>-1089</v>
      </c>
    </row>
    <row r="17499" spans="1:1" x14ac:dyDescent="0.25">
      <c r="A17499">
        <v>-2527</v>
      </c>
    </row>
    <row r="17500" spans="1:1" x14ac:dyDescent="0.25">
      <c r="A17500">
        <v>-2205</v>
      </c>
    </row>
    <row r="17501" spans="1:1" x14ac:dyDescent="0.25">
      <c r="A17501">
        <v>-3829</v>
      </c>
    </row>
    <row r="17502" spans="1:1" x14ac:dyDescent="0.25">
      <c r="A17502">
        <v>-4610</v>
      </c>
    </row>
    <row r="17503" spans="1:1" x14ac:dyDescent="0.25">
      <c r="A17503">
        <v>-1589</v>
      </c>
    </row>
    <row r="17504" spans="1:1" x14ac:dyDescent="0.25">
      <c r="A17504">
        <v>1411</v>
      </c>
    </row>
    <row r="17505" spans="1:1" x14ac:dyDescent="0.25">
      <c r="A17505">
        <v>2704</v>
      </c>
    </row>
    <row r="17506" spans="1:1" x14ac:dyDescent="0.25">
      <c r="A17506">
        <v>5042</v>
      </c>
    </row>
    <row r="17507" spans="1:1" x14ac:dyDescent="0.25">
      <c r="A17507">
        <v>2668</v>
      </c>
    </row>
    <row r="17508" spans="1:1" x14ac:dyDescent="0.25">
      <c r="A17508">
        <v>-2578</v>
      </c>
    </row>
    <row r="17509" spans="1:1" x14ac:dyDescent="0.25">
      <c r="A17509">
        <v>-3343</v>
      </c>
    </row>
    <row r="17510" spans="1:1" x14ac:dyDescent="0.25">
      <c r="A17510">
        <v>-4287</v>
      </c>
    </row>
    <row r="17511" spans="1:1" x14ac:dyDescent="0.25">
      <c r="A17511">
        <v>-2849</v>
      </c>
    </row>
    <row r="17512" spans="1:1" x14ac:dyDescent="0.25">
      <c r="A17512">
        <v>-2756</v>
      </c>
    </row>
    <row r="17513" spans="1:1" x14ac:dyDescent="0.25">
      <c r="A17513">
        <v>-1706</v>
      </c>
    </row>
    <row r="17514" spans="1:1" x14ac:dyDescent="0.25">
      <c r="A17514">
        <v>-1738</v>
      </c>
    </row>
    <row r="17515" spans="1:1" x14ac:dyDescent="0.25">
      <c r="A17515">
        <v>-4412</v>
      </c>
    </row>
    <row r="17516" spans="1:1" x14ac:dyDescent="0.25">
      <c r="A17516">
        <v>-4455</v>
      </c>
    </row>
    <row r="17517" spans="1:1" x14ac:dyDescent="0.25">
      <c r="A17517">
        <v>-3925</v>
      </c>
    </row>
    <row r="17518" spans="1:1" x14ac:dyDescent="0.25">
      <c r="A17518">
        <v>-4484</v>
      </c>
    </row>
    <row r="17519" spans="1:1" x14ac:dyDescent="0.25">
      <c r="A17519">
        <v>-6199</v>
      </c>
    </row>
    <row r="17520" spans="1:1" x14ac:dyDescent="0.25">
      <c r="A17520">
        <v>-4544</v>
      </c>
    </row>
    <row r="17521" spans="1:1" x14ac:dyDescent="0.25">
      <c r="A17521">
        <v>-4471</v>
      </c>
    </row>
    <row r="17522" spans="1:1" x14ac:dyDescent="0.25">
      <c r="A17522">
        <v>-6225</v>
      </c>
    </row>
    <row r="17523" spans="1:1" x14ac:dyDescent="0.25">
      <c r="A17523">
        <v>-6591</v>
      </c>
    </row>
    <row r="17524" spans="1:1" x14ac:dyDescent="0.25">
      <c r="A17524">
        <v>-4531</v>
      </c>
    </row>
    <row r="17525" spans="1:1" x14ac:dyDescent="0.25">
      <c r="A17525">
        <v>-4176</v>
      </c>
    </row>
    <row r="17526" spans="1:1" x14ac:dyDescent="0.25">
      <c r="A17526">
        <v>-1850</v>
      </c>
    </row>
    <row r="17527" spans="1:1" x14ac:dyDescent="0.25">
      <c r="A17527">
        <v>-4449</v>
      </c>
    </row>
    <row r="17528" spans="1:1" x14ac:dyDescent="0.25">
      <c r="A17528">
        <v>-5315</v>
      </c>
    </row>
    <row r="17529" spans="1:1" x14ac:dyDescent="0.25">
      <c r="A17529">
        <v>-6619</v>
      </c>
    </row>
    <row r="17530" spans="1:1" x14ac:dyDescent="0.25">
      <c r="A17530">
        <v>-8712</v>
      </c>
    </row>
    <row r="17531" spans="1:1" x14ac:dyDescent="0.25">
      <c r="A17531">
        <v>-8799</v>
      </c>
    </row>
    <row r="17532" spans="1:1" x14ac:dyDescent="0.25">
      <c r="A17532">
        <v>-8415</v>
      </c>
    </row>
    <row r="17533" spans="1:1" x14ac:dyDescent="0.25">
      <c r="A17533">
        <v>-7344</v>
      </c>
    </row>
    <row r="17534" spans="1:1" x14ac:dyDescent="0.25">
      <c r="A17534">
        <v>-5752</v>
      </c>
    </row>
    <row r="17535" spans="1:1" x14ac:dyDescent="0.25">
      <c r="A17535">
        <v>-3311</v>
      </c>
    </row>
    <row r="17536" spans="1:1" x14ac:dyDescent="0.25">
      <c r="A17536">
        <v>-69</v>
      </c>
    </row>
    <row r="17537" spans="1:1" x14ac:dyDescent="0.25">
      <c r="A17537">
        <v>712</v>
      </c>
    </row>
    <row r="17538" spans="1:1" x14ac:dyDescent="0.25">
      <c r="A17538">
        <v>469</v>
      </c>
    </row>
    <row r="17539" spans="1:1" x14ac:dyDescent="0.25">
      <c r="A17539">
        <v>1589</v>
      </c>
    </row>
    <row r="17540" spans="1:1" x14ac:dyDescent="0.25">
      <c r="A17540">
        <v>2262</v>
      </c>
    </row>
    <row r="17541" spans="1:1" x14ac:dyDescent="0.25">
      <c r="A17541">
        <v>-241</v>
      </c>
    </row>
    <row r="17542" spans="1:1" x14ac:dyDescent="0.25">
      <c r="A17542">
        <v>-887</v>
      </c>
    </row>
    <row r="17543" spans="1:1" x14ac:dyDescent="0.25">
      <c r="A17543">
        <v>-1780</v>
      </c>
    </row>
    <row r="17544" spans="1:1" x14ac:dyDescent="0.25">
      <c r="A17544">
        <v>-3166</v>
      </c>
    </row>
    <row r="17545" spans="1:1" x14ac:dyDescent="0.25">
      <c r="A17545">
        <v>745</v>
      </c>
    </row>
    <row r="17546" spans="1:1" x14ac:dyDescent="0.25">
      <c r="A17546">
        <v>-2860</v>
      </c>
    </row>
    <row r="17547" spans="1:1" x14ac:dyDescent="0.25">
      <c r="A17547">
        <v>-5602</v>
      </c>
    </row>
    <row r="17548" spans="1:1" x14ac:dyDescent="0.25">
      <c r="A17548">
        <v>-7697</v>
      </c>
    </row>
    <row r="17549" spans="1:1" x14ac:dyDescent="0.25">
      <c r="A17549">
        <v>-7533</v>
      </c>
    </row>
    <row r="17550" spans="1:1" x14ac:dyDescent="0.25">
      <c r="A17550">
        <v>-5576</v>
      </c>
    </row>
    <row r="17551" spans="1:1" x14ac:dyDescent="0.25">
      <c r="A17551">
        <v>-7449</v>
      </c>
    </row>
    <row r="17552" spans="1:1" x14ac:dyDescent="0.25">
      <c r="A17552">
        <v>-5663</v>
      </c>
    </row>
    <row r="17553" spans="1:1" x14ac:dyDescent="0.25">
      <c r="A17553">
        <v>-2794</v>
      </c>
    </row>
    <row r="17554" spans="1:1" x14ac:dyDescent="0.25">
      <c r="A17554">
        <v>-2266</v>
      </c>
    </row>
    <row r="17555" spans="1:1" x14ac:dyDescent="0.25">
      <c r="A17555">
        <v>-1913</v>
      </c>
    </row>
    <row r="17556" spans="1:1" x14ac:dyDescent="0.25">
      <c r="A17556">
        <v>-231</v>
      </c>
    </row>
    <row r="17557" spans="1:1" x14ac:dyDescent="0.25">
      <c r="A17557">
        <v>-660</v>
      </c>
    </row>
    <row r="17558" spans="1:1" x14ac:dyDescent="0.25">
      <c r="A17558">
        <v>-1800</v>
      </c>
    </row>
    <row r="17559" spans="1:1" x14ac:dyDescent="0.25">
      <c r="A17559">
        <v>174</v>
      </c>
    </row>
    <row r="17560" spans="1:1" x14ac:dyDescent="0.25">
      <c r="A17560">
        <v>570</v>
      </c>
    </row>
    <row r="17561" spans="1:1" x14ac:dyDescent="0.25">
      <c r="A17561">
        <v>-1127</v>
      </c>
    </row>
    <row r="17562" spans="1:1" x14ac:dyDescent="0.25">
      <c r="A17562">
        <v>2721</v>
      </c>
    </row>
    <row r="17563" spans="1:1" x14ac:dyDescent="0.25">
      <c r="A17563">
        <v>3747</v>
      </c>
    </row>
    <row r="17564" spans="1:1" x14ac:dyDescent="0.25">
      <c r="A17564">
        <v>5145</v>
      </c>
    </row>
    <row r="17565" spans="1:1" x14ac:dyDescent="0.25">
      <c r="A17565">
        <v>5006</v>
      </c>
    </row>
    <row r="17566" spans="1:1" x14ac:dyDescent="0.25">
      <c r="A17566">
        <v>2249</v>
      </c>
    </row>
    <row r="17567" spans="1:1" x14ac:dyDescent="0.25">
      <c r="A17567">
        <v>-543</v>
      </c>
    </row>
    <row r="17568" spans="1:1" x14ac:dyDescent="0.25">
      <c r="A17568">
        <v>1041</v>
      </c>
    </row>
    <row r="17569" spans="1:1" x14ac:dyDescent="0.25">
      <c r="A17569">
        <v>2575</v>
      </c>
    </row>
    <row r="17570" spans="1:1" x14ac:dyDescent="0.25">
      <c r="A17570">
        <v>2971</v>
      </c>
    </row>
    <row r="17571" spans="1:1" x14ac:dyDescent="0.25">
      <c r="A17571">
        <v>2549</v>
      </c>
    </row>
    <row r="17572" spans="1:1" x14ac:dyDescent="0.25">
      <c r="A17572">
        <v>2850</v>
      </c>
    </row>
    <row r="17573" spans="1:1" x14ac:dyDescent="0.25">
      <c r="A17573">
        <v>545</v>
      </c>
    </row>
    <row r="17574" spans="1:1" x14ac:dyDescent="0.25">
      <c r="A17574">
        <v>-2736</v>
      </c>
    </row>
    <row r="17575" spans="1:1" x14ac:dyDescent="0.25">
      <c r="A17575">
        <v>-4621</v>
      </c>
    </row>
    <row r="17576" spans="1:1" x14ac:dyDescent="0.25">
      <c r="A17576">
        <v>-3872</v>
      </c>
    </row>
    <row r="17577" spans="1:1" x14ac:dyDescent="0.25">
      <c r="A17577">
        <v>-126</v>
      </c>
    </row>
    <row r="17578" spans="1:1" x14ac:dyDescent="0.25">
      <c r="A17578">
        <v>-3549</v>
      </c>
    </row>
    <row r="17579" spans="1:1" x14ac:dyDescent="0.25">
      <c r="A17579">
        <v>-5930</v>
      </c>
    </row>
    <row r="17580" spans="1:1" x14ac:dyDescent="0.25">
      <c r="A17580">
        <v>-5158</v>
      </c>
    </row>
    <row r="17581" spans="1:1" x14ac:dyDescent="0.25">
      <c r="A17581">
        <v>-2558</v>
      </c>
    </row>
    <row r="17582" spans="1:1" x14ac:dyDescent="0.25">
      <c r="A17582">
        <v>-3298</v>
      </c>
    </row>
    <row r="17583" spans="1:1" x14ac:dyDescent="0.25">
      <c r="A17583">
        <v>-4675</v>
      </c>
    </row>
    <row r="17584" spans="1:1" x14ac:dyDescent="0.25">
      <c r="A17584">
        <v>-1666</v>
      </c>
    </row>
    <row r="17585" spans="1:1" x14ac:dyDescent="0.25">
      <c r="A17585">
        <v>-1206</v>
      </c>
    </row>
    <row r="17586" spans="1:1" x14ac:dyDescent="0.25">
      <c r="A17586">
        <v>2845</v>
      </c>
    </row>
    <row r="17587" spans="1:1" x14ac:dyDescent="0.25">
      <c r="A17587">
        <v>6770</v>
      </c>
    </row>
    <row r="17588" spans="1:1" x14ac:dyDescent="0.25">
      <c r="A17588">
        <v>9735</v>
      </c>
    </row>
    <row r="17589" spans="1:1" x14ac:dyDescent="0.25">
      <c r="A17589">
        <v>9952</v>
      </c>
    </row>
    <row r="17590" spans="1:1" x14ac:dyDescent="0.25">
      <c r="A17590">
        <v>10381</v>
      </c>
    </row>
    <row r="17591" spans="1:1" x14ac:dyDescent="0.25">
      <c r="A17591">
        <v>11744</v>
      </c>
    </row>
    <row r="17592" spans="1:1" x14ac:dyDescent="0.25">
      <c r="A17592">
        <v>10946</v>
      </c>
    </row>
    <row r="17593" spans="1:1" x14ac:dyDescent="0.25">
      <c r="A17593">
        <v>9069</v>
      </c>
    </row>
    <row r="17594" spans="1:1" x14ac:dyDescent="0.25">
      <c r="A17594">
        <v>5783</v>
      </c>
    </row>
    <row r="17595" spans="1:1" x14ac:dyDescent="0.25">
      <c r="A17595">
        <v>3142</v>
      </c>
    </row>
    <row r="17596" spans="1:1" x14ac:dyDescent="0.25">
      <c r="A17596">
        <v>-1286</v>
      </c>
    </row>
    <row r="17597" spans="1:1" x14ac:dyDescent="0.25">
      <c r="A17597">
        <v>55</v>
      </c>
    </row>
    <row r="17598" spans="1:1" x14ac:dyDescent="0.25">
      <c r="A17598">
        <v>-1184</v>
      </c>
    </row>
    <row r="17599" spans="1:1" x14ac:dyDescent="0.25">
      <c r="A17599">
        <v>-1140</v>
      </c>
    </row>
    <row r="17600" spans="1:1" x14ac:dyDescent="0.25">
      <c r="A17600">
        <v>1844</v>
      </c>
    </row>
    <row r="17601" spans="1:1" x14ac:dyDescent="0.25">
      <c r="A17601">
        <v>1226</v>
      </c>
    </row>
    <row r="17602" spans="1:1" x14ac:dyDescent="0.25">
      <c r="A17602">
        <v>2440</v>
      </c>
    </row>
    <row r="17603" spans="1:1" x14ac:dyDescent="0.25">
      <c r="A17603">
        <v>4594</v>
      </c>
    </row>
    <row r="17604" spans="1:1" x14ac:dyDescent="0.25">
      <c r="A17604">
        <v>5595</v>
      </c>
    </row>
    <row r="17605" spans="1:1" x14ac:dyDescent="0.25">
      <c r="A17605">
        <v>5968</v>
      </c>
    </row>
    <row r="17606" spans="1:1" x14ac:dyDescent="0.25">
      <c r="A17606">
        <v>2870</v>
      </c>
    </row>
    <row r="17607" spans="1:1" x14ac:dyDescent="0.25">
      <c r="A17607">
        <v>2569</v>
      </c>
    </row>
    <row r="17608" spans="1:1" x14ac:dyDescent="0.25">
      <c r="A17608">
        <v>4811</v>
      </c>
    </row>
    <row r="17609" spans="1:1" x14ac:dyDescent="0.25">
      <c r="A17609">
        <v>9247</v>
      </c>
    </row>
    <row r="17610" spans="1:1" x14ac:dyDescent="0.25">
      <c r="A17610">
        <v>7292</v>
      </c>
    </row>
    <row r="17611" spans="1:1" x14ac:dyDescent="0.25">
      <c r="A17611">
        <v>6523</v>
      </c>
    </row>
    <row r="17612" spans="1:1" x14ac:dyDescent="0.25">
      <c r="A17612">
        <v>10094</v>
      </c>
    </row>
    <row r="17613" spans="1:1" x14ac:dyDescent="0.25">
      <c r="A17613">
        <v>12690</v>
      </c>
    </row>
    <row r="17614" spans="1:1" x14ac:dyDescent="0.25">
      <c r="A17614">
        <v>14229</v>
      </c>
    </row>
    <row r="17615" spans="1:1" x14ac:dyDescent="0.25">
      <c r="A17615">
        <v>15848</v>
      </c>
    </row>
    <row r="17616" spans="1:1" x14ac:dyDescent="0.25">
      <c r="A17616">
        <v>16860</v>
      </c>
    </row>
    <row r="17617" spans="1:1" x14ac:dyDescent="0.25">
      <c r="A17617">
        <v>15541</v>
      </c>
    </row>
    <row r="17618" spans="1:1" x14ac:dyDescent="0.25">
      <c r="A17618">
        <v>10685</v>
      </c>
    </row>
    <row r="17619" spans="1:1" x14ac:dyDescent="0.25">
      <c r="A17619">
        <v>6004</v>
      </c>
    </row>
    <row r="17620" spans="1:1" x14ac:dyDescent="0.25">
      <c r="A17620">
        <v>5137</v>
      </c>
    </row>
    <row r="17621" spans="1:1" x14ac:dyDescent="0.25">
      <c r="A17621">
        <v>-517</v>
      </c>
    </row>
    <row r="17622" spans="1:1" x14ac:dyDescent="0.25">
      <c r="A17622">
        <v>-815</v>
      </c>
    </row>
    <row r="17623" spans="1:1" x14ac:dyDescent="0.25">
      <c r="A17623">
        <v>5264</v>
      </c>
    </row>
    <row r="17624" spans="1:1" x14ac:dyDescent="0.25">
      <c r="A17624">
        <v>9297</v>
      </c>
    </row>
    <row r="17625" spans="1:1" x14ac:dyDescent="0.25">
      <c r="A17625">
        <v>7182</v>
      </c>
    </row>
    <row r="17626" spans="1:1" x14ac:dyDescent="0.25">
      <c r="A17626">
        <v>7247</v>
      </c>
    </row>
    <row r="17627" spans="1:1" x14ac:dyDescent="0.25">
      <c r="A17627">
        <v>8088</v>
      </c>
    </row>
    <row r="17628" spans="1:1" x14ac:dyDescent="0.25">
      <c r="A17628">
        <v>9130</v>
      </c>
    </row>
    <row r="17629" spans="1:1" x14ac:dyDescent="0.25">
      <c r="A17629">
        <v>10252</v>
      </c>
    </row>
    <row r="17630" spans="1:1" x14ac:dyDescent="0.25">
      <c r="A17630">
        <v>10184</v>
      </c>
    </row>
    <row r="17631" spans="1:1" x14ac:dyDescent="0.25">
      <c r="A17631">
        <v>10275</v>
      </c>
    </row>
    <row r="17632" spans="1:1" x14ac:dyDescent="0.25">
      <c r="A17632">
        <v>10558</v>
      </c>
    </row>
    <row r="17633" spans="1:1" x14ac:dyDescent="0.25">
      <c r="A17633">
        <v>10037</v>
      </c>
    </row>
    <row r="17634" spans="1:1" x14ac:dyDescent="0.25">
      <c r="A17634">
        <v>10842</v>
      </c>
    </row>
    <row r="17635" spans="1:1" x14ac:dyDescent="0.25">
      <c r="A17635">
        <v>10407</v>
      </c>
    </row>
    <row r="17636" spans="1:1" x14ac:dyDescent="0.25">
      <c r="A17636">
        <v>10385</v>
      </c>
    </row>
    <row r="17637" spans="1:1" x14ac:dyDescent="0.25">
      <c r="A17637">
        <v>11183</v>
      </c>
    </row>
    <row r="17638" spans="1:1" x14ac:dyDescent="0.25">
      <c r="A17638">
        <v>9951</v>
      </c>
    </row>
    <row r="17639" spans="1:1" x14ac:dyDescent="0.25">
      <c r="A17639">
        <v>9204</v>
      </c>
    </row>
    <row r="17640" spans="1:1" x14ac:dyDescent="0.25">
      <c r="A17640">
        <v>6530</v>
      </c>
    </row>
    <row r="17641" spans="1:1" x14ac:dyDescent="0.25">
      <c r="A17641">
        <v>7423</v>
      </c>
    </row>
    <row r="17642" spans="1:1" x14ac:dyDescent="0.25">
      <c r="A17642">
        <v>12323</v>
      </c>
    </row>
    <row r="17643" spans="1:1" x14ac:dyDescent="0.25">
      <c r="A17643">
        <v>12969</v>
      </c>
    </row>
    <row r="17644" spans="1:1" x14ac:dyDescent="0.25">
      <c r="A17644">
        <v>15249</v>
      </c>
    </row>
    <row r="17645" spans="1:1" x14ac:dyDescent="0.25">
      <c r="A17645">
        <v>14510</v>
      </c>
    </row>
    <row r="17646" spans="1:1" x14ac:dyDescent="0.25">
      <c r="A17646">
        <v>11963</v>
      </c>
    </row>
    <row r="17647" spans="1:1" x14ac:dyDescent="0.25">
      <c r="A17647">
        <v>10550</v>
      </c>
    </row>
    <row r="17648" spans="1:1" x14ac:dyDescent="0.25">
      <c r="A17648">
        <v>11547</v>
      </c>
    </row>
    <row r="17649" spans="1:1" x14ac:dyDescent="0.25">
      <c r="A17649">
        <v>10774</v>
      </c>
    </row>
    <row r="17650" spans="1:1" x14ac:dyDescent="0.25">
      <c r="A17650">
        <v>10819</v>
      </c>
    </row>
    <row r="17651" spans="1:1" x14ac:dyDescent="0.25">
      <c r="A17651">
        <v>10622</v>
      </c>
    </row>
    <row r="17652" spans="1:1" x14ac:dyDescent="0.25">
      <c r="A17652">
        <v>10932</v>
      </c>
    </row>
    <row r="17653" spans="1:1" x14ac:dyDescent="0.25">
      <c r="A17653">
        <v>12016</v>
      </c>
    </row>
    <row r="17654" spans="1:1" x14ac:dyDescent="0.25">
      <c r="A17654">
        <v>12541</v>
      </c>
    </row>
    <row r="17655" spans="1:1" x14ac:dyDescent="0.25">
      <c r="A17655">
        <v>7578</v>
      </c>
    </row>
    <row r="17656" spans="1:1" x14ac:dyDescent="0.25">
      <c r="A17656">
        <v>5919</v>
      </c>
    </row>
    <row r="17657" spans="1:1" x14ac:dyDescent="0.25">
      <c r="A17657">
        <v>8517</v>
      </c>
    </row>
    <row r="17658" spans="1:1" x14ac:dyDescent="0.25">
      <c r="A17658">
        <v>10322</v>
      </c>
    </row>
    <row r="17659" spans="1:1" x14ac:dyDescent="0.25">
      <c r="A17659">
        <v>10040</v>
      </c>
    </row>
    <row r="17660" spans="1:1" x14ac:dyDescent="0.25">
      <c r="A17660">
        <v>12388</v>
      </c>
    </row>
    <row r="17661" spans="1:1" x14ac:dyDescent="0.25">
      <c r="A17661">
        <v>13497</v>
      </c>
    </row>
    <row r="17662" spans="1:1" x14ac:dyDescent="0.25">
      <c r="A17662">
        <v>9135</v>
      </c>
    </row>
    <row r="17663" spans="1:1" x14ac:dyDescent="0.25">
      <c r="A17663">
        <v>10199</v>
      </c>
    </row>
    <row r="17664" spans="1:1" x14ac:dyDescent="0.25">
      <c r="A17664">
        <v>10918</v>
      </c>
    </row>
    <row r="17665" spans="1:1" x14ac:dyDescent="0.25">
      <c r="A17665">
        <v>11357</v>
      </c>
    </row>
    <row r="17666" spans="1:1" x14ac:dyDescent="0.25">
      <c r="A17666">
        <v>8419</v>
      </c>
    </row>
    <row r="17667" spans="1:1" x14ac:dyDescent="0.25">
      <c r="A17667">
        <v>5996</v>
      </c>
    </row>
    <row r="17668" spans="1:1" x14ac:dyDescent="0.25">
      <c r="A17668">
        <v>4197</v>
      </c>
    </row>
    <row r="17669" spans="1:1" x14ac:dyDescent="0.25">
      <c r="A17669">
        <v>11555</v>
      </c>
    </row>
    <row r="17670" spans="1:1" x14ac:dyDescent="0.25">
      <c r="A17670">
        <v>14691</v>
      </c>
    </row>
    <row r="17671" spans="1:1" x14ac:dyDescent="0.25">
      <c r="A17671">
        <v>14674</v>
      </c>
    </row>
    <row r="17672" spans="1:1" x14ac:dyDescent="0.25">
      <c r="A17672">
        <v>12270</v>
      </c>
    </row>
    <row r="17673" spans="1:1" x14ac:dyDescent="0.25">
      <c r="A17673">
        <v>11370</v>
      </c>
    </row>
    <row r="17674" spans="1:1" x14ac:dyDescent="0.25">
      <c r="A17674">
        <v>9596</v>
      </c>
    </row>
    <row r="17675" spans="1:1" x14ac:dyDescent="0.25">
      <c r="A17675">
        <v>9068</v>
      </c>
    </row>
    <row r="17676" spans="1:1" x14ac:dyDescent="0.25">
      <c r="A17676">
        <v>5217</v>
      </c>
    </row>
    <row r="17677" spans="1:1" x14ac:dyDescent="0.25">
      <c r="A17677">
        <v>4976</v>
      </c>
    </row>
    <row r="17678" spans="1:1" x14ac:dyDescent="0.25">
      <c r="A17678">
        <v>2401</v>
      </c>
    </row>
    <row r="17679" spans="1:1" x14ac:dyDescent="0.25">
      <c r="A17679">
        <v>765</v>
      </c>
    </row>
    <row r="17680" spans="1:1" x14ac:dyDescent="0.25">
      <c r="A17680">
        <v>693</v>
      </c>
    </row>
    <row r="17681" spans="1:1" x14ac:dyDescent="0.25">
      <c r="A17681">
        <v>-471</v>
      </c>
    </row>
    <row r="17682" spans="1:1" x14ac:dyDescent="0.25">
      <c r="A17682">
        <v>1302</v>
      </c>
    </row>
    <row r="17683" spans="1:1" x14ac:dyDescent="0.25">
      <c r="A17683">
        <v>-1646</v>
      </c>
    </row>
    <row r="17684" spans="1:1" x14ac:dyDescent="0.25">
      <c r="A17684">
        <v>477</v>
      </c>
    </row>
    <row r="17685" spans="1:1" x14ac:dyDescent="0.25">
      <c r="A17685">
        <v>1274</v>
      </c>
    </row>
    <row r="17686" spans="1:1" x14ac:dyDescent="0.25">
      <c r="A17686">
        <v>2381</v>
      </c>
    </row>
    <row r="17687" spans="1:1" x14ac:dyDescent="0.25">
      <c r="A17687">
        <v>3423</v>
      </c>
    </row>
    <row r="17688" spans="1:1" x14ac:dyDescent="0.25">
      <c r="A17688">
        <v>3427</v>
      </c>
    </row>
    <row r="17689" spans="1:1" x14ac:dyDescent="0.25">
      <c r="A17689">
        <v>1151</v>
      </c>
    </row>
    <row r="17690" spans="1:1" x14ac:dyDescent="0.25">
      <c r="A17690">
        <v>722</v>
      </c>
    </row>
    <row r="17691" spans="1:1" x14ac:dyDescent="0.25">
      <c r="A17691">
        <v>1638</v>
      </c>
    </row>
    <row r="17692" spans="1:1" x14ac:dyDescent="0.25">
      <c r="A17692">
        <v>-30</v>
      </c>
    </row>
    <row r="17693" spans="1:1" x14ac:dyDescent="0.25">
      <c r="A17693">
        <v>-848</v>
      </c>
    </row>
    <row r="17694" spans="1:1" x14ac:dyDescent="0.25">
      <c r="A17694">
        <v>34</v>
      </c>
    </row>
    <row r="17695" spans="1:1" x14ac:dyDescent="0.25">
      <c r="A17695">
        <v>128</v>
      </c>
    </row>
    <row r="17696" spans="1:1" x14ac:dyDescent="0.25">
      <c r="A17696">
        <v>-310</v>
      </c>
    </row>
    <row r="17697" spans="1:1" x14ac:dyDescent="0.25">
      <c r="A17697">
        <v>3275</v>
      </c>
    </row>
    <row r="17698" spans="1:1" x14ac:dyDescent="0.25">
      <c r="A17698">
        <v>802</v>
      </c>
    </row>
    <row r="17699" spans="1:1" x14ac:dyDescent="0.25">
      <c r="A17699">
        <v>-4076</v>
      </c>
    </row>
    <row r="17700" spans="1:1" x14ac:dyDescent="0.25">
      <c r="A17700">
        <v>-6774</v>
      </c>
    </row>
    <row r="17701" spans="1:1" x14ac:dyDescent="0.25">
      <c r="A17701">
        <v>-5236</v>
      </c>
    </row>
    <row r="17702" spans="1:1" x14ac:dyDescent="0.25">
      <c r="A17702">
        <v>-3040</v>
      </c>
    </row>
    <row r="17703" spans="1:1" x14ac:dyDescent="0.25">
      <c r="A17703">
        <v>-4121</v>
      </c>
    </row>
    <row r="17704" spans="1:1" x14ac:dyDescent="0.25">
      <c r="A17704">
        <v>-3785</v>
      </c>
    </row>
    <row r="17705" spans="1:1" x14ac:dyDescent="0.25">
      <c r="A17705">
        <v>-3318</v>
      </c>
    </row>
    <row r="17706" spans="1:1" x14ac:dyDescent="0.25">
      <c r="A17706">
        <v>-5313</v>
      </c>
    </row>
    <row r="17707" spans="1:1" x14ac:dyDescent="0.25">
      <c r="A17707">
        <v>-1557</v>
      </c>
    </row>
    <row r="17708" spans="1:1" x14ac:dyDescent="0.25">
      <c r="A17708">
        <v>1170</v>
      </c>
    </row>
    <row r="17709" spans="1:1" x14ac:dyDescent="0.25">
      <c r="A17709">
        <v>0</v>
      </c>
    </row>
    <row r="17710" spans="1:1" x14ac:dyDescent="0.25">
      <c r="A17710">
        <v>3480</v>
      </c>
    </row>
    <row r="17711" spans="1:1" x14ac:dyDescent="0.25">
      <c r="A17711">
        <v>6838</v>
      </c>
    </row>
    <row r="17712" spans="1:1" x14ac:dyDescent="0.25">
      <c r="A17712">
        <v>5213</v>
      </c>
    </row>
    <row r="17713" spans="1:1" x14ac:dyDescent="0.25">
      <c r="A17713">
        <v>2377</v>
      </c>
    </row>
    <row r="17714" spans="1:1" x14ac:dyDescent="0.25">
      <c r="A17714">
        <v>4172</v>
      </c>
    </row>
    <row r="17715" spans="1:1" x14ac:dyDescent="0.25">
      <c r="A17715">
        <v>3967</v>
      </c>
    </row>
    <row r="17716" spans="1:1" x14ac:dyDescent="0.25">
      <c r="A17716">
        <v>3984</v>
      </c>
    </row>
    <row r="17717" spans="1:1" x14ac:dyDescent="0.25">
      <c r="A17717">
        <v>-369</v>
      </c>
    </row>
    <row r="17718" spans="1:1" x14ac:dyDescent="0.25">
      <c r="A17718">
        <v>-454</v>
      </c>
    </row>
    <row r="17719" spans="1:1" x14ac:dyDescent="0.25">
      <c r="A17719">
        <v>-3379</v>
      </c>
    </row>
    <row r="17720" spans="1:1" x14ac:dyDescent="0.25">
      <c r="A17720">
        <v>-2734</v>
      </c>
    </row>
    <row r="17721" spans="1:1" x14ac:dyDescent="0.25">
      <c r="A17721">
        <v>-687</v>
      </c>
    </row>
    <row r="17722" spans="1:1" x14ac:dyDescent="0.25">
      <c r="A17722">
        <v>-377</v>
      </c>
    </row>
    <row r="17723" spans="1:1" x14ac:dyDescent="0.25">
      <c r="A17723">
        <v>4363</v>
      </c>
    </row>
    <row r="17724" spans="1:1" x14ac:dyDescent="0.25">
      <c r="A17724">
        <v>5754</v>
      </c>
    </row>
    <row r="17725" spans="1:1" x14ac:dyDescent="0.25">
      <c r="A17725">
        <v>4479</v>
      </c>
    </row>
    <row r="17726" spans="1:1" x14ac:dyDescent="0.25">
      <c r="A17726">
        <v>6530</v>
      </c>
    </row>
    <row r="17727" spans="1:1" x14ac:dyDescent="0.25">
      <c r="A17727">
        <v>7496</v>
      </c>
    </row>
    <row r="17728" spans="1:1" x14ac:dyDescent="0.25">
      <c r="A17728">
        <v>7904</v>
      </c>
    </row>
    <row r="17729" spans="1:1" x14ac:dyDescent="0.25">
      <c r="A17729">
        <v>8464</v>
      </c>
    </row>
    <row r="17730" spans="1:1" x14ac:dyDescent="0.25">
      <c r="A17730">
        <v>7348</v>
      </c>
    </row>
    <row r="17731" spans="1:1" x14ac:dyDescent="0.25">
      <c r="A17731">
        <v>6579</v>
      </c>
    </row>
    <row r="17732" spans="1:1" x14ac:dyDescent="0.25">
      <c r="A17732">
        <v>2114</v>
      </c>
    </row>
    <row r="17733" spans="1:1" x14ac:dyDescent="0.25">
      <c r="A17733">
        <v>1837</v>
      </c>
    </row>
    <row r="17734" spans="1:1" x14ac:dyDescent="0.25">
      <c r="A17734">
        <v>1963</v>
      </c>
    </row>
    <row r="17735" spans="1:1" x14ac:dyDescent="0.25">
      <c r="A17735">
        <v>560</v>
      </c>
    </row>
    <row r="17736" spans="1:1" x14ac:dyDescent="0.25">
      <c r="A17736">
        <v>2611</v>
      </c>
    </row>
    <row r="17737" spans="1:1" x14ac:dyDescent="0.25">
      <c r="A17737">
        <v>1846</v>
      </c>
    </row>
    <row r="17738" spans="1:1" x14ac:dyDescent="0.25">
      <c r="A17738">
        <v>2048</v>
      </c>
    </row>
    <row r="17739" spans="1:1" x14ac:dyDescent="0.25">
      <c r="A17739">
        <v>1269</v>
      </c>
    </row>
    <row r="17740" spans="1:1" x14ac:dyDescent="0.25">
      <c r="A17740">
        <v>-62</v>
      </c>
    </row>
    <row r="17741" spans="1:1" x14ac:dyDescent="0.25">
      <c r="A17741">
        <v>-2074</v>
      </c>
    </row>
    <row r="17742" spans="1:1" x14ac:dyDescent="0.25">
      <c r="A17742">
        <v>-2693</v>
      </c>
    </row>
    <row r="17743" spans="1:1" x14ac:dyDescent="0.25">
      <c r="A17743">
        <v>-2726</v>
      </c>
    </row>
    <row r="17744" spans="1:1" x14ac:dyDescent="0.25">
      <c r="A17744">
        <v>-3152</v>
      </c>
    </row>
    <row r="17745" spans="1:1" x14ac:dyDescent="0.25">
      <c r="A17745">
        <v>-4090</v>
      </c>
    </row>
    <row r="17746" spans="1:1" x14ac:dyDescent="0.25">
      <c r="A17746">
        <v>-3226</v>
      </c>
    </row>
    <row r="17747" spans="1:1" x14ac:dyDescent="0.25">
      <c r="A17747">
        <v>-1784</v>
      </c>
    </row>
    <row r="17748" spans="1:1" x14ac:dyDescent="0.25">
      <c r="A17748">
        <v>-2167</v>
      </c>
    </row>
    <row r="17749" spans="1:1" x14ac:dyDescent="0.25">
      <c r="A17749">
        <v>-910</v>
      </c>
    </row>
    <row r="17750" spans="1:1" x14ac:dyDescent="0.25">
      <c r="A17750">
        <v>-1440</v>
      </c>
    </row>
    <row r="17751" spans="1:1" x14ac:dyDescent="0.25">
      <c r="A17751">
        <v>-2357</v>
      </c>
    </row>
    <row r="17752" spans="1:1" x14ac:dyDescent="0.25">
      <c r="A17752">
        <v>-40</v>
      </c>
    </row>
    <row r="17753" spans="1:1" x14ac:dyDescent="0.25">
      <c r="A17753">
        <v>4155</v>
      </c>
    </row>
    <row r="17754" spans="1:1" x14ac:dyDescent="0.25">
      <c r="A17754">
        <v>7465</v>
      </c>
    </row>
    <row r="17755" spans="1:1" x14ac:dyDescent="0.25">
      <c r="A17755">
        <v>5085</v>
      </c>
    </row>
    <row r="17756" spans="1:1" x14ac:dyDescent="0.25">
      <c r="A17756">
        <v>1157</v>
      </c>
    </row>
    <row r="17757" spans="1:1" x14ac:dyDescent="0.25">
      <c r="A17757">
        <v>-1708</v>
      </c>
    </row>
    <row r="17758" spans="1:1" x14ac:dyDescent="0.25">
      <c r="A17758">
        <v>27</v>
      </c>
    </row>
    <row r="17759" spans="1:1" x14ac:dyDescent="0.25">
      <c r="A17759">
        <v>1725</v>
      </c>
    </row>
    <row r="17760" spans="1:1" x14ac:dyDescent="0.25">
      <c r="A17760">
        <v>4224</v>
      </c>
    </row>
    <row r="17761" spans="1:1" x14ac:dyDescent="0.25">
      <c r="A17761">
        <v>5969</v>
      </c>
    </row>
    <row r="17762" spans="1:1" x14ac:dyDescent="0.25">
      <c r="A17762">
        <v>8322</v>
      </c>
    </row>
    <row r="17763" spans="1:1" x14ac:dyDescent="0.25">
      <c r="A17763">
        <v>4884</v>
      </c>
    </row>
    <row r="17764" spans="1:1" x14ac:dyDescent="0.25">
      <c r="A17764">
        <v>1966</v>
      </c>
    </row>
    <row r="17765" spans="1:1" x14ac:dyDescent="0.25">
      <c r="A17765">
        <v>2635</v>
      </c>
    </row>
    <row r="17766" spans="1:1" x14ac:dyDescent="0.25">
      <c r="A17766">
        <v>5968</v>
      </c>
    </row>
    <row r="17767" spans="1:1" x14ac:dyDescent="0.25">
      <c r="A17767">
        <v>7567</v>
      </c>
    </row>
    <row r="17768" spans="1:1" x14ac:dyDescent="0.25">
      <c r="A17768">
        <v>8347</v>
      </c>
    </row>
    <row r="17769" spans="1:1" x14ac:dyDescent="0.25">
      <c r="A17769">
        <v>7439</v>
      </c>
    </row>
    <row r="17770" spans="1:1" x14ac:dyDescent="0.25">
      <c r="A17770">
        <v>5659</v>
      </c>
    </row>
    <row r="17771" spans="1:1" x14ac:dyDescent="0.25">
      <c r="A17771">
        <v>4629</v>
      </c>
    </row>
    <row r="17772" spans="1:1" x14ac:dyDescent="0.25">
      <c r="A17772">
        <v>2922</v>
      </c>
    </row>
    <row r="17773" spans="1:1" x14ac:dyDescent="0.25">
      <c r="A17773">
        <v>5477</v>
      </c>
    </row>
    <row r="17774" spans="1:1" x14ac:dyDescent="0.25">
      <c r="A17774">
        <v>2832</v>
      </c>
    </row>
    <row r="17775" spans="1:1" x14ac:dyDescent="0.25">
      <c r="A17775">
        <v>1384</v>
      </c>
    </row>
    <row r="17776" spans="1:1" x14ac:dyDescent="0.25">
      <c r="A17776">
        <v>2375</v>
      </c>
    </row>
    <row r="17777" spans="1:1" x14ac:dyDescent="0.25">
      <c r="A17777">
        <v>5945</v>
      </c>
    </row>
    <row r="17778" spans="1:1" x14ac:dyDescent="0.25">
      <c r="A17778">
        <v>4573</v>
      </c>
    </row>
    <row r="17779" spans="1:1" x14ac:dyDescent="0.25">
      <c r="A17779">
        <v>634</v>
      </c>
    </row>
    <row r="17780" spans="1:1" x14ac:dyDescent="0.25">
      <c r="A17780">
        <v>1760</v>
      </c>
    </row>
    <row r="17781" spans="1:1" x14ac:dyDescent="0.25">
      <c r="A17781">
        <v>3528</v>
      </c>
    </row>
    <row r="17782" spans="1:1" x14ac:dyDescent="0.25">
      <c r="A17782">
        <v>4202</v>
      </c>
    </row>
    <row r="17783" spans="1:1" x14ac:dyDescent="0.25">
      <c r="A17783">
        <v>1820</v>
      </c>
    </row>
    <row r="17784" spans="1:1" x14ac:dyDescent="0.25">
      <c r="A17784">
        <v>380</v>
      </c>
    </row>
    <row r="17785" spans="1:1" x14ac:dyDescent="0.25">
      <c r="A17785">
        <v>860</v>
      </c>
    </row>
    <row r="17786" spans="1:1" x14ac:dyDescent="0.25">
      <c r="A17786">
        <v>3007</v>
      </c>
    </row>
    <row r="17787" spans="1:1" x14ac:dyDescent="0.25">
      <c r="A17787">
        <v>8504</v>
      </c>
    </row>
    <row r="17788" spans="1:1" x14ac:dyDescent="0.25">
      <c r="A17788">
        <v>8655</v>
      </c>
    </row>
    <row r="17789" spans="1:1" x14ac:dyDescent="0.25">
      <c r="A17789">
        <v>9843</v>
      </c>
    </row>
    <row r="17790" spans="1:1" x14ac:dyDescent="0.25">
      <c r="A17790">
        <v>8462</v>
      </c>
    </row>
    <row r="17791" spans="1:1" x14ac:dyDescent="0.25">
      <c r="A17791">
        <v>4946</v>
      </c>
    </row>
    <row r="17792" spans="1:1" x14ac:dyDescent="0.25">
      <c r="A17792">
        <v>4798</v>
      </c>
    </row>
    <row r="17793" spans="1:1" x14ac:dyDescent="0.25">
      <c r="A17793">
        <v>9028</v>
      </c>
    </row>
    <row r="17794" spans="1:1" x14ac:dyDescent="0.25">
      <c r="A17794">
        <v>9506</v>
      </c>
    </row>
    <row r="17795" spans="1:1" x14ac:dyDescent="0.25">
      <c r="A17795">
        <v>6391</v>
      </c>
    </row>
    <row r="17796" spans="1:1" x14ac:dyDescent="0.25">
      <c r="A17796">
        <v>8283</v>
      </c>
    </row>
    <row r="17797" spans="1:1" x14ac:dyDescent="0.25">
      <c r="A17797">
        <v>7970</v>
      </c>
    </row>
    <row r="17798" spans="1:1" x14ac:dyDescent="0.25">
      <c r="A17798">
        <v>6751</v>
      </c>
    </row>
    <row r="17799" spans="1:1" x14ac:dyDescent="0.25">
      <c r="A17799">
        <v>5141</v>
      </c>
    </row>
    <row r="17800" spans="1:1" x14ac:dyDescent="0.25">
      <c r="A17800">
        <v>3013</v>
      </c>
    </row>
    <row r="17801" spans="1:1" x14ac:dyDescent="0.25">
      <c r="A17801">
        <v>159</v>
      </c>
    </row>
    <row r="17802" spans="1:1" x14ac:dyDescent="0.25">
      <c r="A17802">
        <v>413</v>
      </c>
    </row>
    <row r="17803" spans="1:1" x14ac:dyDescent="0.25">
      <c r="A17803">
        <v>7229</v>
      </c>
    </row>
    <row r="17804" spans="1:1" x14ac:dyDescent="0.25">
      <c r="A17804">
        <v>8622</v>
      </c>
    </row>
    <row r="17805" spans="1:1" x14ac:dyDescent="0.25">
      <c r="A17805">
        <v>8868</v>
      </c>
    </row>
    <row r="17806" spans="1:1" x14ac:dyDescent="0.25">
      <c r="A17806">
        <v>11031</v>
      </c>
    </row>
    <row r="17807" spans="1:1" x14ac:dyDescent="0.25">
      <c r="A17807">
        <v>8258</v>
      </c>
    </row>
    <row r="17808" spans="1:1" x14ac:dyDescent="0.25">
      <c r="A17808">
        <v>9389</v>
      </c>
    </row>
    <row r="17809" spans="1:1" x14ac:dyDescent="0.25">
      <c r="A17809">
        <v>12030</v>
      </c>
    </row>
    <row r="17810" spans="1:1" x14ac:dyDescent="0.25">
      <c r="A17810">
        <v>9895</v>
      </c>
    </row>
    <row r="17811" spans="1:1" x14ac:dyDescent="0.25">
      <c r="A17811">
        <v>7415</v>
      </c>
    </row>
    <row r="17812" spans="1:1" x14ac:dyDescent="0.25">
      <c r="A17812">
        <v>5946</v>
      </c>
    </row>
    <row r="17813" spans="1:1" x14ac:dyDescent="0.25">
      <c r="A17813">
        <v>4863</v>
      </c>
    </row>
    <row r="17814" spans="1:1" x14ac:dyDescent="0.25">
      <c r="A17814">
        <v>2273</v>
      </c>
    </row>
    <row r="17815" spans="1:1" x14ac:dyDescent="0.25">
      <c r="A17815">
        <v>1279</v>
      </c>
    </row>
    <row r="17816" spans="1:1" x14ac:dyDescent="0.25">
      <c r="A17816">
        <v>2460</v>
      </c>
    </row>
    <row r="17817" spans="1:1" x14ac:dyDescent="0.25">
      <c r="A17817">
        <v>5510</v>
      </c>
    </row>
    <row r="17818" spans="1:1" x14ac:dyDescent="0.25">
      <c r="A17818">
        <v>9107</v>
      </c>
    </row>
    <row r="17819" spans="1:1" x14ac:dyDescent="0.25">
      <c r="A17819">
        <v>12970</v>
      </c>
    </row>
    <row r="17820" spans="1:1" x14ac:dyDescent="0.25">
      <c r="A17820">
        <v>12917</v>
      </c>
    </row>
    <row r="17821" spans="1:1" x14ac:dyDescent="0.25">
      <c r="A17821">
        <v>12256</v>
      </c>
    </row>
    <row r="17822" spans="1:1" x14ac:dyDescent="0.25">
      <c r="A17822">
        <v>13311</v>
      </c>
    </row>
    <row r="17823" spans="1:1" x14ac:dyDescent="0.25">
      <c r="A17823">
        <v>9120</v>
      </c>
    </row>
    <row r="17824" spans="1:1" x14ac:dyDescent="0.25">
      <c r="A17824">
        <v>7082</v>
      </c>
    </row>
    <row r="17825" spans="1:1" x14ac:dyDescent="0.25">
      <c r="A17825">
        <v>4850</v>
      </c>
    </row>
    <row r="17826" spans="1:1" x14ac:dyDescent="0.25">
      <c r="A17826">
        <v>2357</v>
      </c>
    </row>
    <row r="17827" spans="1:1" x14ac:dyDescent="0.25">
      <c r="A17827">
        <v>4131</v>
      </c>
    </row>
    <row r="17828" spans="1:1" x14ac:dyDescent="0.25">
      <c r="A17828">
        <v>6708</v>
      </c>
    </row>
    <row r="17829" spans="1:1" x14ac:dyDescent="0.25">
      <c r="A17829">
        <v>7532</v>
      </c>
    </row>
    <row r="17830" spans="1:1" x14ac:dyDescent="0.25">
      <c r="A17830">
        <v>7595</v>
      </c>
    </row>
    <row r="17831" spans="1:1" x14ac:dyDescent="0.25">
      <c r="A17831">
        <v>8388</v>
      </c>
    </row>
    <row r="17832" spans="1:1" x14ac:dyDescent="0.25">
      <c r="A17832">
        <v>4838</v>
      </c>
    </row>
    <row r="17833" spans="1:1" x14ac:dyDescent="0.25">
      <c r="A17833">
        <v>2980</v>
      </c>
    </row>
    <row r="17834" spans="1:1" x14ac:dyDescent="0.25">
      <c r="A17834">
        <v>4393</v>
      </c>
    </row>
    <row r="17835" spans="1:1" x14ac:dyDescent="0.25">
      <c r="A17835">
        <v>8088</v>
      </c>
    </row>
    <row r="17836" spans="1:1" x14ac:dyDescent="0.25">
      <c r="A17836">
        <v>6773</v>
      </c>
    </row>
    <row r="17837" spans="1:1" x14ac:dyDescent="0.25">
      <c r="A17837">
        <v>5180</v>
      </c>
    </row>
    <row r="17838" spans="1:1" x14ac:dyDescent="0.25">
      <c r="A17838">
        <v>6123</v>
      </c>
    </row>
    <row r="17839" spans="1:1" x14ac:dyDescent="0.25">
      <c r="A17839">
        <v>9846</v>
      </c>
    </row>
    <row r="17840" spans="1:1" x14ac:dyDescent="0.25">
      <c r="A17840">
        <v>6631</v>
      </c>
    </row>
    <row r="17841" spans="1:1" x14ac:dyDescent="0.25">
      <c r="A17841">
        <v>1814</v>
      </c>
    </row>
    <row r="17842" spans="1:1" x14ac:dyDescent="0.25">
      <c r="A17842">
        <v>2645</v>
      </c>
    </row>
    <row r="17843" spans="1:1" x14ac:dyDescent="0.25">
      <c r="A17843">
        <v>2219</v>
      </c>
    </row>
    <row r="17844" spans="1:1" x14ac:dyDescent="0.25">
      <c r="A17844">
        <v>3433</v>
      </c>
    </row>
    <row r="17845" spans="1:1" x14ac:dyDescent="0.25">
      <c r="A17845">
        <v>6354</v>
      </c>
    </row>
    <row r="17846" spans="1:1" x14ac:dyDescent="0.25">
      <c r="A17846">
        <v>6911</v>
      </c>
    </row>
    <row r="17847" spans="1:1" x14ac:dyDescent="0.25">
      <c r="A17847">
        <v>7670</v>
      </c>
    </row>
    <row r="17848" spans="1:1" x14ac:dyDescent="0.25">
      <c r="A17848">
        <v>5539</v>
      </c>
    </row>
    <row r="17849" spans="1:1" x14ac:dyDescent="0.25">
      <c r="A17849">
        <v>4548</v>
      </c>
    </row>
    <row r="17850" spans="1:1" x14ac:dyDescent="0.25">
      <c r="A17850">
        <v>2701</v>
      </c>
    </row>
    <row r="17851" spans="1:1" x14ac:dyDescent="0.25">
      <c r="A17851">
        <v>3801</v>
      </c>
    </row>
    <row r="17852" spans="1:1" x14ac:dyDescent="0.25">
      <c r="A17852">
        <v>6153</v>
      </c>
    </row>
    <row r="17853" spans="1:1" x14ac:dyDescent="0.25">
      <c r="A17853">
        <v>5725</v>
      </c>
    </row>
    <row r="17854" spans="1:1" x14ac:dyDescent="0.25">
      <c r="A17854">
        <v>4795</v>
      </c>
    </row>
    <row r="17855" spans="1:1" x14ac:dyDescent="0.25">
      <c r="A17855">
        <v>2220</v>
      </c>
    </row>
    <row r="17856" spans="1:1" x14ac:dyDescent="0.25">
      <c r="A17856">
        <v>2961</v>
      </c>
    </row>
    <row r="17857" spans="1:1" x14ac:dyDescent="0.25">
      <c r="A17857">
        <v>2859</v>
      </c>
    </row>
    <row r="17858" spans="1:1" x14ac:dyDescent="0.25">
      <c r="A17858">
        <v>4551</v>
      </c>
    </row>
    <row r="17859" spans="1:1" x14ac:dyDescent="0.25">
      <c r="A17859">
        <v>4416</v>
      </c>
    </row>
    <row r="17860" spans="1:1" x14ac:dyDescent="0.25">
      <c r="A17860">
        <v>5995</v>
      </c>
    </row>
    <row r="17861" spans="1:1" x14ac:dyDescent="0.25">
      <c r="A17861">
        <v>4900</v>
      </c>
    </row>
    <row r="17862" spans="1:1" x14ac:dyDescent="0.25">
      <c r="A17862">
        <v>2787</v>
      </c>
    </row>
    <row r="17863" spans="1:1" x14ac:dyDescent="0.25">
      <c r="A17863">
        <v>-169</v>
      </c>
    </row>
    <row r="17864" spans="1:1" x14ac:dyDescent="0.25">
      <c r="A17864">
        <v>653</v>
      </c>
    </row>
    <row r="17865" spans="1:1" x14ac:dyDescent="0.25">
      <c r="A17865">
        <v>-627</v>
      </c>
    </row>
    <row r="17866" spans="1:1" x14ac:dyDescent="0.25">
      <c r="A17866">
        <v>844</v>
      </c>
    </row>
    <row r="17867" spans="1:1" x14ac:dyDescent="0.25">
      <c r="A17867">
        <v>2113</v>
      </c>
    </row>
    <row r="17868" spans="1:1" x14ac:dyDescent="0.25">
      <c r="A17868">
        <v>-1236</v>
      </c>
    </row>
    <row r="17869" spans="1:1" x14ac:dyDescent="0.25">
      <c r="A17869">
        <v>-3913</v>
      </c>
    </row>
    <row r="17870" spans="1:1" x14ac:dyDescent="0.25">
      <c r="A17870">
        <v>-3178</v>
      </c>
    </row>
    <row r="17871" spans="1:1" x14ac:dyDescent="0.25">
      <c r="A17871">
        <v>-580</v>
      </c>
    </row>
    <row r="17872" spans="1:1" x14ac:dyDescent="0.25">
      <c r="A17872">
        <v>920</v>
      </c>
    </row>
    <row r="17873" spans="1:1" x14ac:dyDescent="0.25">
      <c r="A17873">
        <v>442</v>
      </c>
    </row>
    <row r="17874" spans="1:1" x14ac:dyDescent="0.25">
      <c r="A17874">
        <v>1851</v>
      </c>
    </row>
    <row r="17875" spans="1:1" x14ac:dyDescent="0.25">
      <c r="A17875">
        <v>3601</v>
      </c>
    </row>
    <row r="17876" spans="1:1" x14ac:dyDescent="0.25">
      <c r="A17876">
        <v>3394</v>
      </c>
    </row>
    <row r="17877" spans="1:1" x14ac:dyDescent="0.25">
      <c r="A17877">
        <v>5032</v>
      </c>
    </row>
    <row r="17878" spans="1:1" x14ac:dyDescent="0.25">
      <c r="A17878">
        <v>2128</v>
      </c>
    </row>
    <row r="17879" spans="1:1" x14ac:dyDescent="0.25">
      <c r="A17879">
        <v>2718</v>
      </c>
    </row>
    <row r="17880" spans="1:1" x14ac:dyDescent="0.25">
      <c r="A17880">
        <v>7419</v>
      </c>
    </row>
    <row r="17881" spans="1:1" x14ac:dyDescent="0.25">
      <c r="A17881">
        <v>6995</v>
      </c>
    </row>
    <row r="17882" spans="1:1" x14ac:dyDescent="0.25">
      <c r="A17882">
        <v>2304</v>
      </c>
    </row>
    <row r="17883" spans="1:1" x14ac:dyDescent="0.25">
      <c r="A17883">
        <v>-568</v>
      </c>
    </row>
    <row r="17884" spans="1:1" x14ac:dyDescent="0.25">
      <c r="A17884">
        <v>3054</v>
      </c>
    </row>
    <row r="17885" spans="1:1" x14ac:dyDescent="0.25">
      <c r="A17885">
        <v>5184</v>
      </c>
    </row>
    <row r="17886" spans="1:1" x14ac:dyDescent="0.25">
      <c r="A17886">
        <v>5494</v>
      </c>
    </row>
    <row r="17887" spans="1:1" x14ac:dyDescent="0.25">
      <c r="A17887">
        <v>7654</v>
      </c>
    </row>
    <row r="17888" spans="1:1" x14ac:dyDescent="0.25">
      <c r="A17888">
        <v>7502</v>
      </c>
    </row>
    <row r="17889" spans="1:1" x14ac:dyDescent="0.25">
      <c r="A17889">
        <v>3584</v>
      </c>
    </row>
    <row r="17890" spans="1:1" x14ac:dyDescent="0.25">
      <c r="A17890">
        <v>3206</v>
      </c>
    </row>
    <row r="17891" spans="1:1" x14ac:dyDescent="0.25">
      <c r="A17891">
        <v>706</v>
      </c>
    </row>
    <row r="17892" spans="1:1" x14ac:dyDescent="0.25">
      <c r="A17892">
        <v>-11</v>
      </c>
    </row>
    <row r="17893" spans="1:1" x14ac:dyDescent="0.25">
      <c r="A17893">
        <v>-3714</v>
      </c>
    </row>
    <row r="17894" spans="1:1" x14ac:dyDescent="0.25">
      <c r="A17894">
        <v>-5656</v>
      </c>
    </row>
    <row r="17895" spans="1:1" x14ac:dyDescent="0.25">
      <c r="A17895">
        <v>-7452</v>
      </c>
    </row>
    <row r="17896" spans="1:1" x14ac:dyDescent="0.25">
      <c r="A17896">
        <v>-6149</v>
      </c>
    </row>
    <row r="17897" spans="1:1" x14ac:dyDescent="0.25">
      <c r="A17897">
        <v>-3859</v>
      </c>
    </row>
    <row r="17898" spans="1:1" x14ac:dyDescent="0.25">
      <c r="A17898">
        <v>-2777</v>
      </c>
    </row>
    <row r="17899" spans="1:1" x14ac:dyDescent="0.25">
      <c r="A17899">
        <v>673</v>
      </c>
    </row>
    <row r="17900" spans="1:1" x14ac:dyDescent="0.25">
      <c r="A17900">
        <v>4124</v>
      </c>
    </row>
    <row r="17901" spans="1:1" x14ac:dyDescent="0.25">
      <c r="A17901">
        <v>7423</v>
      </c>
    </row>
    <row r="17902" spans="1:1" x14ac:dyDescent="0.25">
      <c r="A17902">
        <v>5313</v>
      </c>
    </row>
    <row r="17903" spans="1:1" x14ac:dyDescent="0.25">
      <c r="A17903">
        <v>7158</v>
      </c>
    </row>
    <row r="17904" spans="1:1" x14ac:dyDescent="0.25">
      <c r="A17904">
        <v>5534</v>
      </c>
    </row>
    <row r="17905" spans="1:1" x14ac:dyDescent="0.25">
      <c r="A17905">
        <v>7215</v>
      </c>
    </row>
    <row r="17906" spans="1:1" x14ac:dyDescent="0.25">
      <c r="A17906">
        <v>5503</v>
      </c>
    </row>
    <row r="17907" spans="1:1" x14ac:dyDescent="0.25">
      <c r="A17907">
        <v>7961</v>
      </c>
    </row>
    <row r="17908" spans="1:1" x14ac:dyDescent="0.25">
      <c r="A17908">
        <v>8544</v>
      </c>
    </row>
    <row r="17909" spans="1:1" x14ac:dyDescent="0.25">
      <c r="A17909">
        <v>8307</v>
      </c>
    </row>
    <row r="17910" spans="1:1" x14ac:dyDescent="0.25">
      <c r="A17910">
        <v>7132</v>
      </c>
    </row>
    <row r="17911" spans="1:1" x14ac:dyDescent="0.25">
      <c r="A17911">
        <v>5916</v>
      </c>
    </row>
    <row r="17912" spans="1:1" x14ac:dyDescent="0.25">
      <c r="A17912">
        <v>5122</v>
      </c>
    </row>
    <row r="17913" spans="1:1" x14ac:dyDescent="0.25">
      <c r="A17913">
        <v>3584</v>
      </c>
    </row>
    <row r="17914" spans="1:1" x14ac:dyDescent="0.25">
      <c r="A17914">
        <v>1376</v>
      </c>
    </row>
    <row r="17915" spans="1:1" x14ac:dyDescent="0.25">
      <c r="A17915">
        <v>1475</v>
      </c>
    </row>
    <row r="17916" spans="1:1" x14ac:dyDescent="0.25">
      <c r="A17916">
        <v>2542</v>
      </c>
    </row>
    <row r="17917" spans="1:1" x14ac:dyDescent="0.25">
      <c r="A17917">
        <v>2816</v>
      </c>
    </row>
    <row r="17918" spans="1:1" x14ac:dyDescent="0.25">
      <c r="A17918">
        <v>6127</v>
      </c>
    </row>
    <row r="17919" spans="1:1" x14ac:dyDescent="0.25">
      <c r="A17919">
        <v>5978</v>
      </c>
    </row>
    <row r="17920" spans="1:1" x14ac:dyDescent="0.25">
      <c r="A17920">
        <v>5530</v>
      </c>
    </row>
    <row r="17921" spans="1:1" x14ac:dyDescent="0.25">
      <c r="A17921">
        <v>6439</v>
      </c>
    </row>
    <row r="17922" spans="1:1" x14ac:dyDescent="0.25">
      <c r="A17922">
        <v>4211</v>
      </c>
    </row>
    <row r="17923" spans="1:1" x14ac:dyDescent="0.25">
      <c r="A17923">
        <v>3674</v>
      </c>
    </row>
    <row r="17924" spans="1:1" x14ac:dyDescent="0.25">
      <c r="A17924">
        <v>1622</v>
      </c>
    </row>
    <row r="17925" spans="1:1" x14ac:dyDescent="0.25">
      <c r="A17925">
        <v>291</v>
      </c>
    </row>
    <row r="17926" spans="1:1" x14ac:dyDescent="0.25">
      <c r="A17926">
        <v>560</v>
      </c>
    </row>
    <row r="17927" spans="1:1" x14ac:dyDescent="0.25">
      <c r="A17927">
        <v>6463</v>
      </c>
    </row>
    <row r="17928" spans="1:1" x14ac:dyDescent="0.25">
      <c r="A17928">
        <v>5968</v>
      </c>
    </row>
    <row r="17929" spans="1:1" x14ac:dyDescent="0.25">
      <c r="A17929">
        <v>6457</v>
      </c>
    </row>
    <row r="17930" spans="1:1" x14ac:dyDescent="0.25">
      <c r="A17930">
        <v>5460</v>
      </c>
    </row>
    <row r="17931" spans="1:1" x14ac:dyDescent="0.25">
      <c r="A17931">
        <v>3366</v>
      </c>
    </row>
    <row r="17932" spans="1:1" x14ac:dyDescent="0.25">
      <c r="A17932">
        <v>2896</v>
      </c>
    </row>
    <row r="17933" spans="1:1" x14ac:dyDescent="0.25">
      <c r="A17933">
        <v>5404</v>
      </c>
    </row>
    <row r="17934" spans="1:1" x14ac:dyDescent="0.25">
      <c r="A17934">
        <v>4393</v>
      </c>
    </row>
    <row r="17935" spans="1:1" x14ac:dyDescent="0.25">
      <c r="A17935">
        <v>2117</v>
      </c>
    </row>
    <row r="17936" spans="1:1" x14ac:dyDescent="0.25">
      <c r="A17936">
        <v>2589</v>
      </c>
    </row>
    <row r="17937" spans="1:1" x14ac:dyDescent="0.25">
      <c r="A17937">
        <v>4261</v>
      </c>
    </row>
    <row r="17938" spans="1:1" x14ac:dyDescent="0.25">
      <c r="A17938">
        <v>3122</v>
      </c>
    </row>
    <row r="17939" spans="1:1" x14ac:dyDescent="0.25">
      <c r="A17939">
        <v>6282</v>
      </c>
    </row>
    <row r="17940" spans="1:1" x14ac:dyDescent="0.25">
      <c r="A17940">
        <v>8668</v>
      </c>
    </row>
    <row r="17941" spans="1:1" x14ac:dyDescent="0.25">
      <c r="A17941">
        <v>9441</v>
      </c>
    </row>
    <row r="17942" spans="1:1" x14ac:dyDescent="0.25">
      <c r="A17942">
        <v>10624</v>
      </c>
    </row>
    <row r="17943" spans="1:1" x14ac:dyDescent="0.25">
      <c r="A17943">
        <v>10061</v>
      </c>
    </row>
    <row r="17944" spans="1:1" x14ac:dyDescent="0.25">
      <c r="A17944">
        <v>7324</v>
      </c>
    </row>
    <row r="17945" spans="1:1" x14ac:dyDescent="0.25">
      <c r="A17945">
        <v>3402</v>
      </c>
    </row>
    <row r="17946" spans="1:1" x14ac:dyDescent="0.25">
      <c r="A17946">
        <v>-960</v>
      </c>
    </row>
    <row r="17947" spans="1:1" x14ac:dyDescent="0.25">
      <c r="A17947">
        <v>-1643</v>
      </c>
    </row>
    <row r="17948" spans="1:1" x14ac:dyDescent="0.25">
      <c r="A17948">
        <v>-2151</v>
      </c>
    </row>
    <row r="17949" spans="1:1" x14ac:dyDescent="0.25">
      <c r="A17949">
        <v>1295</v>
      </c>
    </row>
    <row r="17950" spans="1:1" x14ac:dyDescent="0.25">
      <c r="A17950">
        <v>1765</v>
      </c>
    </row>
    <row r="17951" spans="1:1" x14ac:dyDescent="0.25">
      <c r="A17951">
        <v>402</v>
      </c>
    </row>
    <row r="17952" spans="1:1" x14ac:dyDescent="0.25">
      <c r="A17952">
        <v>-695</v>
      </c>
    </row>
    <row r="17953" spans="1:1" x14ac:dyDescent="0.25">
      <c r="A17953">
        <v>548</v>
      </c>
    </row>
    <row r="17954" spans="1:1" x14ac:dyDescent="0.25">
      <c r="A17954">
        <v>218</v>
      </c>
    </row>
    <row r="17955" spans="1:1" x14ac:dyDescent="0.25">
      <c r="A17955">
        <v>1711</v>
      </c>
    </row>
    <row r="17956" spans="1:1" x14ac:dyDescent="0.25">
      <c r="A17956">
        <v>3047</v>
      </c>
    </row>
    <row r="17957" spans="1:1" x14ac:dyDescent="0.25">
      <c r="A17957">
        <v>-999</v>
      </c>
    </row>
    <row r="17958" spans="1:1" x14ac:dyDescent="0.25">
      <c r="A17958">
        <v>-3657</v>
      </c>
    </row>
    <row r="17959" spans="1:1" x14ac:dyDescent="0.25">
      <c r="A17959">
        <v>-7303</v>
      </c>
    </row>
    <row r="17960" spans="1:1" x14ac:dyDescent="0.25">
      <c r="A17960">
        <v>-4769</v>
      </c>
    </row>
    <row r="17961" spans="1:1" x14ac:dyDescent="0.25">
      <c r="A17961">
        <v>260</v>
      </c>
    </row>
    <row r="17962" spans="1:1" x14ac:dyDescent="0.25">
      <c r="A17962">
        <v>5331</v>
      </c>
    </row>
    <row r="17963" spans="1:1" x14ac:dyDescent="0.25">
      <c r="A17963">
        <v>6536</v>
      </c>
    </row>
    <row r="17964" spans="1:1" x14ac:dyDescent="0.25">
      <c r="A17964">
        <v>9087</v>
      </c>
    </row>
    <row r="17965" spans="1:1" x14ac:dyDescent="0.25">
      <c r="A17965">
        <v>8228</v>
      </c>
    </row>
    <row r="17966" spans="1:1" x14ac:dyDescent="0.25">
      <c r="A17966">
        <v>4472</v>
      </c>
    </row>
    <row r="17967" spans="1:1" x14ac:dyDescent="0.25">
      <c r="A17967">
        <v>200</v>
      </c>
    </row>
    <row r="17968" spans="1:1" x14ac:dyDescent="0.25">
      <c r="A17968">
        <v>-1461</v>
      </c>
    </row>
    <row r="17969" spans="1:1" x14ac:dyDescent="0.25">
      <c r="A17969">
        <v>-3732</v>
      </c>
    </row>
    <row r="17970" spans="1:1" x14ac:dyDescent="0.25">
      <c r="A17970">
        <v>853</v>
      </c>
    </row>
    <row r="17971" spans="1:1" x14ac:dyDescent="0.25">
      <c r="A17971">
        <v>1142</v>
      </c>
    </row>
    <row r="17972" spans="1:1" x14ac:dyDescent="0.25">
      <c r="A17972">
        <v>-713</v>
      </c>
    </row>
    <row r="17973" spans="1:1" x14ac:dyDescent="0.25">
      <c r="A17973">
        <v>-3986</v>
      </c>
    </row>
    <row r="17974" spans="1:1" x14ac:dyDescent="0.25">
      <c r="A17974">
        <v>-6762</v>
      </c>
    </row>
    <row r="17975" spans="1:1" x14ac:dyDescent="0.25">
      <c r="A17975">
        <v>-8128</v>
      </c>
    </row>
    <row r="17976" spans="1:1" x14ac:dyDescent="0.25">
      <c r="A17976">
        <v>-7705</v>
      </c>
    </row>
    <row r="17977" spans="1:1" x14ac:dyDescent="0.25">
      <c r="A17977">
        <v>-3641</v>
      </c>
    </row>
    <row r="17978" spans="1:1" x14ac:dyDescent="0.25">
      <c r="A17978">
        <v>-4833</v>
      </c>
    </row>
    <row r="17979" spans="1:1" x14ac:dyDescent="0.25">
      <c r="A17979">
        <v>-5487</v>
      </c>
    </row>
    <row r="17980" spans="1:1" x14ac:dyDescent="0.25">
      <c r="A17980">
        <v>-6381</v>
      </c>
    </row>
    <row r="17981" spans="1:1" x14ac:dyDescent="0.25">
      <c r="A17981">
        <v>-3679</v>
      </c>
    </row>
    <row r="17982" spans="1:1" x14ac:dyDescent="0.25">
      <c r="A17982">
        <v>-85</v>
      </c>
    </row>
    <row r="17983" spans="1:1" x14ac:dyDescent="0.25">
      <c r="A17983">
        <v>3996</v>
      </c>
    </row>
    <row r="17984" spans="1:1" x14ac:dyDescent="0.25">
      <c r="A17984">
        <v>6203</v>
      </c>
    </row>
    <row r="17985" spans="1:1" x14ac:dyDescent="0.25">
      <c r="A17985">
        <v>5908</v>
      </c>
    </row>
    <row r="17986" spans="1:1" x14ac:dyDescent="0.25">
      <c r="A17986">
        <v>1048</v>
      </c>
    </row>
    <row r="17987" spans="1:1" x14ac:dyDescent="0.25">
      <c r="A17987">
        <v>-1712</v>
      </c>
    </row>
    <row r="17988" spans="1:1" x14ac:dyDescent="0.25">
      <c r="A17988">
        <v>-1876</v>
      </c>
    </row>
    <row r="17989" spans="1:1" x14ac:dyDescent="0.25">
      <c r="A17989">
        <v>-2329</v>
      </c>
    </row>
    <row r="17990" spans="1:1" x14ac:dyDescent="0.25">
      <c r="A17990">
        <v>-1856</v>
      </c>
    </row>
    <row r="17991" spans="1:1" x14ac:dyDescent="0.25">
      <c r="A17991">
        <v>-2893</v>
      </c>
    </row>
    <row r="17992" spans="1:1" x14ac:dyDescent="0.25">
      <c r="A17992">
        <v>-781</v>
      </c>
    </row>
    <row r="17993" spans="1:1" x14ac:dyDescent="0.25">
      <c r="A17993">
        <v>-541</v>
      </c>
    </row>
    <row r="17994" spans="1:1" x14ac:dyDescent="0.25">
      <c r="A17994">
        <v>-2858</v>
      </c>
    </row>
    <row r="17995" spans="1:1" x14ac:dyDescent="0.25">
      <c r="A17995">
        <v>-4944</v>
      </c>
    </row>
    <row r="17996" spans="1:1" x14ac:dyDescent="0.25">
      <c r="A17996">
        <v>-2055</v>
      </c>
    </row>
    <row r="17997" spans="1:1" x14ac:dyDescent="0.25">
      <c r="A17997">
        <v>234</v>
      </c>
    </row>
    <row r="17998" spans="1:1" x14ac:dyDescent="0.25">
      <c r="A17998">
        <v>-5873</v>
      </c>
    </row>
    <row r="17999" spans="1:1" x14ac:dyDescent="0.25">
      <c r="A17999">
        <v>-7785</v>
      </c>
    </row>
    <row r="18000" spans="1:1" x14ac:dyDescent="0.25">
      <c r="A18000">
        <v>-8178</v>
      </c>
    </row>
    <row r="18001" spans="1:1" x14ac:dyDescent="0.25">
      <c r="A18001">
        <v>-9249</v>
      </c>
    </row>
    <row r="18002" spans="1:1" x14ac:dyDescent="0.25">
      <c r="A18002">
        <v>-6932</v>
      </c>
    </row>
    <row r="18003" spans="1:1" x14ac:dyDescent="0.25">
      <c r="A18003">
        <v>-6975</v>
      </c>
    </row>
    <row r="18004" spans="1:1" x14ac:dyDescent="0.25">
      <c r="A18004">
        <v>-6020</v>
      </c>
    </row>
    <row r="18005" spans="1:1" x14ac:dyDescent="0.25">
      <c r="A18005">
        <v>-10954</v>
      </c>
    </row>
    <row r="18006" spans="1:1" x14ac:dyDescent="0.25">
      <c r="A18006">
        <v>-11888</v>
      </c>
    </row>
    <row r="18007" spans="1:1" x14ac:dyDescent="0.25">
      <c r="A18007">
        <v>-12128</v>
      </c>
    </row>
    <row r="18008" spans="1:1" x14ac:dyDescent="0.25">
      <c r="A18008">
        <v>-11976</v>
      </c>
    </row>
    <row r="18009" spans="1:1" x14ac:dyDescent="0.25">
      <c r="A18009">
        <v>-10889</v>
      </c>
    </row>
    <row r="18010" spans="1:1" x14ac:dyDescent="0.25">
      <c r="A18010">
        <v>-6047</v>
      </c>
    </row>
    <row r="18011" spans="1:1" x14ac:dyDescent="0.25">
      <c r="A18011">
        <v>-3274</v>
      </c>
    </row>
    <row r="18012" spans="1:1" x14ac:dyDescent="0.25">
      <c r="A18012">
        <v>-4098</v>
      </c>
    </row>
    <row r="18013" spans="1:1" x14ac:dyDescent="0.25">
      <c r="A18013">
        <v>-6216</v>
      </c>
    </row>
    <row r="18014" spans="1:1" x14ac:dyDescent="0.25">
      <c r="A18014">
        <v>-5790</v>
      </c>
    </row>
    <row r="18015" spans="1:1" x14ac:dyDescent="0.25">
      <c r="A18015">
        <v>-4185</v>
      </c>
    </row>
    <row r="18016" spans="1:1" x14ac:dyDescent="0.25">
      <c r="A18016">
        <v>-4201</v>
      </c>
    </row>
    <row r="18017" spans="1:1" x14ac:dyDescent="0.25">
      <c r="A18017">
        <v>-7399</v>
      </c>
    </row>
    <row r="18018" spans="1:1" x14ac:dyDescent="0.25">
      <c r="A18018">
        <v>-6991</v>
      </c>
    </row>
    <row r="18019" spans="1:1" x14ac:dyDescent="0.25">
      <c r="A18019">
        <v>-6947</v>
      </c>
    </row>
    <row r="18020" spans="1:1" x14ac:dyDescent="0.25">
      <c r="A18020">
        <v>-7340</v>
      </c>
    </row>
    <row r="18021" spans="1:1" x14ac:dyDescent="0.25">
      <c r="A18021">
        <v>-245</v>
      </c>
    </row>
    <row r="18022" spans="1:1" x14ac:dyDescent="0.25">
      <c r="A18022">
        <v>1837</v>
      </c>
    </row>
    <row r="18023" spans="1:1" x14ac:dyDescent="0.25">
      <c r="A18023">
        <v>1503</v>
      </c>
    </row>
    <row r="18024" spans="1:1" x14ac:dyDescent="0.25">
      <c r="A18024">
        <v>56</v>
      </c>
    </row>
    <row r="18025" spans="1:1" x14ac:dyDescent="0.25">
      <c r="A18025">
        <v>-347</v>
      </c>
    </row>
    <row r="18026" spans="1:1" x14ac:dyDescent="0.25">
      <c r="A18026">
        <v>339</v>
      </c>
    </row>
    <row r="18027" spans="1:1" x14ac:dyDescent="0.25">
      <c r="A18027">
        <v>413</v>
      </c>
    </row>
    <row r="18028" spans="1:1" x14ac:dyDescent="0.25">
      <c r="A18028">
        <v>-656</v>
      </c>
    </row>
    <row r="18029" spans="1:1" x14ac:dyDescent="0.25">
      <c r="A18029">
        <v>42</v>
      </c>
    </row>
    <row r="18030" spans="1:1" x14ac:dyDescent="0.25">
      <c r="A18030">
        <v>-243</v>
      </c>
    </row>
    <row r="18031" spans="1:1" x14ac:dyDescent="0.25">
      <c r="A18031">
        <v>-2559</v>
      </c>
    </row>
    <row r="18032" spans="1:1" x14ac:dyDescent="0.25">
      <c r="A18032">
        <v>-2935</v>
      </c>
    </row>
    <row r="18033" spans="1:1" x14ac:dyDescent="0.25">
      <c r="A18033">
        <v>-1626</v>
      </c>
    </row>
    <row r="18034" spans="1:1" x14ac:dyDescent="0.25">
      <c r="A18034">
        <v>-1834</v>
      </c>
    </row>
    <row r="18035" spans="1:1" x14ac:dyDescent="0.25">
      <c r="A18035">
        <v>-2424</v>
      </c>
    </row>
    <row r="18036" spans="1:1" x14ac:dyDescent="0.25">
      <c r="A18036">
        <v>-2482</v>
      </c>
    </row>
    <row r="18037" spans="1:1" x14ac:dyDescent="0.25">
      <c r="A18037">
        <v>-3232</v>
      </c>
    </row>
    <row r="18038" spans="1:1" x14ac:dyDescent="0.25">
      <c r="A18038">
        <v>798</v>
      </c>
    </row>
    <row r="18039" spans="1:1" x14ac:dyDescent="0.25">
      <c r="A18039">
        <v>3816</v>
      </c>
    </row>
    <row r="18040" spans="1:1" x14ac:dyDescent="0.25">
      <c r="A18040">
        <v>6878</v>
      </c>
    </row>
    <row r="18041" spans="1:1" x14ac:dyDescent="0.25">
      <c r="A18041">
        <v>5267</v>
      </c>
    </row>
    <row r="18042" spans="1:1" x14ac:dyDescent="0.25">
      <c r="A18042">
        <v>4824</v>
      </c>
    </row>
    <row r="18043" spans="1:1" x14ac:dyDescent="0.25">
      <c r="A18043">
        <v>6750</v>
      </c>
    </row>
    <row r="18044" spans="1:1" x14ac:dyDescent="0.25">
      <c r="A18044">
        <v>5095</v>
      </c>
    </row>
    <row r="18045" spans="1:1" x14ac:dyDescent="0.25">
      <c r="A18045">
        <v>2085</v>
      </c>
    </row>
    <row r="18046" spans="1:1" x14ac:dyDescent="0.25">
      <c r="A18046">
        <v>3822</v>
      </c>
    </row>
    <row r="18047" spans="1:1" x14ac:dyDescent="0.25">
      <c r="A18047">
        <v>3063</v>
      </c>
    </row>
    <row r="18048" spans="1:1" x14ac:dyDescent="0.25">
      <c r="A18048">
        <v>1157</v>
      </c>
    </row>
    <row r="18049" spans="1:1" x14ac:dyDescent="0.25">
      <c r="A18049">
        <v>2173</v>
      </c>
    </row>
    <row r="18050" spans="1:1" x14ac:dyDescent="0.25">
      <c r="A18050">
        <v>2025</v>
      </c>
    </row>
    <row r="18051" spans="1:1" x14ac:dyDescent="0.25">
      <c r="A18051">
        <v>4101</v>
      </c>
    </row>
    <row r="18052" spans="1:1" x14ac:dyDescent="0.25">
      <c r="A18052">
        <v>5092</v>
      </c>
    </row>
    <row r="18053" spans="1:1" x14ac:dyDescent="0.25">
      <c r="A18053">
        <v>7031</v>
      </c>
    </row>
    <row r="18054" spans="1:1" x14ac:dyDescent="0.25">
      <c r="A18054">
        <v>8787</v>
      </c>
    </row>
    <row r="18055" spans="1:1" x14ac:dyDescent="0.25">
      <c r="A18055">
        <v>9638</v>
      </c>
    </row>
    <row r="18056" spans="1:1" x14ac:dyDescent="0.25">
      <c r="A18056">
        <v>9890</v>
      </c>
    </row>
    <row r="18057" spans="1:1" x14ac:dyDescent="0.25">
      <c r="A18057">
        <v>6513</v>
      </c>
    </row>
    <row r="18058" spans="1:1" x14ac:dyDescent="0.25">
      <c r="A18058">
        <v>6523</v>
      </c>
    </row>
    <row r="18059" spans="1:1" x14ac:dyDescent="0.25">
      <c r="A18059">
        <v>6233</v>
      </c>
    </row>
    <row r="18060" spans="1:1" x14ac:dyDescent="0.25">
      <c r="A18060">
        <v>4304</v>
      </c>
    </row>
    <row r="18061" spans="1:1" x14ac:dyDescent="0.25">
      <c r="A18061">
        <v>3001</v>
      </c>
    </row>
    <row r="18062" spans="1:1" x14ac:dyDescent="0.25">
      <c r="A18062">
        <v>2001</v>
      </c>
    </row>
    <row r="18063" spans="1:1" x14ac:dyDescent="0.25">
      <c r="A18063">
        <v>2162</v>
      </c>
    </row>
    <row r="18064" spans="1:1" x14ac:dyDescent="0.25">
      <c r="A18064">
        <v>-809</v>
      </c>
    </row>
    <row r="18065" spans="1:1" x14ac:dyDescent="0.25">
      <c r="A18065">
        <v>-2881</v>
      </c>
    </row>
    <row r="18066" spans="1:1" x14ac:dyDescent="0.25">
      <c r="A18066">
        <v>-2144</v>
      </c>
    </row>
    <row r="18067" spans="1:1" x14ac:dyDescent="0.25">
      <c r="A18067">
        <v>-1461</v>
      </c>
    </row>
    <row r="18068" spans="1:1" x14ac:dyDescent="0.25">
      <c r="A18068">
        <v>-1649</v>
      </c>
    </row>
    <row r="18069" spans="1:1" x14ac:dyDescent="0.25">
      <c r="A18069">
        <v>-1440</v>
      </c>
    </row>
    <row r="18070" spans="1:1" x14ac:dyDescent="0.25">
      <c r="A18070">
        <v>-1702</v>
      </c>
    </row>
    <row r="18071" spans="1:1" x14ac:dyDescent="0.25">
      <c r="A18071">
        <v>-3023</v>
      </c>
    </row>
    <row r="18072" spans="1:1" x14ac:dyDescent="0.25">
      <c r="A18072">
        <v>-2853</v>
      </c>
    </row>
    <row r="18073" spans="1:1" x14ac:dyDescent="0.25">
      <c r="A18073">
        <v>-3595</v>
      </c>
    </row>
    <row r="18074" spans="1:1" x14ac:dyDescent="0.25">
      <c r="A18074">
        <v>-4403</v>
      </c>
    </row>
    <row r="18075" spans="1:1" x14ac:dyDescent="0.25">
      <c r="A18075">
        <v>-3885</v>
      </c>
    </row>
    <row r="18076" spans="1:1" x14ac:dyDescent="0.25">
      <c r="A18076">
        <v>-4205</v>
      </c>
    </row>
    <row r="18077" spans="1:1" x14ac:dyDescent="0.25">
      <c r="A18077">
        <v>-1685</v>
      </c>
    </row>
    <row r="18078" spans="1:1" x14ac:dyDescent="0.25">
      <c r="A18078">
        <v>1094</v>
      </c>
    </row>
    <row r="18079" spans="1:1" x14ac:dyDescent="0.25">
      <c r="A18079">
        <v>1745</v>
      </c>
    </row>
    <row r="18080" spans="1:1" x14ac:dyDescent="0.25">
      <c r="A18080">
        <v>-159</v>
      </c>
    </row>
    <row r="18081" spans="1:1" x14ac:dyDescent="0.25">
      <c r="A18081">
        <v>-3407</v>
      </c>
    </row>
    <row r="18082" spans="1:1" x14ac:dyDescent="0.25">
      <c r="A18082">
        <v>-497</v>
      </c>
    </row>
    <row r="18083" spans="1:1" x14ac:dyDescent="0.25">
      <c r="A18083">
        <v>1140</v>
      </c>
    </row>
    <row r="18084" spans="1:1" x14ac:dyDescent="0.25">
      <c r="A18084">
        <v>3344</v>
      </c>
    </row>
    <row r="18085" spans="1:1" x14ac:dyDescent="0.25">
      <c r="A18085">
        <v>1577</v>
      </c>
    </row>
    <row r="18086" spans="1:1" x14ac:dyDescent="0.25">
      <c r="A18086">
        <v>-726</v>
      </c>
    </row>
    <row r="18087" spans="1:1" x14ac:dyDescent="0.25">
      <c r="A18087">
        <v>1582</v>
      </c>
    </row>
    <row r="18088" spans="1:1" x14ac:dyDescent="0.25">
      <c r="A18088">
        <v>2958</v>
      </c>
    </row>
    <row r="18089" spans="1:1" x14ac:dyDescent="0.25">
      <c r="A18089">
        <v>3336</v>
      </c>
    </row>
    <row r="18090" spans="1:1" x14ac:dyDescent="0.25">
      <c r="A18090">
        <v>3330</v>
      </c>
    </row>
    <row r="18091" spans="1:1" x14ac:dyDescent="0.25">
      <c r="A18091">
        <v>2288</v>
      </c>
    </row>
    <row r="18092" spans="1:1" x14ac:dyDescent="0.25">
      <c r="A18092">
        <v>313</v>
      </c>
    </row>
    <row r="18093" spans="1:1" x14ac:dyDescent="0.25">
      <c r="A18093">
        <v>-1642</v>
      </c>
    </row>
    <row r="18094" spans="1:1" x14ac:dyDescent="0.25">
      <c r="A18094">
        <v>-733</v>
      </c>
    </row>
    <row r="18095" spans="1:1" x14ac:dyDescent="0.25">
      <c r="A18095">
        <v>-3153</v>
      </c>
    </row>
    <row r="18096" spans="1:1" x14ac:dyDescent="0.25">
      <c r="A18096">
        <v>-5949</v>
      </c>
    </row>
    <row r="18097" spans="1:1" x14ac:dyDescent="0.25">
      <c r="A18097">
        <v>-5421</v>
      </c>
    </row>
    <row r="18098" spans="1:1" x14ac:dyDescent="0.25">
      <c r="A18098">
        <v>-6365</v>
      </c>
    </row>
    <row r="18099" spans="1:1" x14ac:dyDescent="0.25">
      <c r="A18099">
        <v>-6134</v>
      </c>
    </row>
    <row r="18100" spans="1:1" x14ac:dyDescent="0.25">
      <c r="A18100">
        <v>-4906</v>
      </c>
    </row>
    <row r="18101" spans="1:1" x14ac:dyDescent="0.25">
      <c r="A18101">
        <v>-2546</v>
      </c>
    </row>
    <row r="18102" spans="1:1" x14ac:dyDescent="0.25">
      <c r="A18102">
        <v>-2759</v>
      </c>
    </row>
    <row r="18103" spans="1:1" x14ac:dyDescent="0.25">
      <c r="A18103">
        <v>-1214</v>
      </c>
    </row>
    <row r="18104" spans="1:1" x14ac:dyDescent="0.25">
      <c r="A18104">
        <v>1836</v>
      </c>
    </row>
    <row r="18105" spans="1:1" x14ac:dyDescent="0.25">
      <c r="A18105">
        <v>2823</v>
      </c>
    </row>
    <row r="18106" spans="1:1" x14ac:dyDescent="0.25">
      <c r="A18106">
        <v>3011</v>
      </c>
    </row>
    <row r="18107" spans="1:1" x14ac:dyDescent="0.25">
      <c r="A18107">
        <v>6189</v>
      </c>
    </row>
    <row r="18108" spans="1:1" x14ac:dyDescent="0.25">
      <c r="A18108">
        <v>815</v>
      </c>
    </row>
    <row r="18109" spans="1:1" x14ac:dyDescent="0.25">
      <c r="A18109">
        <v>-4946</v>
      </c>
    </row>
    <row r="18110" spans="1:1" x14ac:dyDescent="0.25">
      <c r="A18110">
        <v>-3531</v>
      </c>
    </row>
    <row r="18111" spans="1:1" x14ac:dyDescent="0.25">
      <c r="A18111">
        <v>-805</v>
      </c>
    </row>
    <row r="18112" spans="1:1" x14ac:dyDescent="0.25">
      <c r="A18112">
        <v>-861</v>
      </c>
    </row>
    <row r="18113" spans="1:1" x14ac:dyDescent="0.25">
      <c r="A18113">
        <v>-725</v>
      </c>
    </row>
    <row r="18114" spans="1:1" x14ac:dyDescent="0.25">
      <c r="A18114">
        <v>-1144</v>
      </c>
    </row>
    <row r="18115" spans="1:1" x14ac:dyDescent="0.25">
      <c r="A18115">
        <v>-3192</v>
      </c>
    </row>
    <row r="18116" spans="1:1" x14ac:dyDescent="0.25">
      <c r="A18116">
        <v>-3600</v>
      </c>
    </row>
    <row r="18117" spans="1:1" x14ac:dyDescent="0.25">
      <c r="A18117">
        <v>-5964</v>
      </c>
    </row>
    <row r="18118" spans="1:1" x14ac:dyDescent="0.25">
      <c r="A18118">
        <v>-7739</v>
      </c>
    </row>
    <row r="18119" spans="1:1" x14ac:dyDescent="0.25">
      <c r="A18119">
        <v>-9559</v>
      </c>
    </row>
    <row r="18120" spans="1:1" x14ac:dyDescent="0.25">
      <c r="A18120">
        <v>-10132</v>
      </c>
    </row>
    <row r="18121" spans="1:1" x14ac:dyDescent="0.25">
      <c r="A18121">
        <v>-8284</v>
      </c>
    </row>
    <row r="18122" spans="1:1" x14ac:dyDescent="0.25">
      <c r="A18122">
        <v>-5514</v>
      </c>
    </row>
    <row r="18123" spans="1:1" x14ac:dyDescent="0.25">
      <c r="A18123">
        <v>-4841</v>
      </c>
    </row>
    <row r="18124" spans="1:1" x14ac:dyDescent="0.25">
      <c r="A18124">
        <v>-6734</v>
      </c>
    </row>
    <row r="18125" spans="1:1" x14ac:dyDescent="0.25">
      <c r="A18125">
        <v>-7684</v>
      </c>
    </row>
    <row r="18126" spans="1:1" x14ac:dyDescent="0.25">
      <c r="A18126">
        <v>-5982</v>
      </c>
    </row>
    <row r="18127" spans="1:1" x14ac:dyDescent="0.25">
      <c r="A18127">
        <v>-3954</v>
      </c>
    </row>
    <row r="18128" spans="1:1" x14ac:dyDescent="0.25">
      <c r="A18128">
        <v>-3571</v>
      </c>
    </row>
    <row r="18129" spans="1:1" x14ac:dyDescent="0.25">
      <c r="A18129">
        <v>-1628</v>
      </c>
    </row>
    <row r="18130" spans="1:1" x14ac:dyDescent="0.25">
      <c r="A18130">
        <v>357</v>
      </c>
    </row>
    <row r="18131" spans="1:1" x14ac:dyDescent="0.25">
      <c r="A18131">
        <v>-2206</v>
      </c>
    </row>
    <row r="18132" spans="1:1" x14ac:dyDescent="0.25">
      <c r="A18132">
        <v>-4426</v>
      </c>
    </row>
    <row r="18133" spans="1:1" x14ac:dyDescent="0.25">
      <c r="A18133">
        <v>-1797</v>
      </c>
    </row>
    <row r="18134" spans="1:1" x14ac:dyDescent="0.25">
      <c r="A18134">
        <v>-56</v>
      </c>
    </row>
    <row r="18135" spans="1:1" x14ac:dyDescent="0.25">
      <c r="A18135">
        <v>3590</v>
      </c>
    </row>
    <row r="18136" spans="1:1" x14ac:dyDescent="0.25">
      <c r="A18136">
        <v>3014</v>
      </c>
    </row>
    <row r="18137" spans="1:1" x14ac:dyDescent="0.25">
      <c r="A18137">
        <v>-1397</v>
      </c>
    </row>
    <row r="18138" spans="1:1" x14ac:dyDescent="0.25">
      <c r="A18138">
        <v>-1593</v>
      </c>
    </row>
    <row r="18139" spans="1:1" x14ac:dyDescent="0.25">
      <c r="A18139">
        <v>1264</v>
      </c>
    </row>
    <row r="18140" spans="1:1" x14ac:dyDescent="0.25">
      <c r="A18140">
        <v>6070</v>
      </c>
    </row>
    <row r="18141" spans="1:1" x14ac:dyDescent="0.25">
      <c r="A18141">
        <v>8174</v>
      </c>
    </row>
    <row r="18142" spans="1:1" x14ac:dyDescent="0.25">
      <c r="A18142">
        <v>6668</v>
      </c>
    </row>
    <row r="18143" spans="1:1" x14ac:dyDescent="0.25">
      <c r="A18143">
        <v>4096</v>
      </c>
    </row>
    <row r="18144" spans="1:1" x14ac:dyDescent="0.25">
      <c r="A18144">
        <v>3756</v>
      </c>
    </row>
    <row r="18145" spans="1:1" x14ac:dyDescent="0.25">
      <c r="A18145">
        <v>5998</v>
      </c>
    </row>
    <row r="18146" spans="1:1" x14ac:dyDescent="0.25">
      <c r="A18146">
        <v>7544</v>
      </c>
    </row>
    <row r="18147" spans="1:1" x14ac:dyDescent="0.25">
      <c r="A18147">
        <v>5836</v>
      </c>
    </row>
    <row r="18148" spans="1:1" x14ac:dyDescent="0.25">
      <c r="A18148">
        <v>5064</v>
      </c>
    </row>
    <row r="18149" spans="1:1" x14ac:dyDescent="0.25">
      <c r="A18149">
        <v>3636</v>
      </c>
    </row>
    <row r="18150" spans="1:1" x14ac:dyDescent="0.25">
      <c r="A18150">
        <v>1951</v>
      </c>
    </row>
    <row r="18151" spans="1:1" x14ac:dyDescent="0.25">
      <c r="A18151">
        <v>3166</v>
      </c>
    </row>
    <row r="18152" spans="1:1" x14ac:dyDescent="0.25">
      <c r="A18152">
        <v>2639</v>
      </c>
    </row>
    <row r="18153" spans="1:1" x14ac:dyDescent="0.25">
      <c r="A18153">
        <v>1464</v>
      </c>
    </row>
    <row r="18154" spans="1:1" x14ac:dyDescent="0.25">
      <c r="A18154">
        <v>2361</v>
      </c>
    </row>
    <row r="18155" spans="1:1" x14ac:dyDescent="0.25">
      <c r="A18155">
        <v>3475</v>
      </c>
    </row>
    <row r="18156" spans="1:1" x14ac:dyDescent="0.25">
      <c r="A18156">
        <v>2978</v>
      </c>
    </row>
    <row r="18157" spans="1:1" x14ac:dyDescent="0.25">
      <c r="A18157">
        <v>1186</v>
      </c>
    </row>
    <row r="18158" spans="1:1" x14ac:dyDescent="0.25">
      <c r="A18158">
        <v>927</v>
      </c>
    </row>
    <row r="18159" spans="1:1" x14ac:dyDescent="0.25">
      <c r="A18159">
        <v>-488</v>
      </c>
    </row>
    <row r="18160" spans="1:1" x14ac:dyDescent="0.25">
      <c r="A18160">
        <v>1045</v>
      </c>
    </row>
    <row r="18161" spans="1:1" x14ac:dyDescent="0.25">
      <c r="A18161">
        <v>1958</v>
      </c>
    </row>
    <row r="18162" spans="1:1" x14ac:dyDescent="0.25">
      <c r="A18162">
        <v>1302</v>
      </c>
    </row>
    <row r="18163" spans="1:1" x14ac:dyDescent="0.25">
      <c r="A18163">
        <v>573</v>
      </c>
    </row>
    <row r="18164" spans="1:1" x14ac:dyDescent="0.25">
      <c r="A18164">
        <v>1343</v>
      </c>
    </row>
    <row r="18165" spans="1:1" x14ac:dyDescent="0.25">
      <c r="A18165">
        <v>2103</v>
      </c>
    </row>
    <row r="18166" spans="1:1" x14ac:dyDescent="0.25">
      <c r="A18166">
        <v>419</v>
      </c>
    </row>
    <row r="18167" spans="1:1" x14ac:dyDescent="0.25">
      <c r="A18167">
        <v>-1150</v>
      </c>
    </row>
    <row r="18168" spans="1:1" x14ac:dyDescent="0.25">
      <c r="A18168">
        <v>1308</v>
      </c>
    </row>
    <row r="18169" spans="1:1" x14ac:dyDescent="0.25">
      <c r="A18169">
        <v>3706</v>
      </c>
    </row>
    <row r="18170" spans="1:1" x14ac:dyDescent="0.25">
      <c r="A18170">
        <v>5260</v>
      </c>
    </row>
    <row r="18171" spans="1:1" x14ac:dyDescent="0.25">
      <c r="A18171">
        <v>4844</v>
      </c>
    </row>
    <row r="18172" spans="1:1" x14ac:dyDescent="0.25">
      <c r="A18172">
        <v>3709</v>
      </c>
    </row>
    <row r="18173" spans="1:1" x14ac:dyDescent="0.25">
      <c r="A18173">
        <v>2526</v>
      </c>
    </row>
    <row r="18174" spans="1:1" x14ac:dyDescent="0.25">
      <c r="A18174">
        <v>586</v>
      </c>
    </row>
    <row r="18175" spans="1:1" x14ac:dyDescent="0.25">
      <c r="A18175">
        <v>1790</v>
      </c>
    </row>
    <row r="18176" spans="1:1" x14ac:dyDescent="0.25">
      <c r="A18176">
        <v>4656</v>
      </c>
    </row>
    <row r="18177" spans="1:1" x14ac:dyDescent="0.25">
      <c r="A18177">
        <v>5491</v>
      </c>
    </row>
    <row r="18178" spans="1:1" x14ac:dyDescent="0.25">
      <c r="A18178">
        <v>5259</v>
      </c>
    </row>
    <row r="18179" spans="1:1" x14ac:dyDescent="0.25">
      <c r="A18179">
        <v>6307</v>
      </c>
    </row>
    <row r="18180" spans="1:1" x14ac:dyDescent="0.25">
      <c r="A18180">
        <v>4500</v>
      </c>
    </row>
    <row r="18181" spans="1:1" x14ac:dyDescent="0.25">
      <c r="A18181">
        <v>3010</v>
      </c>
    </row>
    <row r="18182" spans="1:1" x14ac:dyDescent="0.25">
      <c r="A18182">
        <v>1201</v>
      </c>
    </row>
    <row r="18183" spans="1:1" x14ac:dyDescent="0.25">
      <c r="A18183">
        <v>824</v>
      </c>
    </row>
    <row r="18184" spans="1:1" x14ac:dyDescent="0.25">
      <c r="A18184">
        <v>1180</v>
      </c>
    </row>
    <row r="18185" spans="1:1" x14ac:dyDescent="0.25">
      <c r="A18185">
        <v>891</v>
      </c>
    </row>
    <row r="18186" spans="1:1" x14ac:dyDescent="0.25">
      <c r="A18186">
        <v>-1054</v>
      </c>
    </row>
    <row r="18187" spans="1:1" x14ac:dyDescent="0.25">
      <c r="A18187">
        <v>-2156</v>
      </c>
    </row>
    <row r="18188" spans="1:1" x14ac:dyDescent="0.25">
      <c r="A18188">
        <v>-1817</v>
      </c>
    </row>
    <row r="18189" spans="1:1" x14ac:dyDescent="0.25">
      <c r="A18189">
        <v>-2275</v>
      </c>
    </row>
    <row r="18190" spans="1:1" x14ac:dyDescent="0.25">
      <c r="A18190">
        <v>-995</v>
      </c>
    </row>
    <row r="18191" spans="1:1" x14ac:dyDescent="0.25">
      <c r="A18191">
        <v>-3004</v>
      </c>
    </row>
    <row r="18192" spans="1:1" x14ac:dyDescent="0.25">
      <c r="A18192">
        <v>105</v>
      </c>
    </row>
    <row r="18193" spans="1:1" x14ac:dyDescent="0.25">
      <c r="A18193">
        <v>1579</v>
      </c>
    </row>
    <row r="18194" spans="1:1" x14ac:dyDescent="0.25">
      <c r="A18194">
        <v>1685</v>
      </c>
    </row>
    <row r="18195" spans="1:1" x14ac:dyDescent="0.25">
      <c r="A18195">
        <v>-926</v>
      </c>
    </row>
    <row r="18196" spans="1:1" x14ac:dyDescent="0.25">
      <c r="A18196">
        <v>-2312</v>
      </c>
    </row>
    <row r="18197" spans="1:1" x14ac:dyDescent="0.25">
      <c r="A18197">
        <v>-268</v>
      </c>
    </row>
    <row r="18198" spans="1:1" x14ac:dyDescent="0.25">
      <c r="A18198">
        <v>-673</v>
      </c>
    </row>
    <row r="18199" spans="1:1" x14ac:dyDescent="0.25">
      <c r="A18199">
        <v>-3333</v>
      </c>
    </row>
    <row r="18200" spans="1:1" x14ac:dyDescent="0.25">
      <c r="A18200">
        <v>-2449</v>
      </c>
    </row>
    <row r="18201" spans="1:1" x14ac:dyDescent="0.25">
      <c r="A18201">
        <v>-2238</v>
      </c>
    </row>
    <row r="18202" spans="1:1" x14ac:dyDescent="0.25">
      <c r="A18202">
        <v>-3570</v>
      </c>
    </row>
    <row r="18203" spans="1:1" x14ac:dyDescent="0.25">
      <c r="A18203">
        <v>-6436</v>
      </c>
    </row>
    <row r="18204" spans="1:1" x14ac:dyDescent="0.25">
      <c r="A18204">
        <v>-5700</v>
      </c>
    </row>
    <row r="18205" spans="1:1" x14ac:dyDescent="0.25">
      <c r="A18205">
        <v>-2888</v>
      </c>
    </row>
    <row r="18206" spans="1:1" x14ac:dyDescent="0.25">
      <c r="A18206">
        <v>-3064</v>
      </c>
    </row>
    <row r="18207" spans="1:1" x14ac:dyDescent="0.25">
      <c r="A18207">
        <v>-3382</v>
      </c>
    </row>
    <row r="18208" spans="1:1" x14ac:dyDescent="0.25">
      <c r="A18208">
        <v>-5041</v>
      </c>
    </row>
    <row r="18209" spans="1:1" x14ac:dyDescent="0.25">
      <c r="A18209">
        <v>-4528</v>
      </c>
    </row>
    <row r="18210" spans="1:1" x14ac:dyDescent="0.25">
      <c r="A18210">
        <v>-1938</v>
      </c>
    </row>
    <row r="18211" spans="1:1" x14ac:dyDescent="0.25">
      <c r="A18211">
        <v>-2449</v>
      </c>
    </row>
    <row r="18212" spans="1:1" x14ac:dyDescent="0.25">
      <c r="A18212">
        <v>-2116</v>
      </c>
    </row>
    <row r="18213" spans="1:1" x14ac:dyDescent="0.25">
      <c r="A18213">
        <v>-1554</v>
      </c>
    </row>
    <row r="18214" spans="1:1" x14ac:dyDescent="0.25">
      <c r="A18214">
        <v>-2954</v>
      </c>
    </row>
    <row r="18215" spans="1:1" x14ac:dyDescent="0.25">
      <c r="A18215">
        <v>-3788</v>
      </c>
    </row>
    <row r="18216" spans="1:1" x14ac:dyDescent="0.25">
      <c r="A18216">
        <v>-4095</v>
      </c>
    </row>
    <row r="18217" spans="1:1" x14ac:dyDescent="0.25">
      <c r="A18217">
        <v>-3910</v>
      </c>
    </row>
    <row r="18218" spans="1:1" x14ac:dyDescent="0.25">
      <c r="A18218">
        <v>-3435</v>
      </c>
    </row>
    <row r="18219" spans="1:1" x14ac:dyDescent="0.25">
      <c r="A18219">
        <v>-5351</v>
      </c>
    </row>
    <row r="18220" spans="1:1" x14ac:dyDescent="0.25">
      <c r="A18220">
        <v>-4316</v>
      </c>
    </row>
    <row r="18221" spans="1:1" x14ac:dyDescent="0.25">
      <c r="A18221">
        <v>-27</v>
      </c>
    </row>
    <row r="18222" spans="1:1" x14ac:dyDescent="0.25">
      <c r="A18222">
        <v>1091</v>
      </c>
    </row>
    <row r="18223" spans="1:1" x14ac:dyDescent="0.25">
      <c r="A18223">
        <v>795</v>
      </c>
    </row>
    <row r="18224" spans="1:1" x14ac:dyDescent="0.25">
      <c r="A18224">
        <v>461</v>
      </c>
    </row>
    <row r="18225" spans="1:1" x14ac:dyDescent="0.25">
      <c r="A18225">
        <v>898</v>
      </c>
    </row>
    <row r="18226" spans="1:1" x14ac:dyDescent="0.25">
      <c r="A18226">
        <v>-840</v>
      </c>
    </row>
    <row r="18227" spans="1:1" x14ac:dyDescent="0.25">
      <c r="A18227">
        <v>-696</v>
      </c>
    </row>
    <row r="18228" spans="1:1" x14ac:dyDescent="0.25">
      <c r="A18228">
        <v>455</v>
      </c>
    </row>
    <row r="18229" spans="1:1" x14ac:dyDescent="0.25">
      <c r="A18229">
        <v>-2193</v>
      </c>
    </row>
    <row r="18230" spans="1:1" x14ac:dyDescent="0.25">
      <c r="A18230">
        <v>-2641</v>
      </c>
    </row>
    <row r="18231" spans="1:1" x14ac:dyDescent="0.25">
      <c r="A18231">
        <v>392</v>
      </c>
    </row>
    <row r="18232" spans="1:1" x14ac:dyDescent="0.25">
      <c r="A18232">
        <v>-2928</v>
      </c>
    </row>
    <row r="18233" spans="1:1" x14ac:dyDescent="0.25">
      <c r="A18233">
        <v>-6005</v>
      </c>
    </row>
    <row r="18234" spans="1:1" x14ac:dyDescent="0.25">
      <c r="A18234">
        <v>-7646</v>
      </c>
    </row>
    <row r="18235" spans="1:1" x14ac:dyDescent="0.25">
      <c r="A18235">
        <v>-7195</v>
      </c>
    </row>
    <row r="18236" spans="1:1" x14ac:dyDescent="0.25">
      <c r="A18236">
        <v>-6103</v>
      </c>
    </row>
    <row r="18237" spans="1:1" x14ac:dyDescent="0.25">
      <c r="A18237">
        <v>253</v>
      </c>
    </row>
    <row r="18238" spans="1:1" x14ac:dyDescent="0.25">
      <c r="A18238">
        <v>2038</v>
      </c>
    </row>
    <row r="18239" spans="1:1" x14ac:dyDescent="0.25">
      <c r="A18239">
        <v>2723</v>
      </c>
    </row>
    <row r="18240" spans="1:1" x14ac:dyDescent="0.25">
      <c r="A18240">
        <v>-2559</v>
      </c>
    </row>
    <row r="18241" spans="1:1" x14ac:dyDescent="0.25">
      <c r="A18241">
        <v>-3745</v>
      </c>
    </row>
    <row r="18242" spans="1:1" x14ac:dyDescent="0.25">
      <c r="A18242">
        <v>-4326</v>
      </c>
    </row>
    <row r="18243" spans="1:1" x14ac:dyDescent="0.25">
      <c r="A18243">
        <v>527</v>
      </c>
    </row>
    <row r="18244" spans="1:1" x14ac:dyDescent="0.25">
      <c r="A18244">
        <v>3921</v>
      </c>
    </row>
    <row r="18245" spans="1:1" x14ac:dyDescent="0.25">
      <c r="A18245">
        <v>7139</v>
      </c>
    </row>
    <row r="18246" spans="1:1" x14ac:dyDescent="0.25">
      <c r="A18246">
        <v>5786</v>
      </c>
    </row>
    <row r="18247" spans="1:1" x14ac:dyDescent="0.25">
      <c r="A18247">
        <v>6424</v>
      </c>
    </row>
    <row r="18248" spans="1:1" x14ac:dyDescent="0.25">
      <c r="A18248">
        <v>3788</v>
      </c>
    </row>
    <row r="18249" spans="1:1" x14ac:dyDescent="0.25">
      <c r="A18249">
        <v>166</v>
      </c>
    </row>
    <row r="18250" spans="1:1" x14ac:dyDescent="0.25">
      <c r="A18250">
        <v>-626</v>
      </c>
    </row>
    <row r="18251" spans="1:1" x14ac:dyDescent="0.25">
      <c r="A18251">
        <v>-1336</v>
      </c>
    </row>
    <row r="18252" spans="1:1" x14ac:dyDescent="0.25">
      <c r="A18252">
        <v>-2001</v>
      </c>
    </row>
    <row r="18253" spans="1:1" x14ac:dyDescent="0.25">
      <c r="A18253">
        <v>-240</v>
      </c>
    </row>
    <row r="18254" spans="1:1" x14ac:dyDescent="0.25">
      <c r="A18254">
        <v>-2637</v>
      </c>
    </row>
    <row r="18255" spans="1:1" x14ac:dyDescent="0.25">
      <c r="A18255">
        <v>-3928</v>
      </c>
    </row>
    <row r="18256" spans="1:1" x14ac:dyDescent="0.25">
      <c r="A18256">
        <v>-845</v>
      </c>
    </row>
    <row r="18257" spans="1:1" x14ac:dyDescent="0.25">
      <c r="A18257">
        <v>652</v>
      </c>
    </row>
    <row r="18258" spans="1:1" x14ac:dyDescent="0.25">
      <c r="A18258">
        <v>4586</v>
      </c>
    </row>
    <row r="18259" spans="1:1" x14ac:dyDescent="0.25">
      <c r="A18259">
        <v>7278</v>
      </c>
    </row>
    <row r="18260" spans="1:1" x14ac:dyDescent="0.25">
      <c r="A18260">
        <v>8181</v>
      </c>
    </row>
    <row r="18261" spans="1:1" x14ac:dyDescent="0.25">
      <c r="A18261">
        <v>7521</v>
      </c>
    </row>
    <row r="18262" spans="1:1" x14ac:dyDescent="0.25">
      <c r="A18262">
        <v>4659</v>
      </c>
    </row>
    <row r="18263" spans="1:1" x14ac:dyDescent="0.25">
      <c r="A18263">
        <v>561</v>
      </c>
    </row>
    <row r="18264" spans="1:1" x14ac:dyDescent="0.25">
      <c r="A18264">
        <v>-251</v>
      </c>
    </row>
    <row r="18265" spans="1:1" x14ac:dyDescent="0.25">
      <c r="A18265">
        <v>962</v>
      </c>
    </row>
    <row r="18266" spans="1:1" x14ac:dyDescent="0.25">
      <c r="A18266">
        <v>2173</v>
      </c>
    </row>
    <row r="18267" spans="1:1" x14ac:dyDescent="0.25">
      <c r="A18267">
        <v>1864</v>
      </c>
    </row>
    <row r="18268" spans="1:1" x14ac:dyDescent="0.25">
      <c r="A18268">
        <v>495</v>
      </c>
    </row>
    <row r="18269" spans="1:1" x14ac:dyDescent="0.25">
      <c r="A18269">
        <v>1579</v>
      </c>
    </row>
    <row r="18270" spans="1:1" x14ac:dyDescent="0.25">
      <c r="A18270">
        <v>2028</v>
      </c>
    </row>
    <row r="18271" spans="1:1" x14ac:dyDescent="0.25">
      <c r="A18271">
        <v>-1122</v>
      </c>
    </row>
    <row r="18272" spans="1:1" x14ac:dyDescent="0.25">
      <c r="A18272">
        <v>-2081</v>
      </c>
    </row>
    <row r="18273" spans="1:1" x14ac:dyDescent="0.25">
      <c r="A18273">
        <v>-161</v>
      </c>
    </row>
    <row r="18274" spans="1:1" x14ac:dyDescent="0.25">
      <c r="A18274">
        <v>388</v>
      </c>
    </row>
    <row r="18275" spans="1:1" x14ac:dyDescent="0.25">
      <c r="A18275">
        <v>40</v>
      </c>
    </row>
    <row r="18276" spans="1:1" x14ac:dyDescent="0.25">
      <c r="A18276">
        <v>3353</v>
      </c>
    </row>
    <row r="18277" spans="1:1" x14ac:dyDescent="0.25">
      <c r="A18277">
        <v>6134</v>
      </c>
    </row>
    <row r="18278" spans="1:1" x14ac:dyDescent="0.25">
      <c r="A18278">
        <v>2490</v>
      </c>
    </row>
    <row r="18279" spans="1:1" x14ac:dyDescent="0.25">
      <c r="A18279">
        <v>1088</v>
      </c>
    </row>
    <row r="18280" spans="1:1" x14ac:dyDescent="0.25">
      <c r="A18280">
        <v>326</v>
      </c>
    </row>
    <row r="18281" spans="1:1" x14ac:dyDescent="0.25">
      <c r="A18281">
        <v>609</v>
      </c>
    </row>
    <row r="18282" spans="1:1" x14ac:dyDescent="0.25">
      <c r="A18282">
        <v>-23</v>
      </c>
    </row>
    <row r="18283" spans="1:1" x14ac:dyDescent="0.25">
      <c r="A18283">
        <v>-2365</v>
      </c>
    </row>
    <row r="18284" spans="1:1" x14ac:dyDescent="0.25">
      <c r="A18284">
        <v>-195</v>
      </c>
    </row>
    <row r="18285" spans="1:1" x14ac:dyDescent="0.25">
      <c r="A18285">
        <v>366</v>
      </c>
    </row>
    <row r="18286" spans="1:1" x14ac:dyDescent="0.25">
      <c r="A18286">
        <v>4111</v>
      </c>
    </row>
    <row r="18287" spans="1:1" x14ac:dyDescent="0.25">
      <c r="A18287">
        <v>2561</v>
      </c>
    </row>
    <row r="18288" spans="1:1" x14ac:dyDescent="0.25">
      <c r="A18288">
        <v>2388</v>
      </c>
    </row>
    <row r="18289" spans="1:1" x14ac:dyDescent="0.25">
      <c r="A18289">
        <v>1839</v>
      </c>
    </row>
    <row r="18290" spans="1:1" x14ac:dyDescent="0.25">
      <c r="A18290">
        <v>1333</v>
      </c>
    </row>
    <row r="18291" spans="1:1" x14ac:dyDescent="0.25">
      <c r="A18291">
        <v>3633</v>
      </c>
    </row>
    <row r="18292" spans="1:1" x14ac:dyDescent="0.25">
      <c r="A18292">
        <v>1814</v>
      </c>
    </row>
    <row r="18293" spans="1:1" x14ac:dyDescent="0.25">
      <c r="A18293">
        <v>-904</v>
      </c>
    </row>
    <row r="18294" spans="1:1" x14ac:dyDescent="0.25">
      <c r="A18294">
        <v>-2050</v>
      </c>
    </row>
    <row r="18295" spans="1:1" x14ac:dyDescent="0.25">
      <c r="A18295">
        <v>-550</v>
      </c>
    </row>
    <row r="18296" spans="1:1" x14ac:dyDescent="0.25">
      <c r="A18296">
        <v>-4142</v>
      </c>
    </row>
    <row r="18297" spans="1:1" x14ac:dyDescent="0.25">
      <c r="A18297">
        <v>-7396</v>
      </c>
    </row>
    <row r="18298" spans="1:1" x14ac:dyDescent="0.25">
      <c r="A18298">
        <v>-8148</v>
      </c>
    </row>
    <row r="18299" spans="1:1" x14ac:dyDescent="0.25">
      <c r="A18299">
        <v>-7253</v>
      </c>
    </row>
    <row r="18300" spans="1:1" x14ac:dyDescent="0.25">
      <c r="A18300">
        <v>-3759</v>
      </c>
    </row>
    <row r="18301" spans="1:1" x14ac:dyDescent="0.25">
      <c r="A18301">
        <v>-3295</v>
      </c>
    </row>
    <row r="18302" spans="1:1" x14ac:dyDescent="0.25">
      <c r="A18302">
        <v>-6054</v>
      </c>
    </row>
    <row r="18303" spans="1:1" x14ac:dyDescent="0.25">
      <c r="A18303">
        <v>-8682</v>
      </c>
    </row>
    <row r="18304" spans="1:1" x14ac:dyDescent="0.25">
      <c r="A18304">
        <v>-8923</v>
      </c>
    </row>
    <row r="18305" spans="1:1" x14ac:dyDescent="0.25">
      <c r="A18305">
        <v>-9585</v>
      </c>
    </row>
    <row r="18306" spans="1:1" x14ac:dyDescent="0.25">
      <c r="A18306">
        <v>-9388</v>
      </c>
    </row>
    <row r="18307" spans="1:1" x14ac:dyDescent="0.25">
      <c r="A18307">
        <v>-9555</v>
      </c>
    </row>
    <row r="18308" spans="1:1" x14ac:dyDescent="0.25">
      <c r="A18308">
        <v>-3885</v>
      </c>
    </row>
    <row r="18309" spans="1:1" x14ac:dyDescent="0.25">
      <c r="A18309">
        <v>44</v>
      </c>
    </row>
    <row r="18310" spans="1:1" x14ac:dyDescent="0.25">
      <c r="A18310">
        <v>3290</v>
      </c>
    </row>
    <row r="18311" spans="1:1" x14ac:dyDescent="0.25">
      <c r="A18311">
        <v>3643</v>
      </c>
    </row>
    <row r="18312" spans="1:1" x14ac:dyDescent="0.25">
      <c r="A18312">
        <v>3011</v>
      </c>
    </row>
    <row r="18313" spans="1:1" x14ac:dyDescent="0.25">
      <c r="A18313">
        <v>667</v>
      </c>
    </row>
    <row r="18314" spans="1:1" x14ac:dyDescent="0.25">
      <c r="A18314">
        <v>979</v>
      </c>
    </row>
    <row r="18315" spans="1:1" x14ac:dyDescent="0.25">
      <c r="A18315">
        <v>2490</v>
      </c>
    </row>
    <row r="18316" spans="1:1" x14ac:dyDescent="0.25">
      <c r="A18316">
        <v>-868</v>
      </c>
    </row>
    <row r="18317" spans="1:1" x14ac:dyDescent="0.25">
      <c r="A18317">
        <v>-1521</v>
      </c>
    </row>
    <row r="18318" spans="1:1" x14ac:dyDescent="0.25">
      <c r="A18318">
        <v>-917</v>
      </c>
    </row>
    <row r="18319" spans="1:1" x14ac:dyDescent="0.25">
      <c r="A18319">
        <v>1431</v>
      </c>
    </row>
    <row r="18320" spans="1:1" x14ac:dyDescent="0.25">
      <c r="A18320">
        <v>5319</v>
      </c>
    </row>
    <row r="18321" spans="1:1" x14ac:dyDescent="0.25">
      <c r="A18321">
        <v>5957</v>
      </c>
    </row>
    <row r="18322" spans="1:1" x14ac:dyDescent="0.25">
      <c r="A18322">
        <v>6457</v>
      </c>
    </row>
    <row r="18323" spans="1:1" x14ac:dyDescent="0.25">
      <c r="A18323">
        <v>3936</v>
      </c>
    </row>
    <row r="18324" spans="1:1" x14ac:dyDescent="0.25">
      <c r="A18324">
        <v>4983</v>
      </c>
    </row>
    <row r="18325" spans="1:1" x14ac:dyDescent="0.25">
      <c r="A18325">
        <v>3016</v>
      </c>
    </row>
    <row r="18326" spans="1:1" x14ac:dyDescent="0.25">
      <c r="A18326">
        <v>2014</v>
      </c>
    </row>
    <row r="18327" spans="1:1" x14ac:dyDescent="0.25">
      <c r="A18327">
        <v>17</v>
      </c>
    </row>
    <row r="18328" spans="1:1" x14ac:dyDescent="0.25">
      <c r="A18328">
        <v>1597</v>
      </c>
    </row>
    <row r="18329" spans="1:1" x14ac:dyDescent="0.25">
      <c r="A18329">
        <v>1306</v>
      </c>
    </row>
    <row r="18330" spans="1:1" x14ac:dyDescent="0.25">
      <c r="A18330">
        <v>-1075</v>
      </c>
    </row>
    <row r="18331" spans="1:1" x14ac:dyDescent="0.25">
      <c r="A18331">
        <v>-1908</v>
      </c>
    </row>
    <row r="18332" spans="1:1" x14ac:dyDescent="0.25">
      <c r="A18332">
        <v>-3067</v>
      </c>
    </row>
    <row r="18333" spans="1:1" x14ac:dyDescent="0.25">
      <c r="A18333">
        <v>-4510</v>
      </c>
    </row>
    <row r="18334" spans="1:1" x14ac:dyDescent="0.25">
      <c r="A18334">
        <v>-7468</v>
      </c>
    </row>
    <row r="18335" spans="1:1" x14ac:dyDescent="0.25">
      <c r="A18335">
        <v>-6825</v>
      </c>
    </row>
    <row r="18336" spans="1:1" x14ac:dyDescent="0.25">
      <c r="A18336">
        <v>-4356</v>
      </c>
    </row>
    <row r="18337" spans="1:1" x14ac:dyDescent="0.25">
      <c r="A18337">
        <v>-2146</v>
      </c>
    </row>
    <row r="18338" spans="1:1" x14ac:dyDescent="0.25">
      <c r="A18338">
        <v>-1140</v>
      </c>
    </row>
    <row r="18339" spans="1:1" x14ac:dyDescent="0.25">
      <c r="A18339">
        <v>-1595</v>
      </c>
    </row>
    <row r="18340" spans="1:1" x14ac:dyDescent="0.25">
      <c r="A18340">
        <v>-3554</v>
      </c>
    </row>
    <row r="18341" spans="1:1" x14ac:dyDescent="0.25">
      <c r="A18341">
        <v>-3336</v>
      </c>
    </row>
    <row r="18342" spans="1:1" x14ac:dyDescent="0.25">
      <c r="A18342">
        <v>-432</v>
      </c>
    </row>
    <row r="18343" spans="1:1" x14ac:dyDescent="0.25">
      <c r="A18343">
        <v>-1418</v>
      </c>
    </row>
    <row r="18344" spans="1:1" x14ac:dyDescent="0.25">
      <c r="A18344">
        <v>-2918</v>
      </c>
    </row>
    <row r="18345" spans="1:1" x14ac:dyDescent="0.25">
      <c r="A18345">
        <v>-3705</v>
      </c>
    </row>
    <row r="18346" spans="1:1" x14ac:dyDescent="0.25">
      <c r="A18346">
        <v>-3041</v>
      </c>
    </row>
    <row r="18347" spans="1:1" x14ac:dyDescent="0.25">
      <c r="A18347">
        <v>425</v>
      </c>
    </row>
    <row r="18348" spans="1:1" x14ac:dyDescent="0.25">
      <c r="A18348">
        <v>1299</v>
      </c>
    </row>
    <row r="18349" spans="1:1" x14ac:dyDescent="0.25">
      <c r="A18349">
        <v>762</v>
      </c>
    </row>
    <row r="18350" spans="1:1" x14ac:dyDescent="0.25">
      <c r="A18350">
        <v>2114</v>
      </c>
    </row>
    <row r="18351" spans="1:1" x14ac:dyDescent="0.25">
      <c r="A18351">
        <v>428</v>
      </c>
    </row>
    <row r="18352" spans="1:1" x14ac:dyDescent="0.25">
      <c r="A18352">
        <v>1514</v>
      </c>
    </row>
    <row r="18353" spans="1:1" x14ac:dyDescent="0.25">
      <c r="A18353">
        <v>742</v>
      </c>
    </row>
    <row r="18354" spans="1:1" x14ac:dyDescent="0.25">
      <c r="A18354">
        <v>432</v>
      </c>
    </row>
    <row r="18355" spans="1:1" x14ac:dyDescent="0.25">
      <c r="A18355">
        <v>2378</v>
      </c>
    </row>
    <row r="18356" spans="1:1" x14ac:dyDescent="0.25">
      <c r="A18356">
        <v>2951</v>
      </c>
    </row>
    <row r="18357" spans="1:1" x14ac:dyDescent="0.25">
      <c r="A18357">
        <v>3347</v>
      </c>
    </row>
    <row r="18358" spans="1:1" x14ac:dyDescent="0.25">
      <c r="A18358">
        <v>3373</v>
      </c>
    </row>
    <row r="18359" spans="1:1" x14ac:dyDescent="0.25">
      <c r="A18359">
        <v>10</v>
      </c>
    </row>
    <row r="18360" spans="1:1" x14ac:dyDescent="0.25">
      <c r="A18360">
        <v>-3772</v>
      </c>
    </row>
    <row r="18361" spans="1:1" x14ac:dyDescent="0.25">
      <c r="A18361">
        <v>-3705</v>
      </c>
    </row>
    <row r="18362" spans="1:1" x14ac:dyDescent="0.25">
      <c r="A18362">
        <v>-3505</v>
      </c>
    </row>
    <row r="18363" spans="1:1" x14ac:dyDescent="0.25">
      <c r="A18363">
        <v>-2787</v>
      </c>
    </row>
    <row r="18364" spans="1:1" x14ac:dyDescent="0.25">
      <c r="A18364">
        <v>-5813</v>
      </c>
    </row>
    <row r="18365" spans="1:1" x14ac:dyDescent="0.25">
      <c r="A18365">
        <v>-6641</v>
      </c>
    </row>
    <row r="18366" spans="1:1" x14ac:dyDescent="0.25">
      <c r="A18366">
        <v>-6067</v>
      </c>
    </row>
    <row r="18367" spans="1:1" x14ac:dyDescent="0.25">
      <c r="A18367">
        <v>-2019</v>
      </c>
    </row>
    <row r="18368" spans="1:1" x14ac:dyDescent="0.25">
      <c r="A18368">
        <v>-85</v>
      </c>
    </row>
    <row r="18369" spans="1:1" x14ac:dyDescent="0.25">
      <c r="A18369">
        <v>-2253</v>
      </c>
    </row>
    <row r="18370" spans="1:1" x14ac:dyDescent="0.25">
      <c r="A18370">
        <v>-6132</v>
      </c>
    </row>
    <row r="18371" spans="1:1" x14ac:dyDescent="0.25">
      <c r="A18371">
        <v>-8758</v>
      </c>
    </row>
    <row r="18372" spans="1:1" x14ac:dyDescent="0.25">
      <c r="A18372">
        <v>-8509</v>
      </c>
    </row>
    <row r="18373" spans="1:1" x14ac:dyDescent="0.25">
      <c r="A18373">
        <v>-4174</v>
      </c>
    </row>
    <row r="18374" spans="1:1" x14ac:dyDescent="0.25">
      <c r="A18374">
        <v>-3669</v>
      </c>
    </row>
    <row r="18375" spans="1:1" x14ac:dyDescent="0.25">
      <c r="A18375">
        <v>-5117</v>
      </c>
    </row>
    <row r="18376" spans="1:1" x14ac:dyDescent="0.25">
      <c r="A18376">
        <v>-4155</v>
      </c>
    </row>
    <row r="18377" spans="1:1" x14ac:dyDescent="0.25">
      <c r="A18377">
        <v>-2113</v>
      </c>
    </row>
    <row r="18378" spans="1:1" x14ac:dyDescent="0.25">
      <c r="A18378">
        <v>-2505</v>
      </c>
    </row>
    <row r="18379" spans="1:1" x14ac:dyDescent="0.25">
      <c r="A18379">
        <v>-3587</v>
      </c>
    </row>
    <row r="18380" spans="1:1" x14ac:dyDescent="0.25">
      <c r="A18380">
        <v>-4732</v>
      </c>
    </row>
    <row r="18381" spans="1:1" x14ac:dyDescent="0.25">
      <c r="A18381">
        <v>-5054</v>
      </c>
    </row>
    <row r="18382" spans="1:1" x14ac:dyDescent="0.25">
      <c r="A18382">
        <v>-6235</v>
      </c>
    </row>
    <row r="18383" spans="1:1" x14ac:dyDescent="0.25">
      <c r="A18383">
        <v>-5002</v>
      </c>
    </row>
    <row r="18384" spans="1:1" x14ac:dyDescent="0.25">
      <c r="A18384">
        <v>-1178</v>
      </c>
    </row>
    <row r="18385" spans="1:1" x14ac:dyDescent="0.25">
      <c r="A18385">
        <v>346</v>
      </c>
    </row>
    <row r="18386" spans="1:1" x14ac:dyDescent="0.25">
      <c r="A18386">
        <v>-3217</v>
      </c>
    </row>
    <row r="18387" spans="1:1" x14ac:dyDescent="0.25">
      <c r="A18387">
        <v>-5496</v>
      </c>
    </row>
    <row r="18388" spans="1:1" x14ac:dyDescent="0.25">
      <c r="A18388">
        <v>-2977</v>
      </c>
    </row>
    <row r="18389" spans="1:1" x14ac:dyDescent="0.25">
      <c r="A18389">
        <v>-2799</v>
      </c>
    </row>
    <row r="18390" spans="1:1" x14ac:dyDescent="0.25">
      <c r="A18390">
        <v>-2289</v>
      </c>
    </row>
    <row r="18391" spans="1:1" x14ac:dyDescent="0.25">
      <c r="A18391">
        <v>-2374</v>
      </c>
    </row>
    <row r="18392" spans="1:1" x14ac:dyDescent="0.25">
      <c r="A18392">
        <v>-2991</v>
      </c>
    </row>
    <row r="18393" spans="1:1" x14ac:dyDescent="0.25">
      <c r="A18393">
        <v>-3498</v>
      </c>
    </row>
    <row r="18394" spans="1:1" x14ac:dyDescent="0.25">
      <c r="A18394">
        <v>-8810</v>
      </c>
    </row>
    <row r="18395" spans="1:1" x14ac:dyDescent="0.25">
      <c r="A18395">
        <v>-13466</v>
      </c>
    </row>
    <row r="18396" spans="1:1" x14ac:dyDescent="0.25">
      <c r="A18396">
        <v>-13641</v>
      </c>
    </row>
    <row r="18397" spans="1:1" x14ac:dyDescent="0.25">
      <c r="A18397">
        <v>-13901</v>
      </c>
    </row>
    <row r="18398" spans="1:1" x14ac:dyDescent="0.25">
      <c r="A18398">
        <v>-13961</v>
      </c>
    </row>
    <row r="18399" spans="1:1" x14ac:dyDescent="0.25">
      <c r="A18399">
        <v>-13641</v>
      </c>
    </row>
    <row r="18400" spans="1:1" x14ac:dyDescent="0.25">
      <c r="A18400">
        <v>-10776</v>
      </c>
    </row>
    <row r="18401" spans="1:1" x14ac:dyDescent="0.25">
      <c r="A18401">
        <v>-7281</v>
      </c>
    </row>
    <row r="18402" spans="1:1" x14ac:dyDescent="0.25">
      <c r="A18402">
        <v>-4969</v>
      </c>
    </row>
    <row r="18403" spans="1:1" x14ac:dyDescent="0.25">
      <c r="A18403">
        <v>-4435</v>
      </c>
    </row>
    <row r="18404" spans="1:1" x14ac:dyDescent="0.25">
      <c r="A18404">
        <v>-1527</v>
      </c>
    </row>
    <row r="18405" spans="1:1" x14ac:dyDescent="0.25">
      <c r="A18405">
        <v>647</v>
      </c>
    </row>
    <row r="18406" spans="1:1" x14ac:dyDescent="0.25">
      <c r="A18406">
        <v>3446</v>
      </c>
    </row>
    <row r="18407" spans="1:1" x14ac:dyDescent="0.25">
      <c r="A18407">
        <v>2627</v>
      </c>
    </row>
    <row r="18408" spans="1:1" x14ac:dyDescent="0.25">
      <c r="A18408">
        <v>739</v>
      </c>
    </row>
    <row r="18409" spans="1:1" x14ac:dyDescent="0.25">
      <c r="A18409">
        <v>-2268</v>
      </c>
    </row>
    <row r="18410" spans="1:1" x14ac:dyDescent="0.25">
      <c r="A18410">
        <v>-5873</v>
      </c>
    </row>
    <row r="18411" spans="1:1" x14ac:dyDescent="0.25">
      <c r="A18411">
        <v>-7705</v>
      </c>
    </row>
    <row r="18412" spans="1:1" x14ac:dyDescent="0.25">
      <c r="A18412">
        <v>-8091</v>
      </c>
    </row>
    <row r="18413" spans="1:1" x14ac:dyDescent="0.25">
      <c r="A18413">
        <v>-6401</v>
      </c>
    </row>
    <row r="18414" spans="1:1" x14ac:dyDescent="0.25">
      <c r="A18414">
        <v>-6312</v>
      </c>
    </row>
    <row r="18415" spans="1:1" x14ac:dyDescent="0.25">
      <c r="A18415">
        <v>-6129</v>
      </c>
    </row>
    <row r="18416" spans="1:1" x14ac:dyDescent="0.25">
      <c r="A18416">
        <v>-5275</v>
      </c>
    </row>
    <row r="18417" spans="1:1" x14ac:dyDescent="0.25">
      <c r="A18417">
        <v>-4231</v>
      </c>
    </row>
    <row r="18418" spans="1:1" x14ac:dyDescent="0.25">
      <c r="A18418">
        <v>-2533</v>
      </c>
    </row>
    <row r="18419" spans="1:1" x14ac:dyDescent="0.25">
      <c r="A18419">
        <v>-1720</v>
      </c>
    </row>
    <row r="18420" spans="1:1" x14ac:dyDescent="0.25">
      <c r="A18420">
        <v>-2576</v>
      </c>
    </row>
    <row r="18421" spans="1:1" x14ac:dyDescent="0.25">
      <c r="A18421">
        <v>-1445</v>
      </c>
    </row>
    <row r="18422" spans="1:1" x14ac:dyDescent="0.25">
      <c r="A18422">
        <v>-3819</v>
      </c>
    </row>
    <row r="18423" spans="1:1" x14ac:dyDescent="0.25">
      <c r="A18423">
        <v>-2189</v>
      </c>
    </row>
    <row r="18424" spans="1:1" x14ac:dyDescent="0.25">
      <c r="A18424">
        <v>-4112</v>
      </c>
    </row>
    <row r="18425" spans="1:1" x14ac:dyDescent="0.25">
      <c r="A18425">
        <v>-2480</v>
      </c>
    </row>
    <row r="18426" spans="1:1" x14ac:dyDescent="0.25">
      <c r="A18426">
        <v>-5117</v>
      </c>
    </row>
    <row r="18427" spans="1:1" x14ac:dyDescent="0.25">
      <c r="A18427">
        <v>-6315</v>
      </c>
    </row>
    <row r="18428" spans="1:1" x14ac:dyDescent="0.25">
      <c r="A18428">
        <v>-7626</v>
      </c>
    </row>
    <row r="18429" spans="1:1" x14ac:dyDescent="0.25">
      <c r="A18429">
        <v>-5219</v>
      </c>
    </row>
    <row r="18430" spans="1:1" x14ac:dyDescent="0.25">
      <c r="A18430">
        <v>-2096</v>
      </c>
    </row>
    <row r="18431" spans="1:1" x14ac:dyDescent="0.25">
      <c r="A18431">
        <v>-2337</v>
      </c>
    </row>
    <row r="18432" spans="1:1" x14ac:dyDescent="0.25">
      <c r="A18432">
        <v>-4820</v>
      </c>
    </row>
    <row r="18433" spans="1:1" x14ac:dyDescent="0.25">
      <c r="A18433">
        <v>-5072</v>
      </c>
    </row>
    <row r="18434" spans="1:1" x14ac:dyDescent="0.25">
      <c r="A18434">
        <v>-4629</v>
      </c>
    </row>
    <row r="18435" spans="1:1" x14ac:dyDescent="0.25">
      <c r="A18435">
        <v>-2374</v>
      </c>
    </row>
    <row r="18436" spans="1:1" x14ac:dyDescent="0.25">
      <c r="A18436">
        <v>-433</v>
      </c>
    </row>
    <row r="18437" spans="1:1" x14ac:dyDescent="0.25">
      <c r="A18437">
        <v>69</v>
      </c>
    </row>
    <row r="18438" spans="1:1" x14ac:dyDescent="0.25">
      <c r="A18438">
        <v>3143</v>
      </c>
    </row>
    <row r="18439" spans="1:1" x14ac:dyDescent="0.25">
      <c r="A18439">
        <v>4277</v>
      </c>
    </row>
    <row r="18440" spans="1:1" x14ac:dyDescent="0.25">
      <c r="A18440">
        <v>3384</v>
      </c>
    </row>
    <row r="18441" spans="1:1" x14ac:dyDescent="0.25">
      <c r="A18441">
        <v>3692</v>
      </c>
    </row>
    <row r="18442" spans="1:1" x14ac:dyDescent="0.25">
      <c r="A18442">
        <v>7010</v>
      </c>
    </row>
    <row r="18443" spans="1:1" x14ac:dyDescent="0.25">
      <c r="A18443">
        <v>7498</v>
      </c>
    </row>
    <row r="18444" spans="1:1" x14ac:dyDescent="0.25">
      <c r="A18444">
        <v>6044</v>
      </c>
    </row>
    <row r="18445" spans="1:1" x14ac:dyDescent="0.25">
      <c r="A18445">
        <v>4804</v>
      </c>
    </row>
    <row r="18446" spans="1:1" x14ac:dyDescent="0.25">
      <c r="A18446">
        <v>2704</v>
      </c>
    </row>
    <row r="18447" spans="1:1" x14ac:dyDescent="0.25">
      <c r="A18447">
        <v>-314</v>
      </c>
    </row>
    <row r="18448" spans="1:1" x14ac:dyDescent="0.25">
      <c r="A18448">
        <v>-2232</v>
      </c>
    </row>
    <row r="18449" spans="1:1" x14ac:dyDescent="0.25">
      <c r="A18449">
        <v>-1227</v>
      </c>
    </row>
    <row r="18450" spans="1:1" x14ac:dyDescent="0.25">
      <c r="A18450">
        <v>-1391</v>
      </c>
    </row>
    <row r="18451" spans="1:1" x14ac:dyDescent="0.25">
      <c r="A18451">
        <v>-5728</v>
      </c>
    </row>
    <row r="18452" spans="1:1" x14ac:dyDescent="0.25">
      <c r="A18452">
        <v>-8097</v>
      </c>
    </row>
    <row r="18453" spans="1:1" x14ac:dyDescent="0.25">
      <c r="A18453">
        <v>-8048</v>
      </c>
    </row>
    <row r="18454" spans="1:1" x14ac:dyDescent="0.25">
      <c r="A18454">
        <v>-4986</v>
      </c>
    </row>
    <row r="18455" spans="1:1" x14ac:dyDescent="0.25">
      <c r="A18455">
        <v>-3750</v>
      </c>
    </row>
    <row r="18456" spans="1:1" x14ac:dyDescent="0.25">
      <c r="A18456">
        <v>278</v>
      </c>
    </row>
    <row r="18457" spans="1:1" x14ac:dyDescent="0.25">
      <c r="A18457">
        <v>1675</v>
      </c>
    </row>
    <row r="18458" spans="1:1" x14ac:dyDescent="0.25">
      <c r="A18458">
        <v>1038</v>
      </c>
    </row>
    <row r="18459" spans="1:1" x14ac:dyDescent="0.25">
      <c r="A18459">
        <v>233</v>
      </c>
    </row>
    <row r="18460" spans="1:1" x14ac:dyDescent="0.25">
      <c r="A18460">
        <v>-845</v>
      </c>
    </row>
    <row r="18461" spans="1:1" x14ac:dyDescent="0.25">
      <c r="A18461">
        <v>699</v>
      </c>
    </row>
    <row r="18462" spans="1:1" x14ac:dyDescent="0.25">
      <c r="A18462">
        <v>-1678</v>
      </c>
    </row>
    <row r="18463" spans="1:1" x14ac:dyDescent="0.25">
      <c r="A18463">
        <v>-4402</v>
      </c>
    </row>
    <row r="18464" spans="1:1" x14ac:dyDescent="0.25">
      <c r="A18464">
        <v>-4313</v>
      </c>
    </row>
    <row r="18465" spans="1:1" x14ac:dyDescent="0.25">
      <c r="A18465">
        <v>-7023</v>
      </c>
    </row>
    <row r="18466" spans="1:1" x14ac:dyDescent="0.25">
      <c r="A18466">
        <v>-5328</v>
      </c>
    </row>
    <row r="18467" spans="1:1" x14ac:dyDescent="0.25">
      <c r="A18467">
        <v>-2164</v>
      </c>
    </row>
    <row r="18468" spans="1:1" x14ac:dyDescent="0.25">
      <c r="A18468">
        <v>-2502</v>
      </c>
    </row>
    <row r="18469" spans="1:1" x14ac:dyDescent="0.25">
      <c r="A18469">
        <v>-5161</v>
      </c>
    </row>
    <row r="18470" spans="1:1" x14ac:dyDescent="0.25">
      <c r="A18470">
        <v>-3722</v>
      </c>
    </row>
    <row r="18471" spans="1:1" x14ac:dyDescent="0.25">
      <c r="A18471">
        <v>-3473</v>
      </c>
    </row>
    <row r="18472" spans="1:1" x14ac:dyDescent="0.25">
      <c r="A18472">
        <v>-2918</v>
      </c>
    </row>
    <row r="18473" spans="1:1" x14ac:dyDescent="0.25">
      <c r="A18473">
        <v>-2179</v>
      </c>
    </row>
    <row r="18474" spans="1:1" x14ac:dyDescent="0.25">
      <c r="A18474">
        <v>-2871</v>
      </c>
    </row>
    <row r="18475" spans="1:1" x14ac:dyDescent="0.25">
      <c r="A18475">
        <v>-4455</v>
      </c>
    </row>
    <row r="18476" spans="1:1" x14ac:dyDescent="0.25">
      <c r="A18476">
        <v>-2403</v>
      </c>
    </row>
    <row r="18477" spans="1:1" x14ac:dyDescent="0.25">
      <c r="A18477">
        <v>-4276</v>
      </c>
    </row>
    <row r="18478" spans="1:1" x14ac:dyDescent="0.25">
      <c r="A18478">
        <v>-8521</v>
      </c>
    </row>
    <row r="18479" spans="1:1" x14ac:dyDescent="0.25">
      <c r="A18479">
        <v>-10462</v>
      </c>
    </row>
    <row r="18480" spans="1:1" x14ac:dyDescent="0.25">
      <c r="A18480">
        <v>-8768</v>
      </c>
    </row>
    <row r="18481" spans="1:1" x14ac:dyDescent="0.25">
      <c r="A18481">
        <v>-6053</v>
      </c>
    </row>
    <row r="18482" spans="1:1" x14ac:dyDescent="0.25">
      <c r="A18482">
        <v>-5892</v>
      </c>
    </row>
    <row r="18483" spans="1:1" x14ac:dyDescent="0.25">
      <c r="A18483">
        <v>-5385</v>
      </c>
    </row>
    <row r="18484" spans="1:1" x14ac:dyDescent="0.25">
      <c r="A18484">
        <v>-5454</v>
      </c>
    </row>
    <row r="18485" spans="1:1" x14ac:dyDescent="0.25">
      <c r="A18485">
        <v>-3811</v>
      </c>
    </row>
    <row r="18486" spans="1:1" x14ac:dyDescent="0.25">
      <c r="A18486">
        <v>-3367</v>
      </c>
    </row>
    <row r="18487" spans="1:1" x14ac:dyDescent="0.25">
      <c r="A18487">
        <v>-2848</v>
      </c>
    </row>
    <row r="18488" spans="1:1" x14ac:dyDescent="0.25">
      <c r="A18488">
        <v>-4300</v>
      </c>
    </row>
    <row r="18489" spans="1:1" x14ac:dyDescent="0.25">
      <c r="A18489">
        <v>-8148</v>
      </c>
    </row>
    <row r="18490" spans="1:1" x14ac:dyDescent="0.25">
      <c r="A18490">
        <v>-6024</v>
      </c>
    </row>
    <row r="18491" spans="1:1" x14ac:dyDescent="0.25">
      <c r="A18491">
        <v>-6239</v>
      </c>
    </row>
    <row r="18492" spans="1:1" x14ac:dyDescent="0.25">
      <c r="A18492">
        <v>-6102</v>
      </c>
    </row>
    <row r="18493" spans="1:1" x14ac:dyDescent="0.25">
      <c r="A18493">
        <v>-8852</v>
      </c>
    </row>
    <row r="18494" spans="1:1" x14ac:dyDescent="0.25">
      <c r="A18494">
        <v>-10064</v>
      </c>
    </row>
    <row r="18495" spans="1:1" x14ac:dyDescent="0.25">
      <c r="A18495">
        <v>-10973</v>
      </c>
    </row>
    <row r="18496" spans="1:1" x14ac:dyDescent="0.25">
      <c r="A18496">
        <v>-11378</v>
      </c>
    </row>
    <row r="18497" spans="1:1" x14ac:dyDescent="0.25">
      <c r="A18497">
        <v>-8652</v>
      </c>
    </row>
    <row r="18498" spans="1:1" x14ac:dyDescent="0.25">
      <c r="A18498">
        <v>-8631</v>
      </c>
    </row>
    <row r="18499" spans="1:1" x14ac:dyDescent="0.25">
      <c r="A18499">
        <v>-7937</v>
      </c>
    </row>
    <row r="18500" spans="1:1" x14ac:dyDescent="0.25">
      <c r="A18500">
        <v>-5166</v>
      </c>
    </row>
    <row r="18501" spans="1:1" x14ac:dyDescent="0.25">
      <c r="A18501">
        <v>-2635</v>
      </c>
    </row>
    <row r="18502" spans="1:1" x14ac:dyDescent="0.25">
      <c r="A18502">
        <v>-294</v>
      </c>
    </row>
    <row r="18503" spans="1:1" x14ac:dyDescent="0.25">
      <c r="A18503">
        <v>-2050</v>
      </c>
    </row>
    <row r="18504" spans="1:1" x14ac:dyDescent="0.25">
      <c r="A18504">
        <v>-3252</v>
      </c>
    </row>
    <row r="18505" spans="1:1" x14ac:dyDescent="0.25">
      <c r="A18505">
        <v>-6436</v>
      </c>
    </row>
    <row r="18506" spans="1:1" x14ac:dyDescent="0.25">
      <c r="A18506">
        <v>-4767</v>
      </c>
    </row>
    <row r="18507" spans="1:1" x14ac:dyDescent="0.25">
      <c r="A18507">
        <v>-1180</v>
      </c>
    </row>
    <row r="18508" spans="1:1" x14ac:dyDescent="0.25">
      <c r="A18508">
        <v>-794</v>
      </c>
    </row>
    <row r="18509" spans="1:1" x14ac:dyDescent="0.25">
      <c r="A18509">
        <v>-3989</v>
      </c>
    </row>
    <row r="18510" spans="1:1" x14ac:dyDescent="0.25">
      <c r="A18510">
        <v>-7400</v>
      </c>
    </row>
    <row r="18511" spans="1:1" x14ac:dyDescent="0.25">
      <c r="A18511">
        <v>-11125</v>
      </c>
    </row>
    <row r="18512" spans="1:1" x14ac:dyDescent="0.25">
      <c r="A18512">
        <v>-11065</v>
      </c>
    </row>
    <row r="18513" spans="1:1" x14ac:dyDescent="0.25">
      <c r="A18513">
        <v>-9773</v>
      </c>
    </row>
    <row r="18514" spans="1:1" x14ac:dyDescent="0.25">
      <c r="A18514">
        <v>-8896</v>
      </c>
    </row>
    <row r="18515" spans="1:1" x14ac:dyDescent="0.25">
      <c r="A18515">
        <v>-7444</v>
      </c>
    </row>
    <row r="18516" spans="1:1" x14ac:dyDescent="0.25">
      <c r="A18516">
        <v>-6897</v>
      </c>
    </row>
    <row r="18517" spans="1:1" x14ac:dyDescent="0.25">
      <c r="A18517">
        <v>-6611</v>
      </c>
    </row>
    <row r="18518" spans="1:1" x14ac:dyDescent="0.25">
      <c r="A18518">
        <v>-5128</v>
      </c>
    </row>
    <row r="18519" spans="1:1" x14ac:dyDescent="0.25">
      <c r="A18519">
        <v>-3448</v>
      </c>
    </row>
    <row r="18520" spans="1:1" x14ac:dyDescent="0.25">
      <c r="A18520">
        <v>-4798</v>
      </c>
    </row>
    <row r="18521" spans="1:1" x14ac:dyDescent="0.25">
      <c r="A18521">
        <v>-6040</v>
      </c>
    </row>
    <row r="18522" spans="1:1" x14ac:dyDescent="0.25">
      <c r="A18522">
        <v>-2009</v>
      </c>
    </row>
    <row r="18523" spans="1:1" x14ac:dyDescent="0.25">
      <c r="A18523">
        <v>577</v>
      </c>
    </row>
    <row r="18524" spans="1:1" x14ac:dyDescent="0.25">
      <c r="A18524">
        <v>344</v>
      </c>
    </row>
    <row r="18525" spans="1:1" x14ac:dyDescent="0.25">
      <c r="A18525">
        <v>-679</v>
      </c>
    </row>
    <row r="18526" spans="1:1" x14ac:dyDescent="0.25">
      <c r="A18526">
        <v>-178</v>
      </c>
    </row>
    <row r="18527" spans="1:1" x14ac:dyDescent="0.25">
      <c r="A18527">
        <v>2193</v>
      </c>
    </row>
    <row r="18528" spans="1:1" x14ac:dyDescent="0.25">
      <c r="A18528">
        <v>1531</v>
      </c>
    </row>
    <row r="18529" spans="1:1" x14ac:dyDescent="0.25">
      <c r="A18529">
        <v>181</v>
      </c>
    </row>
    <row r="18530" spans="1:1" x14ac:dyDescent="0.25">
      <c r="A18530">
        <v>-3313</v>
      </c>
    </row>
    <row r="18531" spans="1:1" x14ac:dyDescent="0.25">
      <c r="A18531">
        <v>-3346</v>
      </c>
    </row>
    <row r="18532" spans="1:1" x14ac:dyDescent="0.25">
      <c r="A18532">
        <v>-3504</v>
      </c>
    </row>
    <row r="18533" spans="1:1" x14ac:dyDescent="0.25">
      <c r="A18533">
        <v>-901</v>
      </c>
    </row>
    <row r="18534" spans="1:1" x14ac:dyDescent="0.25">
      <c r="A18534">
        <v>1986</v>
      </c>
    </row>
    <row r="18535" spans="1:1" x14ac:dyDescent="0.25">
      <c r="A18535">
        <v>225</v>
      </c>
    </row>
    <row r="18536" spans="1:1" x14ac:dyDescent="0.25">
      <c r="A18536">
        <v>-2663</v>
      </c>
    </row>
    <row r="18537" spans="1:1" x14ac:dyDescent="0.25">
      <c r="A18537">
        <v>-5176</v>
      </c>
    </row>
    <row r="18538" spans="1:1" x14ac:dyDescent="0.25">
      <c r="A18538">
        <v>-8873</v>
      </c>
    </row>
    <row r="18539" spans="1:1" x14ac:dyDescent="0.25">
      <c r="A18539">
        <v>-9750</v>
      </c>
    </row>
    <row r="18540" spans="1:1" x14ac:dyDescent="0.25">
      <c r="A18540">
        <v>-7073</v>
      </c>
    </row>
    <row r="18541" spans="1:1" x14ac:dyDescent="0.25">
      <c r="A18541">
        <v>-6897</v>
      </c>
    </row>
    <row r="18542" spans="1:1" x14ac:dyDescent="0.25">
      <c r="A18542">
        <v>-6569</v>
      </c>
    </row>
    <row r="18543" spans="1:1" x14ac:dyDescent="0.25">
      <c r="A18543">
        <v>-5029</v>
      </c>
    </row>
    <row r="18544" spans="1:1" x14ac:dyDescent="0.25">
      <c r="A18544">
        <v>-8587</v>
      </c>
    </row>
    <row r="18545" spans="1:1" x14ac:dyDescent="0.25">
      <c r="A18545">
        <v>-9789</v>
      </c>
    </row>
    <row r="18546" spans="1:1" x14ac:dyDescent="0.25">
      <c r="A18546">
        <v>-10016</v>
      </c>
    </row>
    <row r="18547" spans="1:1" x14ac:dyDescent="0.25">
      <c r="A18547">
        <v>-13476</v>
      </c>
    </row>
    <row r="18548" spans="1:1" x14ac:dyDescent="0.25">
      <c r="A18548">
        <v>-13450</v>
      </c>
    </row>
    <row r="18549" spans="1:1" x14ac:dyDescent="0.25">
      <c r="A18549">
        <v>-8922</v>
      </c>
    </row>
    <row r="18550" spans="1:1" x14ac:dyDescent="0.25">
      <c r="A18550">
        <v>-2235</v>
      </c>
    </row>
    <row r="18551" spans="1:1" x14ac:dyDescent="0.25">
      <c r="A18551">
        <v>636</v>
      </c>
    </row>
    <row r="18552" spans="1:1" x14ac:dyDescent="0.25">
      <c r="A18552">
        <v>202</v>
      </c>
    </row>
    <row r="18553" spans="1:1" x14ac:dyDescent="0.25">
      <c r="A18553">
        <v>-1622</v>
      </c>
    </row>
    <row r="18554" spans="1:1" x14ac:dyDescent="0.25">
      <c r="A18554">
        <v>-3577</v>
      </c>
    </row>
    <row r="18555" spans="1:1" x14ac:dyDescent="0.25">
      <c r="A18555">
        <v>-2525</v>
      </c>
    </row>
    <row r="18556" spans="1:1" x14ac:dyDescent="0.25">
      <c r="A18556">
        <v>-742</v>
      </c>
    </row>
    <row r="18557" spans="1:1" x14ac:dyDescent="0.25">
      <c r="A18557">
        <v>-2097</v>
      </c>
    </row>
    <row r="18558" spans="1:1" x14ac:dyDescent="0.25">
      <c r="A18558">
        <v>-1778</v>
      </c>
    </row>
    <row r="18559" spans="1:1" x14ac:dyDescent="0.25">
      <c r="A18559">
        <v>-894</v>
      </c>
    </row>
    <row r="18560" spans="1:1" x14ac:dyDescent="0.25">
      <c r="A18560">
        <v>-2945</v>
      </c>
    </row>
    <row r="18561" spans="1:1" x14ac:dyDescent="0.25">
      <c r="A18561">
        <v>-3927</v>
      </c>
    </row>
    <row r="18562" spans="1:1" x14ac:dyDescent="0.25">
      <c r="A18562">
        <v>-2427</v>
      </c>
    </row>
    <row r="18563" spans="1:1" x14ac:dyDescent="0.25">
      <c r="A18563">
        <v>-4932</v>
      </c>
    </row>
    <row r="18564" spans="1:1" x14ac:dyDescent="0.25">
      <c r="A18564">
        <v>-6335</v>
      </c>
    </row>
    <row r="18565" spans="1:1" x14ac:dyDescent="0.25">
      <c r="A18565">
        <v>-4038</v>
      </c>
    </row>
    <row r="18566" spans="1:1" x14ac:dyDescent="0.25">
      <c r="A18566">
        <v>-6633</v>
      </c>
    </row>
    <row r="18567" spans="1:1" x14ac:dyDescent="0.25">
      <c r="A18567">
        <v>-8250</v>
      </c>
    </row>
    <row r="18568" spans="1:1" x14ac:dyDescent="0.25">
      <c r="A18568">
        <v>-7759</v>
      </c>
    </row>
    <row r="18569" spans="1:1" x14ac:dyDescent="0.25">
      <c r="A18569">
        <v>-8244</v>
      </c>
    </row>
    <row r="18570" spans="1:1" x14ac:dyDescent="0.25">
      <c r="A18570">
        <v>-6716</v>
      </c>
    </row>
    <row r="18571" spans="1:1" x14ac:dyDescent="0.25">
      <c r="A18571">
        <v>-8460</v>
      </c>
    </row>
    <row r="18572" spans="1:1" x14ac:dyDescent="0.25">
      <c r="A18572">
        <v>-6937</v>
      </c>
    </row>
    <row r="18573" spans="1:1" x14ac:dyDescent="0.25">
      <c r="A18573">
        <v>-5342</v>
      </c>
    </row>
    <row r="18574" spans="1:1" x14ac:dyDescent="0.25">
      <c r="A18574">
        <v>-6759</v>
      </c>
    </row>
    <row r="18575" spans="1:1" x14ac:dyDescent="0.25">
      <c r="A18575">
        <v>-6222</v>
      </c>
    </row>
    <row r="18576" spans="1:1" x14ac:dyDescent="0.25">
      <c r="A18576">
        <v>-5570</v>
      </c>
    </row>
    <row r="18577" spans="1:1" x14ac:dyDescent="0.25">
      <c r="A18577">
        <v>-7732</v>
      </c>
    </row>
    <row r="18578" spans="1:1" x14ac:dyDescent="0.25">
      <c r="A18578">
        <v>-9446</v>
      </c>
    </row>
    <row r="18579" spans="1:1" x14ac:dyDescent="0.25">
      <c r="A18579">
        <v>-9305</v>
      </c>
    </row>
    <row r="18580" spans="1:1" x14ac:dyDescent="0.25">
      <c r="A18580">
        <v>-9749</v>
      </c>
    </row>
    <row r="18581" spans="1:1" x14ac:dyDescent="0.25">
      <c r="A18581">
        <v>-7248</v>
      </c>
    </row>
    <row r="18582" spans="1:1" x14ac:dyDescent="0.25">
      <c r="A18582">
        <v>-5451</v>
      </c>
    </row>
    <row r="18583" spans="1:1" x14ac:dyDescent="0.25">
      <c r="A18583">
        <v>-3884</v>
      </c>
    </row>
    <row r="18584" spans="1:1" x14ac:dyDescent="0.25">
      <c r="A18584">
        <v>-2638</v>
      </c>
    </row>
    <row r="18585" spans="1:1" x14ac:dyDescent="0.25">
      <c r="A18585">
        <v>-5500</v>
      </c>
    </row>
    <row r="18586" spans="1:1" x14ac:dyDescent="0.25">
      <c r="A18586">
        <v>-10708</v>
      </c>
    </row>
    <row r="18587" spans="1:1" x14ac:dyDescent="0.25">
      <c r="A18587">
        <v>-12035</v>
      </c>
    </row>
    <row r="18588" spans="1:1" x14ac:dyDescent="0.25">
      <c r="A18588">
        <v>-12360</v>
      </c>
    </row>
    <row r="18589" spans="1:1" x14ac:dyDescent="0.25">
      <c r="A18589">
        <v>-9335</v>
      </c>
    </row>
    <row r="18590" spans="1:1" x14ac:dyDescent="0.25">
      <c r="A18590">
        <v>-6482</v>
      </c>
    </row>
    <row r="18591" spans="1:1" x14ac:dyDescent="0.25">
      <c r="A18591">
        <v>-3999</v>
      </c>
    </row>
    <row r="18592" spans="1:1" x14ac:dyDescent="0.25">
      <c r="A18592">
        <v>-2352</v>
      </c>
    </row>
    <row r="18593" spans="1:1" x14ac:dyDescent="0.25">
      <c r="A18593">
        <v>-4860</v>
      </c>
    </row>
    <row r="18594" spans="1:1" x14ac:dyDescent="0.25">
      <c r="A18594">
        <v>-6231</v>
      </c>
    </row>
    <row r="18595" spans="1:1" x14ac:dyDescent="0.25">
      <c r="A18595">
        <v>-4013</v>
      </c>
    </row>
    <row r="18596" spans="1:1" x14ac:dyDescent="0.25">
      <c r="A18596">
        <v>-5093</v>
      </c>
    </row>
    <row r="18597" spans="1:1" x14ac:dyDescent="0.25">
      <c r="A18597">
        <v>-5166</v>
      </c>
    </row>
    <row r="18598" spans="1:1" x14ac:dyDescent="0.25">
      <c r="A18598">
        <v>-2984</v>
      </c>
    </row>
    <row r="18599" spans="1:1" x14ac:dyDescent="0.25">
      <c r="A18599">
        <v>-1758</v>
      </c>
    </row>
    <row r="18600" spans="1:1" x14ac:dyDescent="0.25">
      <c r="A18600">
        <v>-3120</v>
      </c>
    </row>
    <row r="18601" spans="1:1" x14ac:dyDescent="0.25">
      <c r="A18601">
        <v>-4837</v>
      </c>
    </row>
    <row r="18602" spans="1:1" x14ac:dyDescent="0.25">
      <c r="A18602">
        <v>-4781</v>
      </c>
    </row>
    <row r="18603" spans="1:1" x14ac:dyDescent="0.25">
      <c r="A18603">
        <v>-6706</v>
      </c>
    </row>
    <row r="18604" spans="1:1" x14ac:dyDescent="0.25">
      <c r="A18604">
        <v>-9307</v>
      </c>
    </row>
    <row r="18605" spans="1:1" x14ac:dyDescent="0.25">
      <c r="A18605">
        <v>-10356</v>
      </c>
    </row>
    <row r="18606" spans="1:1" x14ac:dyDescent="0.25">
      <c r="A18606">
        <v>-7580</v>
      </c>
    </row>
    <row r="18607" spans="1:1" x14ac:dyDescent="0.25">
      <c r="A18607">
        <v>-3729</v>
      </c>
    </row>
    <row r="18608" spans="1:1" x14ac:dyDescent="0.25">
      <c r="A18608">
        <v>-934</v>
      </c>
    </row>
    <row r="18609" spans="1:1" x14ac:dyDescent="0.25">
      <c r="A18609">
        <v>1333</v>
      </c>
    </row>
    <row r="18610" spans="1:1" x14ac:dyDescent="0.25">
      <c r="A18610">
        <v>-3837</v>
      </c>
    </row>
    <row r="18611" spans="1:1" x14ac:dyDescent="0.25">
      <c r="A18611">
        <v>-5695</v>
      </c>
    </row>
    <row r="18612" spans="1:1" x14ac:dyDescent="0.25">
      <c r="A18612">
        <v>-4751</v>
      </c>
    </row>
    <row r="18613" spans="1:1" x14ac:dyDescent="0.25">
      <c r="A18613">
        <v>-8267</v>
      </c>
    </row>
    <row r="18614" spans="1:1" x14ac:dyDescent="0.25">
      <c r="A18614">
        <v>-9068</v>
      </c>
    </row>
    <row r="18615" spans="1:1" x14ac:dyDescent="0.25">
      <c r="A18615">
        <v>-9469</v>
      </c>
    </row>
    <row r="18616" spans="1:1" x14ac:dyDescent="0.25">
      <c r="A18616">
        <v>-6735</v>
      </c>
    </row>
    <row r="18617" spans="1:1" x14ac:dyDescent="0.25">
      <c r="A18617">
        <v>-5664</v>
      </c>
    </row>
    <row r="18618" spans="1:1" x14ac:dyDescent="0.25">
      <c r="A18618">
        <v>-6288</v>
      </c>
    </row>
    <row r="18619" spans="1:1" x14ac:dyDescent="0.25">
      <c r="A18619">
        <v>-6894</v>
      </c>
    </row>
    <row r="18620" spans="1:1" x14ac:dyDescent="0.25">
      <c r="A18620">
        <v>-9723</v>
      </c>
    </row>
    <row r="18621" spans="1:1" x14ac:dyDescent="0.25">
      <c r="A18621">
        <v>-11506</v>
      </c>
    </row>
    <row r="18622" spans="1:1" x14ac:dyDescent="0.25">
      <c r="A18622">
        <v>-12751</v>
      </c>
    </row>
    <row r="18623" spans="1:1" x14ac:dyDescent="0.25">
      <c r="A18623">
        <v>-11032</v>
      </c>
    </row>
    <row r="18624" spans="1:1" x14ac:dyDescent="0.25">
      <c r="A18624">
        <v>-8677</v>
      </c>
    </row>
    <row r="18625" spans="1:1" x14ac:dyDescent="0.25">
      <c r="A18625">
        <v>-6238</v>
      </c>
    </row>
    <row r="18626" spans="1:1" x14ac:dyDescent="0.25">
      <c r="A18626">
        <v>-5334</v>
      </c>
    </row>
    <row r="18627" spans="1:1" x14ac:dyDescent="0.25">
      <c r="A18627">
        <v>-3689</v>
      </c>
    </row>
    <row r="18628" spans="1:1" x14ac:dyDescent="0.25">
      <c r="A18628">
        <v>-2453</v>
      </c>
    </row>
    <row r="18629" spans="1:1" x14ac:dyDescent="0.25">
      <c r="A18629">
        <v>-5194</v>
      </c>
    </row>
    <row r="18630" spans="1:1" x14ac:dyDescent="0.25">
      <c r="A18630">
        <v>-9001</v>
      </c>
    </row>
    <row r="18631" spans="1:1" x14ac:dyDescent="0.25">
      <c r="A18631">
        <v>-9502</v>
      </c>
    </row>
    <row r="18632" spans="1:1" x14ac:dyDescent="0.25">
      <c r="A18632">
        <v>-7128</v>
      </c>
    </row>
    <row r="18633" spans="1:1" x14ac:dyDescent="0.25">
      <c r="A18633">
        <v>-5553</v>
      </c>
    </row>
    <row r="18634" spans="1:1" x14ac:dyDescent="0.25">
      <c r="A18634">
        <v>-5997</v>
      </c>
    </row>
    <row r="18635" spans="1:1" x14ac:dyDescent="0.25">
      <c r="A18635">
        <v>-8095</v>
      </c>
    </row>
    <row r="18636" spans="1:1" x14ac:dyDescent="0.25">
      <c r="A18636">
        <v>-12884</v>
      </c>
    </row>
    <row r="18637" spans="1:1" x14ac:dyDescent="0.25">
      <c r="A18637">
        <v>-15367</v>
      </c>
    </row>
    <row r="18638" spans="1:1" x14ac:dyDescent="0.25">
      <c r="A18638">
        <v>-11183</v>
      </c>
    </row>
    <row r="18639" spans="1:1" x14ac:dyDescent="0.25">
      <c r="A18639">
        <v>-7811</v>
      </c>
    </row>
    <row r="18640" spans="1:1" x14ac:dyDescent="0.25">
      <c r="A18640">
        <v>-6604</v>
      </c>
    </row>
    <row r="18641" spans="1:1" x14ac:dyDescent="0.25">
      <c r="A18641">
        <v>-7365</v>
      </c>
    </row>
    <row r="18642" spans="1:1" x14ac:dyDescent="0.25">
      <c r="A18642">
        <v>-5459</v>
      </c>
    </row>
    <row r="18643" spans="1:1" x14ac:dyDescent="0.25">
      <c r="A18643">
        <v>-5378</v>
      </c>
    </row>
    <row r="18644" spans="1:1" x14ac:dyDescent="0.25">
      <c r="A18644">
        <v>-7359</v>
      </c>
    </row>
    <row r="18645" spans="1:1" x14ac:dyDescent="0.25">
      <c r="A18645">
        <v>-7494</v>
      </c>
    </row>
    <row r="18646" spans="1:1" x14ac:dyDescent="0.25">
      <c r="A18646">
        <v>-6376</v>
      </c>
    </row>
    <row r="18647" spans="1:1" x14ac:dyDescent="0.25">
      <c r="A18647">
        <v>-5054</v>
      </c>
    </row>
    <row r="18648" spans="1:1" x14ac:dyDescent="0.25">
      <c r="A18648">
        <v>-4556</v>
      </c>
    </row>
    <row r="18649" spans="1:1" x14ac:dyDescent="0.25">
      <c r="A18649">
        <v>-1724</v>
      </c>
    </row>
    <row r="18650" spans="1:1" x14ac:dyDescent="0.25">
      <c r="A18650">
        <v>-3924</v>
      </c>
    </row>
    <row r="18651" spans="1:1" x14ac:dyDescent="0.25">
      <c r="A18651">
        <v>-1504</v>
      </c>
    </row>
    <row r="18652" spans="1:1" x14ac:dyDescent="0.25">
      <c r="A18652">
        <v>-1375</v>
      </c>
    </row>
    <row r="18653" spans="1:1" x14ac:dyDescent="0.25">
      <c r="A18653">
        <v>528</v>
      </c>
    </row>
    <row r="18654" spans="1:1" x14ac:dyDescent="0.25">
      <c r="A18654">
        <v>1672</v>
      </c>
    </row>
    <row r="18655" spans="1:1" x14ac:dyDescent="0.25">
      <c r="A18655">
        <v>1313</v>
      </c>
    </row>
    <row r="18656" spans="1:1" x14ac:dyDescent="0.25">
      <c r="A18656">
        <v>-1409</v>
      </c>
    </row>
    <row r="18657" spans="1:1" x14ac:dyDescent="0.25">
      <c r="A18657">
        <v>250</v>
      </c>
    </row>
    <row r="18658" spans="1:1" x14ac:dyDescent="0.25">
      <c r="A18658">
        <v>2805</v>
      </c>
    </row>
    <row r="18659" spans="1:1" x14ac:dyDescent="0.25">
      <c r="A18659">
        <v>2209</v>
      </c>
    </row>
    <row r="18660" spans="1:1" x14ac:dyDescent="0.25">
      <c r="A18660">
        <v>-972</v>
      </c>
    </row>
    <row r="18661" spans="1:1" x14ac:dyDescent="0.25">
      <c r="A18661">
        <v>-942</v>
      </c>
    </row>
    <row r="18662" spans="1:1" x14ac:dyDescent="0.25">
      <c r="A18662">
        <v>634</v>
      </c>
    </row>
    <row r="18663" spans="1:1" x14ac:dyDescent="0.25">
      <c r="A18663">
        <v>801</v>
      </c>
    </row>
    <row r="18664" spans="1:1" x14ac:dyDescent="0.25">
      <c r="A18664">
        <v>-1484</v>
      </c>
    </row>
    <row r="18665" spans="1:1" x14ac:dyDescent="0.25">
      <c r="A18665">
        <v>-5441</v>
      </c>
    </row>
    <row r="18666" spans="1:1" x14ac:dyDescent="0.25">
      <c r="A18666">
        <v>-8067</v>
      </c>
    </row>
    <row r="18667" spans="1:1" x14ac:dyDescent="0.25">
      <c r="A18667">
        <v>-11244</v>
      </c>
    </row>
    <row r="18668" spans="1:1" x14ac:dyDescent="0.25">
      <c r="A18668">
        <v>-12571</v>
      </c>
    </row>
    <row r="18669" spans="1:1" x14ac:dyDescent="0.25">
      <c r="A18669">
        <v>-10155</v>
      </c>
    </row>
    <row r="18670" spans="1:1" x14ac:dyDescent="0.25">
      <c r="A18670">
        <v>-6472</v>
      </c>
    </row>
    <row r="18671" spans="1:1" x14ac:dyDescent="0.25">
      <c r="A18671">
        <v>-4076</v>
      </c>
    </row>
    <row r="18672" spans="1:1" x14ac:dyDescent="0.25">
      <c r="A18672">
        <v>-1234</v>
      </c>
    </row>
    <row r="18673" spans="1:1" x14ac:dyDescent="0.25">
      <c r="A18673">
        <v>481</v>
      </c>
    </row>
    <row r="18674" spans="1:1" x14ac:dyDescent="0.25">
      <c r="A18674">
        <v>4880</v>
      </c>
    </row>
    <row r="18675" spans="1:1" x14ac:dyDescent="0.25">
      <c r="A18675">
        <v>1154</v>
      </c>
    </row>
    <row r="18676" spans="1:1" x14ac:dyDescent="0.25">
      <c r="A18676">
        <v>-281</v>
      </c>
    </row>
    <row r="18677" spans="1:1" x14ac:dyDescent="0.25">
      <c r="A18677">
        <v>-2859</v>
      </c>
    </row>
    <row r="18678" spans="1:1" x14ac:dyDescent="0.25">
      <c r="A18678">
        <v>-2374</v>
      </c>
    </row>
    <row r="18679" spans="1:1" x14ac:dyDescent="0.25">
      <c r="A18679">
        <v>-1336</v>
      </c>
    </row>
    <row r="18680" spans="1:1" x14ac:dyDescent="0.25">
      <c r="A18680">
        <v>488</v>
      </c>
    </row>
    <row r="18681" spans="1:1" x14ac:dyDescent="0.25">
      <c r="A18681">
        <v>1554</v>
      </c>
    </row>
    <row r="18682" spans="1:1" x14ac:dyDescent="0.25">
      <c r="A18682">
        <v>1065</v>
      </c>
    </row>
    <row r="18683" spans="1:1" x14ac:dyDescent="0.25">
      <c r="A18683">
        <v>-111</v>
      </c>
    </row>
    <row r="18684" spans="1:1" x14ac:dyDescent="0.25">
      <c r="A18684">
        <v>-261</v>
      </c>
    </row>
    <row r="18685" spans="1:1" x14ac:dyDescent="0.25">
      <c r="A18685">
        <v>932</v>
      </c>
    </row>
    <row r="18686" spans="1:1" x14ac:dyDescent="0.25">
      <c r="A18686">
        <v>-1415</v>
      </c>
    </row>
    <row r="18687" spans="1:1" x14ac:dyDescent="0.25">
      <c r="A18687">
        <v>-6650</v>
      </c>
    </row>
    <row r="18688" spans="1:1" x14ac:dyDescent="0.25">
      <c r="A18688">
        <v>-8536</v>
      </c>
    </row>
    <row r="18689" spans="1:1" x14ac:dyDescent="0.25">
      <c r="A18689">
        <v>-7897</v>
      </c>
    </row>
    <row r="18690" spans="1:1" x14ac:dyDescent="0.25">
      <c r="A18690">
        <v>-8491</v>
      </c>
    </row>
    <row r="18691" spans="1:1" x14ac:dyDescent="0.25">
      <c r="A18691">
        <v>-6712</v>
      </c>
    </row>
    <row r="18692" spans="1:1" x14ac:dyDescent="0.25">
      <c r="A18692">
        <v>-3468</v>
      </c>
    </row>
    <row r="18693" spans="1:1" x14ac:dyDescent="0.25">
      <c r="A18693">
        <v>-2947</v>
      </c>
    </row>
    <row r="18694" spans="1:1" x14ac:dyDescent="0.25">
      <c r="A18694">
        <v>-2464</v>
      </c>
    </row>
    <row r="18695" spans="1:1" x14ac:dyDescent="0.25">
      <c r="A18695">
        <v>-1221</v>
      </c>
    </row>
    <row r="18696" spans="1:1" x14ac:dyDescent="0.25">
      <c r="A18696">
        <v>56</v>
      </c>
    </row>
    <row r="18697" spans="1:1" x14ac:dyDescent="0.25">
      <c r="A18697">
        <v>-894</v>
      </c>
    </row>
    <row r="18698" spans="1:1" x14ac:dyDescent="0.25">
      <c r="A18698">
        <v>1382</v>
      </c>
    </row>
    <row r="18699" spans="1:1" x14ac:dyDescent="0.25">
      <c r="A18699">
        <v>2431</v>
      </c>
    </row>
    <row r="18700" spans="1:1" x14ac:dyDescent="0.25">
      <c r="A18700">
        <v>-362</v>
      </c>
    </row>
    <row r="18701" spans="1:1" x14ac:dyDescent="0.25">
      <c r="A18701">
        <v>-1829</v>
      </c>
    </row>
    <row r="18702" spans="1:1" x14ac:dyDescent="0.25">
      <c r="A18702">
        <v>-4144</v>
      </c>
    </row>
    <row r="18703" spans="1:1" x14ac:dyDescent="0.25">
      <c r="A18703">
        <v>-3268</v>
      </c>
    </row>
    <row r="18704" spans="1:1" x14ac:dyDescent="0.25">
      <c r="A18704">
        <v>-6826</v>
      </c>
    </row>
    <row r="18705" spans="1:1" x14ac:dyDescent="0.25">
      <c r="A18705">
        <v>-7048</v>
      </c>
    </row>
    <row r="18706" spans="1:1" x14ac:dyDescent="0.25">
      <c r="A18706">
        <v>-6551</v>
      </c>
    </row>
    <row r="18707" spans="1:1" x14ac:dyDescent="0.25">
      <c r="A18707">
        <v>-5960</v>
      </c>
    </row>
    <row r="18708" spans="1:1" x14ac:dyDescent="0.25">
      <c r="A18708">
        <v>-4651</v>
      </c>
    </row>
    <row r="18709" spans="1:1" x14ac:dyDescent="0.25">
      <c r="A18709">
        <v>-2542</v>
      </c>
    </row>
    <row r="18710" spans="1:1" x14ac:dyDescent="0.25">
      <c r="A18710">
        <v>-3564</v>
      </c>
    </row>
    <row r="18711" spans="1:1" x14ac:dyDescent="0.25">
      <c r="A18711">
        <v>-6580</v>
      </c>
    </row>
    <row r="18712" spans="1:1" x14ac:dyDescent="0.25">
      <c r="A18712">
        <v>-9660</v>
      </c>
    </row>
    <row r="18713" spans="1:1" x14ac:dyDescent="0.25">
      <c r="A18713">
        <v>-13908</v>
      </c>
    </row>
    <row r="18714" spans="1:1" x14ac:dyDescent="0.25">
      <c r="A18714">
        <v>-10330</v>
      </c>
    </row>
    <row r="18715" spans="1:1" x14ac:dyDescent="0.25">
      <c r="A18715">
        <v>-9990</v>
      </c>
    </row>
    <row r="18716" spans="1:1" x14ac:dyDescent="0.25">
      <c r="A18716">
        <v>-11664</v>
      </c>
    </row>
    <row r="18717" spans="1:1" x14ac:dyDescent="0.25">
      <c r="A18717">
        <v>-9567</v>
      </c>
    </row>
    <row r="18718" spans="1:1" x14ac:dyDescent="0.25">
      <c r="A18718">
        <v>-8915</v>
      </c>
    </row>
    <row r="18719" spans="1:1" x14ac:dyDescent="0.25">
      <c r="A18719">
        <v>-11300</v>
      </c>
    </row>
    <row r="18720" spans="1:1" x14ac:dyDescent="0.25">
      <c r="A18720">
        <v>-11791</v>
      </c>
    </row>
    <row r="18721" spans="1:1" x14ac:dyDescent="0.25">
      <c r="A18721">
        <v>-10828</v>
      </c>
    </row>
    <row r="18722" spans="1:1" x14ac:dyDescent="0.25">
      <c r="A18722">
        <v>-6570</v>
      </c>
    </row>
    <row r="18723" spans="1:1" x14ac:dyDescent="0.25">
      <c r="A18723">
        <v>-6028</v>
      </c>
    </row>
    <row r="18724" spans="1:1" x14ac:dyDescent="0.25">
      <c r="A18724">
        <v>-1497</v>
      </c>
    </row>
    <row r="18725" spans="1:1" x14ac:dyDescent="0.25">
      <c r="A18725">
        <v>2143</v>
      </c>
    </row>
    <row r="18726" spans="1:1" x14ac:dyDescent="0.25">
      <c r="A18726">
        <v>3723</v>
      </c>
    </row>
    <row r="18727" spans="1:1" x14ac:dyDescent="0.25">
      <c r="A18727">
        <v>6413</v>
      </c>
    </row>
    <row r="18728" spans="1:1" x14ac:dyDescent="0.25">
      <c r="A18728">
        <v>8769</v>
      </c>
    </row>
    <row r="18729" spans="1:1" x14ac:dyDescent="0.25">
      <c r="A18729">
        <v>8301</v>
      </c>
    </row>
    <row r="18730" spans="1:1" x14ac:dyDescent="0.25">
      <c r="A18730">
        <v>7514</v>
      </c>
    </row>
    <row r="18731" spans="1:1" x14ac:dyDescent="0.25">
      <c r="A18731">
        <v>5608</v>
      </c>
    </row>
    <row r="18732" spans="1:1" x14ac:dyDescent="0.25">
      <c r="A18732">
        <v>4362</v>
      </c>
    </row>
    <row r="18733" spans="1:1" x14ac:dyDescent="0.25">
      <c r="A18733">
        <v>5661</v>
      </c>
    </row>
    <row r="18734" spans="1:1" x14ac:dyDescent="0.25">
      <c r="A18734">
        <v>6070</v>
      </c>
    </row>
    <row r="18735" spans="1:1" x14ac:dyDescent="0.25">
      <c r="A18735">
        <v>4567</v>
      </c>
    </row>
    <row r="18736" spans="1:1" x14ac:dyDescent="0.25">
      <c r="A18736">
        <v>4841</v>
      </c>
    </row>
    <row r="18737" spans="1:1" x14ac:dyDescent="0.25">
      <c r="A18737">
        <v>6673</v>
      </c>
    </row>
    <row r="18738" spans="1:1" x14ac:dyDescent="0.25">
      <c r="A18738">
        <v>4648</v>
      </c>
    </row>
    <row r="18739" spans="1:1" x14ac:dyDescent="0.25">
      <c r="A18739">
        <v>4062</v>
      </c>
    </row>
    <row r="18740" spans="1:1" x14ac:dyDescent="0.25">
      <c r="A18740">
        <v>662</v>
      </c>
    </row>
    <row r="18741" spans="1:1" x14ac:dyDescent="0.25">
      <c r="A18741">
        <v>-1718</v>
      </c>
    </row>
    <row r="18742" spans="1:1" x14ac:dyDescent="0.25">
      <c r="A18742">
        <v>-1915</v>
      </c>
    </row>
    <row r="18743" spans="1:1" x14ac:dyDescent="0.25">
      <c r="A18743">
        <v>-1351</v>
      </c>
    </row>
    <row r="18744" spans="1:1" x14ac:dyDescent="0.25">
      <c r="A18744">
        <v>-3267</v>
      </c>
    </row>
    <row r="18745" spans="1:1" x14ac:dyDescent="0.25">
      <c r="A18745">
        <v>-3805</v>
      </c>
    </row>
    <row r="18746" spans="1:1" x14ac:dyDescent="0.25">
      <c r="A18746">
        <v>-2937</v>
      </c>
    </row>
    <row r="18747" spans="1:1" x14ac:dyDescent="0.25">
      <c r="A18747">
        <v>-175</v>
      </c>
    </row>
    <row r="18748" spans="1:1" x14ac:dyDescent="0.25">
      <c r="A18748">
        <v>1889</v>
      </c>
    </row>
    <row r="18749" spans="1:1" x14ac:dyDescent="0.25">
      <c r="A18749">
        <v>1183</v>
      </c>
    </row>
    <row r="18750" spans="1:1" x14ac:dyDescent="0.25">
      <c r="A18750">
        <v>-543</v>
      </c>
    </row>
    <row r="18751" spans="1:1" x14ac:dyDescent="0.25">
      <c r="A18751">
        <v>-2460</v>
      </c>
    </row>
    <row r="18752" spans="1:1" x14ac:dyDescent="0.25">
      <c r="A18752">
        <v>-6261</v>
      </c>
    </row>
    <row r="18753" spans="1:1" x14ac:dyDescent="0.25">
      <c r="A18753">
        <v>-6627</v>
      </c>
    </row>
    <row r="18754" spans="1:1" x14ac:dyDescent="0.25">
      <c r="A18754">
        <v>-4803</v>
      </c>
    </row>
    <row r="18755" spans="1:1" x14ac:dyDescent="0.25">
      <c r="A18755">
        <v>-2239</v>
      </c>
    </row>
    <row r="18756" spans="1:1" x14ac:dyDescent="0.25">
      <c r="A18756">
        <v>-105</v>
      </c>
    </row>
    <row r="18757" spans="1:1" x14ac:dyDescent="0.25">
      <c r="A18757">
        <v>-1516</v>
      </c>
    </row>
    <row r="18758" spans="1:1" x14ac:dyDescent="0.25">
      <c r="A18758">
        <v>-1912</v>
      </c>
    </row>
    <row r="18759" spans="1:1" x14ac:dyDescent="0.25">
      <c r="A18759">
        <v>-2302</v>
      </c>
    </row>
    <row r="18760" spans="1:1" x14ac:dyDescent="0.25">
      <c r="A18760">
        <v>-133</v>
      </c>
    </row>
    <row r="18761" spans="1:1" x14ac:dyDescent="0.25">
      <c r="A18761">
        <v>-446</v>
      </c>
    </row>
    <row r="18762" spans="1:1" x14ac:dyDescent="0.25">
      <c r="A18762">
        <v>-1144</v>
      </c>
    </row>
    <row r="18763" spans="1:1" x14ac:dyDescent="0.25">
      <c r="A18763">
        <v>-1048</v>
      </c>
    </row>
    <row r="18764" spans="1:1" x14ac:dyDescent="0.25">
      <c r="A18764">
        <v>-181</v>
      </c>
    </row>
    <row r="18765" spans="1:1" x14ac:dyDescent="0.25">
      <c r="A18765">
        <v>756</v>
      </c>
    </row>
    <row r="18766" spans="1:1" x14ac:dyDescent="0.25">
      <c r="A18766">
        <v>-131</v>
      </c>
    </row>
    <row r="18767" spans="1:1" x14ac:dyDescent="0.25">
      <c r="A18767">
        <v>-2462</v>
      </c>
    </row>
    <row r="18768" spans="1:1" x14ac:dyDescent="0.25">
      <c r="A18768">
        <v>-2510</v>
      </c>
    </row>
    <row r="18769" spans="1:1" x14ac:dyDescent="0.25">
      <c r="A18769">
        <v>-3478</v>
      </c>
    </row>
    <row r="18770" spans="1:1" x14ac:dyDescent="0.25">
      <c r="A18770">
        <v>-9386</v>
      </c>
    </row>
    <row r="18771" spans="1:1" x14ac:dyDescent="0.25">
      <c r="A18771">
        <v>-9720</v>
      </c>
    </row>
    <row r="18772" spans="1:1" x14ac:dyDescent="0.25">
      <c r="A18772">
        <v>-12119</v>
      </c>
    </row>
    <row r="18773" spans="1:1" x14ac:dyDescent="0.25">
      <c r="A18773">
        <v>-13708</v>
      </c>
    </row>
    <row r="18774" spans="1:1" x14ac:dyDescent="0.25">
      <c r="A18774">
        <v>-13680</v>
      </c>
    </row>
    <row r="18775" spans="1:1" x14ac:dyDescent="0.25">
      <c r="A18775">
        <v>-13901</v>
      </c>
    </row>
    <row r="18776" spans="1:1" x14ac:dyDescent="0.25">
      <c r="A18776">
        <v>-10514</v>
      </c>
    </row>
    <row r="18777" spans="1:1" x14ac:dyDescent="0.25">
      <c r="A18777">
        <v>-11430</v>
      </c>
    </row>
    <row r="18778" spans="1:1" x14ac:dyDescent="0.25">
      <c r="A18778">
        <v>-10823</v>
      </c>
    </row>
    <row r="18779" spans="1:1" x14ac:dyDescent="0.25">
      <c r="A18779">
        <v>-11982</v>
      </c>
    </row>
    <row r="18780" spans="1:1" x14ac:dyDescent="0.25">
      <c r="A18780">
        <v>-11123</v>
      </c>
    </row>
    <row r="18781" spans="1:1" x14ac:dyDescent="0.25">
      <c r="A18781">
        <v>-10204</v>
      </c>
    </row>
    <row r="18782" spans="1:1" x14ac:dyDescent="0.25">
      <c r="A18782">
        <v>-9221</v>
      </c>
    </row>
    <row r="18783" spans="1:1" x14ac:dyDescent="0.25">
      <c r="A18783">
        <v>-7116</v>
      </c>
    </row>
    <row r="18784" spans="1:1" x14ac:dyDescent="0.25">
      <c r="A18784">
        <v>-4511</v>
      </c>
    </row>
    <row r="18785" spans="1:1" x14ac:dyDescent="0.25">
      <c r="A18785">
        <v>-3726</v>
      </c>
    </row>
    <row r="18786" spans="1:1" x14ac:dyDescent="0.25">
      <c r="A18786">
        <v>-2975</v>
      </c>
    </row>
    <row r="18787" spans="1:1" x14ac:dyDescent="0.25">
      <c r="A18787">
        <v>1120</v>
      </c>
    </row>
    <row r="18788" spans="1:1" x14ac:dyDescent="0.25">
      <c r="A18788">
        <v>907</v>
      </c>
    </row>
    <row r="18789" spans="1:1" x14ac:dyDescent="0.25">
      <c r="A18789">
        <v>-116</v>
      </c>
    </row>
    <row r="18790" spans="1:1" x14ac:dyDescent="0.25">
      <c r="A18790">
        <v>-3232</v>
      </c>
    </row>
    <row r="18791" spans="1:1" x14ac:dyDescent="0.25">
      <c r="A18791">
        <v>-7266</v>
      </c>
    </row>
    <row r="18792" spans="1:1" x14ac:dyDescent="0.25">
      <c r="A18792">
        <v>-8612</v>
      </c>
    </row>
    <row r="18793" spans="1:1" x14ac:dyDescent="0.25">
      <c r="A18793">
        <v>-4398</v>
      </c>
    </row>
    <row r="18794" spans="1:1" x14ac:dyDescent="0.25">
      <c r="A18794">
        <v>827</v>
      </c>
    </row>
    <row r="18795" spans="1:1" x14ac:dyDescent="0.25">
      <c r="A18795">
        <v>2686</v>
      </c>
    </row>
    <row r="18796" spans="1:1" x14ac:dyDescent="0.25">
      <c r="A18796">
        <v>2971</v>
      </c>
    </row>
    <row r="18797" spans="1:1" x14ac:dyDescent="0.25">
      <c r="A18797">
        <v>1012</v>
      </c>
    </row>
    <row r="18798" spans="1:1" x14ac:dyDescent="0.25">
      <c r="A18798">
        <v>-2529</v>
      </c>
    </row>
    <row r="18799" spans="1:1" x14ac:dyDescent="0.25">
      <c r="A18799">
        <v>-4274</v>
      </c>
    </row>
    <row r="18800" spans="1:1" x14ac:dyDescent="0.25">
      <c r="A18800">
        <v>-3181</v>
      </c>
    </row>
    <row r="18801" spans="1:1" x14ac:dyDescent="0.25">
      <c r="A18801">
        <v>-3138</v>
      </c>
    </row>
    <row r="18802" spans="1:1" x14ac:dyDescent="0.25">
      <c r="A18802">
        <v>-6542</v>
      </c>
    </row>
    <row r="18803" spans="1:1" x14ac:dyDescent="0.25">
      <c r="A18803">
        <v>-2589</v>
      </c>
    </row>
    <row r="18804" spans="1:1" x14ac:dyDescent="0.25">
      <c r="A18804">
        <v>-2431</v>
      </c>
    </row>
    <row r="18805" spans="1:1" x14ac:dyDescent="0.25">
      <c r="A18805">
        <v>-1395</v>
      </c>
    </row>
    <row r="18806" spans="1:1" x14ac:dyDescent="0.25">
      <c r="A18806">
        <v>369</v>
      </c>
    </row>
    <row r="18807" spans="1:1" x14ac:dyDescent="0.25">
      <c r="A18807">
        <v>-643</v>
      </c>
    </row>
    <row r="18808" spans="1:1" x14ac:dyDescent="0.25">
      <c r="A18808">
        <v>-2592</v>
      </c>
    </row>
    <row r="18809" spans="1:1" x14ac:dyDescent="0.25">
      <c r="A18809">
        <v>-6123</v>
      </c>
    </row>
    <row r="18810" spans="1:1" x14ac:dyDescent="0.25">
      <c r="A18810">
        <v>-3591</v>
      </c>
    </row>
    <row r="18811" spans="1:1" x14ac:dyDescent="0.25">
      <c r="A18811">
        <v>766</v>
      </c>
    </row>
    <row r="18812" spans="1:1" x14ac:dyDescent="0.25">
      <c r="A18812">
        <v>3815</v>
      </c>
    </row>
    <row r="18813" spans="1:1" x14ac:dyDescent="0.25">
      <c r="A18813">
        <v>4909</v>
      </c>
    </row>
    <row r="18814" spans="1:1" x14ac:dyDescent="0.25">
      <c r="A18814">
        <v>6287</v>
      </c>
    </row>
    <row r="18815" spans="1:1" x14ac:dyDescent="0.25">
      <c r="A18815">
        <v>3636</v>
      </c>
    </row>
    <row r="18816" spans="1:1" x14ac:dyDescent="0.25">
      <c r="A18816">
        <v>4052</v>
      </c>
    </row>
    <row r="18817" spans="1:1" x14ac:dyDescent="0.25">
      <c r="A18817">
        <v>4352</v>
      </c>
    </row>
    <row r="18818" spans="1:1" x14ac:dyDescent="0.25">
      <c r="A18818">
        <v>1542</v>
      </c>
    </row>
    <row r="18819" spans="1:1" x14ac:dyDescent="0.25">
      <c r="A18819">
        <v>-873</v>
      </c>
    </row>
    <row r="18820" spans="1:1" x14ac:dyDescent="0.25">
      <c r="A18820">
        <v>-1293</v>
      </c>
    </row>
    <row r="18821" spans="1:1" x14ac:dyDescent="0.25">
      <c r="A18821">
        <v>-300</v>
      </c>
    </row>
    <row r="18822" spans="1:1" x14ac:dyDescent="0.25">
      <c r="A18822">
        <v>-2545</v>
      </c>
    </row>
    <row r="18823" spans="1:1" x14ac:dyDescent="0.25">
      <c r="A18823">
        <v>-5352</v>
      </c>
    </row>
    <row r="18824" spans="1:1" x14ac:dyDescent="0.25">
      <c r="A18824">
        <v>-5050</v>
      </c>
    </row>
    <row r="18825" spans="1:1" x14ac:dyDescent="0.25">
      <c r="A18825">
        <v>-5878</v>
      </c>
    </row>
    <row r="18826" spans="1:1" x14ac:dyDescent="0.25">
      <c r="A18826">
        <v>-5367</v>
      </c>
    </row>
    <row r="18827" spans="1:1" x14ac:dyDescent="0.25">
      <c r="A18827">
        <v>-2898</v>
      </c>
    </row>
    <row r="18828" spans="1:1" x14ac:dyDescent="0.25">
      <c r="A18828">
        <v>-2183</v>
      </c>
    </row>
    <row r="18829" spans="1:1" x14ac:dyDescent="0.25">
      <c r="A18829">
        <v>1201</v>
      </c>
    </row>
    <row r="18830" spans="1:1" x14ac:dyDescent="0.25">
      <c r="A18830">
        <v>3192</v>
      </c>
    </row>
    <row r="18831" spans="1:1" x14ac:dyDescent="0.25">
      <c r="A18831">
        <v>4995</v>
      </c>
    </row>
    <row r="18832" spans="1:1" x14ac:dyDescent="0.25">
      <c r="A18832">
        <v>4190</v>
      </c>
    </row>
    <row r="18833" spans="1:1" x14ac:dyDescent="0.25">
      <c r="A18833">
        <v>558</v>
      </c>
    </row>
    <row r="18834" spans="1:1" x14ac:dyDescent="0.25">
      <c r="A18834">
        <v>-721</v>
      </c>
    </row>
    <row r="18835" spans="1:1" x14ac:dyDescent="0.25">
      <c r="A18835">
        <v>-1946</v>
      </c>
    </row>
    <row r="18836" spans="1:1" x14ac:dyDescent="0.25">
      <c r="A18836">
        <v>-4483</v>
      </c>
    </row>
    <row r="18837" spans="1:1" x14ac:dyDescent="0.25">
      <c r="A18837">
        <v>-2443</v>
      </c>
    </row>
    <row r="18838" spans="1:1" x14ac:dyDescent="0.25">
      <c r="A18838">
        <v>-1220</v>
      </c>
    </row>
    <row r="18839" spans="1:1" x14ac:dyDescent="0.25">
      <c r="A18839">
        <v>-1638</v>
      </c>
    </row>
    <row r="18840" spans="1:1" x14ac:dyDescent="0.25">
      <c r="A18840">
        <v>-4962</v>
      </c>
    </row>
    <row r="18841" spans="1:1" x14ac:dyDescent="0.25">
      <c r="A18841">
        <v>-7564</v>
      </c>
    </row>
    <row r="18842" spans="1:1" x14ac:dyDescent="0.25">
      <c r="A18842">
        <v>-7141</v>
      </c>
    </row>
    <row r="18843" spans="1:1" x14ac:dyDescent="0.25">
      <c r="A18843">
        <v>-4046</v>
      </c>
    </row>
    <row r="18844" spans="1:1" x14ac:dyDescent="0.25">
      <c r="A18844">
        <v>-6366</v>
      </c>
    </row>
    <row r="18845" spans="1:1" x14ac:dyDescent="0.25">
      <c r="A18845">
        <v>-4424</v>
      </c>
    </row>
    <row r="18846" spans="1:1" x14ac:dyDescent="0.25">
      <c r="A18846">
        <v>-5519</v>
      </c>
    </row>
    <row r="18847" spans="1:1" x14ac:dyDescent="0.25">
      <c r="A18847">
        <v>-10045</v>
      </c>
    </row>
    <row r="18848" spans="1:1" x14ac:dyDescent="0.25">
      <c r="A18848">
        <v>-12749</v>
      </c>
    </row>
    <row r="18849" spans="1:1" x14ac:dyDescent="0.25">
      <c r="A18849">
        <v>-11124</v>
      </c>
    </row>
    <row r="18850" spans="1:1" x14ac:dyDescent="0.25">
      <c r="A18850">
        <v>-6679</v>
      </c>
    </row>
    <row r="18851" spans="1:1" x14ac:dyDescent="0.25">
      <c r="A18851">
        <v>-5484</v>
      </c>
    </row>
    <row r="18852" spans="1:1" x14ac:dyDescent="0.25">
      <c r="A18852">
        <v>-6966</v>
      </c>
    </row>
    <row r="18853" spans="1:1" x14ac:dyDescent="0.25">
      <c r="A18853">
        <v>-6683</v>
      </c>
    </row>
    <row r="18854" spans="1:1" x14ac:dyDescent="0.25">
      <c r="A18854">
        <v>-4376</v>
      </c>
    </row>
    <row r="18855" spans="1:1" x14ac:dyDescent="0.25">
      <c r="A18855">
        <v>-5440</v>
      </c>
    </row>
    <row r="18856" spans="1:1" x14ac:dyDescent="0.25">
      <c r="A18856">
        <v>-7503</v>
      </c>
    </row>
    <row r="18857" spans="1:1" x14ac:dyDescent="0.25">
      <c r="A18857">
        <v>-8123</v>
      </c>
    </row>
    <row r="18858" spans="1:1" x14ac:dyDescent="0.25">
      <c r="A18858">
        <v>-4971</v>
      </c>
    </row>
    <row r="18859" spans="1:1" x14ac:dyDescent="0.25">
      <c r="A18859">
        <v>-1332</v>
      </c>
    </row>
    <row r="18860" spans="1:1" x14ac:dyDescent="0.25">
      <c r="A18860">
        <v>2434</v>
      </c>
    </row>
    <row r="18861" spans="1:1" x14ac:dyDescent="0.25">
      <c r="A18861">
        <v>-838</v>
      </c>
    </row>
    <row r="18862" spans="1:1" x14ac:dyDescent="0.25">
      <c r="A18862">
        <v>-2988</v>
      </c>
    </row>
    <row r="18863" spans="1:1" x14ac:dyDescent="0.25">
      <c r="A18863">
        <v>-680</v>
      </c>
    </row>
    <row r="18864" spans="1:1" x14ac:dyDescent="0.25">
      <c r="A18864">
        <v>736</v>
      </c>
    </row>
    <row r="18865" spans="1:1" x14ac:dyDescent="0.25">
      <c r="A18865">
        <v>-362</v>
      </c>
    </row>
    <row r="18866" spans="1:1" x14ac:dyDescent="0.25">
      <c r="A18866">
        <v>-1055</v>
      </c>
    </row>
    <row r="18867" spans="1:1" x14ac:dyDescent="0.25">
      <c r="A18867">
        <v>-1415</v>
      </c>
    </row>
    <row r="18868" spans="1:1" x14ac:dyDescent="0.25">
      <c r="A18868">
        <v>-1847</v>
      </c>
    </row>
    <row r="18869" spans="1:1" x14ac:dyDescent="0.25">
      <c r="A18869">
        <v>544</v>
      </c>
    </row>
    <row r="18870" spans="1:1" x14ac:dyDescent="0.25">
      <c r="A18870">
        <v>771</v>
      </c>
    </row>
    <row r="18871" spans="1:1" x14ac:dyDescent="0.25">
      <c r="A18871">
        <v>-1349</v>
      </c>
    </row>
    <row r="18872" spans="1:1" x14ac:dyDescent="0.25">
      <c r="A18872">
        <v>-2210</v>
      </c>
    </row>
    <row r="18873" spans="1:1" x14ac:dyDescent="0.25">
      <c r="A18873">
        <v>-3257</v>
      </c>
    </row>
    <row r="18874" spans="1:1" x14ac:dyDescent="0.25">
      <c r="A18874">
        <v>-4626</v>
      </c>
    </row>
    <row r="18875" spans="1:1" x14ac:dyDescent="0.25">
      <c r="A18875">
        <v>-4823</v>
      </c>
    </row>
    <row r="18876" spans="1:1" x14ac:dyDescent="0.25">
      <c r="A18876">
        <v>-4111</v>
      </c>
    </row>
    <row r="18877" spans="1:1" x14ac:dyDescent="0.25">
      <c r="A18877">
        <v>-6842</v>
      </c>
    </row>
    <row r="18878" spans="1:1" x14ac:dyDescent="0.25">
      <c r="A18878">
        <v>-7897</v>
      </c>
    </row>
    <row r="18879" spans="1:1" x14ac:dyDescent="0.25">
      <c r="A18879">
        <v>-6051</v>
      </c>
    </row>
    <row r="18880" spans="1:1" x14ac:dyDescent="0.25">
      <c r="A18880">
        <v>-3037</v>
      </c>
    </row>
    <row r="18881" spans="1:1" x14ac:dyDescent="0.25">
      <c r="A18881">
        <v>-4282</v>
      </c>
    </row>
    <row r="18882" spans="1:1" x14ac:dyDescent="0.25">
      <c r="A18882">
        <v>-4671</v>
      </c>
    </row>
    <row r="18883" spans="1:1" x14ac:dyDescent="0.25">
      <c r="A18883">
        <v>-2947</v>
      </c>
    </row>
    <row r="18884" spans="1:1" x14ac:dyDescent="0.25">
      <c r="A18884">
        <v>-1153</v>
      </c>
    </row>
    <row r="18885" spans="1:1" x14ac:dyDescent="0.25">
      <c r="A18885">
        <v>-1031</v>
      </c>
    </row>
    <row r="18886" spans="1:1" x14ac:dyDescent="0.25">
      <c r="A18886">
        <v>-1936</v>
      </c>
    </row>
    <row r="18887" spans="1:1" x14ac:dyDescent="0.25">
      <c r="A18887">
        <v>-3970</v>
      </c>
    </row>
    <row r="18888" spans="1:1" x14ac:dyDescent="0.25">
      <c r="A18888">
        <v>-5539</v>
      </c>
    </row>
    <row r="18889" spans="1:1" x14ac:dyDescent="0.25">
      <c r="A18889">
        <v>-6890</v>
      </c>
    </row>
    <row r="18890" spans="1:1" x14ac:dyDescent="0.25">
      <c r="A18890">
        <v>-5374</v>
      </c>
    </row>
    <row r="18891" spans="1:1" x14ac:dyDescent="0.25">
      <c r="A18891">
        <v>-9162</v>
      </c>
    </row>
    <row r="18892" spans="1:1" x14ac:dyDescent="0.25">
      <c r="A18892">
        <v>-6871</v>
      </c>
    </row>
    <row r="18893" spans="1:1" x14ac:dyDescent="0.25">
      <c r="A18893">
        <v>-6390</v>
      </c>
    </row>
    <row r="18894" spans="1:1" x14ac:dyDescent="0.25">
      <c r="A18894">
        <v>-6026</v>
      </c>
    </row>
    <row r="18895" spans="1:1" x14ac:dyDescent="0.25">
      <c r="A18895">
        <v>-4975</v>
      </c>
    </row>
    <row r="18896" spans="1:1" x14ac:dyDescent="0.25">
      <c r="A18896">
        <v>-353</v>
      </c>
    </row>
    <row r="18897" spans="1:1" x14ac:dyDescent="0.25">
      <c r="A18897">
        <v>92</v>
      </c>
    </row>
    <row r="18898" spans="1:1" x14ac:dyDescent="0.25">
      <c r="A18898">
        <v>-752</v>
      </c>
    </row>
    <row r="18899" spans="1:1" x14ac:dyDescent="0.25">
      <c r="A18899">
        <v>-3208</v>
      </c>
    </row>
    <row r="18900" spans="1:1" x14ac:dyDescent="0.25">
      <c r="A18900">
        <v>-7620</v>
      </c>
    </row>
    <row r="18901" spans="1:1" x14ac:dyDescent="0.25">
      <c r="A18901">
        <v>-13240</v>
      </c>
    </row>
    <row r="18902" spans="1:1" x14ac:dyDescent="0.25">
      <c r="A18902">
        <v>-13156</v>
      </c>
    </row>
    <row r="18903" spans="1:1" x14ac:dyDescent="0.25">
      <c r="A18903">
        <v>-13736</v>
      </c>
    </row>
    <row r="18904" spans="1:1" x14ac:dyDescent="0.25">
      <c r="A18904">
        <v>-15146</v>
      </c>
    </row>
    <row r="18905" spans="1:1" x14ac:dyDescent="0.25">
      <c r="A18905">
        <v>-12143</v>
      </c>
    </row>
    <row r="18906" spans="1:1" x14ac:dyDescent="0.25">
      <c r="A18906">
        <v>-9417</v>
      </c>
    </row>
    <row r="18907" spans="1:1" x14ac:dyDescent="0.25">
      <c r="A18907">
        <v>-10389</v>
      </c>
    </row>
    <row r="18908" spans="1:1" x14ac:dyDescent="0.25">
      <c r="A18908">
        <v>-10349</v>
      </c>
    </row>
    <row r="18909" spans="1:1" x14ac:dyDescent="0.25">
      <c r="A18909">
        <v>-9603</v>
      </c>
    </row>
    <row r="18910" spans="1:1" x14ac:dyDescent="0.25">
      <c r="A18910">
        <v>-7969</v>
      </c>
    </row>
    <row r="18911" spans="1:1" x14ac:dyDescent="0.25">
      <c r="A18911">
        <v>-6262</v>
      </c>
    </row>
    <row r="18912" spans="1:1" x14ac:dyDescent="0.25">
      <c r="A18912">
        <v>-4259</v>
      </c>
    </row>
    <row r="18913" spans="1:1" x14ac:dyDescent="0.25">
      <c r="A18913">
        <v>-1814</v>
      </c>
    </row>
    <row r="18914" spans="1:1" x14ac:dyDescent="0.25">
      <c r="A18914">
        <v>43</v>
      </c>
    </row>
    <row r="18915" spans="1:1" x14ac:dyDescent="0.25">
      <c r="A18915">
        <v>2294</v>
      </c>
    </row>
    <row r="18916" spans="1:1" x14ac:dyDescent="0.25">
      <c r="A18916">
        <v>3930</v>
      </c>
    </row>
    <row r="18917" spans="1:1" x14ac:dyDescent="0.25">
      <c r="A18917">
        <v>2251</v>
      </c>
    </row>
    <row r="18918" spans="1:1" x14ac:dyDescent="0.25">
      <c r="A18918">
        <v>-353</v>
      </c>
    </row>
    <row r="18919" spans="1:1" x14ac:dyDescent="0.25">
      <c r="A18919">
        <v>-386</v>
      </c>
    </row>
    <row r="18920" spans="1:1" x14ac:dyDescent="0.25">
      <c r="A18920">
        <v>-2510</v>
      </c>
    </row>
    <row r="18921" spans="1:1" x14ac:dyDescent="0.25">
      <c r="A18921">
        <v>-6079</v>
      </c>
    </row>
    <row r="18922" spans="1:1" x14ac:dyDescent="0.25">
      <c r="A18922">
        <v>-9074</v>
      </c>
    </row>
    <row r="18923" spans="1:1" x14ac:dyDescent="0.25">
      <c r="A18923">
        <v>-6317</v>
      </c>
    </row>
    <row r="18924" spans="1:1" x14ac:dyDescent="0.25">
      <c r="A18924">
        <v>-5690</v>
      </c>
    </row>
    <row r="18925" spans="1:1" x14ac:dyDescent="0.25">
      <c r="A18925">
        <v>-6067</v>
      </c>
    </row>
    <row r="18926" spans="1:1" x14ac:dyDescent="0.25">
      <c r="A18926">
        <v>-2487</v>
      </c>
    </row>
    <row r="18927" spans="1:1" x14ac:dyDescent="0.25">
      <c r="A18927">
        <v>1071</v>
      </c>
    </row>
    <row r="18928" spans="1:1" x14ac:dyDescent="0.25">
      <c r="A18928">
        <v>798</v>
      </c>
    </row>
    <row r="18929" spans="1:1" x14ac:dyDescent="0.25">
      <c r="A18929">
        <v>-2565</v>
      </c>
    </row>
    <row r="18930" spans="1:1" x14ac:dyDescent="0.25">
      <c r="A18930">
        <v>-2928</v>
      </c>
    </row>
    <row r="18931" spans="1:1" x14ac:dyDescent="0.25">
      <c r="A18931">
        <v>-1180</v>
      </c>
    </row>
    <row r="18932" spans="1:1" x14ac:dyDescent="0.25">
      <c r="A18932">
        <v>322</v>
      </c>
    </row>
    <row r="18933" spans="1:1" x14ac:dyDescent="0.25">
      <c r="A18933">
        <v>76</v>
      </c>
    </row>
    <row r="18934" spans="1:1" x14ac:dyDescent="0.25">
      <c r="A18934">
        <v>-2337</v>
      </c>
    </row>
    <row r="18935" spans="1:1" x14ac:dyDescent="0.25">
      <c r="A18935">
        <v>-2482</v>
      </c>
    </row>
    <row r="18936" spans="1:1" x14ac:dyDescent="0.25">
      <c r="A18936">
        <v>-4309</v>
      </c>
    </row>
    <row r="18937" spans="1:1" x14ac:dyDescent="0.25">
      <c r="A18937">
        <v>-7790</v>
      </c>
    </row>
    <row r="18938" spans="1:1" x14ac:dyDescent="0.25">
      <c r="A18938">
        <v>-5299</v>
      </c>
    </row>
    <row r="18939" spans="1:1" x14ac:dyDescent="0.25">
      <c r="A18939">
        <v>-4305</v>
      </c>
    </row>
    <row r="18940" spans="1:1" x14ac:dyDescent="0.25">
      <c r="A18940">
        <v>-8328</v>
      </c>
    </row>
    <row r="18941" spans="1:1" x14ac:dyDescent="0.25">
      <c r="A18941">
        <v>-8183</v>
      </c>
    </row>
    <row r="18942" spans="1:1" x14ac:dyDescent="0.25">
      <c r="A18942">
        <v>-5456</v>
      </c>
    </row>
    <row r="18943" spans="1:1" x14ac:dyDescent="0.25">
      <c r="A18943">
        <v>-2380</v>
      </c>
    </row>
    <row r="18944" spans="1:1" x14ac:dyDescent="0.25">
      <c r="A18944">
        <v>408</v>
      </c>
    </row>
    <row r="18945" spans="1:1" x14ac:dyDescent="0.25">
      <c r="A18945">
        <v>2961</v>
      </c>
    </row>
    <row r="18946" spans="1:1" x14ac:dyDescent="0.25">
      <c r="A18946">
        <v>1305</v>
      </c>
    </row>
    <row r="18947" spans="1:1" x14ac:dyDescent="0.25">
      <c r="A18947">
        <v>-1013</v>
      </c>
    </row>
    <row r="18948" spans="1:1" x14ac:dyDescent="0.25">
      <c r="A18948">
        <v>-2091</v>
      </c>
    </row>
    <row r="18949" spans="1:1" x14ac:dyDescent="0.25">
      <c r="A18949">
        <v>-356</v>
      </c>
    </row>
    <row r="18950" spans="1:1" x14ac:dyDescent="0.25">
      <c r="A18950">
        <v>-919</v>
      </c>
    </row>
    <row r="18951" spans="1:1" x14ac:dyDescent="0.25">
      <c r="A18951">
        <v>-2868</v>
      </c>
    </row>
    <row r="18952" spans="1:1" x14ac:dyDescent="0.25">
      <c r="A18952">
        <v>-6103</v>
      </c>
    </row>
    <row r="18953" spans="1:1" x14ac:dyDescent="0.25">
      <c r="A18953">
        <v>-4082</v>
      </c>
    </row>
    <row r="18954" spans="1:1" x14ac:dyDescent="0.25">
      <c r="A18954">
        <v>40</v>
      </c>
    </row>
    <row r="18955" spans="1:1" x14ac:dyDescent="0.25">
      <c r="A18955">
        <v>1694</v>
      </c>
    </row>
    <row r="18956" spans="1:1" x14ac:dyDescent="0.25">
      <c r="A18956">
        <v>3502</v>
      </c>
    </row>
    <row r="18957" spans="1:1" x14ac:dyDescent="0.25">
      <c r="A18957">
        <v>2374</v>
      </c>
    </row>
    <row r="18958" spans="1:1" x14ac:dyDescent="0.25">
      <c r="A18958">
        <v>4330</v>
      </c>
    </row>
    <row r="18959" spans="1:1" x14ac:dyDescent="0.25">
      <c r="A18959">
        <v>4514</v>
      </c>
    </row>
    <row r="18960" spans="1:1" x14ac:dyDescent="0.25">
      <c r="A18960">
        <v>2388</v>
      </c>
    </row>
    <row r="18961" spans="1:1" x14ac:dyDescent="0.25">
      <c r="A18961">
        <v>2602</v>
      </c>
    </row>
    <row r="18962" spans="1:1" x14ac:dyDescent="0.25">
      <c r="A18962">
        <v>76</v>
      </c>
    </row>
    <row r="18963" spans="1:1" x14ac:dyDescent="0.25">
      <c r="A18963">
        <v>-3742</v>
      </c>
    </row>
    <row r="18964" spans="1:1" x14ac:dyDescent="0.25">
      <c r="A18964">
        <v>-6205</v>
      </c>
    </row>
    <row r="18965" spans="1:1" x14ac:dyDescent="0.25">
      <c r="A18965">
        <v>-7896</v>
      </c>
    </row>
    <row r="18966" spans="1:1" x14ac:dyDescent="0.25">
      <c r="A18966">
        <v>-7925</v>
      </c>
    </row>
    <row r="18967" spans="1:1" x14ac:dyDescent="0.25">
      <c r="A18967">
        <v>-8199</v>
      </c>
    </row>
    <row r="18968" spans="1:1" x14ac:dyDescent="0.25">
      <c r="A18968">
        <v>-7249</v>
      </c>
    </row>
    <row r="18969" spans="1:1" x14ac:dyDescent="0.25">
      <c r="A18969">
        <v>-5652</v>
      </c>
    </row>
    <row r="18970" spans="1:1" x14ac:dyDescent="0.25">
      <c r="A18970">
        <v>-4402</v>
      </c>
    </row>
    <row r="18971" spans="1:1" x14ac:dyDescent="0.25">
      <c r="A18971">
        <v>-1478</v>
      </c>
    </row>
    <row r="18972" spans="1:1" x14ac:dyDescent="0.25">
      <c r="A18972">
        <v>-1753</v>
      </c>
    </row>
    <row r="18973" spans="1:1" x14ac:dyDescent="0.25">
      <c r="A18973">
        <v>-2539</v>
      </c>
    </row>
    <row r="18974" spans="1:1" x14ac:dyDescent="0.25">
      <c r="A18974">
        <v>-152</v>
      </c>
    </row>
    <row r="18975" spans="1:1" x14ac:dyDescent="0.25">
      <c r="A18975">
        <v>-131</v>
      </c>
    </row>
    <row r="18976" spans="1:1" x14ac:dyDescent="0.25">
      <c r="A18976">
        <v>-2620</v>
      </c>
    </row>
    <row r="18977" spans="1:1" x14ac:dyDescent="0.25">
      <c r="A18977">
        <v>-4537</v>
      </c>
    </row>
    <row r="18978" spans="1:1" x14ac:dyDescent="0.25">
      <c r="A18978">
        <v>-3726</v>
      </c>
    </row>
    <row r="18979" spans="1:1" x14ac:dyDescent="0.25">
      <c r="A18979">
        <v>-5875</v>
      </c>
    </row>
    <row r="18980" spans="1:1" x14ac:dyDescent="0.25">
      <c r="A18980">
        <v>-5365</v>
      </c>
    </row>
    <row r="18981" spans="1:1" x14ac:dyDescent="0.25">
      <c r="A18981">
        <v>-1451</v>
      </c>
    </row>
    <row r="18982" spans="1:1" x14ac:dyDescent="0.25">
      <c r="A18982">
        <v>67</v>
      </c>
    </row>
    <row r="18983" spans="1:1" x14ac:dyDescent="0.25">
      <c r="A18983">
        <v>-1658</v>
      </c>
    </row>
    <row r="18984" spans="1:1" x14ac:dyDescent="0.25">
      <c r="A18984">
        <v>-2397</v>
      </c>
    </row>
    <row r="18985" spans="1:1" x14ac:dyDescent="0.25">
      <c r="A18985">
        <v>-4237</v>
      </c>
    </row>
    <row r="18986" spans="1:1" x14ac:dyDescent="0.25">
      <c r="A18986">
        <v>-1573</v>
      </c>
    </row>
    <row r="18987" spans="1:1" x14ac:dyDescent="0.25">
      <c r="A18987">
        <v>-2452</v>
      </c>
    </row>
    <row r="18988" spans="1:1" x14ac:dyDescent="0.25">
      <c r="A18988">
        <v>-2453</v>
      </c>
    </row>
    <row r="18989" spans="1:1" x14ac:dyDescent="0.25">
      <c r="A18989">
        <v>-4388</v>
      </c>
    </row>
    <row r="18990" spans="1:1" x14ac:dyDescent="0.25">
      <c r="A18990">
        <v>-6506</v>
      </c>
    </row>
    <row r="18991" spans="1:1" x14ac:dyDescent="0.25">
      <c r="A18991">
        <v>-3290</v>
      </c>
    </row>
    <row r="18992" spans="1:1" x14ac:dyDescent="0.25">
      <c r="A18992">
        <v>-2213</v>
      </c>
    </row>
    <row r="18993" spans="1:1" x14ac:dyDescent="0.25">
      <c r="A18993">
        <v>-4946</v>
      </c>
    </row>
    <row r="18994" spans="1:1" x14ac:dyDescent="0.25">
      <c r="A18994">
        <v>-8074</v>
      </c>
    </row>
    <row r="18995" spans="1:1" x14ac:dyDescent="0.25">
      <c r="A18995">
        <v>-8671</v>
      </c>
    </row>
    <row r="18996" spans="1:1" x14ac:dyDescent="0.25">
      <c r="A18996">
        <v>-6745</v>
      </c>
    </row>
    <row r="18997" spans="1:1" x14ac:dyDescent="0.25">
      <c r="A18997">
        <v>-5553</v>
      </c>
    </row>
    <row r="18998" spans="1:1" x14ac:dyDescent="0.25">
      <c r="A18998">
        <v>-5335</v>
      </c>
    </row>
    <row r="18999" spans="1:1" x14ac:dyDescent="0.25">
      <c r="A18999">
        <v>-3273</v>
      </c>
    </row>
    <row r="19000" spans="1:1" x14ac:dyDescent="0.25">
      <c r="A19000">
        <v>-1714</v>
      </c>
    </row>
    <row r="19001" spans="1:1" x14ac:dyDescent="0.25">
      <c r="A19001">
        <v>-4912</v>
      </c>
    </row>
    <row r="19002" spans="1:1" x14ac:dyDescent="0.25">
      <c r="A19002">
        <v>-2931</v>
      </c>
    </row>
    <row r="19003" spans="1:1" x14ac:dyDescent="0.25">
      <c r="A19003">
        <v>-3861</v>
      </c>
    </row>
    <row r="19004" spans="1:1" x14ac:dyDescent="0.25">
      <c r="A19004">
        <v>-5618</v>
      </c>
    </row>
    <row r="19005" spans="1:1" x14ac:dyDescent="0.25">
      <c r="A19005">
        <v>-7811</v>
      </c>
    </row>
    <row r="19006" spans="1:1" x14ac:dyDescent="0.25">
      <c r="A19006">
        <v>-6683</v>
      </c>
    </row>
    <row r="19007" spans="1:1" x14ac:dyDescent="0.25">
      <c r="A19007">
        <v>-5469</v>
      </c>
    </row>
    <row r="19008" spans="1:1" x14ac:dyDescent="0.25">
      <c r="A19008">
        <v>-6657</v>
      </c>
    </row>
    <row r="19009" spans="1:1" x14ac:dyDescent="0.25">
      <c r="A19009">
        <v>-8250</v>
      </c>
    </row>
    <row r="19010" spans="1:1" x14ac:dyDescent="0.25">
      <c r="A19010">
        <v>-8871</v>
      </c>
    </row>
    <row r="19011" spans="1:1" x14ac:dyDescent="0.25">
      <c r="A19011">
        <v>-9069</v>
      </c>
    </row>
    <row r="19012" spans="1:1" x14ac:dyDescent="0.25">
      <c r="A19012">
        <v>-8157</v>
      </c>
    </row>
    <row r="19013" spans="1:1" x14ac:dyDescent="0.25">
      <c r="A19013">
        <v>-9367</v>
      </c>
    </row>
    <row r="19014" spans="1:1" x14ac:dyDescent="0.25">
      <c r="A19014">
        <v>-7701</v>
      </c>
    </row>
    <row r="19015" spans="1:1" x14ac:dyDescent="0.25">
      <c r="A19015">
        <v>-6432</v>
      </c>
    </row>
    <row r="19016" spans="1:1" x14ac:dyDescent="0.25">
      <c r="A19016">
        <v>-5838</v>
      </c>
    </row>
    <row r="19017" spans="1:1" x14ac:dyDescent="0.25">
      <c r="A19017">
        <v>-4763</v>
      </c>
    </row>
    <row r="19018" spans="1:1" x14ac:dyDescent="0.25">
      <c r="A19018">
        <v>-4200</v>
      </c>
    </row>
    <row r="19019" spans="1:1" x14ac:dyDescent="0.25">
      <c r="A19019">
        <v>-4175</v>
      </c>
    </row>
    <row r="19020" spans="1:1" x14ac:dyDescent="0.25">
      <c r="A19020">
        <v>-5275</v>
      </c>
    </row>
    <row r="19021" spans="1:1" x14ac:dyDescent="0.25">
      <c r="A19021">
        <v>-3099</v>
      </c>
    </row>
    <row r="19022" spans="1:1" x14ac:dyDescent="0.25">
      <c r="A19022">
        <v>-3003</v>
      </c>
    </row>
    <row r="19023" spans="1:1" x14ac:dyDescent="0.25">
      <c r="A19023">
        <v>-1521</v>
      </c>
    </row>
    <row r="19024" spans="1:1" x14ac:dyDescent="0.25">
      <c r="A19024">
        <v>-639</v>
      </c>
    </row>
    <row r="19025" spans="1:1" x14ac:dyDescent="0.25">
      <c r="A19025">
        <v>-3960</v>
      </c>
    </row>
    <row r="19026" spans="1:1" x14ac:dyDescent="0.25">
      <c r="A19026">
        <v>-4850</v>
      </c>
    </row>
    <row r="19027" spans="1:1" x14ac:dyDescent="0.25">
      <c r="A19027">
        <v>-6244</v>
      </c>
    </row>
    <row r="19028" spans="1:1" x14ac:dyDescent="0.25">
      <c r="A19028">
        <v>-6231</v>
      </c>
    </row>
    <row r="19029" spans="1:1" x14ac:dyDescent="0.25">
      <c r="A19029">
        <v>-4636</v>
      </c>
    </row>
    <row r="19030" spans="1:1" x14ac:dyDescent="0.25">
      <c r="A19030">
        <v>-3349</v>
      </c>
    </row>
    <row r="19031" spans="1:1" x14ac:dyDescent="0.25">
      <c r="A19031">
        <v>-3310</v>
      </c>
    </row>
    <row r="19032" spans="1:1" x14ac:dyDescent="0.25">
      <c r="A19032">
        <v>-3607</v>
      </c>
    </row>
    <row r="19033" spans="1:1" x14ac:dyDescent="0.25">
      <c r="A19033">
        <v>-3403</v>
      </c>
    </row>
    <row r="19034" spans="1:1" x14ac:dyDescent="0.25">
      <c r="A19034">
        <v>-3261</v>
      </c>
    </row>
    <row r="19035" spans="1:1" x14ac:dyDescent="0.25">
      <c r="A19035">
        <v>-5284</v>
      </c>
    </row>
    <row r="19036" spans="1:1" x14ac:dyDescent="0.25">
      <c r="A19036">
        <v>-3136</v>
      </c>
    </row>
    <row r="19037" spans="1:1" x14ac:dyDescent="0.25">
      <c r="A19037">
        <v>1052</v>
      </c>
    </row>
    <row r="19038" spans="1:1" x14ac:dyDescent="0.25">
      <c r="A19038">
        <v>943</v>
      </c>
    </row>
    <row r="19039" spans="1:1" x14ac:dyDescent="0.25">
      <c r="A19039">
        <v>-2785</v>
      </c>
    </row>
    <row r="19040" spans="1:1" x14ac:dyDescent="0.25">
      <c r="A19040">
        <v>-4737</v>
      </c>
    </row>
    <row r="19041" spans="1:1" x14ac:dyDescent="0.25">
      <c r="A19041">
        <v>-7544</v>
      </c>
    </row>
    <row r="19042" spans="1:1" x14ac:dyDescent="0.25">
      <c r="A19042">
        <v>-9054</v>
      </c>
    </row>
    <row r="19043" spans="1:1" x14ac:dyDescent="0.25">
      <c r="A19043">
        <v>-7543</v>
      </c>
    </row>
    <row r="19044" spans="1:1" x14ac:dyDescent="0.25">
      <c r="A19044">
        <v>-4577</v>
      </c>
    </row>
    <row r="19045" spans="1:1" x14ac:dyDescent="0.25">
      <c r="A19045">
        <v>-2153</v>
      </c>
    </row>
    <row r="19046" spans="1:1" x14ac:dyDescent="0.25">
      <c r="A19046">
        <v>-2018</v>
      </c>
    </row>
    <row r="19047" spans="1:1" x14ac:dyDescent="0.25">
      <c r="A19047">
        <v>-2340</v>
      </c>
    </row>
    <row r="19048" spans="1:1" x14ac:dyDescent="0.25">
      <c r="A19048">
        <v>933</v>
      </c>
    </row>
    <row r="19049" spans="1:1" x14ac:dyDescent="0.25">
      <c r="A19049">
        <v>-914</v>
      </c>
    </row>
    <row r="19050" spans="1:1" x14ac:dyDescent="0.25">
      <c r="A19050">
        <v>-3310</v>
      </c>
    </row>
    <row r="19051" spans="1:1" x14ac:dyDescent="0.25">
      <c r="A19051">
        <v>-4826</v>
      </c>
    </row>
    <row r="19052" spans="1:1" x14ac:dyDescent="0.25">
      <c r="A19052">
        <v>-3891</v>
      </c>
    </row>
    <row r="19053" spans="1:1" x14ac:dyDescent="0.25">
      <c r="A19053">
        <v>-1681</v>
      </c>
    </row>
    <row r="19054" spans="1:1" x14ac:dyDescent="0.25">
      <c r="A19054">
        <v>-3497</v>
      </c>
    </row>
    <row r="19055" spans="1:1" x14ac:dyDescent="0.25">
      <c r="A19055">
        <v>-2951</v>
      </c>
    </row>
    <row r="19056" spans="1:1" x14ac:dyDescent="0.25">
      <c r="A19056">
        <v>-3287</v>
      </c>
    </row>
    <row r="19057" spans="1:1" x14ac:dyDescent="0.25">
      <c r="A19057">
        <v>-8134</v>
      </c>
    </row>
    <row r="19058" spans="1:1" x14ac:dyDescent="0.25">
      <c r="A19058">
        <v>-6618</v>
      </c>
    </row>
    <row r="19059" spans="1:1" x14ac:dyDescent="0.25">
      <c r="A19059">
        <v>-6950</v>
      </c>
    </row>
    <row r="19060" spans="1:1" x14ac:dyDescent="0.25">
      <c r="A19060">
        <v>-8648</v>
      </c>
    </row>
    <row r="19061" spans="1:1" x14ac:dyDescent="0.25">
      <c r="A19061">
        <v>-8896</v>
      </c>
    </row>
    <row r="19062" spans="1:1" x14ac:dyDescent="0.25">
      <c r="A19062">
        <v>-8002</v>
      </c>
    </row>
    <row r="19063" spans="1:1" x14ac:dyDescent="0.25">
      <c r="A19063">
        <v>-7174</v>
      </c>
    </row>
    <row r="19064" spans="1:1" x14ac:dyDescent="0.25">
      <c r="A19064">
        <v>-6763</v>
      </c>
    </row>
    <row r="19065" spans="1:1" x14ac:dyDescent="0.25">
      <c r="A19065">
        <v>-5505</v>
      </c>
    </row>
    <row r="19066" spans="1:1" x14ac:dyDescent="0.25">
      <c r="A19066">
        <v>-3347</v>
      </c>
    </row>
    <row r="19067" spans="1:1" x14ac:dyDescent="0.25">
      <c r="A19067">
        <v>-4531</v>
      </c>
    </row>
    <row r="19068" spans="1:1" x14ac:dyDescent="0.25">
      <c r="A19068">
        <v>-3934</v>
      </c>
    </row>
    <row r="19069" spans="1:1" x14ac:dyDescent="0.25">
      <c r="A19069">
        <v>-6782</v>
      </c>
    </row>
    <row r="19070" spans="1:1" x14ac:dyDescent="0.25">
      <c r="A19070">
        <v>-7596</v>
      </c>
    </row>
    <row r="19071" spans="1:1" x14ac:dyDescent="0.25">
      <c r="A19071">
        <v>-7128</v>
      </c>
    </row>
    <row r="19072" spans="1:1" x14ac:dyDescent="0.25">
      <c r="A19072">
        <v>-7371</v>
      </c>
    </row>
    <row r="19073" spans="1:1" x14ac:dyDescent="0.25">
      <c r="A19073">
        <v>-7260</v>
      </c>
    </row>
    <row r="19074" spans="1:1" x14ac:dyDescent="0.25">
      <c r="A19074">
        <v>-6930</v>
      </c>
    </row>
    <row r="19075" spans="1:1" x14ac:dyDescent="0.25">
      <c r="A19075">
        <v>-5608</v>
      </c>
    </row>
    <row r="19076" spans="1:1" x14ac:dyDescent="0.25">
      <c r="A19076">
        <v>-5607</v>
      </c>
    </row>
    <row r="19077" spans="1:1" x14ac:dyDescent="0.25">
      <c r="A19077">
        <v>-4441</v>
      </c>
    </row>
    <row r="19078" spans="1:1" x14ac:dyDescent="0.25">
      <c r="A19078">
        <v>-5357</v>
      </c>
    </row>
    <row r="19079" spans="1:1" x14ac:dyDescent="0.25">
      <c r="A19079">
        <v>-1399</v>
      </c>
    </row>
    <row r="19080" spans="1:1" x14ac:dyDescent="0.25">
      <c r="A19080">
        <v>-4003</v>
      </c>
    </row>
    <row r="19081" spans="1:1" x14ac:dyDescent="0.25">
      <c r="A19081">
        <v>-8739</v>
      </c>
    </row>
    <row r="19082" spans="1:1" x14ac:dyDescent="0.25">
      <c r="A19082">
        <v>-11337</v>
      </c>
    </row>
    <row r="19083" spans="1:1" x14ac:dyDescent="0.25">
      <c r="A19083">
        <v>-9742</v>
      </c>
    </row>
    <row r="19084" spans="1:1" x14ac:dyDescent="0.25">
      <c r="A19084">
        <v>-10042</v>
      </c>
    </row>
    <row r="19085" spans="1:1" x14ac:dyDescent="0.25">
      <c r="A19085">
        <v>-8496</v>
      </c>
    </row>
    <row r="19086" spans="1:1" x14ac:dyDescent="0.25">
      <c r="A19086">
        <v>-5324</v>
      </c>
    </row>
    <row r="19087" spans="1:1" x14ac:dyDescent="0.25">
      <c r="A19087">
        <v>-4061</v>
      </c>
    </row>
    <row r="19088" spans="1:1" x14ac:dyDescent="0.25">
      <c r="A19088">
        <v>-3998</v>
      </c>
    </row>
    <row r="19089" spans="1:1" x14ac:dyDescent="0.25">
      <c r="A19089">
        <v>-4243</v>
      </c>
    </row>
    <row r="19090" spans="1:1" x14ac:dyDescent="0.25">
      <c r="A19090">
        <v>-6294</v>
      </c>
    </row>
    <row r="19091" spans="1:1" x14ac:dyDescent="0.25">
      <c r="A19091">
        <v>-7464</v>
      </c>
    </row>
    <row r="19092" spans="1:1" x14ac:dyDescent="0.25">
      <c r="A19092">
        <v>-7915</v>
      </c>
    </row>
    <row r="19093" spans="1:1" x14ac:dyDescent="0.25">
      <c r="A19093">
        <v>-5452</v>
      </c>
    </row>
    <row r="19094" spans="1:1" x14ac:dyDescent="0.25">
      <c r="A19094">
        <v>587</v>
      </c>
    </row>
    <row r="19095" spans="1:1" x14ac:dyDescent="0.25">
      <c r="A19095">
        <v>1583</v>
      </c>
    </row>
    <row r="19096" spans="1:1" x14ac:dyDescent="0.25">
      <c r="A19096">
        <v>-1203</v>
      </c>
    </row>
    <row r="19097" spans="1:1" x14ac:dyDescent="0.25">
      <c r="A19097">
        <v>-3026</v>
      </c>
    </row>
    <row r="19098" spans="1:1" x14ac:dyDescent="0.25">
      <c r="A19098">
        <v>-3542</v>
      </c>
    </row>
    <row r="19099" spans="1:1" x14ac:dyDescent="0.25">
      <c r="A19099">
        <v>-4692</v>
      </c>
    </row>
    <row r="19100" spans="1:1" x14ac:dyDescent="0.25">
      <c r="A19100">
        <v>-6031</v>
      </c>
    </row>
    <row r="19101" spans="1:1" x14ac:dyDescent="0.25">
      <c r="A19101">
        <v>-8680</v>
      </c>
    </row>
    <row r="19102" spans="1:1" x14ac:dyDescent="0.25">
      <c r="A19102">
        <v>-10853</v>
      </c>
    </row>
    <row r="19103" spans="1:1" x14ac:dyDescent="0.25">
      <c r="A19103">
        <v>-9562</v>
      </c>
    </row>
    <row r="19104" spans="1:1" x14ac:dyDescent="0.25">
      <c r="A19104">
        <v>-8024</v>
      </c>
    </row>
    <row r="19105" spans="1:1" x14ac:dyDescent="0.25">
      <c r="A19105">
        <v>-6874</v>
      </c>
    </row>
    <row r="19106" spans="1:1" x14ac:dyDescent="0.25">
      <c r="A19106">
        <v>-6364</v>
      </c>
    </row>
    <row r="19107" spans="1:1" x14ac:dyDescent="0.25">
      <c r="A19107">
        <v>-3643</v>
      </c>
    </row>
    <row r="19108" spans="1:1" x14ac:dyDescent="0.25">
      <c r="A19108">
        <v>-2795</v>
      </c>
    </row>
    <row r="19109" spans="1:1" x14ac:dyDescent="0.25">
      <c r="A19109">
        <v>-1473</v>
      </c>
    </row>
    <row r="19110" spans="1:1" x14ac:dyDescent="0.25">
      <c r="A19110">
        <v>-1437</v>
      </c>
    </row>
    <row r="19111" spans="1:1" x14ac:dyDescent="0.25">
      <c r="A19111">
        <v>500</v>
      </c>
    </row>
    <row r="19112" spans="1:1" x14ac:dyDescent="0.25">
      <c r="A19112">
        <v>-1520</v>
      </c>
    </row>
    <row r="19113" spans="1:1" x14ac:dyDescent="0.25">
      <c r="A19113">
        <v>-1524</v>
      </c>
    </row>
    <row r="19114" spans="1:1" x14ac:dyDescent="0.25">
      <c r="A19114">
        <v>-1968</v>
      </c>
    </row>
    <row r="19115" spans="1:1" x14ac:dyDescent="0.25">
      <c r="A19115">
        <v>-3532</v>
      </c>
    </row>
    <row r="19116" spans="1:1" x14ac:dyDescent="0.25">
      <c r="A19116">
        <v>-2777</v>
      </c>
    </row>
    <row r="19117" spans="1:1" x14ac:dyDescent="0.25">
      <c r="A19117">
        <v>-1938</v>
      </c>
    </row>
    <row r="19118" spans="1:1" x14ac:dyDescent="0.25">
      <c r="A19118">
        <v>-4735</v>
      </c>
    </row>
    <row r="19119" spans="1:1" x14ac:dyDescent="0.25">
      <c r="A19119">
        <v>-5750</v>
      </c>
    </row>
    <row r="19120" spans="1:1" x14ac:dyDescent="0.25">
      <c r="A19120">
        <v>-8535</v>
      </c>
    </row>
    <row r="19121" spans="1:1" x14ac:dyDescent="0.25">
      <c r="A19121">
        <v>-9155</v>
      </c>
    </row>
    <row r="19122" spans="1:1" x14ac:dyDescent="0.25">
      <c r="A19122">
        <v>-7978</v>
      </c>
    </row>
    <row r="19123" spans="1:1" x14ac:dyDescent="0.25">
      <c r="A19123">
        <v>-4569</v>
      </c>
    </row>
    <row r="19124" spans="1:1" x14ac:dyDescent="0.25">
      <c r="A19124">
        <v>-4207</v>
      </c>
    </row>
    <row r="19125" spans="1:1" x14ac:dyDescent="0.25">
      <c r="A19125">
        <v>-4076</v>
      </c>
    </row>
    <row r="19126" spans="1:1" x14ac:dyDescent="0.25">
      <c r="A19126">
        <v>-4033</v>
      </c>
    </row>
    <row r="19127" spans="1:1" x14ac:dyDescent="0.25">
      <c r="A19127">
        <v>-1691</v>
      </c>
    </row>
    <row r="19128" spans="1:1" x14ac:dyDescent="0.25">
      <c r="A19128">
        <v>-3413</v>
      </c>
    </row>
    <row r="19129" spans="1:1" x14ac:dyDescent="0.25">
      <c r="A19129">
        <v>-3468</v>
      </c>
    </row>
    <row r="19130" spans="1:1" x14ac:dyDescent="0.25">
      <c r="A19130">
        <v>-797</v>
      </c>
    </row>
    <row r="19131" spans="1:1" x14ac:dyDescent="0.25">
      <c r="A19131">
        <v>-1237</v>
      </c>
    </row>
    <row r="19132" spans="1:1" x14ac:dyDescent="0.25">
      <c r="A19132">
        <v>-2406</v>
      </c>
    </row>
    <row r="19133" spans="1:1" x14ac:dyDescent="0.25">
      <c r="A19133">
        <v>-2058</v>
      </c>
    </row>
    <row r="19134" spans="1:1" x14ac:dyDescent="0.25">
      <c r="A19134">
        <v>-1434</v>
      </c>
    </row>
    <row r="19135" spans="1:1" x14ac:dyDescent="0.25">
      <c r="A19135">
        <v>798</v>
      </c>
    </row>
    <row r="19136" spans="1:1" x14ac:dyDescent="0.25">
      <c r="A19136">
        <v>-3870</v>
      </c>
    </row>
    <row r="19137" spans="1:1" x14ac:dyDescent="0.25">
      <c r="A19137">
        <v>-5964</v>
      </c>
    </row>
    <row r="19138" spans="1:1" x14ac:dyDescent="0.25">
      <c r="A19138">
        <v>-8942</v>
      </c>
    </row>
    <row r="19139" spans="1:1" x14ac:dyDescent="0.25">
      <c r="A19139">
        <v>-10253</v>
      </c>
    </row>
    <row r="19140" spans="1:1" x14ac:dyDescent="0.25">
      <c r="A19140">
        <v>-10210</v>
      </c>
    </row>
    <row r="19141" spans="1:1" x14ac:dyDescent="0.25">
      <c r="A19141">
        <v>-6464</v>
      </c>
    </row>
    <row r="19142" spans="1:1" x14ac:dyDescent="0.25">
      <c r="A19142">
        <v>-3998</v>
      </c>
    </row>
    <row r="19143" spans="1:1" x14ac:dyDescent="0.25">
      <c r="A19143">
        <v>-89</v>
      </c>
    </row>
    <row r="19144" spans="1:1" x14ac:dyDescent="0.25">
      <c r="A19144">
        <v>3232</v>
      </c>
    </row>
    <row r="19145" spans="1:1" x14ac:dyDescent="0.25">
      <c r="A19145">
        <v>3741</v>
      </c>
    </row>
    <row r="19146" spans="1:1" x14ac:dyDescent="0.25">
      <c r="A19146">
        <v>2014</v>
      </c>
    </row>
    <row r="19147" spans="1:1" x14ac:dyDescent="0.25">
      <c r="A19147">
        <v>2167</v>
      </c>
    </row>
    <row r="19148" spans="1:1" x14ac:dyDescent="0.25">
      <c r="A19148">
        <v>1715</v>
      </c>
    </row>
    <row r="19149" spans="1:1" x14ac:dyDescent="0.25">
      <c r="A19149">
        <v>-370</v>
      </c>
    </row>
    <row r="19150" spans="1:1" x14ac:dyDescent="0.25">
      <c r="A19150">
        <v>-3768</v>
      </c>
    </row>
    <row r="19151" spans="1:1" x14ac:dyDescent="0.25">
      <c r="A19151">
        <v>-6607</v>
      </c>
    </row>
    <row r="19152" spans="1:1" x14ac:dyDescent="0.25">
      <c r="A19152">
        <v>-4866</v>
      </c>
    </row>
    <row r="19153" spans="1:1" x14ac:dyDescent="0.25">
      <c r="A19153">
        <v>-3492</v>
      </c>
    </row>
    <row r="19154" spans="1:1" x14ac:dyDescent="0.25">
      <c r="A19154">
        <v>-3657</v>
      </c>
    </row>
    <row r="19155" spans="1:1" x14ac:dyDescent="0.25">
      <c r="A19155">
        <v>-1936</v>
      </c>
    </row>
    <row r="19156" spans="1:1" x14ac:dyDescent="0.25">
      <c r="A19156">
        <v>942</v>
      </c>
    </row>
    <row r="19157" spans="1:1" x14ac:dyDescent="0.25">
      <c r="A19157">
        <v>4420</v>
      </c>
    </row>
    <row r="19158" spans="1:1" x14ac:dyDescent="0.25">
      <c r="A19158">
        <v>2852</v>
      </c>
    </row>
    <row r="19159" spans="1:1" x14ac:dyDescent="0.25">
      <c r="A19159">
        <v>2058</v>
      </c>
    </row>
    <row r="19160" spans="1:1" x14ac:dyDescent="0.25">
      <c r="A19160">
        <v>78</v>
      </c>
    </row>
    <row r="19161" spans="1:1" x14ac:dyDescent="0.25">
      <c r="A19161">
        <v>-1200</v>
      </c>
    </row>
    <row r="19162" spans="1:1" x14ac:dyDescent="0.25">
      <c r="A19162">
        <v>398</v>
      </c>
    </row>
    <row r="19163" spans="1:1" x14ac:dyDescent="0.25">
      <c r="A19163">
        <v>2726</v>
      </c>
    </row>
    <row r="19164" spans="1:1" x14ac:dyDescent="0.25">
      <c r="A19164">
        <v>96</v>
      </c>
    </row>
    <row r="19165" spans="1:1" x14ac:dyDescent="0.25">
      <c r="A19165">
        <v>1477</v>
      </c>
    </row>
    <row r="19166" spans="1:1" x14ac:dyDescent="0.25">
      <c r="A19166">
        <v>5358</v>
      </c>
    </row>
    <row r="19167" spans="1:1" x14ac:dyDescent="0.25">
      <c r="A19167">
        <v>3930</v>
      </c>
    </row>
    <row r="19168" spans="1:1" x14ac:dyDescent="0.25">
      <c r="A19168">
        <v>5347</v>
      </c>
    </row>
    <row r="19169" spans="1:1" x14ac:dyDescent="0.25">
      <c r="A19169">
        <v>6075</v>
      </c>
    </row>
    <row r="19170" spans="1:1" x14ac:dyDescent="0.25">
      <c r="A19170">
        <v>4717</v>
      </c>
    </row>
    <row r="19171" spans="1:1" x14ac:dyDescent="0.25">
      <c r="A19171">
        <v>2457</v>
      </c>
    </row>
    <row r="19172" spans="1:1" x14ac:dyDescent="0.25">
      <c r="A19172">
        <v>340</v>
      </c>
    </row>
    <row r="19173" spans="1:1" x14ac:dyDescent="0.25">
      <c r="A19173">
        <v>487</v>
      </c>
    </row>
    <row r="19174" spans="1:1" x14ac:dyDescent="0.25">
      <c r="A19174">
        <v>2302</v>
      </c>
    </row>
    <row r="19175" spans="1:1" x14ac:dyDescent="0.25">
      <c r="A19175">
        <v>4022</v>
      </c>
    </row>
    <row r="19176" spans="1:1" x14ac:dyDescent="0.25">
      <c r="A19176">
        <v>5163</v>
      </c>
    </row>
    <row r="19177" spans="1:1" x14ac:dyDescent="0.25">
      <c r="A19177">
        <v>3207</v>
      </c>
    </row>
    <row r="19178" spans="1:1" x14ac:dyDescent="0.25">
      <c r="A19178">
        <v>1098</v>
      </c>
    </row>
    <row r="19179" spans="1:1" x14ac:dyDescent="0.25">
      <c r="A19179">
        <v>2004</v>
      </c>
    </row>
    <row r="19180" spans="1:1" x14ac:dyDescent="0.25">
      <c r="A19180">
        <v>2361</v>
      </c>
    </row>
    <row r="19181" spans="1:1" x14ac:dyDescent="0.25">
      <c r="A19181">
        <v>637</v>
      </c>
    </row>
    <row r="19182" spans="1:1" x14ac:dyDescent="0.25">
      <c r="A19182">
        <v>99</v>
      </c>
    </row>
    <row r="19183" spans="1:1" x14ac:dyDescent="0.25">
      <c r="A19183">
        <v>1724</v>
      </c>
    </row>
    <row r="19184" spans="1:1" x14ac:dyDescent="0.25">
      <c r="A19184">
        <v>-2061</v>
      </c>
    </row>
    <row r="19185" spans="1:1" x14ac:dyDescent="0.25">
      <c r="A19185">
        <v>-2258</v>
      </c>
    </row>
    <row r="19186" spans="1:1" x14ac:dyDescent="0.25">
      <c r="A19186">
        <v>-1118</v>
      </c>
    </row>
    <row r="19187" spans="1:1" x14ac:dyDescent="0.25">
      <c r="A19187">
        <v>-2617</v>
      </c>
    </row>
    <row r="19188" spans="1:1" x14ac:dyDescent="0.25">
      <c r="A19188">
        <v>-4249</v>
      </c>
    </row>
    <row r="19189" spans="1:1" x14ac:dyDescent="0.25">
      <c r="A19189">
        <v>-6870</v>
      </c>
    </row>
    <row r="19190" spans="1:1" x14ac:dyDescent="0.25">
      <c r="A19190">
        <v>-7786</v>
      </c>
    </row>
    <row r="19191" spans="1:1" x14ac:dyDescent="0.25">
      <c r="A19191">
        <v>-5055</v>
      </c>
    </row>
    <row r="19192" spans="1:1" x14ac:dyDescent="0.25">
      <c r="A19192">
        <v>-2724</v>
      </c>
    </row>
    <row r="19193" spans="1:1" x14ac:dyDescent="0.25">
      <c r="A19193">
        <v>-1061</v>
      </c>
    </row>
    <row r="19194" spans="1:1" x14ac:dyDescent="0.25">
      <c r="A19194">
        <v>-1056</v>
      </c>
    </row>
    <row r="19195" spans="1:1" x14ac:dyDescent="0.25">
      <c r="A19195">
        <v>-1539</v>
      </c>
    </row>
    <row r="19196" spans="1:1" x14ac:dyDescent="0.25">
      <c r="A19196">
        <v>1285</v>
      </c>
    </row>
    <row r="19197" spans="1:1" x14ac:dyDescent="0.25">
      <c r="A19197">
        <v>2310</v>
      </c>
    </row>
    <row r="19198" spans="1:1" x14ac:dyDescent="0.25">
      <c r="A19198">
        <v>4203</v>
      </c>
    </row>
    <row r="19199" spans="1:1" x14ac:dyDescent="0.25">
      <c r="A19199">
        <v>8213</v>
      </c>
    </row>
    <row r="19200" spans="1:1" x14ac:dyDescent="0.25">
      <c r="A19200">
        <v>8566</v>
      </c>
    </row>
    <row r="19201" spans="1:1" x14ac:dyDescent="0.25">
      <c r="A19201">
        <v>2397</v>
      </c>
    </row>
    <row r="19202" spans="1:1" x14ac:dyDescent="0.25">
      <c r="A19202">
        <v>425</v>
      </c>
    </row>
    <row r="19203" spans="1:1" x14ac:dyDescent="0.25">
      <c r="A19203">
        <v>-2782</v>
      </c>
    </row>
    <row r="19204" spans="1:1" x14ac:dyDescent="0.25">
      <c r="A19204">
        <v>-1855</v>
      </c>
    </row>
    <row r="19205" spans="1:1" x14ac:dyDescent="0.25">
      <c r="A19205">
        <v>-3947</v>
      </c>
    </row>
    <row r="19206" spans="1:1" x14ac:dyDescent="0.25">
      <c r="A19206">
        <v>-4503</v>
      </c>
    </row>
    <row r="19207" spans="1:1" x14ac:dyDescent="0.25">
      <c r="A19207">
        <v>-3452</v>
      </c>
    </row>
    <row r="19208" spans="1:1" x14ac:dyDescent="0.25">
      <c r="A19208">
        <v>-4263</v>
      </c>
    </row>
    <row r="19209" spans="1:1" x14ac:dyDescent="0.25">
      <c r="A19209">
        <v>-2255</v>
      </c>
    </row>
    <row r="19210" spans="1:1" x14ac:dyDescent="0.25">
      <c r="A19210">
        <v>3795</v>
      </c>
    </row>
    <row r="19211" spans="1:1" x14ac:dyDescent="0.25">
      <c r="A19211">
        <v>5005</v>
      </c>
    </row>
    <row r="19212" spans="1:1" x14ac:dyDescent="0.25">
      <c r="A19212">
        <v>5302</v>
      </c>
    </row>
    <row r="19213" spans="1:1" x14ac:dyDescent="0.25">
      <c r="A19213">
        <v>3554</v>
      </c>
    </row>
    <row r="19214" spans="1:1" x14ac:dyDescent="0.25">
      <c r="A19214">
        <v>-759</v>
      </c>
    </row>
    <row r="19215" spans="1:1" x14ac:dyDescent="0.25">
      <c r="A19215">
        <v>155</v>
      </c>
    </row>
    <row r="19216" spans="1:1" x14ac:dyDescent="0.25">
      <c r="A19216">
        <v>824</v>
      </c>
    </row>
    <row r="19217" spans="1:1" x14ac:dyDescent="0.25">
      <c r="A19217">
        <v>3189</v>
      </c>
    </row>
    <row r="19218" spans="1:1" x14ac:dyDescent="0.25">
      <c r="A19218">
        <v>2664</v>
      </c>
    </row>
    <row r="19219" spans="1:1" x14ac:dyDescent="0.25">
      <c r="A19219">
        <v>2466</v>
      </c>
    </row>
    <row r="19220" spans="1:1" x14ac:dyDescent="0.25">
      <c r="A19220">
        <v>4059</v>
      </c>
    </row>
    <row r="19221" spans="1:1" x14ac:dyDescent="0.25">
      <c r="A19221">
        <v>3827</v>
      </c>
    </row>
    <row r="19222" spans="1:1" x14ac:dyDescent="0.25">
      <c r="A19222">
        <v>3811</v>
      </c>
    </row>
    <row r="19223" spans="1:1" x14ac:dyDescent="0.25">
      <c r="A19223">
        <v>1266</v>
      </c>
    </row>
    <row r="19224" spans="1:1" x14ac:dyDescent="0.25">
      <c r="A19224">
        <v>398</v>
      </c>
    </row>
    <row r="19225" spans="1:1" x14ac:dyDescent="0.25">
      <c r="A19225">
        <v>2066</v>
      </c>
    </row>
    <row r="19226" spans="1:1" x14ac:dyDescent="0.25">
      <c r="A19226">
        <v>-66</v>
      </c>
    </row>
    <row r="19227" spans="1:1" x14ac:dyDescent="0.25">
      <c r="A19227">
        <v>-3600</v>
      </c>
    </row>
    <row r="19228" spans="1:1" x14ac:dyDescent="0.25">
      <c r="A19228">
        <v>-3479</v>
      </c>
    </row>
    <row r="19229" spans="1:1" x14ac:dyDescent="0.25">
      <c r="A19229">
        <v>-811</v>
      </c>
    </row>
    <row r="19230" spans="1:1" x14ac:dyDescent="0.25">
      <c r="A19230">
        <v>-1015</v>
      </c>
    </row>
    <row r="19231" spans="1:1" x14ac:dyDescent="0.25">
      <c r="A19231">
        <v>-798</v>
      </c>
    </row>
    <row r="19232" spans="1:1" x14ac:dyDescent="0.25">
      <c r="A19232">
        <v>-1692</v>
      </c>
    </row>
    <row r="19233" spans="1:1" x14ac:dyDescent="0.25">
      <c r="A19233">
        <v>-4122</v>
      </c>
    </row>
    <row r="19234" spans="1:1" x14ac:dyDescent="0.25">
      <c r="A19234">
        <v>-1707</v>
      </c>
    </row>
    <row r="19235" spans="1:1" x14ac:dyDescent="0.25">
      <c r="A19235">
        <v>-1009</v>
      </c>
    </row>
    <row r="19236" spans="1:1" x14ac:dyDescent="0.25">
      <c r="A19236">
        <v>-4643</v>
      </c>
    </row>
    <row r="19237" spans="1:1" x14ac:dyDescent="0.25">
      <c r="A19237">
        <v>-9207</v>
      </c>
    </row>
    <row r="19238" spans="1:1" x14ac:dyDescent="0.25">
      <c r="A19238">
        <v>-9776</v>
      </c>
    </row>
    <row r="19239" spans="1:1" x14ac:dyDescent="0.25">
      <c r="A19239">
        <v>-8546</v>
      </c>
    </row>
    <row r="19240" spans="1:1" x14ac:dyDescent="0.25">
      <c r="A19240">
        <v>-6801</v>
      </c>
    </row>
    <row r="19241" spans="1:1" x14ac:dyDescent="0.25">
      <c r="A19241">
        <v>-5475</v>
      </c>
    </row>
    <row r="19242" spans="1:1" x14ac:dyDescent="0.25">
      <c r="A19242">
        <v>-5228</v>
      </c>
    </row>
    <row r="19243" spans="1:1" x14ac:dyDescent="0.25">
      <c r="A19243">
        <v>-6362</v>
      </c>
    </row>
    <row r="19244" spans="1:1" x14ac:dyDescent="0.25">
      <c r="A19244">
        <v>-5862</v>
      </c>
    </row>
    <row r="19245" spans="1:1" x14ac:dyDescent="0.25">
      <c r="A19245">
        <v>-5387</v>
      </c>
    </row>
    <row r="19246" spans="1:1" x14ac:dyDescent="0.25">
      <c r="A19246">
        <v>-4755</v>
      </c>
    </row>
    <row r="19247" spans="1:1" x14ac:dyDescent="0.25">
      <c r="A19247">
        <v>-3923</v>
      </c>
    </row>
    <row r="19248" spans="1:1" x14ac:dyDescent="0.25">
      <c r="A19248">
        <v>-3491</v>
      </c>
    </row>
    <row r="19249" spans="1:1" x14ac:dyDescent="0.25">
      <c r="A19249">
        <v>-4087</v>
      </c>
    </row>
    <row r="19250" spans="1:1" x14ac:dyDescent="0.25">
      <c r="A19250">
        <v>-3195</v>
      </c>
    </row>
    <row r="19251" spans="1:1" x14ac:dyDescent="0.25">
      <c r="A19251">
        <v>-3700</v>
      </c>
    </row>
    <row r="19252" spans="1:1" x14ac:dyDescent="0.25">
      <c r="A19252">
        <v>-2268</v>
      </c>
    </row>
    <row r="19253" spans="1:1" x14ac:dyDescent="0.25">
      <c r="A19253">
        <v>-5515</v>
      </c>
    </row>
    <row r="19254" spans="1:1" x14ac:dyDescent="0.25">
      <c r="A19254">
        <v>-7120</v>
      </c>
    </row>
    <row r="19255" spans="1:1" x14ac:dyDescent="0.25">
      <c r="A19255">
        <v>-3840</v>
      </c>
    </row>
    <row r="19256" spans="1:1" x14ac:dyDescent="0.25">
      <c r="A19256">
        <v>-5081</v>
      </c>
    </row>
    <row r="19257" spans="1:1" x14ac:dyDescent="0.25">
      <c r="A19257">
        <v>-8421</v>
      </c>
    </row>
    <row r="19258" spans="1:1" x14ac:dyDescent="0.25">
      <c r="A19258">
        <v>-7088</v>
      </c>
    </row>
    <row r="19259" spans="1:1" x14ac:dyDescent="0.25">
      <c r="A19259">
        <v>-5238</v>
      </c>
    </row>
    <row r="19260" spans="1:1" x14ac:dyDescent="0.25">
      <c r="A19260">
        <v>-3699</v>
      </c>
    </row>
    <row r="19261" spans="1:1" x14ac:dyDescent="0.25">
      <c r="A19261">
        <v>-1295</v>
      </c>
    </row>
    <row r="19262" spans="1:1" x14ac:dyDescent="0.25">
      <c r="A19262">
        <v>-538</v>
      </c>
    </row>
    <row r="19263" spans="1:1" x14ac:dyDescent="0.25">
      <c r="A19263">
        <v>534</v>
      </c>
    </row>
    <row r="19264" spans="1:1" x14ac:dyDescent="0.25">
      <c r="A19264">
        <v>-1411</v>
      </c>
    </row>
    <row r="19265" spans="1:1" x14ac:dyDescent="0.25">
      <c r="A19265">
        <v>-3646</v>
      </c>
    </row>
    <row r="19266" spans="1:1" x14ac:dyDescent="0.25">
      <c r="A19266">
        <v>-7463</v>
      </c>
    </row>
    <row r="19267" spans="1:1" x14ac:dyDescent="0.25">
      <c r="A19267">
        <v>-9666</v>
      </c>
    </row>
    <row r="19268" spans="1:1" x14ac:dyDescent="0.25">
      <c r="A19268">
        <v>-6772</v>
      </c>
    </row>
    <row r="19269" spans="1:1" x14ac:dyDescent="0.25">
      <c r="A19269">
        <v>-4049</v>
      </c>
    </row>
    <row r="19270" spans="1:1" x14ac:dyDescent="0.25">
      <c r="A19270">
        <v>-4575</v>
      </c>
    </row>
    <row r="19271" spans="1:1" x14ac:dyDescent="0.25">
      <c r="A19271">
        <v>-2549</v>
      </c>
    </row>
    <row r="19272" spans="1:1" x14ac:dyDescent="0.25">
      <c r="A19272">
        <v>729</v>
      </c>
    </row>
    <row r="19273" spans="1:1" x14ac:dyDescent="0.25">
      <c r="A19273">
        <v>794</v>
      </c>
    </row>
    <row r="19274" spans="1:1" x14ac:dyDescent="0.25">
      <c r="A19274">
        <v>-1260</v>
      </c>
    </row>
    <row r="19275" spans="1:1" x14ac:dyDescent="0.25">
      <c r="A19275">
        <v>-2572</v>
      </c>
    </row>
    <row r="19276" spans="1:1" x14ac:dyDescent="0.25">
      <c r="A19276">
        <v>-3039</v>
      </c>
    </row>
    <row r="19277" spans="1:1" x14ac:dyDescent="0.25">
      <c r="A19277">
        <v>-899</v>
      </c>
    </row>
    <row r="19278" spans="1:1" x14ac:dyDescent="0.25">
      <c r="A19278">
        <v>-5117</v>
      </c>
    </row>
    <row r="19279" spans="1:1" x14ac:dyDescent="0.25">
      <c r="A19279">
        <v>-5322</v>
      </c>
    </row>
    <row r="19280" spans="1:1" x14ac:dyDescent="0.25">
      <c r="A19280">
        <v>-5670</v>
      </c>
    </row>
    <row r="19281" spans="1:1" x14ac:dyDescent="0.25">
      <c r="A19281">
        <v>-6301</v>
      </c>
    </row>
    <row r="19282" spans="1:1" x14ac:dyDescent="0.25">
      <c r="A19282">
        <v>-6624</v>
      </c>
    </row>
    <row r="19283" spans="1:1" x14ac:dyDescent="0.25">
      <c r="A19283">
        <v>-9199</v>
      </c>
    </row>
    <row r="19284" spans="1:1" x14ac:dyDescent="0.25">
      <c r="A19284">
        <v>-11100</v>
      </c>
    </row>
    <row r="19285" spans="1:1" x14ac:dyDescent="0.25">
      <c r="A19285">
        <v>-12062</v>
      </c>
    </row>
    <row r="19286" spans="1:1" x14ac:dyDescent="0.25">
      <c r="A19286">
        <v>-10794</v>
      </c>
    </row>
    <row r="19287" spans="1:1" x14ac:dyDescent="0.25">
      <c r="A19287">
        <v>-10529</v>
      </c>
    </row>
    <row r="19288" spans="1:1" x14ac:dyDescent="0.25">
      <c r="A19288">
        <v>-7807</v>
      </c>
    </row>
    <row r="19289" spans="1:1" x14ac:dyDescent="0.25">
      <c r="A19289">
        <v>-4847</v>
      </c>
    </row>
    <row r="19290" spans="1:1" x14ac:dyDescent="0.25">
      <c r="A19290">
        <v>-5096</v>
      </c>
    </row>
    <row r="19291" spans="1:1" x14ac:dyDescent="0.25">
      <c r="A19291">
        <v>-5566</v>
      </c>
    </row>
    <row r="19292" spans="1:1" x14ac:dyDescent="0.25">
      <c r="A19292">
        <v>-4288</v>
      </c>
    </row>
    <row r="19293" spans="1:1" x14ac:dyDescent="0.25">
      <c r="A19293">
        <v>-3142</v>
      </c>
    </row>
    <row r="19294" spans="1:1" x14ac:dyDescent="0.25">
      <c r="A19294">
        <v>-1344</v>
      </c>
    </row>
    <row r="19295" spans="1:1" x14ac:dyDescent="0.25">
      <c r="A19295">
        <v>936</v>
      </c>
    </row>
    <row r="19296" spans="1:1" x14ac:dyDescent="0.25">
      <c r="A19296">
        <v>1097</v>
      </c>
    </row>
    <row r="19297" spans="1:1" x14ac:dyDescent="0.25">
      <c r="A19297">
        <v>2868</v>
      </c>
    </row>
    <row r="19298" spans="1:1" x14ac:dyDescent="0.25">
      <c r="A19298">
        <v>2584</v>
      </c>
    </row>
    <row r="19299" spans="1:1" x14ac:dyDescent="0.25">
      <c r="A19299">
        <v>1563</v>
      </c>
    </row>
    <row r="19300" spans="1:1" x14ac:dyDescent="0.25">
      <c r="A19300">
        <v>943</v>
      </c>
    </row>
    <row r="19301" spans="1:1" x14ac:dyDescent="0.25">
      <c r="A19301">
        <v>-3299</v>
      </c>
    </row>
    <row r="19302" spans="1:1" x14ac:dyDescent="0.25">
      <c r="A19302">
        <v>-4328</v>
      </c>
    </row>
    <row r="19303" spans="1:1" x14ac:dyDescent="0.25">
      <c r="A19303">
        <v>-4923</v>
      </c>
    </row>
    <row r="19304" spans="1:1" x14ac:dyDescent="0.25">
      <c r="A19304">
        <v>-4857</v>
      </c>
    </row>
    <row r="19305" spans="1:1" x14ac:dyDescent="0.25">
      <c r="A19305">
        <v>-3923</v>
      </c>
    </row>
    <row r="19306" spans="1:1" x14ac:dyDescent="0.25">
      <c r="A19306">
        <v>-5668</v>
      </c>
    </row>
    <row r="19307" spans="1:1" x14ac:dyDescent="0.25">
      <c r="A19307">
        <v>-7933</v>
      </c>
    </row>
    <row r="19308" spans="1:1" x14ac:dyDescent="0.25">
      <c r="A19308">
        <v>-7358</v>
      </c>
    </row>
    <row r="19309" spans="1:1" x14ac:dyDescent="0.25">
      <c r="A19309">
        <v>-8551</v>
      </c>
    </row>
    <row r="19310" spans="1:1" x14ac:dyDescent="0.25">
      <c r="A19310">
        <v>-8783</v>
      </c>
    </row>
    <row r="19311" spans="1:1" x14ac:dyDescent="0.25">
      <c r="A19311">
        <v>-7550</v>
      </c>
    </row>
    <row r="19312" spans="1:1" x14ac:dyDescent="0.25">
      <c r="A19312">
        <v>-6082</v>
      </c>
    </row>
    <row r="19313" spans="1:1" x14ac:dyDescent="0.25">
      <c r="A19313">
        <v>-4232</v>
      </c>
    </row>
    <row r="19314" spans="1:1" x14ac:dyDescent="0.25">
      <c r="A19314">
        <v>-4404</v>
      </c>
    </row>
    <row r="19315" spans="1:1" x14ac:dyDescent="0.25">
      <c r="A19315">
        <v>-5480</v>
      </c>
    </row>
    <row r="19316" spans="1:1" x14ac:dyDescent="0.25">
      <c r="A19316">
        <v>-4674</v>
      </c>
    </row>
    <row r="19317" spans="1:1" x14ac:dyDescent="0.25">
      <c r="A19317">
        <v>-5772</v>
      </c>
    </row>
    <row r="19318" spans="1:1" x14ac:dyDescent="0.25">
      <c r="A19318">
        <v>-8795</v>
      </c>
    </row>
    <row r="19319" spans="1:1" x14ac:dyDescent="0.25">
      <c r="A19319">
        <v>-10606</v>
      </c>
    </row>
    <row r="19320" spans="1:1" x14ac:dyDescent="0.25">
      <c r="A19320">
        <v>-9646</v>
      </c>
    </row>
    <row r="19321" spans="1:1" x14ac:dyDescent="0.25">
      <c r="A19321">
        <v>-10151</v>
      </c>
    </row>
    <row r="19322" spans="1:1" x14ac:dyDescent="0.25">
      <c r="A19322">
        <v>-9251</v>
      </c>
    </row>
    <row r="19323" spans="1:1" x14ac:dyDescent="0.25">
      <c r="A19323">
        <v>-9080</v>
      </c>
    </row>
    <row r="19324" spans="1:1" x14ac:dyDescent="0.25">
      <c r="A19324">
        <v>-8970</v>
      </c>
    </row>
    <row r="19325" spans="1:1" x14ac:dyDescent="0.25">
      <c r="A19325">
        <v>-7239</v>
      </c>
    </row>
    <row r="19326" spans="1:1" x14ac:dyDescent="0.25">
      <c r="A19326">
        <v>-9452</v>
      </c>
    </row>
    <row r="19327" spans="1:1" x14ac:dyDescent="0.25">
      <c r="A19327">
        <v>-6534</v>
      </c>
    </row>
    <row r="19328" spans="1:1" x14ac:dyDescent="0.25">
      <c r="A19328">
        <v>-6979</v>
      </c>
    </row>
    <row r="19329" spans="1:1" x14ac:dyDescent="0.25">
      <c r="A19329">
        <v>-7305</v>
      </c>
    </row>
    <row r="19330" spans="1:1" x14ac:dyDescent="0.25">
      <c r="A19330">
        <v>-6827</v>
      </c>
    </row>
    <row r="19331" spans="1:1" x14ac:dyDescent="0.25">
      <c r="A19331">
        <v>-6204</v>
      </c>
    </row>
    <row r="19332" spans="1:1" x14ac:dyDescent="0.25">
      <c r="A19332">
        <v>-7375</v>
      </c>
    </row>
    <row r="19333" spans="1:1" x14ac:dyDescent="0.25">
      <c r="A19333">
        <v>-10211</v>
      </c>
    </row>
    <row r="19334" spans="1:1" x14ac:dyDescent="0.25">
      <c r="A19334">
        <v>-10880</v>
      </c>
    </row>
    <row r="19335" spans="1:1" x14ac:dyDescent="0.25">
      <c r="A19335">
        <v>-10266</v>
      </c>
    </row>
    <row r="19336" spans="1:1" x14ac:dyDescent="0.25">
      <c r="A19336">
        <v>-9782</v>
      </c>
    </row>
    <row r="19337" spans="1:1" x14ac:dyDescent="0.25">
      <c r="A19337">
        <v>-7499</v>
      </c>
    </row>
    <row r="19338" spans="1:1" x14ac:dyDescent="0.25">
      <c r="A19338">
        <v>-7621</v>
      </c>
    </row>
    <row r="19339" spans="1:1" x14ac:dyDescent="0.25">
      <c r="A19339">
        <v>-4240</v>
      </c>
    </row>
    <row r="19340" spans="1:1" x14ac:dyDescent="0.25">
      <c r="A19340">
        <v>-3688</v>
      </c>
    </row>
    <row r="19341" spans="1:1" x14ac:dyDescent="0.25">
      <c r="A19341">
        <v>-3418</v>
      </c>
    </row>
    <row r="19342" spans="1:1" x14ac:dyDescent="0.25">
      <c r="A19342">
        <v>454</v>
      </c>
    </row>
    <row r="19343" spans="1:1" x14ac:dyDescent="0.25">
      <c r="A19343">
        <v>-1585</v>
      </c>
    </row>
    <row r="19344" spans="1:1" x14ac:dyDescent="0.25">
      <c r="A19344">
        <v>-4988</v>
      </c>
    </row>
    <row r="19345" spans="1:1" x14ac:dyDescent="0.25">
      <c r="A19345">
        <v>-3848</v>
      </c>
    </row>
    <row r="19346" spans="1:1" x14ac:dyDescent="0.25">
      <c r="A19346">
        <v>-3723</v>
      </c>
    </row>
    <row r="19347" spans="1:1" x14ac:dyDescent="0.25">
      <c r="A19347">
        <v>-3738</v>
      </c>
    </row>
    <row r="19348" spans="1:1" x14ac:dyDescent="0.25">
      <c r="A19348">
        <v>-3963</v>
      </c>
    </row>
    <row r="19349" spans="1:1" x14ac:dyDescent="0.25">
      <c r="A19349">
        <v>-2177</v>
      </c>
    </row>
    <row r="19350" spans="1:1" x14ac:dyDescent="0.25">
      <c r="A19350">
        <v>-952</v>
      </c>
    </row>
    <row r="19351" spans="1:1" x14ac:dyDescent="0.25">
      <c r="A19351">
        <v>1834</v>
      </c>
    </row>
    <row r="19352" spans="1:1" x14ac:dyDescent="0.25">
      <c r="A19352">
        <v>-807</v>
      </c>
    </row>
    <row r="19353" spans="1:1" x14ac:dyDescent="0.25">
      <c r="A19353">
        <v>-1087</v>
      </c>
    </row>
    <row r="19354" spans="1:1" x14ac:dyDescent="0.25">
      <c r="A19354">
        <v>-344</v>
      </c>
    </row>
    <row r="19355" spans="1:1" x14ac:dyDescent="0.25">
      <c r="A19355">
        <v>-126</v>
      </c>
    </row>
    <row r="19356" spans="1:1" x14ac:dyDescent="0.25">
      <c r="A19356">
        <v>-2463</v>
      </c>
    </row>
    <row r="19357" spans="1:1" x14ac:dyDescent="0.25">
      <c r="A19357">
        <v>-5344</v>
      </c>
    </row>
    <row r="19358" spans="1:1" x14ac:dyDescent="0.25">
      <c r="A19358">
        <v>-4507</v>
      </c>
    </row>
    <row r="19359" spans="1:1" x14ac:dyDescent="0.25">
      <c r="A19359">
        <v>-1671</v>
      </c>
    </row>
    <row r="19360" spans="1:1" x14ac:dyDescent="0.25">
      <c r="A19360">
        <v>877</v>
      </c>
    </row>
    <row r="19361" spans="1:1" x14ac:dyDescent="0.25">
      <c r="A19361">
        <v>877</v>
      </c>
    </row>
    <row r="19362" spans="1:1" x14ac:dyDescent="0.25">
      <c r="A19362">
        <v>-4377</v>
      </c>
    </row>
    <row r="19363" spans="1:1" x14ac:dyDescent="0.25">
      <c r="A19363">
        <v>-7915</v>
      </c>
    </row>
    <row r="19364" spans="1:1" x14ac:dyDescent="0.25">
      <c r="A19364">
        <v>-10351</v>
      </c>
    </row>
    <row r="19365" spans="1:1" x14ac:dyDescent="0.25">
      <c r="A19365">
        <v>-9149</v>
      </c>
    </row>
    <row r="19366" spans="1:1" x14ac:dyDescent="0.25">
      <c r="A19366">
        <v>-7659</v>
      </c>
    </row>
    <row r="19367" spans="1:1" x14ac:dyDescent="0.25">
      <c r="A19367">
        <v>-8196</v>
      </c>
    </row>
    <row r="19368" spans="1:1" x14ac:dyDescent="0.25">
      <c r="A19368">
        <v>-7147</v>
      </c>
    </row>
    <row r="19369" spans="1:1" x14ac:dyDescent="0.25">
      <c r="A19369">
        <v>-6761</v>
      </c>
    </row>
    <row r="19370" spans="1:1" x14ac:dyDescent="0.25">
      <c r="A19370">
        <v>-5707</v>
      </c>
    </row>
    <row r="19371" spans="1:1" x14ac:dyDescent="0.25">
      <c r="A19371">
        <v>-4717</v>
      </c>
    </row>
    <row r="19372" spans="1:1" x14ac:dyDescent="0.25">
      <c r="A19372">
        <v>-1642</v>
      </c>
    </row>
    <row r="19373" spans="1:1" x14ac:dyDescent="0.25">
      <c r="A19373">
        <v>-1611</v>
      </c>
    </row>
    <row r="19374" spans="1:1" x14ac:dyDescent="0.25">
      <c r="A19374">
        <v>-4669</v>
      </c>
    </row>
    <row r="19375" spans="1:1" x14ac:dyDescent="0.25">
      <c r="A19375">
        <v>-4364</v>
      </c>
    </row>
    <row r="19376" spans="1:1" x14ac:dyDescent="0.25">
      <c r="A19376">
        <v>-4253</v>
      </c>
    </row>
    <row r="19377" spans="1:1" x14ac:dyDescent="0.25">
      <c r="A19377">
        <v>-4336</v>
      </c>
    </row>
    <row r="19378" spans="1:1" x14ac:dyDescent="0.25">
      <c r="A19378">
        <v>-5726</v>
      </c>
    </row>
    <row r="19379" spans="1:1" x14ac:dyDescent="0.25">
      <c r="A19379">
        <v>-7404</v>
      </c>
    </row>
    <row r="19380" spans="1:1" x14ac:dyDescent="0.25">
      <c r="A19380">
        <v>-6703</v>
      </c>
    </row>
    <row r="19381" spans="1:1" x14ac:dyDescent="0.25">
      <c r="A19381">
        <v>-7846</v>
      </c>
    </row>
    <row r="19382" spans="1:1" x14ac:dyDescent="0.25">
      <c r="A19382">
        <v>-7276</v>
      </c>
    </row>
    <row r="19383" spans="1:1" x14ac:dyDescent="0.25">
      <c r="A19383">
        <v>-8716</v>
      </c>
    </row>
    <row r="19384" spans="1:1" x14ac:dyDescent="0.25">
      <c r="A19384">
        <v>-10224</v>
      </c>
    </row>
    <row r="19385" spans="1:1" x14ac:dyDescent="0.25">
      <c r="A19385">
        <v>-10714</v>
      </c>
    </row>
    <row r="19386" spans="1:1" x14ac:dyDescent="0.25">
      <c r="A19386">
        <v>-9044</v>
      </c>
    </row>
    <row r="19387" spans="1:1" x14ac:dyDescent="0.25">
      <c r="A19387">
        <v>-10494</v>
      </c>
    </row>
    <row r="19388" spans="1:1" x14ac:dyDescent="0.25">
      <c r="A19388">
        <v>-9913</v>
      </c>
    </row>
    <row r="19389" spans="1:1" x14ac:dyDescent="0.25">
      <c r="A19389">
        <v>-12357</v>
      </c>
    </row>
    <row r="19390" spans="1:1" x14ac:dyDescent="0.25">
      <c r="A19390">
        <v>-10237</v>
      </c>
    </row>
    <row r="19391" spans="1:1" x14ac:dyDescent="0.25">
      <c r="A19391">
        <v>-8004</v>
      </c>
    </row>
    <row r="19392" spans="1:1" x14ac:dyDescent="0.25">
      <c r="A19392">
        <v>-6313</v>
      </c>
    </row>
    <row r="19393" spans="1:1" x14ac:dyDescent="0.25">
      <c r="A19393">
        <v>-5836</v>
      </c>
    </row>
    <row r="19394" spans="1:1" x14ac:dyDescent="0.25">
      <c r="A19394">
        <v>-6154</v>
      </c>
    </row>
    <row r="19395" spans="1:1" x14ac:dyDescent="0.25">
      <c r="A19395">
        <v>-3211</v>
      </c>
    </row>
    <row r="19396" spans="1:1" x14ac:dyDescent="0.25">
      <c r="A19396">
        <v>-3761</v>
      </c>
    </row>
    <row r="19397" spans="1:1" x14ac:dyDescent="0.25">
      <c r="A19397">
        <v>-4954</v>
      </c>
    </row>
    <row r="19398" spans="1:1" x14ac:dyDescent="0.25">
      <c r="A19398">
        <v>-2450</v>
      </c>
    </row>
    <row r="19399" spans="1:1" x14ac:dyDescent="0.25">
      <c r="A19399">
        <v>-2322</v>
      </c>
    </row>
    <row r="19400" spans="1:1" x14ac:dyDescent="0.25">
      <c r="A19400">
        <v>-3620</v>
      </c>
    </row>
    <row r="19401" spans="1:1" x14ac:dyDescent="0.25">
      <c r="A19401">
        <v>-5142</v>
      </c>
    </row>
    <row r="19402" spans="1:1" x14ac:dyDescent="0.25">
      <c r="A19402">
        <v>-6466</v>
      </c>
    </row>
    <row r="19403" spans="1:1" x14ac:dyDescent="0.25">
      <c r="A19403">
        <v>-9135</v>
      </c>
    </row>
    <row r="19404" spans="1:1" x14ac:dyDescent="0.25">
      <c r="A19404">
        <v>-9844</v>
      </c>
    </row>
    <row r="19405" spans="1:1" x14ac:dyDescent="0.25">
      <c r="A19405">
        <v>-5957</v>
      </c>
    </row>
    <row r="19406" spans="1:1" x14ac:dyDescent="0.25">
      <c r="A19406">
        <v>-6751</v>
      </c>
    </row>
    <row r="19407" spans="1:1" x14ac:dyDescent="0.25">
      <c r="A19407">
        <v>-5496</v>
      </c>
    </row>
    <row r="19408" spans="1:1" x14ac:dyDescent="0.25">
      <c r="A19408">
        <v>-9996</v>
      </c>
    </row>
    <row r="19409" spans="1:1" x14ac:dyDescent="0.25">
      <c r="A19409">
        <v>-11090</v>
      </c>
    </row>
    <row r="19410" spans="1:1" x14ac:dyDescent="0.25">
      <c r="A19410">
        <v>-8819</v>
      </c>
    </row>
    <row r="19411" spans="1:1" x14ac:dyDescent="0.25">
      <c r="A19411">
        <v>-5628</v>
      </c>
    </row>
    <row r="19412" spans="1:1" x14ac:dyDescent="0.25">
      <c r="A19412">
        <v>-3472</v>
      </c>
    </row>
    <row r="19413" spans="1:1" x14ac:dyDescent="0.25">
      <c r="A19413">
        <v>-3023</v>
      </c>
    </row>
    <row r="19414" spans="1:1" x14ac:dyDescent="0.25">
      <c r="A19414">
        <v>-6195</v>
      </c>
    </row>
    <row r="19415" spans="1:1" x14ac:dyDescent="0.25">
      <c r="A19415">
        <v>-9929</v>
      </c>
    </row>
    <row r="19416" spans="1:1" x14ac:dyDescent="0.25">
      <c r="A19416">
        <v>-11312</v>
      </c>
    </row>
    <row r="19417" spans="1:1" x14ac:dyDescent="0.25">
      <c r="A19417">
        <v>-8245</v>
      </c>
    </row>
    <row r="19418" spans="1:1" x14ac:dyDescent="0.25">
      <c r="A19418">
        <v>-1417</v>
      </c>
    </row>
    <row r="19419" spans="1:1" x14ac:dyDescent="0.25">
      <c r="A19419">
        <v>1731</v>
      </c>
    </row>
    <row r="19420" spans="1:1" x14ac:dyDescent="0.25">
      <c r="A19420">
        <v>2905</v>
      </c>
    </row>
    <row r="19421" spans="1:1" x14ac:dyDescent="0.25">
      <c r="A19421">
        <v>2538</v>
      </c>
    </row>
    <row r="19422" spans="1:1" x14ac:dyDescent="0.25">
      <c r="A19422">
        <v>3067</v>
      </c>
    </row>
    <row r="19423" spans="1:1" x14ac:dyDescent="0.25">
      <c r="A19423">
        <v>5872</v>
      </c>
    </row>
    <row r="19424" spans="1:1" x14ac:dyDescent="0.25">
      <c r="A19424">
        <v>6395</v>
      </c>
    </row>
    <row r="19425" spans="1:1" x14ac:dyDescent="0.25">
      <c r="A19425">
        <v>3356</v>
      </c>
    </row>
    <row r="19426" spans="1:1" x14ac:dyDescent="0.25">
      <c r="A19426">
        <v>4473</v>
      </c>
    </row>
    <row r="19427" spans="1:1" x14ac:dyDescent="0.25">
      <c r="A19427">
        <v>4705</v>
      </c>
    </row>
    <row r="19428" spans="1:1" x14ac:dyDescent="0.25">
      <c r="A19428">
        <v>4834</v>
      </c>
    </row>
    <row r="19429" spans="1:1" x14ac:dyDescent="0.25">
      <c r="A19429">
        <v>4793</v>
      </c>
    </row>
    <row r="19430" spans="1:1" x14ac:dyDescent="0.25">
      <c r="A19430">
        <v>1945</v>
      </c>
    </row>
    <row r="19431" spans="1:1" x14ac:dyDescent="0.25">
      <c r="A19431">
        <v>2302</v>
      </c>
    </row>
    <row r="19432" spans="1:1" x14ac:dyDescent="0.25">
      <c r="A19432">
        <v>248</v>
      </c>
    </row>
    <row r="19433" spans="1:1" x14ac:dyDescent="0.25">
      <c r="A19433">
        <v>-1623</v>
      </c>
    </row>
    <row r="19434" spans="1:1" x14ac:dyDescent="0.25">
      <c r="A19434">
        <v>-2087</v>
      </c>
    </row>
    <row r="19435" spans="1:1" x14ac:dyDescent="0.25">
      <c r="A19435">
        <v>-2244</v>
      </c>
    </row>
    <row r="19436" spans="1:1" x14ac:dyDescent="0.25">
      <c r="A19436">
        <v>-3675</v>
      </c>
    </row>
    <row r="19437" spans="1:1" x14ac:dyDescent="0.25">
      <c r="A19437">
        <v>-3655</v>
      </c>
    </row>
    <row r="19438" spans="1:1" x14ac:dyDescent="0.25">
      <c r="A19438">
        <v>-2951</v>
      </c>
    </row>
    <row r="19439" spans="1:1" x14ac:dyDescent="0.25">
      <c r="A19439">
        <v>-3177</v>
      </c>
    </row>
    <row r="19440" spans="1:1" x14ac:dyDescent="0.25">
      <c r="A19440">
        <v>-1211</v>
      </c>
    </row>
    <row r="19441" spans="1:1" x14ac:dyDescent="0.25">
      <c r="A19441">
        <v>2142</v>
      </c>
    </row>
    <row r="19442" spans="1:1" x14ac:dyDescent="0.25">
      <c r="A19442">
        <v>4467</v>
      </c>
    </row>
    <row r="19443" spans="1:1" x14ac:dyDescent="0.25">
      <c r="A19443">
        <v>4784</v>
      </c>
    </row>
    <row r="19444" spans="1:1" x14ac:dyDescent="0.25">
      <c r="A19444">
        <v>5908</v>
      </c>
    </row>
    <row r="19445" spans="1:1" x14ac:dyDescent="0.25">
      <c r="A19445">
        <v>4867</v>
      </c>
    </row>
    <row r="19446" spans="1:1" x14ac:dyDescent="0.25">
      <c r="A19446">
        <v>2093</v>
      </c>
    </row>
    <row r="19447" spans="1:1" x14ac:dyDescent="0.25">
      <c r="A19447">
        <v>-230</v>
      </c>
    </row>
    <row r="19448" spans="1:1" x14ac:dyDescent="0.25">
      <c r="A19448">
        <v>-6975</v>
      </c>
    </row>
    <row r="19449" spans="1:1" x14ac:dyDescent="0.25">
      <c r="A19449">
        <v>-9464</v>
      </c>
    </row>
    <row r="19450" spans="1:1" x14ac:dyDescent="0.25">
      <c r="A19450">
        <v>-4911</v>
      </c>
    </row>
    <row r="19451" spans="1:1" x14ac:dyDescent="0.25">
      <c r="A19451">
        <v>-2561</v>
      </c>
    </row>
    <row r="19452" spans="1:1" x14ac:dyDescent="0.25">
      <c r="A19452">
        <v>-3135</v>
      </c>
    </row>
    <row r="19453" spans="1:1" x14ac:dyDescent="0.25">
      <c r="A19453">
        <v>-5572</v>
      </c>
    </row>
    <row r="19454" spans="1:1" x14ac:dyDescent="0.25">
      <c r="A19454">
        <v>-6762</v>
      </c>
    </row>
    <row r="19455" spans="1:1" x14ac:dyDescent="0.25">
      <c r="A19455">
        <v>-4453</v>
      </c>
    </row>
    <row r="19456" spans="1:1" x14ac:dyDescent="0.25">
      <c r="A19456">
        <v>-2691</v>
      </c>
    </row>
    <row r="19457" spans="1:1" x14ac:dyDescent="0.25">
      <c r="A19457">
        <v>-2678</v>
      </c>
    </row>
    <row r="19458" spans="1:1" x14ac:dyDescent="0.25">
      <c r="A19458">
        <v>-6263</v>
      </c>
    </row>
    <row r="19459" spans="1:1" x14ac:dyDescent="0.25">
      <c r="A19459">
        <v>-7651</v>
      </c>
    </row>
    <row r="19460" spans="1:1" x14ac:dyDescent="0.25">
      <c r="A19460">
        <v>-9095</v>
      </c>
    </row>
    <row r="19461" spans="1:1" x14ac:dyDescent="0.25">
      <c r="A19461">
        <v>-5271</v>
      </c>
    </row>
    <row r="19462" spans="1:1" x14ac:dyDescent="0.25">
      <c r="A19462">
        <v>-1533</v>
      </c>
    </row>
    <row r="19463" spans="1:1" x14ac:dyDescent="0.25">
      <c r="A19463">
        <v>-187</v>
      </c>
    </row>
    <row r="19464" spans="1:1" x14ac:dyDescent="0.25">
      <c r="A19464">
        <v>188</v>
      </c>
    </row>
    <row r="19465" spans="1:1" x14ac:dyDescent="0.25">
      <c r="A19465">
        <v>1062</v>
      </c>
    </row>
    <row r="19466" spans="1:1" x14ac:dyDescent="0.25">
      <c r="A19466">
        <v>488</v>
      </c>
    </row>
    <row r="19467" spans="1:1" x14ac:dyDescent="0.25">
      <c r="A19467">
        <v>-1174</v>
      </c>
    </row>
    <row r="19468" spans="1:1" x14ac:dyDescent="0.25">
      <c r="A19468">
        <v>-4128</v>
      </c>
    </row>
    <row r="19469" spans="1:1" x14ac:dyDescent="0.25">
      <c r="A19469">
        <v>-5776</v>
      </c>
    </row>
    <row r="19470" spans="1:1" x14ac:dyDescent="0.25">
      <c r="A19470">
        <v>-3890</v>
      </c>
    </row>
    <row r="19471" spans="1:1" x14ac:dyDescent="0.25">
      <c r="A19471">
        <v>-1448</v>
      </c>
    </row>
    <row r="19472" spans="1:1" x14ac:dyDescent="0.25">
      <c r="A19472">
        <v>-1645</v>
      </c>
    </row>
    <row r="19473" spans="1:1" x14ac:dyDescent="0.25">
      <c r="A19473">
        <v>-3047</v>
      </c>
    </row>
    <row r="19474" spans="1:1" x14ac:dyDescent="0.25">
      <c r="A19474">
        <v>-4536</v>
      </c>
    </row>
    <row r="19475" spans="1:1" x14ac:dyDescent="0.25">
      <c r="A19475">
        <v>-5271</v>
      </c>
    </row>
    <row r="19476" spans="1:1" x14ac:dyDescent="0.25">
      <c r="A19476">
        <v>-4332</v>
      </c>
    </row>
    <row r="19477" spans="1:1" x14ac:dyDescent="0.25">
      <c r="A19477">
        <v>-963</v>
      </c>
    </row>
    <row r="19478" spans="1:1" x14ac:dyDescent="0.25">
      <c r="A19478">
        <v>-1006</v>
      </c>
    </row>
    <row r="19479" spans="1:1" x14ac:dyDescent="0.25">
      <c r="A19479">
        <v>-1362</v>
      </c>
    </row>
    <row r="19480" spans="1:1" x14ac:dyDescent="0.25">
      <c r="A19480">
        <v>-1484</v>
      </c>
    </row>
    <row r="19481" spans="1:1" x14ac:dyDescent="0.25">
      <c r="A19481">
        <v>1471</v>
      </c>
    </row>
    <row r="19482" spans="1:1" x14ac:dyDescent="0.25">
      <c r="A19482">
        <v>4435</v>
      </c>
    </row>
    <row r="19483" spans="1:1" x14ac:dyDescent="0.25">
      <c r="A19483">
        <v>5337</v>
      </c>
    </row>
    <row r="19484" spans="1:1" x14ac:dyDescent="0.25">
      <c r="A19484">
        <v>3706</v>
      </c>
    </row>
    <row r="19485" spans="1:1" x14ac:dyDescent="0.25">
      <c r="A19485">
        <v>6389</v>
      </c>
    </row>
    <row r="19486" spans="1:1" x14ac:dyDescent="0.25">
      <c r="A19486">
        <v>9095</v>
      </c>
    </row>
    <row r="19487" spans="1:1" x14ac:dyDescent="0.25">
      <c r="A19487">
        <v>8100</v>
      </c>
    </row>
    <row r="19488" spans="1:1" x14ac:dyDescent="0.25">
      <c r="A19488">
        <v>6702</v>
      </c>
    </row>
    <row r="19489" spans="1:1" x14ac:dyDescent="0.25">
      <c r="A19489">
        <v>6594</v>
      </c>
    </row>
    <row r="19490" spans="1:1" x14ac:dyDescent="0.25">
      <c r="A19490">
        <v>3906</v>
      </c>
    </row>
    <row r="19491" spans="1:1" x14ac:dyDescent="0.25">
      <c r="A19491">
        <v>5225</v>
      </c>
    </row>
    <row r="19492" spans="1:1" x14ac:dyDescent="0.25">
      <c r="A19492">
        <v>6040</v>
      </c>
    </row>
    <row r="19493" spans="1:1" x14ac:dyDescent="0.25">
      <c r="A19493">
        <v>1787</v>
      </c>
    </row>
    <row r="19494" spans="1:1" x14ac:dyDescent="0.25">
      <c r="A19494">
        <v>-4263</v>
      </c>
    </row>
    <row r="19495" spans="1:1" x14ac:dyDescent="0.25">
      <c r="A19495">
        <v>-6587</v>
      </c>
    </row>
    <row r="19496" spans="1:1" x14ac:dyDescent="0.25">
      <c r="A19496">
        <v>-8617</v>
      </c>
    </row>
    <row r="19497" spans="1:1" x14ac:dyDescent="0.25">
      <c r="A19497">
        <v>-11345</v>
      </c>
    </row>
    <row r="19498" spans="1:1" x14ac:dyDescent="0.25">
      <c r="A19498">
        <v>-12077</v>
      </c>
    </row>
    <row r="19499" spans="1:1" x14ac:dyDescent="0.25">
      <c r="A19499">
        <v>-11802</v>
      </c>
    </row>
    <row r="19500" spans="1:1" x14ac:dyDescent="0.25">
      <c r="A19500">
        <v>-7735</v>
      </c>
    </row>
    <row r="19501" spans="1:1" x14ac:dyDescent="0.25">
      <c r="A19501">
        <v>-3419</v>
      </c>
    </row>
    <row r="19502" spans="1:1" x14ac:dyDescent="0.25">
      <c r="A19502">
        <v>-7292</v>
      </c>
    </row>
    <row r="19503" spans="1:1" x14ac:dyDescent="0.25">
      <c r="A19503">
        <v>-8578</v>
      </c>
    </row>
    <row r="19504" spans="1:1" x14ac:dyDescent="0.25">
      <c r="A19504">
        <v>-10428</v>
      </c>
    </row>
    <row r="19505" spans="1:1" x14ac:dyDescent="0.25">
      <c r="A19505">
        <v>-11808</v>
      </c>
    </row>
    <row r="19506" spans="1:1" x14ac:dyDescent="0.25">
      <c r="A19506">
        <v>-13099</v>
      </c>
    </row>
    <row r="19507" spans="1:1" x14ac:dyDescent="0.25">
      <c r="A19507">
        <v>-14915</v>
      </c>
    </row>
    <row r="19508" spans="1:1" x14ac:dyDescent="0.25">
      <c r="A19508">
        <v>-15090</v>
      </c>
    </row>
    <row r="19509" spans="1:1" x14ac:dyDescent="0.25">
      <c r="A19509">
        <v>-13437</v>
      </c>
    </row>
    <row r="19510" spans="1:1" x14ac:dyDescent="0.25">
      <c r="A19510">
        <v>-8600</v>
      </c>
    </row>
    <row r="19511" spans="1:1" x14ac:dyDescent="0.25">
      <c r="A19511">
        <v>-5294</v>
      </c>
    </row>
    <row r="19512" spans="1:1" x14ac:dyDescent="0.25">
      <c r="A19512">
        <v>-7344</v>
      </c>
    </row>
    <row r="19513" spans="1:1" x14ac:dyDescent="0.25">
      <c r="A19513">
        <v>-7888</v>
      </c>
    </row>
    <row r="19514" spans="1:1" x14ac:dyDescent="0.25">
      <c r="A19514">
        <v>-6257</v>
      </c>
    </row>
    <row r="19515" spans="1:1" x14ac:dyDescent="0.25">
      <c r="A19515">
        <v>-3323</v>
      </c>
    </row>
    <row r="19516" spans="1:1" x14ac:dyDescent="0.25">
      <c r="A19516">
        <v>-3726</v>
      </c>
    </row>
    <row r="19517" spans="1:1" x14ac:dyDescent="0.25">
      <c r="A19517">
        <v>-3659</v>
      </c>
    </row>
    <row r="19518" spans="1:1" x14ac:dyDescent="0.25">
      <c r="A19518">
        <v>-1886</v>
      </c>
    </row>
    <row r="19519" spans="1:1" x14ac:dyDescent="0.25">
      <c r="A19519">
        <v>-2869</v>
      </c>
    </row>
    <row r="19520" spans="1:1" x14ac:dyDescent="0.25">
      <c r="A19520">
        <v>-287</v>
      </c>
    </row>
    <row r="19521" spans="1:1" x14ac:dyDescent="0.25">
      <c r="A19521">
        <v>-1886</v>
      </c>
    </row>
    <row r="19522" spans="1:1" x14ac:dyDescent="0.25">
      <c r="A19522">
        <v>-4219</v>
      </c>
    </row>
    <row r="19523" spans="1:1" x14ac:dyDescent="0.25">
      <c r="A19523">
        <v>-4644</v>
      </c>
    </row>
    <row r="19524" spans="1:1" x14ac:dyDescent="0.25">
      <c r="A19524">
        <v>-2142</v>
      </c>
    </row>
    <row r="19525" spans="1:1" x14ac:dyDescent="0.25">
      <c r="A19525">
        <v>-2915</v>
      </c>
    </row>
    <row r="19526" spans="1:1" x14ac:dyDescent="0.25">
      <c r="A19526">
        <v>567</v>
      </c>
    </row>
    <row r="19527" spans="1:1" x14ac:dyDescent="0.25">
      <c r="A19527">
        <v>2231</v>
      </c>
    </row>
    <row r="19528" spans="1:1" x14ac:dyDescent="0.25">
      <c r="A19528">
        <v>1622</v>
      </c>
    </row>
    <row r="19529" spans="1:1" x14ac:dyDescent="0.25">
      <c r="A19529">
        <v>-597</v>
      </c>
    </row>
    <row r="19530" spans="1:1" x14ac:dyDescent="0.25">
      <c r="A19530">
        <v>837</v>
      </c>
    </row>
    <row r="19531" spans="1:1" x14ac:dyDescent="0.25">
      <c r="A19531">
        <v>930</v>
      </c>
    </row>
    <row r="19532" spans="1:1" x14ac:dyDescent="0.25">
      <c r="A19532">
        <v>616</v>
      </c>
    </row>
    <row r="19533" spans="1:1" x14ac:dyDescent="0.25">
      <c r="A19533">
        <v>-115</v>
      </c>
    </row>
    <row r="19534" spans="1:1" x14ac:dyDescent="0.25">
      <c r="A19534">
        <v>-1128</v>
      </c>
    </row>
    <row r="19535" spans="1:1" x14ac:dyDescent="0.25">
      <c r="A19535">
        <v>-1503</v>
      </c>
    </row>
    <row r="19536" spans="1:1" x14ac:dyDescent="0.25">
      <c r="A19536">
        <v>2284</v>
      </c>
    </row>
    <row r="19537" spans="1:1" x14ac:dyDescent="0.25">
      <c r="A19537">
        <v>1865</v>
      </c>
    </row>
    <row r="19538" spans="1:1" x14ac:dyDescent="0.25">
      <c r="A19538">
        <v>-732</v>
      </c>
    </row>
    <row r="19539" spans="1:1" x14ac:dyDescent="0.25">
      <c r="A19539">
        <v>-353</v>
      </c>
    </row>
    <row r="19540" spans="1:1" x14ac:dyDescent="0.25">
      <c r="A19540">
        <v>-93</v>
      </c>
    </row>
    <row r="19541" spans="1:1" x14ac:dyDescent="0.25">
      <c r="A19541">
        <v>1102</v>
      </c>
    </row>
    <row r="19542" spans="1:1" x14ac:dyDescent="0.25">
      <c r="A19542">
        <v>1223</v>
      </c>
    </row>
    <row r="19543" spans="1:1" x14ac:dyDescent="0.25">
      <c r="A19543">
        <v>2898</v>
      </c>
    </row>
    <row r="19544" spans="1:1" x14ac:dyDescent="0.25">
      <c r="A19544">
        <v>1156</v>
      </c>
    </row>
    <row r="19545" spans="1:1" x14ac:dyDescent="0.25">
      <c r="A19545">
        <v>-2363</v>
      </c>
    </row>
    <row r="19546" spans="1:1" x14ac:dyDescent="0.25">
      <c r="A19546">
        <v>-2137</v>
      </c>
    </row>
    <row r="19547" spans="1:1" x14ac:dyDescent="0.25">
      <c r="A19547">
        <v>-3201</v>
      </c>
    </row>
    <row r="19548" spans="1:1" x14ac:dyDescent="0.25">
      <c r="A19548">
        <v>-952</v>
      </c>
    </row>
    <row r="19549" spans="1:1" x14ac:dyDescent="0.25">
      <c r="A19549">
        <v>2028</v>
      </c>
    </row>
    <row r="19550" spans="1:1" x14ac:dyDescent="0.25">
      <c r="A19550">
        <v>4138</v>
      </c>
    </row>
    <row r="19551" spans="1:1" x14ac:dyDescent="0.25">
      <c r="A19551">
        <v>2549</v>
      </c>
    </row>
    <row r="19552" spans="1:1" x14ac:dyDescent="0.25">
      <c r="A19552">
        <v>-1878</v>
      </c>
    </row>
    <row r="19553" spans="1:1" x14ac:dyDescent="0.25">
      <c r="A19553">
        <v>-3204</v>
      </c>
    </row>
    <row r="19554" spans="1:1" x14ac:dyDescent="0.25">
      <c r="A19554">
        <v>-6512</v>
      </c>
    </row>
    <row r="19555" spans="1:1" x14ac:dyDescent="0.25">
      <c r="A19555">
        <v>-5678</v>
      </c>
    </row>
    <row r="19556" spans="1:1" x14ac:dyDescent="0.25">
      <c r="A19556">
        <v>-7084</v>
      </c>
    </row>
    <row r="19557" spans="1:1" x14ac:dyDescent="0.25">
      <c r="A19557">
        <v>-9983</v>
      </c>
    </row>
    <row r="19558" spans="1:1" x14ac:dyDescent="0.25">
      <c r="A19558">
        <v>-6393</v>
      </c>
    </row>
    <row r="19559" spans="1:1" x14ac:dyDescent="0.25">
      <c r="A19559">
        <v>-5223</v>
      </c>
    </row>
    <row r="19560" spans="1:1" x14ac:dyDescent="0.25">
      <c r="A19560">
        <v>-6317</v>
      </c>
    </row>
    <row r="19561" spans="1:1" x14ac:dyDescent="0.25">
      <c r="A19561">
        <v>-6343</v>
      </c>
    </row>
    <row r="19562" spans="1:1" x14ac:dyDescent="0.25">
      <c r="A19562">
        <v>-6495</v>
      </c>
    </row>
    <row r="19563" spans="1:1" x14ac:dyDescent="0.25">
      <c r="A19563">
        <v>-8145</v>
      </c>
    </row>
    <row r="19564" spans="1:1" x14ac:dyDescent="0.25">
      <c r="A19564">
        <v>-7619</v>
      </c>
    </row>
    <row r="19565" spans="1:1" x14ac:dyDescent="0.25">
      <c r="A19565">
        <v>-5724</v>
      </c>
    </row>
    <row r="19566" spans="1:1" x14ac:dyDescent="0.25">
      <c r="A19566">
        <v>-2453</v>
      </c>
    </row>
    <row r="19567" spans="1:1" x14ac:dyDescent="0.25">
      <c r="A19567">
        <v>-863</v>
      </c>
    </row>
    <row r="19568" spans="1:1" x14ac:dyDescent="0.25">
      <c r="A19568">
        <v>-2231</v>
      </c>
    </row>
    <row r="19569" spans="1:1" x14ac:dyDescent="0.25">
      <c r="A19569">
        <v>-1137</v>
      </c>
    </row>
    <row r="19570" spans="1:1" x14ac:dyDescent="0.25">
      <c r="A19570">
        <v>1178</v>
      </c>
    </row>
    <row r="19571" spans="1:1" x14ac:dyDescent="0.25">
      <c r="A19571">
        <v>655</v>
      </c>
    </row>
    <row r="19572" spans="1:1" x14ac:dyDescent="0.25">
      <c r="A19572">
        <v>-1659</v>
      </c>
    </row>
    <row r="19573" spans="1:1" x14ac:dyDescent="0.25">
      <c r="A19573">
        <v>-1400</v>
      </c>
    </row>
    <row r="19574" spans="1:1" x14ac:dyDescent="0.25">
      <c r="A19574">
        <v>-738</v>
      </c>
    </row>
    <row r="19575" spans="1:1" x14ac:dyDescent="0.25">
      <c r="A19575">
        <v>-517</v>
      </c>
    </row>
    <row r="19576" spans="1:1" x14ac:dyDescent="0.25">
      <c r="A19576">
        <v>-4503</v>
      </c>
    </row>
    <row r="19577" spans="1:1" x14ac:dyDescent="0.25">
      <c r="A19577">
        <v>-7812</v>
      </c>
    </row>
    <row r="19578" spans="1:1" x14ac:dyDescent="0.25">
      <c r="A19578">
        <v>-9392</v>
      </c>
    </row>
    <row r="19579" spans="1:1" x14ac:dyDescent="0.25">
      <c r="A19579">
        <v>-10984</v>
      </c>
    </row>
    <row r="19580" spans="1:1" x14ac:dyDescent="0.25">
      <c r="A19580">
        <v>-11208</v>
      </c>
    </row>
    <row r="19581" spans="1:1" x14ac:dyDescent="0.25">
      <c r="A19581">
        <v>-6205</v>
      </c>
    </row>
    <row r="19582" spans="1:1" x14ac:dyDescent="0.25">
      <c r="A19582">
        <v>-3830</v>
      </c>
    </row>
    <row r="19583" spans="1:1" x14ac:dyDescent="0.25">
      <c r="A19583">
        <v>-2350</v>
      </c>
    </row>
    <row r="19584" spans="1:1" x14ac:dyDescent="0.25">
      <c r="A19584">
        <v>-3775</v>
      </c>
    </row>
    <row r="19585" spans="1:1" x14ac:dyDescent="0.25">
      <c r="A19585">
        <v>-6652</v>
      </c>
    </row>
    <row r="19586" spans="1:1" x14ac:dyDescent="0.25">
      <c r="A19586">
        <v>-7313</v>
      </c>
    </row>
    <row r="19587" spans="1:1" x14ac:dyDescent="0.25">
      <c r="A19587">
        <v>-4461</v>
      </c>
    </row>
    <row r="19588" spans="1:1" x14ac:dyDescent="0.25">
      <c r="A19588">
        <v>-7925</v>
      </c>
    </row>
    <row r="19589" spans="1:1" x14ac:dyDescent="0.25">
      <c r="A19589">
        <v>-9319</v>
      </c>
    </row>
    <row r="19590" spans="1:1" x14ac:dyDescent="0.25">
      <c r="A19590">
        <v>-6138</v>
      </c>
    </row>
    <row r="19591" spans="1:1" x14ac:dyDescent="0.25">
      <c r="A19591">
        <v>-2130</v>
      </c>
    </row>
    <row r="19592" spans="1:1" x14ac:dyDescent="0.25">
      <c r="A19592">
        <v>1239</v>
      </c>
    </row>
    <row r="19593" spans="1:1" x14ac:dyDescent="0.25">
      <c r="A19593">
        <v>721</v>
      </c>
    </row>
    <row r="19594" spans="1:1" x14ac:dyDescent="0.25">
      <c r="A19594">
        <v>622</v>
      </c>
    </row>
    <row r="19595" spans="1:1" x14ac:dyDescent="0.25">
      <c r="A19595">
        <v>2851</v>
      </c>
    </row>
    <row r="19596" spans="1:1" x14ac:dyDescent="0.25">
      <c r="A19596">
        <v>3208</v>
      </c>
    </row>
    <row r="19597" spans="1:1" x14ac:dyDescent="0.25">
      <c r="A19597">
        <v>3990</v>
      </c>
    </row>
    <row r="19598" spans="1:1" x14ac:dyDescent="0.25">
      <c r="A19598">
        <v>2192</v>
      </c>
    </row>
    <row r="19599" spans="1:1" x14ac:dyDescent="0.25">
      <c r="A19599">
        <v>3169</v>
      </c>
    </row>
    <row r="19600" spans="1:1" x14ac:dyDescent="0.25">
      <c r="A19600">
        <v>3253</v>
      </c>
    </row>
    <row r="19601" spans="1:1" x14ac:dyDescent="0.25">
      <c r="A19601">
        <v>2651</v>
      </c>
    </row>
    <row r="19602" spans="1:1" x14ac:dyDescent="0.25">
      <c r="A19602">
        <v>-383</v>
      </c>
    </row>
    <row r="19603" spans="1:1" x14ac:dyDescent="0.25">
      <c r="A19603">
        <v>801</v>
      </c>
    </row>
    <row r="19604" spans="1:1" x14ac:dyDescent="0.25">
      <c r="A19604">
        <v>-698</v>
      </c>
    </row>
    <row r="19605" spans="1:1" x14ac:dyDescent="0.25">
      <c r="A19605">
        <v>-2696</v>
      </c>
    </row>
    <row r="19606" spans="1:1" x14ac:dyDescent="0.25">
      <c r="A19606">
        <v>-2816</v>
      </c>
    </row>
    <row r="19607" spans="1:1" x14ac:dyDescent="0.25">
      <c r="A19607">
        <v>-573</v>
      </c>
    </row>
    <row r="19608" spans="1:1" x14ac:dyDescent="0.25">
      <c r="A19608">
        <v>1457</v>
      </c>
    </row>
    <row r="19609" spans="1:1" x14ac:dyDescent="0.25">
      <c r="A19609">
        <v>4341</v>
      </c>
    </row>
    <row r="19610" spans="1:1" x14ac:dyDescent="0.25">
      <c r="A19610">
        <v>6752</v>
      </c>
    </row>
    <row r="19611" spans="1:1" x14ac:dyDescent="0.25">
      <c r="A19611">
        <v>6194</v>
      </c>
    </row>
    <row r="19612" spans="1:1" x14ac:dyDescent="0.25">
      <c r="A19612">
        <v>5610</v>
      </c>
    </row>
    <row r="19613" spans="1:1" x14ac:dyDescent="0.25">
      <c r="A19613">
        <v>3587</v>
      </c>
    </row>
    <row r="19614" spans="1:1" x14ac:dyDescent="0.25">
      <c r="A19614">
        <v>3955</v>
      </c>
    </row>
    <row r="19615" spans="1:1" x14ac:dyDescent="0.25">
      <c r="A19615">
        <v>1453</v>
      </c>
    </row>
    <row r="19616" spans="1:1" x14ac:dyDescent="0.25">
      <c r="A19616">
        <v>-1118</v>
      </c>
    </row>
    <row r="19617" spans="1:1" x14ac:dyDescent="0.25">
      <c r="A19617">
        <v>611</v>
      </c>
    </row>
    <row r="19618" spans="1:1" x14ac:dyDescent="0.25">
      <c r="A19618">
        <v>2881</v>
      </c>
    </row>
    <row r="19619" spans="1:1" x14ac:dyDescent="0.25">
      <c r="A19619">
        <v>-276</v>
      </c>
    </row>
    <row r="19620" spans="1:1" x14ac:dyDescent="0.25">
      <c r="A19620">
        <v>-2462</v>
      </c>
    </row>
    <row r="19621" spans="1:1" x14ac:dyDescent="0.25">
      <c r="A19621">
        <v>-4944</v>
      </c>
    </row>
    <row r="19622" spans="1:1" x14ac:dyDescent="0.25">
      <c r="A19622">
        <v>-5305</v>
      </c>
    </row>
    <row r="19623" spans="1:1" x14ac:dyDescent="0.25">
      <c r="A19623">
        <v>-1975</v>
      </c>
    </row>
    <row r="19624" spans="1:1" x14ac:dyDescent="0.25">
      <c r="A19624">
        <v>256</v>
      </c>
    </row>
    <row r="19625" spans="1:1" x14ac:dyDescent="0.25">
      <c r="A19625">
        <v>1898</v>
      </c>
    </row>
    <row r="19626" spans="1:1" x14ac:dyDescent="0.25">
      <c r="A19626">
        <v>468</v>
      </c>
    </row>
    <row r="19627" spans="1:1" x14ac:dyDescent="0.25">
      <c r="A19627">
        <v>-2957</v>
      </c>
    </row>
    <row r="19628" spans="1:1" x14ac:dyDescent="0.25">
      <c r="A19628">
        <v>-1774</v>
      </c>
    </row>
    <row r="19629" spans="1:1" x14ac:dyDescent="0.25">
      <c r="A19629">
        <v>-1220</v>
      </c>
    </row>
    <row r="19630" spans="1:1" x14ac:dyDescent="0.25">
      <c r="A19630">
        <v>1385</v>
      </c>
    </row>
    <row r="19631" spans="1:1" x14ac:dyDescent="0.25">
      <c r="A19631">
        <v>1441</v>
      </c>
    </row>
    <row r="19632" spans="1:1" x14ac:dyDescent="0.25">
      <c r="A19632">
        <v>177</v>
      </c>
    </row>
    <row r="19633" spans="1:1" x14ac:dyDescent="0.25">
      <c r="A19633">
        <v>149</v>
      </c>
    </row>
    <row r="19634" spans="1:1" x14ac:dyDescent="0.25">
      <c r="A19634">
        <v>851</v>
      </c>
    </row>
    <row r="19635" spans="1:1" x14ac:dyDescent="0.25">
      <c r="A19635">
        <v>959</v>
      </c>
    </row>
    <row r="19636" spans="1:1" x14ac:dyDescent="0.25">
      <c r="A19636">
        <v>992</v>
      </c>
    </row>
    <row r="19637" spans="1:1" x14ac:dyDescent="0.25">
      <c r="A19637">
        <v>2667</v>
      </c>
    </row>
    <row r="19638" spans="1:1" x14ac:dyDescent="0.25">
      <c r="A19638">
        <v>2473</v>
      </c>
    </row>
    <row r="19639" spans="1:1" x14ac:dyDescent="0.25">
      <c r="A19639">
        <v>485</v>
      </c>
    </row>
    <row r="19640" spans="1:1" x14ac:dyDescent="0.25">
      <c r="A19640">
        <v>3403</v>
      </c>
    </row>
    <row r="19641" spans="1:1" x14ac:dyDescent="0.25">
      <c r="A19641">
        <v>3445</v>
      </c>
    </row>
    <row r="19642" spans="1:1" x14ac:dyDescent="0.25">
      <c r="A19642">
        <v>1550</v>
      </c>
    </row>
    <row r="19643" spans="1:1" x14ac:dyDescent="0.25">
      <c r="A19643">
        <v>1553</v>
      </c>
    </row>
    <row r="19644" spans="1:1" x14ac:dyDescent="0.25">
      <c r="A19644">
        <v>4006</v>
      </c>
    </row>
    <row r="19645" spans="1:1" x14ac:dyDescent="0.25">
      <c r="A19645">
        <v>1978</v>
      </c>
    </row>
    <row r="19646" spans="1:1" x14ac:dyDescent="0.25">
      <c r="A19646">
        <v>680</v>
      </c>
    </row>
    <row r="19647" spans="1:1" x14ac:dyDescent="0.25">
      <c r="A19647">
        <v>1077</v>
      </c>
    </row>
    <row r="19648" spans="1:1" x14ac:dyDescent="0.25">
      <c r="A19648">
        <v>2058</v>
      </c>
    </row>
    <row r="19649" spans="1:1" x14ac:dyDescent="0.25">
      <c r="A19649">
        <v>3136</v>
      </c>
    </row>
    <row r="19650" spans="1:1" x14ac:dyDescent="0.25">
      <c r="A19650">
        <v>2206</v>
      </c>
    </row>
    <row r="19651" spans="1:1" x14ac:dyDescent="0.25">
      <c r="A19651">
        <v>3322</v>
      </c>
    </row>
    <row r="19652" spans="1:1" x14ac:dyDescent="0.25">
      <c r="A19652">
        <v>3072</v>
      </c>
    </row>
    <row r="19653" spans="1:1" x14ac:dyDescent="0.25">
      <c r="A19653">
        <v>4662</v>
      </c>
    </row>
    <row r="19654" spans="1:1" x14ac:dyDescent="0.25">
      <c r="A19654">
        <v>2340</v>
      </c>
    </row>
    <row r="19655" spans="1:1" x14ac:dyDescent="0.25">
      <c r="A19655">
        <v>-192</v>
      </c>
    </row>
    <row r="19656" spans="1:1" x14ac:dyDescent="0.25">
      <c r="A19656">
        <v>365</v>
      </c>
    </row>
    <row r="19657" spans="1:1" x14ac:dyDescent="0.25">
      <c r="A19657">
        <v>2778</v>
      </c>
    </row>
    <row r="19658" spans="1:1" x14ac:dyDescent="0.25">
      <c r="A19658">
        <v>2578</v>
      </c>
    </row>
    <row r="19659" spans="1:1" x14ac:dyDescent="0.25">
      <c r="A19659">
        <v>1349</v>
      </c>
    </row>
    <row r="19660" spans="1:1" x14ac:dyDescent="0.25">
      <c r="A19660">
        <v>560</v>
      </c>
    </row>
    <row r="19661" spans="1:1" x14ac:dyDescent="0.25">
      <c r="A19661">
        <v>870</v>
      </c>
    </row>
    <row r="19662" spans="1:1" x14ac:dyDescent="0.25">
      <c r="A19662">
        <v>-432</v>
      </c>
    </row>
    <row r="19663" spans="1:1" x14ac:dyDescent="0.25">
      <c r="A19663">
        <v>109</v>
      </c>
    </row>
    <row r="19664" spans="1:1" x14ac:dyDescent="0.25">
      <c r="A19664">
        <v>1404</v>
      </c>
    </row>
    <row r="19665" spans="1:1" x14ac:dyDescent="0.25">
      <c r="A19665">
        <v>144</v>
      </c>
    </row>
    <row r="19666" spans="1:1" x14ac:dyDescent="0.25">
      <c r="A19666">
        <v>-468</v>
      </c>
    </row>
    <row r="19667" spans="1:1" x14ac:dyDescent="0.25">
      <c r="A19667">
        <v>940</v>
      </c>
    </row>
    <row r="19668" spans="1:1" x14ac:dyDescent="0.25">
      <c r="A19668">
        <v>2645</v>
      </c>
    </row>
    <row r="19669" spans="1:1" x14ac:dyDescent="0.25">
      <c r="A19669">
        <v>5221</v>
      </c>
    </row>
    <row r="19670" spans="1:1" x14ac:dyDescent="0.25">
      <c r="A19670">
        <v>4302</v>
      </c>
    </row>
    <row r="19671" spans="1:1" x14ac:dyDescent="0.25">
      <c r="A19671">
        <v>-1589</v>
      </c>
    </row>
    <row r="19672" spans="1:1" x14ac:dyDescent="0.25">
      <c r="A19672">
        <v>-8324</v>
      </c>
    </row>
    <row r="19673" spans="1:1" x14ac:dyDescent="0.25">
      <c r="A19673">
        <v>-7428</v>
      </c>
    </row>
    <row r="19674" spans="1:1" x14ac:dyDescent="0.25">
      <c r="A19674">
        <v>-5479</v>
      </c>
    </row>
    <row r="19675" spans="1:1" x14ac:dyDescent="0.25">
      <c r="A19675">
        <v>-4299</v>
      </c>
    </row>
    <row r="19676" spans="1:1" x14ac:dyDescent="0.25">
      <c r="A19676">
        <v>-2010</v>
      </c>
    </row>
    <row r="19677" spans="1:1" x14ac:dyDescent="0.25">
      <c r="A19677">
        <v>-4041</v>
      </c>
    </row>
    <row r="19678" spans="1:1" x14ac:dyDescent="0.25">
      <c r="A19678">
        <v>-6032</v>
      </c>
    </row>
    <row r="19679" spans="1:1" x14ac:dyDescent="0.25">
      <c r="A19679">
        <v>-8956</v>
      </c>
    </row>
    <row r="19680" spans="1:1" x14ac:dyDescent="0.25">
      <c r="A19680">
        <v>-5325</v>
      </c>
    </row>
    <row r="19681" spans="1:1" x14ac:dyDescent="0.25">
      <c r="A19681">
        <v>-1216</v>
      </c>
    </row>
    <row r="19682" spans="1:1" x14ac:dyDescent="0.25">
      <c r="A19682">
        <v>1843</v>
      </c>
    </row>
    <row r="19683" spans="1:1" x14ac:dyDescent="0.25">
      <c r="A19683">
        <v>3795</v>
      </c>
    </row>
    <row r="19684" spans="1:1" x14ac:dyDescent="0.25">
      <c r="A19684">
        <v>471</v>
      </c>
    </row>
    <row r="19685" spans="1:1" x14ac:dyDescent="0.25">
      <c r="A19685">
        <v>-2590</v>
      </c>
    </row>
    <row r="19686" spans="1:1" x14ac:dyDescent="0.25">
      <c r="A19686">
        <v>-2327</v>
      </c>
    </row>
    <row r="19687" spans="1:1" x14ac:dyDescent="0.25">
      <c r="A19687">
        <v>-603</v>
      </c>
    </row>
    <row r="19688" spans="1:1" x14ac:dyDescent="0.25">
      <c r="A19688">
        <v>-3772</v>
      </c>
    </row>
    <row r="19689" spans="1:1" x14ac:dyDescent="0.25">
      <c r="A19689">
        <v>-4295</v>
      </c>
    </row>
    <row r="19690" spans="1:1" x14ac:dyDescent="0.25">
      <c r="A19690">
        <v>-6293</v>
      </c>
    </row>
    <row r="19691" spans="1:1" x14ac:dyDescent="0.25">
      <c r="A19691">
        <v>-9376</v>
      </c>
    </row>
    <row r="19692" spans="1:1" x14ac:dyDescent="0.25">
      <c r="A19692">
        <v>-8828</v>
      </c>
    </row>
    <row r="19693" spans="1:1" x14ac:dyDescent="0.25">
      <c r="A19693">
        <v>-9762</v>
      </c>
    </row>
    <row r="19694" spans="1:1" x14ac:dyDescent="0.25">
      <c r="A19694">
        <v>-10006</v>
      </c>
    </row>
    <row r="19695" spans="1:1" x14ac:dyDescent="0.25">
      <c r="A19695">
        <v>-9069</v>
      </c>
    </row>
    <row r="19696" spans="1:1" x14ac:dyDescent="0.25">
      <c r="A19696">
        <v>-10426</v>
      </c>
    </row>
    <row r="19697" spans="1:1" x14ac:dyDescent="0.25">
      <c r="A19697">
        <v>-7572</v>
      </c>
    </row>
    <row r="19698" spans="1:1" x14ac:dyDescent="0.25">
      <c r="A19698">
        <v>-7157</v>
      </c>
    </row>
    <row r="19699" spans="1:1" x14ac:dyDescent="0.25">
      <c r="A19699">
        <v>-4318</v>
      </c>
    </row>
    <row r="19700" spans="1:1" x14ac:dyDescent="0.25">
      <c r="A19700">
        <v>-4342</v>
      </c>
    </row>
    <row r="19701" spans="1:1" x14ac:dyDescent="0.25">
      <c r="A19701">
        <v>-3036</v>
      </c>
    </row>
    <row r="19702" spans="1:1" x14ac:dyDescent="0.25">
      <c r="A19702">
        <v>-3903</v>
      </c>
    </row>
    <row r="19703" spans="1:1" x14ac:dyDescent="0.25">
      <c r="A19703">
        <v>-5482</v>
      </c>
    </row>
    <row r="19704" spans="1:1" x14ac:dyDescent="0.25">
      <c r="A19704">
        <v>-3373</v>
      </c>
    </row>
    <row r="19705" spans="1:1" x14ac:dyDescent="0.25">
      <c r="A19705">
        <v>-6029</v>
      </c>
    </row>
    <row r="19706" spans="1:1" x14ac:dyDescent="0.25">
      <c r="A19706">
        <v>-8370</v>
      </c>
    </row>
    <row r="19707" spans="1:1" x14ac:dyDescent="0.25">
      <c r="A19707">
        <v>-8799</v>
      </c>
    </row>
    <row r="19708" spans="1:1" x14ac:dyDescent="0.25">
      <c r="A19708">
        <v>-7417</v>
      </c>
    </row>
    <row r="19709" spans="1:1" x14ac:dyDescent="0.25">
      <c r="A19709">
        <v>-7914</v>
      </c>
    </row>
    <row r="19710" spans="1:1" x14ac:dyDescent="0.25">
      <c r="A19710">
        <v>-7012</v>
      </c>
    </row>
    <row r="19711" spans="1:1" x14ac:dyDescent="0.25">
      <c r="A19711">
        <v>-8664</v>
      </c>
    </row>
    <row r="19712" spans="1:1" x14ac:dyDescent="0.25">
      <c r="A19712">
        <v>-11295</v>
      </c>
    </row>
    <row r="19713" spans="1:1" x14ac:dyDescent="0.25">
      <c r="A19713">
        <v>-14482</v>
      </c>
    </row>
    <row r="19714" spans="1:1" x14ac:dyDescent="0.25">
      <c r="A19714">
        <v>-12659</v>
      </c>
    </row>
    <row r="19715" spans="1:1" x14ac:dyDescent="0.25">
      <c r="A19715">
        <v>-11442</v>
      </c>
    </row>
    <row r="19716" spans="1:1" x14ac:dyDescent="0.25">
      <c r="A19716">
        <v>-10127</v>
      </c>
    </row>
    <row r="19717" spans="1:1" x14ac:dyDescent="0.25">
      <c r="A19717">
        <v>-10025</v>
      </c>
    </row>
    <row r="19718" spans="1:1" x14ac:dyDescent="0.25">
      <c r="A19718">
        <v>-9689</v>
      </c>
    </row>
    <row r="19719" spans="1:1" x14ac:dyDescent="0.25">
      <c r="A19719">
        <v>-9104</v>
      </c>
    </row>
    <row r="19720" spans="1:1" x14ac:dyDescent="0.25">
      <c r="A19720">
        <v>-4357</v>
      </c>
    </row>
    <row r="19721" spans="1:1" x14ac:dyDescent="0.25">
      <c r="A19721">
        <v>-4830</v>
      </c>
    </row>
    <row r="19722" spans="1:1" x14ac:dyDescent="0.25">
      <c r="A19722">
        <v>-5821</v>
      </c>
    </row>
    <row r="19723" spans="1:1" x14ac:dyDescent="0.25">
      <c r="A19723">
        <v>-8980</v>
      </c>
    </row>
    <row r="19724" spans="1:1" x14ac:dyDescent="0.25">
      <c r="A19724">
        <v>-9772</v>
      </c>
    </row>
    <row r="19725" spans="1:1" x14ac:dyDescent="0.25">
      <c r="A19725">
        <v>-9477</v>
      </c>
    </row>
    <row r="19726" spans="1:1" x14ac:dyDescent="0.25">
      <c r="A19726">
        <v>-5084</v>
      </c>
    </row>
    <row r="19727" spans="1:1" x14ac:dyDescent="0.25">
      <c r="A19727">
        <v>-7292</v>
      </c>
    </row>
    <row r="19728" spans="1:1" x14ac:dyDescent="0.25">
      <c r="A19728">
        <v>-5106</v>
      </c>
    </row>
    <row r="19729" spans="1:1" x14ac:dyDescent="0.25">
      <c r="A19729">
        <v>-3082</v>
      </c>
    </row>
    <row r="19730" spans="1:1" x14ac:dyDescent="0.25">
      <c r="A19730">
        <v>-5280</v>
      </c>
    </row>
    <row r="19731" spans="1:1" x14ac:dyDescent="0.25">
      <c r="A19731">
        <v>-7443</v>
      </c>
    </row>
    <row r="19732" spans="1:1" x14ac:dyDescent="0.25">
      <c r="A19732">
        <v>-9211</v>
      </c>
    </row>
    <row r="19733" spans="1:1" x14ac:dyDescent="0.25">
      <c r="A19733">
        <v>-7352</v>
      </c>
    </row>
    <row r="19734" spans="1:1" x14ac:dyDescent="0.25">
      <c r="A19734">
        <v>-3952</v>
      </c>
    </row>
    <row r="19735" spans="1:1" x14ac:dyDescent="0.25">
      <c r="A19735">
        <v>-2323</v>
      </c>
    </row>
    <row r="19736" spans="1:1" x14ac:dyDescent="0.25">
      <c r="A19736">
        <v>-3357</v>
      </c>
    </row>
    <row r="19737" spans="1:1" x14ac:dyDescent="0.25">
      <c r="A19737">
        <v>-4876</v>
      </c>
    </row>
    <row r="19738" spans="1:1" x14ac:dyDescent="0.25">
      <c r="A19738">
        <v>-3543</v>
      </c>
    </row>
    <row r="19739" spans="1:1" x14ac:dyDescent="0.25">
      <c r="A19739">
        <v>-1687</v>
      </c>
    </row>
    <row r="19740" spans="1:1" x14ac:dyDescent="0.25">
      <c r="A19740">
        <v>-3132</v>
      </c>
    </row>
    <row r="19741" spans="1:1" x14ac:dyDescent="0.25">
      <c r="A19741">
        <v>-1833</v>
      </c>
    </row>
    <row r="19742" spans="1:1" x14ac:dyDescent="0.25">
      <c r="A19742">
        <v>1523</v>
      </c>
    </row>
    <row r="19743" spans="1:1" x14ac:dyDescent="0.25">
      <c r="A19743">
        <v>4222</v>
      </c>
    </row>
    <row r="19744" spans="1:1" x14ac:dyDescent="0.25">
      <c r="A19744">
        <v>7493</v>
      </c>
    </row>
    <row r="19745" spans="1:1" x14ac:dyDescent="0.25">
      <c r="A19745">
        <v>5119</v>
      </c>
    </row>
    <row r="19746" spans="1:1" x14ac:dyDescent="0.25">
      <c r="A19746">
        <v>-880</v>
      </c>
    </row>
    <row r="19747" spans="1:1" x14ac:dyDescent="0.25">
      <c r="A19747">
        <v>-1069</v>
      </c>
    </row>
    <row r="19748" spans="1:1" x14ac:dyDescent="0.25">
      <c r="A19748">
        <v>-2288</v>
      </c>
    </row>
    <row r="19749" spans="1:1" x14ac:dyDescent="0.25">
      <c r="A19749">
        <v>-3108</v>
      </c>
    </row>
    <row r="19750" spans="1:1" x14ac:dyDescent="0.25">
      <c r="A19750">
        <v>-967</v>
      </c>
    </row>
    <row r="19751" spans="1:1" x14ac:dyDescent="0.25">
      <c r="A19751">
        <v>3603</v>
      </c>
    </row>
    <row r="19752" spans="1:1" x14ac:dyDescent="0.25">
      <c r="A19752">
        <v>3884</v>
      </c>
    </row>
    <row r="19753" spans="1:1" x14ac:dyDescent="0.25">
      <c r="A19753">
        <v>1501</v>
      </c>
    </row>
    <row r="19754" spans="1:1" x14ac:dyDescent="0.25">
      <c r="A19754">
        <v>-444</v>
      </c>
    </row>
    <row r="19755" spans="1:1" x14ac:dyDescent="0.25">
      <c r="A19755">
        <v>-1151</v>
      </c>
    </row>
    <row r="19756" spans="1:1" x14ac:dyDescent="0.25">
      <c r="A19756">
        <v>-4780</v>
      </c>
    </row>
    <row r="19757" spans="1:1" x14ac:dyDescent="0.25">
      <c r="A19757">
        <v>-6553</v>
      </c>
    </row>
    <row r="19758" spans="1:1" x14ac:dyDescent="0.25">
      <c r="A19758">
        <v>-5376</v>
      </c>
    </row>
    <row r="19759" spans="1:1" x14ac:dyDescent="0.25">
      <c r="A19759">
        <v>-2311</v>
      </c>
    </row>
    <row r="19760" spans="1:1" x14ac:dyDescent="0.25">
      <c r="A19760">
        <v>-587</v>
      </c>
    </row>
    <row r="19761" spans="1:1" x14ac:dyDescent="0.25">
      <c r="A19761">
        <v>-1486</v>
      </c>
    </row>
    <row r="19762" spans="1:1" x14ac:dyDescent="0.25">
      <c r="A19762">
        <v>-195</v>
      </c>
    </row>
    <row r="19763" spans="1:1" x14ac:dyDescent="0.25">
      <c r="A19763">
        <v>2093</v>
      </c>
    </row>
    <row r="19764" spans="1:1" x14ac:dyDescent="0.25">
      <c r="A19764">
        <v>1308</v>
      </c>
    </row>
    <row r="19765" spans="1:1" x14ac:dyDescent="0.25">
      <c r="A19765">
        <v>-436</v>
      </c>
    </row>
    <row r="19766" spans="1:1" x14ac:dyDescent="0.25">
      <c r="A19766">
        <v>-1282</v>
      </c>
    </row>
    <row r="19767" spans="1:1" x14ac:dyDescent="0.25">
      <c r="A19767">
        <v>-2137</v>
      </c>
    </row>
    <row r="19768" spans="1:1" x14ac:dyDescent="0.25">
      <c r="A19768">
        <v>-979</v>
      </c>
    </row>
    <row r="19769" spans="1:1" x14ac:dyDescent="0.25">
      <c r="A19769">
        <v>-3584</v>
      </c>
    </row>
    <row r="19770" spans="1:1" x14ac:dyDescent="0.25">
      <c r="A19770">
        <v>-3012</v>
      </c>
    </row>
    <row r="19771" spans="1:1" x14ac:dyDescent="0.25">
      <c r="A19771">
        <v>1342</v>
      </c>
    </row>
    <row r="19772" spans="1:1" x14ac:dyDescent="0.25">
      <c r="A19772">
        <v>1345</v>
      </c>
    </row>
    <row r="19773" spans="1:1" x14ac:dyDescent="0.25">
      <c r="A19773">
        <v>1913</v>
      </c>
    </row>
    <row r="19774" spans="1:1" x14ac:dyDescent="0.25">
      <c r="A19774">
        <v>2081</v>
      </c>
    </row>
    <row r="19775" spans="1:1" x14ac:dyDescent="0.25">
      <c r="A19775">
        <v>632</v>
      </c>
    </row>
    <row r="19776" spans="1:1" x14ac:dyDescent="0.25">
      <c r="A19776">
        <v>266</v>
      </c>
    </row>
    <row r="19777" spans="1:1" x14ac:dyDescent="0.25">
      <c r="A19777">
        <v>2724</v>
      </c>
    </row>
    <row r="19778" spans="1:1" x14ac:dyDescent="0.25">
      <c r="A19778">
        <v>2679</v>
      </c>
    </row>
    <row r="19779" spans="1:1" x14ac:dyDescent="0.25">
      <c r="A19779">
        <v>2252</v>
      </c>
    </row>
    <row r="19780" spans="1:1" x14ac:dyDescent="0.25">
      <c r="A19780">
        <v>2343</v>
      </c>
    </row>
    <row r="19781" spans="1:1" x14ac:dyDescent="0.25">
      <c r="A19781">
        <v>-723</v>
      </c>
    </row>
    <row r="19782" spans="1:1" x14ac:dyDescent="0.25">
      <c r="A19782">
        <v>-3972</v>
      </c>
    </row>
    <row r="19783" spans="1:1" x14ac:dyDescent="0.25">
      <c r="A19783">
        <v>-4784</v>
      </c>
    </row>
    <row r="19784" spans="1:1" x14ac:dyDescent="0.25">
      <c r="A19784">
        <v>-5014</v>
      </c>
    </row>
    <row r="19785" spans="1:1" x14ac:dyDescent="0.25">
      <c r="A19785">
        <v>-3047</v>
      </c>
    </row>
    <row r="19786" spans="1:1" x14ac:dyDescent="0.25">
      <c r="A19786">
        <v>148</v>
      </c>
    </row>
    <row r="19787" spans="1:1" x14ac:dyDescent="0.25">
      <c r="A19787">
        <v>2825</v>
      </c>
    </row>
    <row r="19788" spans="1:1" x14ac:dyDescent="0.25">
      <c r="A19788">
        <v>2997</v>
      </c>
    </row>
    <row r="19789" spans="1:1" x14ac:dyDescent="0.25">
      <c r="A19789">
        <v>-109</v>
      </c>
    </row>
    <row r="19790" spans="1:1" x14ac:dyDescent="0.25">
      <c r="A19790">
        <v>-3093</v>
      </c>
    </row>
    <row r="19791" spans="1:1" x14ac:dyDescent="0.25">
      <c r="A19791">
        <v>-3599</v>
      </c>
    </row>
    <row r="19792" spans="1:1" x14ac:dyDescent="0.25">
      <c r="A19792">
        <v>-936</v>
      </c>
    </row>
    <row r="19793" spans="1:1" x14ac:dyDescent="0.25">
      <c r="A19793">
        <v>-2536</v>
      </c>
    </row>
    <row r="19794" spans="1:1" x14ac:dyDescent="0.25">
      <c r="A19794">
        <v>-4466</v>
      </c>
    </row>
    <row r="19795" spans="1:1" x14ac:dyDescent="0.25">
      <c r="A19795">
        <v>-4348</v>
      </c>
    </row>
    <row r="19796" spans="1:1" x14ac:dyDescent="0.25">
      <c r="A19796">
        <v>-5831</v>
      </c>
    </row>
    <row r="19797" spans="1:1" x14ac:dyDescent="0.25">
      <c r="A19797">
        <v>-8450</v>
      </c>
    </row>
    <row r="19798" spans="1:1" x14ac:dyDescent="0.25">
      <c r="A19798">
        <v>-8739</v>
      </c>
    </row>
    <row r="19799" spans="1:1" x14ac:dyDescent="0.25">
      <c r="A19799">
        <v>-12640</v>
      </c>
    </row>
    <row r="19800" spans="1:1" x14ac:dyDescent="0.25">
      <c r="A19800">
        <v>-12500</v>
      </c>
    </row>
    <row r="19801" spans="1:1" x14ac:dyDescent="0.25">
      <c r="A19801">
        <v>-12771</v>
      </c>
    </row>
    <row r="19802" spans="1:1" x14ac:dyDescent="0.25">
      <c r="A19802">
        <v>-12273</v>
      </c>
    </row>
    <row r="19803" spans="1:1" x14ac:dyDescent="0.25">
      <c r="A19803">
        <v>-8562</v>
      </c>
    </row>
    <row r="19804" spans="1:1" x14ac:dyDescent="0.25">
      <c r="A19804">
        <v>-6402</v>
      </c>
    </row>
    <row r="19805" spans="1:1" x14ac:dyDescent="0.25">
      <c r="A19805">
        <v>-8361</v>
      </c>
    </row>
    <row r="19806" spans="1:1" x14ac:dyDescent="0.25">
      <c r="A19806">
        <v>-8383</v>
      </c>
    </row>
    <row r="19807" spans="1:1" x14ac:dyDescent="0.25">
      <c r="A19807">
        <v>-9039</v>
      </c>
    </row>
    <row r="19808" spans="1:1" x14ac:dyDescent="0.25">
      <c r="A19808">
        <v>-10944</v>
      </c>
    </row>
    <row r="19809" spans="1:1" x14ac:dyDescent="0.25">
      <c r="A19809">
        <v>-10825</v>
      </c>
    </row>
    <row r="19810" spans="1:1" x14ac:dyDescent="0.25">
      <c r="A19810">
        <v>-9833</v>
      </c>
    </row>
    <row r="19811" spans="1:1" x14ac:dyDescent="0.25">
      <c r="A19811">
        <v>-9900</v>
      </c>
    </row>
    <row r="19812" spans="1:1" x14ac:dyDescent="0.25">
      <c r="A19812">
        <v>-10955</v>
      </c>
    </row>
    <row r="19813" spans="1:1" x14ac:dyDescent="0.25">
      <c r="A19813">
        <v>-12494</v>
      </c>
    </row>
    <row r="19814" spans="1:1" x14ac:dyDescent="0.25">
      <c r="A19814">
        <v>-12429</v>
      </c>
    </row>
    <row r="19815" spans="1:1" x14ac:dyDescent="0.25">
      <c r="A19815">
        <v>-11237</v>
      </c>
    </row>
    <row r="19816" spans="1:1" x14ac:dyDescent="0.25">
      <c r="A19816">
        <v>-7176</v>
      </c>
    </row>
    <row r="19817" spans="1:1" x14ac:dyDescent="0.25">
      <c r="A19817">
        <v>-179</v>
      </c>
    </row>
    <row r="19818" spans="1:1" x14ac:dyDescent="0.25">
      <c r="A19818">
        <v>1382</v>
      </c>
    </row>
    <row r="19819" spans="1:1" x14ac:dyDescent="0.25">
      <c r="A19819">
        <v>3759</v>
      </c>
    </row>
    <row r="19820" spans="1:1" x14ac:dyDescent="0.25">
      <c r="A19820">
        <v>3247</v>
      </c>
    </row>
    <row r="19821" spans="1:1" x14ac:dyDescent="0.25">
      <c r="A19821">
        <v>2054</v>
      </c>
    </row>
    <row r="19822" spans="1:1" x14ac:dyDescent="0.25">
      <c r="A19822">
        <v>1061</v>
      </c>
    </row>
    <row r="19823" spans="1:1" x14ac:dyDescent="0.25">
      <c r="A19823">
        <v>978</v>
      </c>
    </row>
    <row r="19824" spans="1:1" x14ac:dyDescent="0.25">
      <c r="A19824">
        <v>1056</v>
      </c>
    </row>
    <row r="19825" spans="1:1" x14ac:dyDescent="0.25">
      <c r="A19825">
        <v>1573</v>
      </c>
    </row>
    <row r="19826" spans="1:1" x14ac:dyDescent="0.25">
      <c r="A19826">
        <v>2475</v>
      </c>
    </row>
    <row r="19827" spans="1:1" x14ac:dyDescent="0.25">
      <c r="A19827">
        <v>3217</v>
      </c>
    </row>
    <row r="19828" spans="1:1" x14ac:dyDescent="0.25">
      <c r="A19828">
        <v>2536</v>
      </c>
    </row>
    <row r="19829" spans="1:1" x14ac:dyDescent="0.25">
      <c r="A19829">
        <v>1903</v>
      </c>
    </row>
    <row r="19830" spans="1:1" x14ac:dyDescent="0.25">
      <c r="A19830">
        <v>1875</v>
      </c>
    </row>
    <row r="19831" spans="1:1" x14ac:dyDescent="0.25">
      <c r="A19831">
        <v>2450</v>
      </c>
    </row>
    <row r="19832" spans="1:1" x14ac:dyDescent="0.25">
      <c r="A19832">
        <v>1727</v>
      </c>
    </row>
    <row r="19833" spans="1:1" x14ac:dyDescent="0.25">
      <c r="A19833">
        <v>1466</v>
      </c>
    </row>
    <row r="19834" spans="1:1" x14ac:dyDescent="0.25">
      <c r="A19834">
        <v>-2613</v>
      </c>
    </row>
    <row r="19835" spans="1:1" x14ac:dyDescent="0.25">
      <c r="A19835">
        <v>-7014</v>
      </c>
    </row>
    <row r="19836" spans="1:1" x14ac:dyDescent="0.25">
      <c r="A19836">
        <v>-10637</v>
      </c>
    </row>
    <row r="19837" spans="1:1" x14ac:dyDescent="0.25">
      <c r="A19837">
        <v>-11357</v>
      </c>
    </row>
    <row r="19838" spans="1:1" x14ac:dyDescent="0.25">
      <c r="A19838">
        <v>-8567</v>
      </c>
    </row>
    <row r="19839" spans="1:1" x14ac:dyDescent="0.25">
      <c r="A19839">
        <v>-7641</v>
      </c>
    </row>
    <row r="19840" spans="1:1" x14ac:dyDescent="0.25">
      <c r="A19840">
        <v>-6793</v>
      </c>
    </row>
    <row r="19841" spans="1:1" x14ac:dyDescent="0.25">
      <c r="A19841">
        <v>-5894</v>
      </c>
    </row>
    <row r="19842" spans="1:1" x14ac:dyDescent="0.25">
      <c r="A19842">
        <v>-5211</v>
      </c>
    </row>
    <row r="19843" spans="1:1" x14ac:dyDescent="0.25">
      <c r="A19843">
        <v>-4137</v>
      </c>
    </row>
    <row r="19844" spans="1:1" x14ac:dyDescent="0.25">
      <c r="A19844">
        <v>-2099</v>
      </c>
    </row>
    <row r="19845" spans="1:1" x14ac:dyDescent="0.25">
      <c r="A19845">
        <v>-798</v>
      </c>
    </row>
    <row r="19846" spans="1:1" x14ac:dyDescent="0.25">
      <c r="A19846">
        <v>1568</v>
      </c>
    </row>
    <row r="19847" spans="1:1" x14ac:dyDescent="0.25">
      <c r="A19847">
        <v>1946</v>
      </c>
    </row>
    <row r="19848" spans="1:1" x14ac:dyDescent="0.25">
      <c r="A19848">
        <v>2508</v>
      </c>
    </row>
    <row r="19849" spans="1:1" x14ac:dyDescent="0.25">
      <c r="A19849">
        <v>1979</v>
      </c>
    </row>
    <row r="19850" spans="1:1" x14ac:dyDescent="0.25">
      <c r="A19850">
        <v>589</v>
      </c>
    </row>
    <row r="19851" spans="1:1" x14ac:dyDescent="0.25">
      <c r="A19851">
        <v>-79</v>
      </c>
    </row>
    <row r="19852" spans="1:1" x14ac:dyDescent="0.25">
      <c r="A19852">
        <v>-96</v>
      </c>
    </row>
    <row r="19853" spans="1:1" x14ac:dyDescent="0.25">
      <c r="A19853">
        <v>913</v>
      </c>
    </row>
    <row r="19854" spans="1:1" x14ac:dyDescent="0.25">
      <c r="A19854">
        <v>4883</v>
      </c>
    </row>
    <row r="19855" spans="1:1" x14ac:dyDescent="0.25">
      <c r="A19855">
        <v>6279</v>
      </c>
    </row>
    <row r="19856" spans="1:1" x14ac:dyDescent="0.25">
      <c r="A19856">
        <v>5483</v>
      </c>
    </row>
    <row r="19857" spans="1:1" x14ac:dyDescent="0.25">
      <c r="A19857">
        <v>5472</v>
      </c>
    </row>
    <row r="19858" spans="1:1" x14ac:dyDescent="0.25">
      <c r="A19858">
        <v>2509</v>
      </c>
    </row>
    <row r="19859" spans="1:1" x14ac:dyDescent="0.25">
      <c r="A19859">
        <v>-1665</v>
      </c>
    </row>
    <row r="19860" spans="1:1" x14ac:dyDescent="0.25">
      <c r="A19860">
        <v>-464</v>
      </c>
    </row>
    <row r="19861" spans="1:1" x14ac:dyDescent="0.25">
      <c r="A19861">
        <v>2931</v>
      </c>
    </row>
    <row r="19862" spans="1:1" x14ac:dyDescent="0.25">
      <c r="A19862">
        <v>5811</v>
      </c>
    </row>
    <row r="19863" spans="1:1" x14ac:dyDescent="0.25">
      <c r="A19863">
        <v>5057</v>
      </c>
    </row>
    <row r="19864" spans="1:1" x14ac:dyDescent="0.25">
      <c r="A19864">
        <v>4593</v>
      </c>
    </row>
    <row r="19865" spans="1:1" x14ac:dyDescent="0.25">
      <c r="A19865">
        <v>3482</v>
      </c>
    </row>
    <row r="19866" spans="1:1" x14ac:dyDescent="0.25">
      <c r="A19866">
        <v>2449</v>
      </c>
    </row>
    <row r="19867" spans="1:1" x14ac:dyDescent="0.25">
      <c r="A19867">
        <v>-531</v>
      </c>
    </row>
    <row r="19868" spans="1:1" x14ac:dyDescent="0.25">
      <c r="A19868">
        <v>-1120</v>
      </c>
    </row>
    <row r="19869" spans="1:1" x14ac:dyDescent="0.25">
      <c r="A19869">
        <v>182</v>
      </c>
    </row>
    <row r="19870" spans="1:1" x14ac:dyDescent="0.25">
      <c r="A19870">
        <v>-3108</v>
      </c>
    </row>
    <row r="19871" spans="1:1" x14ac:dyDescent="0.25">
      <c r="A19871">
        <v>-4285</v>
      </c>
    </row>
    <row r="19872" spans="1:1" x14ac:dyDescent="0.25">
      <c r="A19872">
        <v>-3014</v>
      </c>
    </row>
    <row r="19873" spans="1:1" x14ac:dyDescent="0.25">
      <c r="A19873">
        <v>-2902</v>
      </c>
    </row>
    <row r="19874" spans="1:1" x14ac:dyDescent="0.25">
      <c r="A19874">
        <v>-3864</v>
      </c>
    </row>
    <row r="19875" spans="1:1" x14ac:dyDescent="0.25">
      <c r="A19875">
        <v>-3947</v>
      </c>
    </row>
    <row r="19876" spans="1:1" x14ac:dyDescent="0.25">
      <c r="A19876">
        <v>-482</v>
      </c>
    </row>
    <row r="19877" spans="1:1" x14ac:dyDescent="0.25">
      <c r="A19877">
        <v>1295</v>
      </c>
    </row>
    <row r="19878" spans="1:1" x14ac:dyDescent="0.25">
      <c r="A19878">
        <v>-647</v>
      </c>
    </row>
    <row r="19879" spans="1:1" x14ac:dyDescent="0.25">
      <c r="A19879">
        <v>-293</v>
      </c>
    </row>
    <row r="19880" spans="1:1" x14ac:dyDescent="0.25">
      <c r="A19880">
        <v>-1019</v>
      </c>
    </row>
    <row r="19881" spans="1:1" x14ac:dyDescent="0.25">
      <c r="A19881">
        <v>-3445</v>
      </c>
    </row>
    <row r="19882" spans="1:1" x14ac:dyDescent="0.25">
      <c r="A19882">
        <v>-4936</v>
      </c>
    </row>
    <row r="19883" spans="1:1" x14ac:dyDescent="0.25">
      <c r="A19883">
        <v>-4382</v>
      </c>
    </row>
    <row r="19884" spans="1:1" x14ac:dyDescent="0.25">
      <c r="A19884">
        <v>-3570</v>
      </c>
    </row>
    <row r="19885" spans="1:1" x14ac:dyDescent="0.25">
      <c r="A19885">
        <v>-939</v>
      </c>
    </row>
    <row r="19886" spans="1:1" x14ac:dyDescent="0.25">
      <c r="A19886">
        <v>1605</v>
      </c>
    </row>
    <row r="19887" spans="1:1" x14ac:dyDescent="0.25">
      <c r="A19887">
        <v>561</v>
      </c>
    </row>
    <row r="19888" spans="1:1" x14ac:dyDescent="0.25">
      <c r="A19888">
        <v>1875</v>
      </c>
    </row>
    <row r="19889" spans="1:1" x14ac:dyDescent="0.25">
      <c r="A19889">
        <v>-1526</v>
      </c>
    </row>
    <row r="19890" spans="1:1" x14ac:dyDescent="0.25">
      <c r="A19890">
        <v>-1580</v>
      </c>
    </row>
    <row r="19891" spans="1:1" x14ac:dyDescent="0.25">
      <c r="A19891">
        <v>-80</v>
      </c>
    </row>
    <row r="19892" spans="1:1" x14ac:dyDescent="0.25">
      <c r="A19892">
        <v>3869</v>
      </c>
    </row>
    <row r="19893" spans="1:1" x14ac:dyDescent="0.25">
      <c r="A19893">
        <v>4414</v>
      </c>
    </row>
    <row r="19894" spans="1:1" x14ac:dyDescent="0.25">
      <c r="A19894">
        <v>2844</v>
      </c>
    </row>
    <row r="19895" spans="1:1" x14ac:dyDescent="0.25">
      <c r="A19895">
        <v>1181</v>
      </c>
    </row>
    <row r="19896" spans="1:1" x14ac:dyDescent="0.25">
      <c r="A19896">
        <v>-2618</v>
      </c>
    </row>
    <row r="19897" spans="1:1" x14ac:dyDescent="0.25">
      <c r="A19897">
        <v>-746</v>
      </c>
    </row>
    <row r="19898" spans="1:1" x14ac:dyDescent="0.25">
      <c r="A19898">
        <v>3602</v>
      </c>
    </row>
    <row r="19899" spans="1:1" x14ac:dyDescent="0.25">
      <c r="A19899">
        <v>4649</v>
      </c>
    </row>
    <row r="19900" spans="1:1" x14ac:dyDescent="0.25">
      <c r="A19900">
        <v>1754</v>
      </c>
    </row>
    <row r="19901" spans="1:1" x14ac:dyDescent="0.25">
      <c r="A19901">
        <v>1850</v>
      </c>
    </row>
    <row r="19902" spans="1:1" x14ac:dyDescent="0.25">
      <c r="A19902">
        <v>4352</v>
      </c>
    </row>
    <row r="19903" spans="1:1" x14ac:dyDescent="0.25">
      <c r="A19903">
        <v>4593</v>
      </c>
    </row>
    <row r="19904" spans="1:1" x14ac:dyDescent="0.25">
      <c r="A19904">
        <v>4179</v>
      </c>
    </row>
    <row r="19905" spans="1:1" x14ac:dyDescent="0.25">
      <c r="A19905">
        <v>3273</v>
      </c>
    </row>
    <row r="19906" spans="1:1" x14ac:dyDescent="0.25">
      <c r="A19906">
        <v>6114</v>
      </c>
    </row>
    <row r="19907" spans="1:1" x14ac:dyDescent="0.25">
      <c r="A19907">
        <v>7134</v>
      </c>
    </row>
    <row r="19908" spans="1:1" x14ac:dyDescent="0.25">
      <c r="A19908">
        <v>8528</v>
      </c>
    </row>
    <row r="19909" spans="1:1" x14ac:dyDescent="0.25">
      <c r="A19909">
        <v>5331</v>
      </c>
    </row>
    <row r="19910" spans="1:1" x14ac:dyDescent="0.25">
      <c r="A19910">
        <v>9574</v>
      </c>
    </row>
    <row r="19911" spans="1:1" x14ac:dyDescent="0.25">
      <c r="A19911">
        <v>10912</v>
      </c>
    </row>
    <row r="19912" spans="1:1" x14ac:dyDescent="0.25">
      <c r="A19912">
        <v>9086</v>
      </c>
    </row>
    <row r="19913" spans="1:1" x14ac:dyDescent="0.25">
      <c r="A19913">
        <v>6544</v>
      </c>
    </row>
    <row r="19914" spans="1:1" x14ac:dyDescent="0.25">
      <c r="A19914">
        <v>4812</v>
      </c>
    </row>
    <row r="19915" spans="1:1" x14ac:dyDescent="0.25">
      <c r="A19915">
        <v>3914</v>
      </c>
    </row>
    <row r="19916" spans="1:1" x14ac:dyDescent="0.25">
      <c r="A19916">
        <v>7400</v>
      </c>
    </row>
    <row r="19917" spans="1:1" x14ac:dyDescent="0.25">
      <c r="A19917">
        <v>10459</v>
      </c>
    </row>
    <row r="19918" spans="1:1" x14ac:dyDescent="0.25">
      <c r="A19918">
        <v>9221</v>
      </c>
    </row>
    <row r="19919" spans="1:1" x14ac:dyDescent="0.25">
      <c r="A19919">
        <v>4837</v>
      </c>
    </row>
    <row r="19920" spans="1:1" x14ac:dyDescent="0.25">
      <c r="A19920">
        <v>3543</v>
      </c>
    </row>
    <row r="19921" spans="1:1" x14ac:dyDescent="0.25">
      <c r="A19921">
        <v>2740</v>
      </c>
    </row>
    <row r="19922" spans="1:1" x14ac:dyDescent="0.25">
      <c r="A19922">
        <v>2380</v>
      </c>
    </row>
    <row r="19923" spans="1:1" x14ac:dyDescent="0.25">
      <c r="A19923">
        <v>2832</v>
      </c>
    </row>
    <row r="19924" spans="1:1" x14ac:dyDescent="0.25">
      <c r="A19924">
        <v>6847</v>
      </c>
    </row>
    <row r="19925" spans="1:1" x14ac:dyDescent="0.25">
      <c r="A19925">
        <v>7325</v>
      </c>
    </row>
    <row r="19926" spans="1:1" x14ac:dyDescent="0.25">
      <c r="A19926">
        <v>6474</v>
      </c>
    </row>
    <row r="19927" spans="1:1" x14ac:dyDescent="0.25">
      <c r="A19927">
        <v>3524</v>
      </c>
    </row>
    <row r="19928" spans="1:1" x14ac:dyDescent="0.25">
      <c r="A19928">
        <v>-446</v>
      </c>
    </row>
    <row r="19929" spans="1:1" x14ac:dyDescent="0.25">
      <c r="A19929">
        <v>372</v>
      </c>
    </row>
    <row r="19930" spans="1:1" x14ac:dyDescent="0.25">
      <c r="A19930">
        <v>2717</v>
      </c>
    </row>
    <row r="19931" spans="1:1" x14ac:dyDescent="0.25">
      <c r="A19931">
        <v>6883</v>
      </c>
    </row>
    <row r="19932" spans="1:1" x14ac:dyDescent="0.25">
      <c r="A19932">
        <v>7220</v>
      </c>
    </row>
    <row r="19933" spans="1:1" x14ac:dyDescent="0.25">
      <c r="A19933">
        <v>5020</v>
      </c>
    </row>
    <row r="19934" spans="1:1" x14ac:dyDescent="0.25">
      <c r="A19934">
        <v>4839</v>
      </c>
    </row>
    <row r="19935" spans="1:1" x14ac:dyDescent="0.25">
      <c r="A19935">
        <v>1259</v>
      </c>
    </row>
    <row r="19936" spans="1:1" x14ac:dyDescent="0.25">
      <c r="A19936">
        <v>1008</v>
      </c>
    </row>
    <row r="19937" spans="1:1" x14ac:dyDescent="0.25">
      <c r="A19937">
        <v>4014</v>
      </c>
    </row>
    <row r="19938" spans="1:1" x14ac:dyDescent="0.25">
      <c r="A19938">
        <v>4326</v>
      </c>
    </row>
    <row r="19939" spans="1:1" x14ac:dyDescent="0.25">
      <c r="A19939">
        <v>578</v>
      </c>
    </row>
    <row r="19940" spans="1:1" x14ac:dyDescent="0.25">
      <c r="A19940">
        <v>-1893</v>
      </c>
    </row>
    <row r="19941" spans="1:1" x14ac:dyDescent="0.25">
      <c r="A19941">
        <v>-2307</v>
      </c>
    </row>
    <row r="19942" spans="1:1" x14ac:dyDescent="0.25">
      <c r="A19942">
        <v>-95</v>
      </c>
    </row>
    <row r="19943" spans="1:1" x14ac:dyDescent="0.25">
      <c r="A19943">
        <v>-1237</v>
      </c>
    </row>
    <row r="19944" spans="1:1" x14ac:dyDescent="0.25">
      <c r="A19944">
        <v>-1959</v>
      </c>
    </row>
    <row r="19945" spans="1:1" x14ac:dyDescent="0.25">
      <c r="A19945">
        <v>-131</v>
      </c>
    </row>
    <row r="19946" spans="1:1" x14ac:dyDescent="0.25">
      <c r="A19946">
        <v>1285</v>
      </c>
    </row>
    <row r="19947" spans="1:1" x14ac:dyDescent="0.25">
      <c r="A19947">
        <v>797</v>
      </c>
    </row>
    <row r="19948" spans="1:1" x14ac:dyDescent="0.25">
      <c r="A19948">
        <v>3052</v>
      </c>
    </row>
    <row r="19949" spans="1:1" x14ac:dyDescent="0.25">
      <c r="A19949">
        <v>3299</v>
      </c>
    </row>
    <row r="19950" spans="1:1" x14ac:dyDescent="0.25">
      <c r="A19950">
        <v>3863</v>
      </c>
    </row>
    <row r="19951" spans="1:1" x14ac:dyDescent="0.25">
      <c r="A19951">
        <v>1738</v>
      </c>
    </row>
    <row r="19952" spans="1:1" x14ac:dyDescent="0.25">
      <c r="A19952">
        <v>395</v>
      </c>
    </row>
    <row r="19953" spans="1:1" x14ac:dyDescent="0.25">
      <c r="A19953">
        <v>1161</v>
      </c>
    </row>
    <row r="19954" spans="1:1" x14ac:dyDescent="0.25">
      <c r="A19954">
        <v>5037</v>
      </c>
    </row>
    <row r="19955" spans="1:1" x14ac:dyDescent="0.25">
      <c r="A19955">
        <v>6237</v>
      </c>
    </row>
    <row r="19956" spans="1:1" x14ac:dyDescent="0.25">
      <c r="A19956">
        <v>7793</v>
      </c>
    </row>
    <row r="19957" spans="1:1" x14ac:dyDescent="0.25">
      <c r="A19957">
        <v>8515</v>
      </c>
    </row>
    <row r="19958" spans="1:1" x14ac:dyDescent="0.25">
      <c r="A19958">
        <v>11260</v>
      </c>
    </row>
    <row r="19959" spans="1:1" x14ac:dyDescent="0.25">
      <c r="A19959">
        <v>8479</v>
      </c>
    </row>
    <row r="19960" spans="1:1" x14ac:dyDescent="0.25">
      <c r="A19960">
        <v>4328</v>
      </c>
    </row>
    <row r="19961" spans="1:1" x14ac:dyDescent="0.25">
      <c r="A19961">
        <v>3548</v>
      </c>
    </row>
    <row r="19962" spans="1:1" x14ac:dyDescent="0.25">
      <c r="A19962">
        <v>6217</v>
      </c>
    </row>
    <row r="19963" spans="1:1" x14ac:dyDescent="0.25">
      <c r="A19963">
        <v>9406</v>
      </c>
    </row>
    <row r="19964" spans="1:1" x14ac:dyDescent="0.25">
      <c r="A19964">
        <v>8921</v>
      </c>
    </row>
    <row r="19965" spans="1:1" x14ac:dyDescent="0.25">
      <c r="A19965">
        <v>10529</v>
      </c>
    </row>
    <row r="19966" spans="1:1" x14ac:dyDescent="0.25">
      <c r="A19966">
        <v>11726</v>
      </c>
    </row>
    <row r="19967" spans="1:1" x14ac:dyDescent="0.25">
      <c r="A19967">
        <v>10443</v>
      </c>
    </row>
    <row r="19968" spans="1:1" x14ac:dyDescent="0.25">
      <c r="A19968">
        <v>8725</v>
      </c>
    </row>
    <row r="19969" spans="1:1" x14ac:dyDescent="0.25">
      <c r="A19969">
        <v>5931</v>
      </c>
    </row>
    <row r="19970" spans="1:1" x14ac:dyDescent="0.25">
      <c r="A19970">
        <v>3612</v>
      </c>
    </row>
    <row r="19971" spans="1:1" x14ac:dyDescent="0.25">
      <c r="A19971">
        <v>1075</v>
      </c>
    </row>
    <row r="19972" spans="1:1" x14ac:dyDescent="0.25">
      <c r="A19972">
        <v>1537</v>
      </c>
    </row>
    <row r="19973" spans="1:1" x14ac:dyDescent="0.25">
      <c r="A19973">
        <v>2864</v>
      </c>
    </row>
    <row r="19974" spans="1:1" x14ac:dyDescent="0.25">
      <c r="A19974">
        <v>2575</v>
      </c>
    </row>
    <row r="19975" spans="1:1" x14ac:dyDescent="0.25">
      <c r="A19975">
        <v>1948</v>
      </c>
    </row>
    <row r="19976" spans="1:1" x14ac:dyDescent="0.25">
      <c r="A19976">
        <v>3946</v>
      </c>
    </row>
    <row r="19977" spans="1:1" x14ac:dyDescent="0.25">
      <c r="A19977">
        <v>5127</v>
      </c>
    </row>
    <row r="19978" spans="1:1" x14ac:dyDescent="0.25">
      <c r="A19978">
        <v>4903</v>
      </c>
    </row>
    <row r="19979" spans="1:1" x14ac:dyDescent="0.25">
      <c r="A19979">
        <v>7667</v>
      </c>
    </row>
    <row r="19980" spans="1:1" x14ac:dyDescent="0.25">
      <c r="A19980">
        <v>4945</v>
      </c>
    </row>
    <row r="19981" spans="1:1" x14ac:dyDescent="0.25">
      <c r="A19981">
        <v>1695</v>
      </c>
    </row>
    <row r="19982" spans="1:1" x14ac:dyDescent="0.25">
      <c r="A19982">
        <v>-462</v>
      </c>
    </row>
    <row r="19983" spans="1:1" x14ac:dyDescent="0.25">
      <c r="A19983">
        <v>-929</v>
      </c>
    </row>
    <row r="19984" spans="1:1" x14ac:dyDescent="0.25">
      <c r="A19984">
        <v>-3003</v>
      </c>
    </row>
    <row r="19985" spans="1:1" x14ac:dyDescent="0.25">
      <c r="A19985">
        <v>-2660</v>
      </c>
    </row>
    <row r="19986" spans="1:1" x14ac:dyDescent="0.25">
      <c r="A19986">
        <v>-1664</v>
      </c>
    </row>
    <row r="19987" spans="1:1" x14ac:dyDescent="0.25">
      <c r="A19987">
        <v>13</v>
      </c>
    </row>
    <row r="19988" spans="1:1" x14ac:dyDescent="0.25">
      <c r="A19988">
        <v>1945</v>
      </c>
    </row>
    <row r="19989" spans="1:1" x14ac:dyDescent="0.25">
      <c r="A19989">
        <v>3745</v>
      </c>
    </row>
    <row r="19990" spans="1:1" x14ac:dyDescent="0.25">
      <c r="A19990">
        <v>5615</v>
      </c>
    </row>
    <row r="19991" spans="1:1" x14ac:dyDescent="0.25">
      <c r="A19991">
        <v>7166</v>
      </c>
    </row>
    <row r="19992" spans="1:1" x14ac:dyDescent="0.25">
      <c r="A19992">
        <v>10410</v>
      </c>
    </row>
    <row r="19993" spans="1:1" x14ac:dyDescent="0.25">
      <c r="A19993">
        <v>12968</v>
      </c>
    </row>
    <row r="19994" spans="1:1" x14ac:dyDescent="0.25">
      <c r="A19994">
        <v>12728</v>
      </c>
    </row>
    <row r="19995" spans="1:1" x14ac:dyDescent="0.25">
      <c r="A19995">
        <v>12557</v>
      </c>
    </row>
    <row r="19996" spans="1:1" x14ac:dyDescent="0.25">
      <c r="A19996">
        <v>9814</v>
      </c>
    </row>
    <row r="19997" spans="1:1" x14ac:dyDescent="0.25">
      <c r="A19997">
        <v>11340</v>
      </c>
    </row>
    <row r="19998" spans="1:1" x14ac:dyDescent="0.25">
      <c r="A19998">
        <v>8000</v>
      </c>
    </row>
    <row r="19999" spans="1:1" x14ac:dyDescent="0.25">
      <c r="A19999">
        <v>1951</v>
      </c>
    </row>
    <row r="20000" spans="1:1" x14ac:dyDescent="0.25">
      <c r="A20000">
        <v>-400</v>
      </c>
    </row>
    <row r="20001" spans="1:1" x14ac:dyDescent="0.25">
      <c r="A20001">
        <v>-807</v>
      </c>
    </row>
    <row r="20002" spans="1:1" x14ac:dyDescent="0.25">
      <c r="A20002">
        <v>-3340</v>
      </c>
    </row>
    <row r="20003" spans="1:1" x14ac:dyDescent="0.25">
      <c r="A20003">
        <v>-6210</v>
      </c>
    </row>
    <row r="20004" spans="1:1" x14ac:dyDescent="0.25">
      <c r="A20004">
        <v>-3468</v>
      </c>
    </row>
    <row r="20005" spans="1:1" x14ac:dyDescent="0.25">
      <c r="A20005">
        <v>-3455</v>
      </c>
    </row>
    <row r="20006" spans="1:1" x14ac:dyDescent="0.25">
      <c r="A20006">
        <v>-2749</v>
      </c>
    </row>
    <row r="20007" spans="1:1" x14ac:dyDescent="0.25">
      <c r="A20007">
        <v>-1763</v>
      </c>
    </row>
    <row r="20008" spans="1:1" x14ac:dyDescent="0.25">
      <c r="A20008">
        <v>-1190</v>
      </c>
    </row>
    <row r="20009" spans="1:1" x14ac:dyDescent="0.25">
      <c r="A20009">
        <v>400</v>
      </c>
    </row>
    <row r="20010" spans="1:1" x14ac:dyDescent="0.25">
      <c r="A20010">
        <v>-3362</v>
      </c>
    </row>
    <row r="20011" spans="1:1" x14ac:dyDescent="0.25">
      <c r="A20011">
        <v>-5159</v>
      </c>
    </row>
    <row r="20012" spans="1:1" x14ac:dyDescent="0.25">
      <c r="A20012">
        <v>-4453</v>
      </c>
    </row>
    <row r="20013" spans="1:1" x14ac:dyDescent="0.25">
      <c r="A20013">
        <v>-5532</v>
      </c>
    </row>
    <row r="20014" spans="1:1" x14ac:dyDescent="0.25">
      <c r="A20014">
        <v>-5762</v>
      </c>
    </row>
    <row r="20015" spans="1:1" x14ac:dyDescent="0.25">
      <c r="A20015">
        <v>-4342</v>
      </c>
    </row>
    <row r="20016" spans="1:1" x14ac:dyDescent="0.25">
      <c r="A20016">
        <v>-1790</v>
      </c>
    </row>
    <row r="20017" spans="1:1" x14ac:dyDescent="0.25">
      <c r="A20017">
        <v>782</v>
      </c>
    </row>
    <row r="20018" spans="1:1" x14ac:dyDescent="0.25">
      <c r="A20018">
        <v>3023</v>
      </c>
    </row>
    <row r="20019" spans="1:1" x14ac:dyDescent="0.25">
      <c r="A20019">
        <v>2010</v>
      </c>
    </row>
    <row r="20020" spans="1:1" x14ac:dyDescent="0.25">
      <c r="A20020">
        <v>5089</v>
      </c>
    </row>
    <row r="20021" spans="1:1" x14ac:dyDescent="0.25">
      <c r="A20021">
        <v>5512</v>
      </c>
    </row>
    <row r="20022" spans="1:1" x14ac:dyDescent="0.25">
      <c r="A20022">
        <v>3523</v>
      </c>
    </row>
    <row r="20023" spans="1:1" x14ac:dyDescent="0.25">
      <c r="A20023">
        <v>1679</v>
      </c>
    </row>
    <row r="20024" spans="1:1" x14ac:dyDescent="0.25">
      <c r="A20024">
        <v>2638</v>
      </c>
    </row>
    <row r="20025" spans="1:1" x14ac:dyDescent="0.25">
      <c r="A20025">
        <v>4026</v>
      </c>
    </row>
    <row r="20026" spans="1:1" x14ac:dyDescent="0.25">
      <c r="A20026">
        <v>4506</v>
      </c>
    </row>
    <row r="20027" spans="1:1" x14ac:dyDescent="0.25">
      <c r="A20027">
        <v>3033</v>
      </c>
    </row>
    <row r="20028" spans="1:1" x14ac:dyDescent="0.25">
      <c r="A20028">
        <v>4661</v>
      </c>
    </row>
    <row r="20029" spans="1:1" x14ac:dyDescent="0.25">
      <c r="A20029">
        <v>6162</v>
      </c>
    </row>
    <row r="20030" spans="1:1" x14ac:dyDescent="0.25">
      <c r="A20030">
        <v>9040</v>
      </c>
    </row>
    <row r="20031" spans="1:1" x14ac:dyDescent="0.25">
      <c r="A20031">
        <v>7209</v>
      </c>
    </row>
    <row r="20032" spans="1:1" x14ac:dyDescent="0.25">
      <c r="A20032">
        <v>1988</v>
      </c>
    </row>
    <row r="20033" spans="1:1" x14ac:dyDescent="0.25">
      <c r="A20033">
        <v>850</v>
      </c>
    </row>
    <row r="20034" spans="1:1" x14ac:dyDescent="0.25">
      <c r="A20034">
        <v>1229</v>
      </c>
    </row>
    <row r="20035" spans="1:1" x14ac:dyDescent="0.25">
      <c r="A20035">
        <v>-2334</v>
      </c>
    </row>
    <row r="20036" spans="1:1" x14ac:dyDescent="0.25">
      <c r="A20036">
        <v>-1701</v>
      </c>
    </row>
    <row r="20037" spans="1:1" x14ac:dyDescent="0.25">
      <c r="A20037">
        <v>3693</v>
      </c>
    </row>
    <row r="20038" spans="1:1" x14ac:dyDescent="0.25">
      <c r="A20038">
        <v>1543</v>
      </c>
    </row>
    <row r="20039" spans="1:1" x14ac:dyDescent="0.25">
      <c r="A20039">
        <v>-1945</v>
      </c>
    </row>
    <row r="20040" spans="1:1" x14ac:dyDescent="0.25">
      <c r="A20040">
        <v>-580</v>
      </c>
    </row>
    <row r="20041" spans="1:1" x14ac:dyDescent="0.25">
      <c r="A20041">
        <v>406</v>
      </c>
    </row>
    <row r="20042" spans="1:1" x14ac:dyDescent="0.25">
      <c r="A20042">
        <v>-721</v>
      </c>
    </row>
    <row r="20043" spans="1:1" x14ac:dyDescent="0.25">
      <c r="A20043">
        <v>854</v>
      </c>
    </row>
    <row r="20044" spans="1:1" x14ac:dyDescent="0.25">
      <c r="A20044">
        <v>1593</v>
      </c>
    </row>
    <row r="20045" spans="1:1" x14ac:dyDescent="0.25">
      <c r="A20045">
        <v>2621</v>
      </c>
    </row>
    <row r="20046" spans="1:1" x14ac:dyDescent="0.25">
      <c r="A20046">
        <v>3411</v>
      </c>
    </row>
    <row r="20047" spans="1:1" x14ac:dyDescent="0.25">
      <c r="A20047">
        <v>1223</v>
      </c>
    </row>
    <row r="20048" spans="1:1" x14ac:dyDescent="0.25">
      <c r="A20048">
        <v>890</v>
      </c>
    </row>
    <row r="20049" spans="1:1" x14ac:dyDescent="0.25">
      <c r="A20049">
        <v>1589</v>
      </c>
    </row>
    <row r="20050" spans="1:1" x14ac:dyDescent="0.25">
      <c r="A20050">
        <v>4787</v>
      </c>
    </row>
    <row r="20051" spans="1:1" x14ac:dyDescent="0.25">
      <c r="A20051">
        <v>7345</v>
      </c>
    </row>
    <row r="20052" spans="1:1" x14ac:dyDescent="0.25">
      <c r="A20052">
        <v>5036</v>
      </c>
    </row>
    <row r="20053" spans="1:1" x14ac:dyDescent="0.25">
      <c r="A20053">
        <v>4397</v>
      </c>
    </row>
    <row r="20054" spans="1:1" x14ac:dyDescent="0.25">
      <c r="A20054">
        <v>4210</v>
      </c>
    </row>
    <row r="20055" spans="1:1" x14ac:dyDescent="0.25">
      <c r="A20055">
        <v>1824</v>
      </c>
    </row>
    <row r="20056" spans="1:1" x14ac:dyDescent="0.25">
      <c r="A20056">
        <v>-191</v>
      </c>
    </row>
    <row r="20057" spans="1:1" x14ac:dyDescent="0.25">
      <c r="A20057">
        <v>1919</v>
      </c>
    </row>
    <row r="20058" spans="1:1" x14ac:dyDescent="0.25">
      <c r="A20058">
        <v>2824</v>
      </c>
    </row>
    <row r="20059" spans="1:1" x14ac:dyDescent="0.25">
      <c r="A20059">
        <v>3563</v>
      </c>
    </row>
    <row r="20060" spans="1:1" x14ac:dyDescent="0.25">
      <c r="A20060">
        <v>3566</v>
      </c>
    </row>
    <row r="20061" spans="1:1" x14ac:dyDescent="0.25">
      <c r="A20061">
        <v>2874</v>
      </c>
    </row>
    <row r="20062" spans="1:1" x14ac:dyDescent="0.25">
      <c r="A20062">
        <v>3619</v>
      </c>
    </row>
    <row r="20063" spans="1:1" x14ac:dyDescent="0.25">
      <c r="A20063">
        <v>3441</v>
      </c>
    </row>
    <row r="20064" spans="1:1" x14ac:dyDescent="0.25">
      <c r="A20064">
        <v>5165</v>
      </c>
    </row>
    <row r="20065" spans="1:1" x14ac:dyDescent="0.25">
      <c r="A20065">
        <v>5261</v>
      </c>
    </row>
    <row r="20066" spans="1:1" x14ac:dyDescent="0.25">
      <c r="A20066">
        <v>3880</v>
      </c>
    </row>
    <row r="20067" spans="1:1" x14ac:dyDescent="0.25">
      <c r="A20067">
        <v>6474</v>
      </c>
    </row>
    <row r="20068" spans="1:1" x14ac:dyDescent="0.25">
      <c r="A20068">
        <v>8943</v>
      </c>
    </row>
    <row r="20069" spans="1:1" x14ac:dyDescent="0.25">
      <c r="A20069">
        <v>8949</v>
      </c>
    </row>
    <row r="20070" spans="1:1" x14ac:dyDescent="0.25">
      <c r="A20070">
        <v>9173</v>
      </c>
    </row>
    <row r="20071" spans="1:1" x14ac:dyDescent="0.25">
      <c r="A20071">
        <v>5115</v>
      </c>
    </row>
    <row r="20072" spans="1:1" x14ac:dyDescent="0.25">
      <c r="A20072">
        <v>3155</v>
      </c>
    </row>
    <row r="20073" spans="1:1" x14ac:dyDescent="0.25">
      <c r="A20073">
        <v>6220</v>
      </c>
    </row>
    <row r="20074" spans="1:1" x14ac:dyDescent="0.25">
      <c r="A20074">
        <v>7998</v>
      </c>
    </row>
    <row r="20075" spans="1:1" x14ac:dyDescent="0.25">
      <c r="A20075">
        <v>7050</v>
      </c>
    </row>
    <row r="20076" spans="1:1" x14ac:dyDescent="0.25">
      <c r="A20076">
        <v>6928</v>
      </c>
    </row>
    <row r="20077" spans="1:1" x14ac:dyDescent="0.25">
      <c r="A20077">
        <v>5809</v>
      </c>
    </row>
    <row r="20078" spans="1:1" x14ac:dyDescent="0.25">
      <c r="A20078">
        <v>9315</v>
      </c>
    </row>
    <row r="20079" spans="1:1" x14ac:dyDescent="0.25">
      <c r="A20079">
        <v>8864</v>
      </c>
    </row>
    <row r="20080" spans="1:1" x14ac:dyDescent="0.25">
      <c r="A20080">
        <v>10183</v>
      </c>
    </row>
    <row r="20081" spans="1:1" x14ac:dyDescent="0.25">
      <c r="A20081">
        <v>9863</v>
      </c>
    </row>
    <row r="20082" spans="1:1" x14ac:dyDescent="0.25">
      <c r="A20082">
        <v>7373</v>
      </c>
    </row>
    <row r="20083" spans="1:1" x14ac:dyDescent="0.25">
      <c r="A20083">
        <v>7522</v>
      </c>
    </row>
    <row r="20084" spans="1:1" x14ac:dyDescent="0.25">
      <c r="A20084">
        <v>4919</v>
      </c>
    </row>
    <row r="20085" spans="1:1" x14ac:dyDescent="0.25">
      <c r="A20085">
        <v>4970</v>
      </c>
    </row>
    <row r="20086" spans="1:1" x14ac:dyDescent="0.25">
      <c r="A20086">
        <v>4770</v>
      </c>
    </row>
    <row r="20087" spans="1:1" x14ac:dyDescent="0.25">
      <c r="A20087">
        <v>6154</v>
      </c>
    </row>
    <row r="20088" spans="1:1" x14ac:dyDescent="0.25">
      <c r="A20088">
        <v>5084</v>
      </c>
    </row>
    <row r="20089" spans="1:1" x14ac:dyDescent="0.25">
      <c r="A20089">
        <v>2647</v>
      </c>
    </row>
    <row r="20090" spans="1:1" x14ac:dyDescent="0.25">
      <c r="A20090">
        <v>732</v>
      </c>
    </row>
    <row r="20091" spans="1:1" x14ac:dyDescent="0.25">
      <c r="A20091">
        <v>-2203</v>
      </c>
    </row>
    <row r="20092" spans="1:1" x14ac:dyDescent="0.25">
      <c r="A20092">
        <v>245</v>
      </c>
    </row>
    <row r="20093" spans="1:1" x14ac:dyDescent="0.25">
      <c r="A20093">
        <v>1025</v>
      </c>
    </row>
    <row r="20094" spans="1:1" x14ac:dyDescent="0.25">
      <c r="A20094">
        <v>4059</v>
      </c>
    </row>
    <row r="20095" spans="1:1" x14ac:dyDescent="0.25">
      <c r="A20095">
        <v>7648</v>
      </c>
    </row>
    <row r="20096" spans="1:1" x14ac:dyDescent="0.25">
      <c r="A20096">
        <v>8215</v>
      </c>
    </row>
    <row r="20097" spans="1:1" x14ac:dyDescent="0.25">
      <c r="A20097">
        <v>4114</v>
      </c>
    </row>
    <row r="20098" spans="1:1" x14ac:dyDescent="0.25">
      <c r="A20098">
        <v>-1209</v>
      </c>
    </row>
    <row r="20099" spans="1:1" x14ac:dyDescent="0.25">
      <c r="A20099">
        <v>-6195</v>
      </c>
    </row>
    <row r="20100" spans="1:1" x14ac:dyDescent="0.25">
      <c r="A20100">
        <v>-4865</v>
      </c>
    </row>
    <row r="20101" spans="1:1" x14ac:dyDescent="0.25">
      <c r="A20101">
        <v>-3063</v>
      </c>
    </row>
    <row r="20102" spans="1:1" x14ac:dyDescent="0.25">
      <c r="A20102">
        <v>-5597</v>
      </c>
    </row>
    <row r="20103" spans="1:1" x14ac:dyDescent="0.25">
      <c r="A20103">
        <v>-4749</v>
      </c>
    </row>
    <row r="20104" spans="1:1" x14ac:dyDescent="0.25">
      <c r="A20104">
        <v>-5017</v>
      </c>
    </row>
    <row r="20105" spans="1:1" x14ac:dyDescent="0.25">
      <c r="A20105">
        <v>-2544</v>
      </c>
    </row>
    <row r="20106" spans="1:1" x14ac:dyDescent="0.25">
      <c r="A20106">
        <v>4606</v>
      </c>
    </row>
    <row r="20107" spans="1:1" x14ac:dyDescent="0.25">
      <c r="A20107">
        <v>5519</v>
      </c>
    </row>
    <row r="20108" spans="1:1" x14ac:dyDescent="0.25">
      <c r="A20108">
        <v>1657</v>
      </c>
    </row>
    <row r="20109" spans="1:1" x14ac:dyDescent="0.25">
      <c r="A20109">
        <v>2663</v>
      </c>
    </row>
    <row r="20110" spans="1:1" x14ac:dyDescent="0.25">
      <c r="A20110">
        <v>4951</v>
      </c>
    </row>
    <row r="20111" spans="1:1" x14ac:dyDescent="0.25">
      <c r="A20111">
        <v>2325</v>
      </c>
    </row>
    <row r="20112" spans="1:1" x14ac:dyDescent="0.25">
      <c r="A20112">
        <v>736</v>
      </c>
    </row>
    <row r="20113" spans="1:1" x14ac:dyDescent="0.25">
      <c r="A20113">
        <v>-746</v>
      </c>
    </row>
    <row r="20114" spans="1:1" x14ac:dyDescent="0.25">
      <c r="A20114">
        <v>-2379</v>
      </c>
    </row>
    <row r="20115" spans="1:1" x14ac:dyDescent="0.25">
      <c r="A20115">
        <v>-672</v>
      </c>
    </row>
    <row r="20116" spans="1:1" x14ac:dyDescent="0.25">
      <c r="A20116">
        <v>-1731</v>
      </c>
    </row>
    <row r="20117" spans="1:1" x14ac:dyDescent="0.25">
      <c r="A20117">
        <v>-2788</v>
      </c>
    </row>
    <row r="20118" spans="1:1" x14ac:dyDescent="0.25">
      <c r="A20118">
        <v>-2470</v>
      </c>
    </row>
    <row r="20119" spans="1:1" x14ac:dyDescent="0.25">
      <c r="A20119">
        <v>-675</v>
      </c>
    </row>
    <row r="20120" spans="1:1" x14ac:dyDescent="0.25">
      <c r="A20120">
        <v>164</v>
      </c>
    </row>
    <row r="20121" spans="1:1" x14ac:dyDescent="0.25">
      <c r="A20121">
        <v>1075</v>
      </c>
    </row>
    <row r="20122" spans="1:1" x14ac:dyDescent="0.25">
      <c r="A20122">
        <v>5219</v>
      </c>
    </row>
    <row r="20123" spans="1:1" x14ac:dyDescent="0.25">
      <c r="A20123">
        <v>8336</v>
      </c>
    </row>
    <row r="20124" spans="1:1" x14ac:dyDescent="0.25">
      <c r="A20124">
        <v>3886</v>
      </c>
    </row>
    <row r="20125" spans="1:1" x14ac:dyDescent="0.25">
      <c r="A20125">
        <v>-1980</v>
      </c>
    </row>
    <row r="20126" spans="1:1" x14ac:dyDescent="0.25">
      <c r="A20126">
        <v>-4895</v>
      </c>
    </row>
    <row r="20127" spans="1:1" x14ac:dyDescent="0.25">
      <c r="A20127">
        <v>-6145</v>
      </c>
    </row>
    <row r="20128" spans="1:1" x14ac:dyDescent="0.25">
      <c r="A20128">
        <v>-5946</v>
      </c>
    </row>
    <row r="20129" spans="1:1" x14ac:dyDescent="0.25">
      <c r="A20129">
        <v>-5697</v>
      </c>
    </row>
    <row r="20130" spans="1:1" x14ac:dyDescent="0.25">
      <c r="A20130">
        <v>-2806</v>
      </c>
    </row>
    <row r="20131" spans="1:1" x14ac:dyDescent="0.25">
      <c r="A20131">
        <v>1223</v>
      </c>
    </row>
    <row r="20132" spans="1:1" x14ac:dyDescent="0.25">
      <c r="A20132">
        <v>2914</v>
      </c>
    </row>
    <row r="20133" spans="1:1" x14ac:dyDescent="0.25">
      <c r="A20133">
        <v>4252</v>
      </c>
    </row>
    <row r="20134" spans="1:1" x14ac:dyDescent="0.25">
      <c r="A20134">
        <v>6385</v>
      </c>
    </row>
    <row r="20135" spans="1:1" x14ac:dyDescent="0.25">
      <c r="A20135">
        <v>5761</v>
      </c>
    </row>
    <row r="20136" spans="1:1" x14ac:dyDescent="0.25">
      <c r="A20136">
        <v>2503</v>
      </c>
    </row>
    <row r="20137" spans="1:1" x14ac:dyDescent="0.25">
      <c r="A20137">
        <v>2169</v>
      </c>
    </row>
    <row r="20138" spans="1:1" x14ac:dyDescent="0.25">
      <c r="A20138">
        <v>4263</v>
      </c>
    </row>
    <row r="20139" spans="1:1" x14ac:dyDescent="0.25">
      <c r="A20139">
        <v>2623</v>
      </c>
    </row>
    <row r="20140" spans="1:1" x14ac:dyDescent="0.25">
      <c r="A20140">
        <v>2601</v>
      </c>
    </row>
    <row r="20141" spans="1:1" x14ac:dyDescent="0.25">
      <c r="A20141">
        <v>1667</v>
      </c>
    </row>
    <row r="20142" spans="1:1" x14ac:dyDescent="0.25">
      <c r="A20142">
        <v>3660</v>
      </c>
    </row>
    <row r="20143" spans="1:1" x14ac:dyDescent="0.25">
      <c r="A20143">
        <v>7408</v>
      </c>
    </row>
    <row r="20144" spans="1:1" x14ac:dyDescent="0.25">
      <c r="A20144">
        <v>7119</v>
      </c>
    </row>
    <row r="20145" spans="1:1" x14ac:dyDescent="0.25">
      <c r="A20145">
        <v>3619</v>
      </c>
    </row>
    <row r="20146" spans="1:1" x14ac:dyDescent="0.25">
      <c r="A20146">
        <v>-444</v>
      </c>
    </row>
    <row r="20147" spans="1:1" x14ac:dyDescent="0.25">
      <c r="A20147">
        <v>1835</v>
      </c>
    </row>
    <row r="20148" spans="1:1" x14ac:dyDescent="0.25">
      <c r="A20148">
        <v>5199</v>
      </c>
    </row>
    <row r="20149" spans="1:1" x14ac:dyDescent="0.25">
      <c r="A20149">
        <v>7912</v>
      </c>
    </row>
    <row r="20150" spans="1:1" x14ac:dyDescent="0.25">
      <c r="A20150">
        <v>8044</v>
      </c>
    </row>
    <row r="20151" spans="1:1" x14ac:dyDescent="0.25">
      <c r="A20151">
        <v>7882</v>
      </c>
    </row>
    <row r="20152" spans="1:1" x14ac:dyDescent="0.25">
      <c r="A20152">
        <v>5097</v>
      </c>
    </row>
    <row r="20153" spans="1:1" x14ac:dyDescent="0.25">
      <c r="A20153">
        <v>5921</v>
      </c>
    </row>
    <row r="20154" spans="1:1" x14ac:dyDescent="0.25">
      <c r="A20154">
        <v>5316</v>
      </c>
    </row>
    <row r="20155" spans="1:1" x14ac:dyDescent="0.25">
      <c r="A20155">
        <v>4418</v>
      </c>
    </row>
    <row r="20156" spans="1:1" x14ac:dyDescent="0.25">
      <c r="A20156">
        <v>1550</v>
      </c>
    </row>
    <row r="20157" spans="1:1" x14ac:dyDescent="0.25">
      <c r="A20157">
        <v>-350</v>
      </c>
    </row>
    <row r="20158" spans="1:1" x14ac:dyDescent="0.25">
      <c r="A20158">
        <v>-939</v>
      </c>
    </row>
    <row r="20159" spans="1:1" x14ac:dyDescent="0.25">
      <c r="A20159">
        <v>-4012</v>
      </c>
    </row>
    <row r="20160" spans="1:1" x14ac:dyDescent="0.25">
      <c r="A20160">
        <v>-4674</v>
      </c>
    </row>
    <row r="20161" spans="1:1" x14ac:dyDescent="0.25">
      <c r="A20161">
        <v>-1708</v>
      </c>
    </row>
    <row r="20162" spans="1:1" x14ac:dyDescent="0.25">
      <c r="A20162">
        <v>2964</v>
      </c>
    </row>
    <row r="20163" spans="1:1" x14ac:dyDescent="0.25">
      <c r="A20163">
        <v>6270</v>
      </c>
    </row>
    <row r="20164" spans="1:1" x14ac:dyDescent="0.25">
      <c r="A20164">
        <v>7275</v>
      </c>
    </row>
    <row r="20165" spans="1:1" x14ac:dyDescent="0.25">
      <c r="A20165">
        <v>6340</v>
      </c>
    </row>
    <row r="20166" spans="1:1" x14ac:dyDescent="0.25">
      <c r="A20166">
        <v>7571</v>
      </c>
    </row>
    <row r="20167" spans="1:1" x14ac:dyDescent="0.25">
      <c r="A20167">
        <v>10083</v>
      </c>
    </row>
    <row r="20168" spans="1:1" x14ac:dyDescent="0.25">
      <c r="A20168">
        <v>12223</v>
      </c>
    </row>
    <row r="20169" spans="1:1" x14ac:dyDescent="0.25">
      <c r="A20169">
        <v>9853</v>
      </c>
    </row>
    <row r="20170" spans="1:1" x14ac:dyDescent="0.25">
      <c r="A20170">
        <v>5980</v>
      </c>
    </row>
    <row r="20171" spans="1:1" x14ac:dyDescent="0.25">
      <c r="A20171">
        <v>4388</v>
      </c>
    </row>
    <row r="20172" spans="1:1" x14ac:dyDescent="0.25">
      <c r="A20172">
        <v>5440</v>
      </c>
    </row>
    <row r="20173" spans="1:1" x14ac:dyDescent="0.25">
      <c r="A20173">
        <v>8083</v>
      </c>
    </row>
    <row r="20174" spans="1:1" x14ac:dyDescent="0.25">
      <c r="A20174">
        <v>10302</v>
      </c>
    </row>
    <row r="20175" spans="1:1" x14ac:dyDescent="0.25">
      <c r="A20175">
        <v>8528</v>
      </c>
    </row>
    <row r="20176" spans="1:1" x14ac:dyDescent="0.25">
      <c r="A20176">
        <v>6028</v>
      </c>
    </row>
    <row r="20177" spans="1:1" x14ac:dyDescent="0.25">
      <c r="A20177">
        <v>4965</v>
      </c>
    </row>
    <row r="20178" spans="1:1" x14ac:dyDescent="0.25">
      <c r="A20178">
        <v>2598</v>
      </c>
    </row>
    <row r="20179" spans="1:1" x14ac:dyDescent="0.25">
      <c r="A20179">
        <v>2453</v>
      </c>
    </row>
    <row r="20180" spans="1:1" x14ac:dyDescent="0.25">
      <c r="A20180">
        <v>1415</v>
      </c>
    </row>
    <row r="20181" spans="1:1" x14ac:dyDescent="0.25">
      <c r="A20181">
        <v>570</v>
      </c>
    </row>
    <row r="20182" spans="1:1" x14ac:dyDescent="0.25">
      <c r="A20182">
        <v>924</v>
      </c>
    </row>
    <row r="20183" spans="1:1" x14ac:dyDescent="0.25">
      <c r="A20183">
        <v>4131</v>
      </c>
    </row>
    <row r="20184" spans="1:1" x14ac:dyDescent="0.25">
      <c r="A20184">
        <v>6943</v>
      </c>
    </row>
    <row r="20185" spans="1:1" x14ac:dyDescent="0.25">
      <c r="A20185">
        <v>9685</v>
      </c>
    </row>
    <row r="20186" spans="1:1" x14ac:dyDescent="0.25">
      <c r="A20186">
        <v>7875</v>
      </c>
    </row>
    <row r="20187" spans="1:1" x14ac:dyDescent="0.25">
      <c r="A20187">
        <v>4614</v>
      </c>
    </row>
    <row r="20188" spans="1:1" x14ac:dyDescent="0.25">
      <c r="A20188">
        <v>3666</v>
      </c>
    </row>
    <row r="20189" spans="1:1" x14ac:dyDescent="0.25">
      <c r="A20189">
        <v>3600</v>
      </c>
    </row>
    <row r="20190" spans="1:1" x14ac:dyDescent="0.25">
      <c r="A20190">
        <v>4826</v>
      </c>
    </row>
    <row r="20191" spans="1:1" x14ac:dyDescent="0.25">
      <c r="A20191">
        <v>3902</v>
      </c>
    </row>
    <row r="20192" spans="1:1" x14ac:dyDescent="0.25">
      <c r="A20192">
        <v>5702</v>
      </c>
    </row>
    <row r="20193" spans="1:1" x14ac:dyDescent="0.25">
      <c r="A20193">
        <v>6046</v>
      </c>
    </row>
    <row r="20194" spans="1:1" x14ac:dyDescent="0.25">
      <c r="A20194">
        <v>3804</v>
      </c>
    </row>
    <row r="20195" spans="1:1" x14ac:dyDescent="0.25">
      <c r="A20195">
        <v>3998</v>
      </c>
    </row>
    <row r="20196" spans="1:1" x14ac:dyDescent="0.25">
      <c r="A20196">
        <v>3448</v>
      </c>
    </row>
    <row r="20197" spans="1:1" x14ac:dyDescent="0.25">
      <c r="A20197">
        <v>4324</v>
      </c>
    </row>
    <row r="20198" spans="1:1" x14ac:dyDescent="0.25">
      <c r="A20198">
        <v>5478</v>
      </c>
    </row>
    <row r="20199" spans="1:1" x14ac:dyDescent="0.25">
      <c r="A20199">
        <v>5100</v>
      </c>
    </row>
    <row r="20200" spans="1:1" x14ac:dyDescent="0.25">
      <c r="A20200">
        <v>4269</v>
      </c>
    </row>
    <row r="20201" spans="1:1" x14ac:dyDescent="0.25">
      <c r="A20201">
        <v>2265</v>
      </c>
    </row>
    <row r="20202" spans="1:1" x14ac:dyDescent="0.25">
      <c r="A20202">
        <v>3751</v>
      </c>
    </row>
    <row r="20203" spans="1:1" x14ac:dyDescent="0.25">
      <c r="A20203">
        <v>2330</v>
      </c>
    </row>
    <row r="20204" spans="1:1" x14ac:dyDescent="0.25">
      <c r="A20204">
        <v>2462</v>
      </c>
    </row>
    <row r="20205" spans="1:1" x14ac:dyDescent="0.25">
      <c r="A20205">
        <v>3490</v>
      </c>
    </row>
    <row r="20206" spans="1:1" x14ac:dyDescent="0.25">
      <c r="A20206">
        <v>5390</v>
      </c>
    </row>
    <row r="20207" spans="1:1" x14ac:dyDescent="0.25">
      <c r="A20207">
        <v>6218</v>
      </c>
    </row>
    <row r="20208" spans="1:1" x14ac:dyDescent="0.25">
      <c r="A20208">
        <v>6675</v>
      </c>
    </row>
    <row r="20209" spans="1:1" x14ac:dyDescent="0.25">
      <c r="A20209">
        <v>5353</v>
      </c>
    </row>
    <row r="20210" spans="1:1" x14ac:dyDescent="0.25">
      <c r="A20210">
        <v>5024</v>
      </c>
    </row>
    <row r="20211" spans="1:1" x14ac:dyDescent="0.25">
      <c r="A20211">
        <v>6573</v>
      </c>
    </row>
    <row r="20212" spans="1:1" x14ac:dyDescent="0.25">
      <c r="A20212">
        <v>5748</v>
      </c>
    </row>
    <row r="20213" spans="1:1" x14ac:dyDescent="0.25">
      <c r="A20213">
        <v>5837</v>
      </c>
    </row>
    <row r="20214" spans="1:1" x14ac:dyDescent="0.25">
      <c r="A20214">
        <v>5600</v>
      </c>
    </row>
    <row r="20215" spans="1:1" x14ac:dyDescent="0.25">
      <c r="A20215">
        <v>3673</v>
      </c>
    </row>
    <row r="20216" spans="1:1" x14ac:dyDescent="0.25">
      <c r="A20216">
        <v>2320</v>
      </c>
    </row>
    <row r="20217" spans="1:1" x14ac:dyDescent="0.25">
      <c r="A20217">
        <v>3152</v>
      </c>
    </row>
    <row r="20218" spans="1:1" x14ac:dyDescent="0.25">
      <c r="A20218">
        <v>5475</v>
      </c>
    </row>
    <row r="20219" spans="1:1" x14ac:dyDescent="0.25">
      <c r="A20219">
        <v>6438</v>
      </c>
    </row>
    <row r="20220" spans="1:1" x14ac:dyDescent="0.25">
      <c r="A20220">
        <v>9206</v>
      </c>
    </row>
    <row r="20221" spans="1:1" x14ac:dyDescent="0.25">
      <c r="A20221">
        <v>6467</v>
      </c>
    </row>
    <row r="20222" spans="1:1" x14ac:dyDescent="0.25">
      <c r="A20222">
        <v>3943</v>
      </c>
    </row>
    <row r="20223" spans="1:1" x14ac:dyDescent="0.25">
      <c r="A20223">
        <v>1837</v>
      </c>
    </row>
    <row r="20224" spans="1:1" x14ac:dyDescent="0.25">
      <c r="A20224">
        <v>4243</v>
      </c>
    </row>
    <row r="20225" spans="1:1" x14ac:dyDescent="0.25">
      <c r="A20225">
        <v>6633</v>
      </c>
    </row>
    <row r="20226" spans="1:1" x14ac:dyDescent="0.25">
      <c r="A20226">
        <v>7397</v>
      </c>
    </row>
    <row r="20227" spans="1:1" x14ac:dyDescent="0.25">
      <c r="A20227">
        <v>9176</v>
      </c>
    </row>
    <row r="20228" spans="1:1" x14ac:dyDescent="0.25">
      <c r="A20228">
        <v>9275</v>
      </c>
    </row>
    <row r="20229" spans="1:1" x14ac:dyDescent="0.25">
      <c r="A20229">
        <v>7409</v>
      </c>
    </row>
    <row r="20230" spans="1:1" x14ac:dyDescent="0.25">
      <c r="A20230">
        <v>7150</v>
      </c>
    </row>
    <row r="20231" spans="1:1" x14ac:dyDescent="0.25">
      <c r="A20231">
        <v>8613</v>
      </c>
    </row>
    <row r="20232" spans="1:1" x14ac:dyDescent="0.25">
      <c r="A20232">
        <v>8686</v>
      </c>
    </row>
    <row r="20233" spans="1:1" x14ac:dyDescent="0.25">
      <c r="A20233">
        <v>5264</v>
      </c>
    </row>
    <row r="20234" spans="1:1" x14ac:dyDescent="0.25">
      <c r="A20234">
        <v>3636</v>
      </c>
    </row>
    <row r="20235" spans="1:1" x14ac:dyDescent="0.25">
      <c r="A20235">
        <v>2898</v>
      </c>
    </row>
    <row r="20236" spans="1:1" x14ac:dyDescent="0.25">
      <c r="A20236">
        <v>2348</v>
      </c>
    </row>
    <row r="20237" spans="1:1" x14ac:dyDescent="0.25">
      <c r="A20237">
        <v>4245</v>
      </c>
    </row>
    <row r="20238" spans="1:1" x14ac:dyDescent="0.25">
      <c r="A20238">
        <v>7094</v>
      </c>
    </row>
    <row r="20239" spans="1:1" x14ac:dyDescent="0.25">
      <c r="A20239">
        <v>5807</v>
      </c>
    </row>
    <row r="20240" spans="1:1" x14ac:dyDescent="0.25">
      <c r="A20240">
        <v>6121</v>
      </c>
    </row>
    <row r="20241" spans="1:1" x14ac:dyDescent="0.25">
      <c r="A20241">
        <v>5013</v>
      </c>
    </row>
    <row r="20242" spans="1:1" x14ac:dyDescent="0.25">
      <c r="A20242">
        <v>3185</v>
      </c>
    </row>
    <row r="20243" spans="1:1" x14ac:dyDescent="0.25">
      <c r="A20243">
        <v>5696</v>
      </c>
    </row>
    <row r="20244" spans="1:1" x14ac:dyDescent="0.25">
      <c r="A20244">
        <v>9512</v>
      </c>
    </row>
    <row r="20245" spans="1:1" x14ac:dyDescent="0.25">
      <c r="A20245">
        <v>13568</v>
      </c>
    </row>
    <row r="20246" spans="1:1" x14ac:dyDescent="0.25">
      <c r="A20246">
        <v>13842</v>
      </c>
    </row>
    <row r="20247" spans="1:1" x14ac:dyDescent="0.25">
      <c r="A20247">
        <v>12265</v>
      </c>
    </row>
    <row r="20248" spans="1:1" x14ac:dyDescent="0.25">
      <c r="A20248">
        <v>11584</v>
      </c>
    </row>
    <row r="20249" spans="1:1" x14ac:dyDescent="0.25">
      <c r="A20249">
        <v>12394</v>
      </c>
    </row>
    <row r="20250" spans="1:1" x14ac:dyDescent="0.25">
      <c r="A20250">
        <v>12141</v>
      </c>
    </row>
    <row r="20251" spans="1:1" x14ac:dyDescent="0.25">
      <c r="A20251">
        <v>11343</v>
      </c>
    </row>
    <row r="20252" spans="1:1" x14ac:dyDescent="0.25">
      <c r="A20252">
        <v>9592</v>
      </c>
    </row>
    <row r="20253" spans="1:1" x14ac:dyDescent="0.25">
      <c r="A20253">
        <v>7865</v>
      </c>
    </row>
    <row r="20254" spans="1:1" x14ac:dyDescent="0.25">
      <c r="A20254">
        <v>5374</v>
      </c>
    </row>
    <row r="20255" spans="1:1" x14ac:dyDescent="0.25">
      <c r="A20255">
        <v>5311</v>
      </c>
    </row>
    <row r="20256" spans="1:1" x14ac:dyDescent="0.25">
      <c r="A20256">
        <v>6972</v>
      </c>
    </row>
    <row r="20257" spans="1:1" x14ac:dyDescent="0.25">
      <c r="A20257">
        <v>8777</v>
      </c>
    </row>
    <row r="20258" spans="1:1" x14ac:dyDescent="0.25">
      <c r="A20258">
        <v>10109</v>
      </c>
    </row>
    <row r="20259" spans="1:1" x14ac:dyDescent="0.25">
      <c r="A20259">
        <v>9418</v>
      </c>
    </row>
    <row r="20260" spans="1:1" x14ac:dyDescent="0.25">
      <c r="A20260">
        <v>7954</v>
      </c>
    </row>
    <row r="20261" spans="1:1" x14ac:dyDescent="0.25">
      <c r="A20261">
        <v>6366</v>
      </c>
    </row>
    <row r="20262" spans="1:1" x14ac:dyDescent="0.25">
      <c r="A20262">
        <v>4937</v>
      </c>
    </row>
    <row r="20263" spans="1:1" x14ac:dyDescent="0.25">
      <c r="A20263">
        <v>3520</v>
      </c>
    </row>
    <row r="20264" spans="1:1" x14ac:dyDescent="0.25">
      <c r="A20264">
        <v>2766</v>
      </c>
    </row>
    <row r="20265" spans="1:1" x14ac:dyDescent="0.25">
      <c r="A20265">
        <v>1308</v>
      </c>
    </row>
    <row r="20266" spans="1:1" x14ac:dyDescent="0.25">
      <c r="A20266">
        <v>2466</v>
      </c>
    </row>
    <row r="20267" spans="1:1" x14ac:dyDescent="0.25">
      <c r="A20267">
        <v>3887</v>
      </c>
    </row>
    <row r="20268" spans="1:1" x14ac:dyDescent="0.25">
      <c r="A20268">
        <v>5693</v>
      </c>
    </row>
    <row r="20269" spans="1:1" x14ac:dyDescent="0.25">
      <c r="A20269">
        <v>4618</v>
      </c>
    </row>
    <row r="20270" spans="1:1" x14ac:dyDescent="0.25">
      <c r="A20270">
        <v>1397</v>
      </c>
    </row>
    <row r="20271" spans="1:1" x14ac:dyDescent="0.25">
      <c r="A20271">
        <v>1057</v>
      </c>
    </row>
    <row r="20272" spans="1:1" x14ac:dyDescent="0.25">
      <c r="A20272">
        <v>4803</v>
      </c>
    </row>
    <row r="20273" spans="1:1" x14ac:dyDescent="0.25">
      <c r="A20273">
        <v>8421</v>
      </c>
    </row>
    <row r="20274" spans="1:1" x14ac:dyDescent="0.25">
      <c r="A20274">
        <v>8590</v>
      </c>
    </row>
    <row r="20275" spans="1:1" x14ac:dyDescent="0.25">
      <c r="A20275">
        <v>9049</v>
      </c>
    </row>
    <row r="20276" spans="1:1" x14ac:dyDescent="0.25">
      <c r="A20276">
        <v>6071</v>
      </c>
    </row>
    <row r="20277" spans="1:1" x14ac:dyDescent="0.25">
      <c r="A20277">
        <v>4970</v>
      </c>
    </row>
    <row r="20278" spans="1:1" x14ac:dyDescent="0.25">
      <c r="A20278">
        <v>5303</v>
      </c>
    </row>
    <row r="20279" spans="1:1" x14ac:dyDescent="0.25">
      <c r="A20279">
        <v>5620</v>
      </c>
    </row>
    <row r="20280" spans="1:1" x14ac:dyDescent="0.25">
      <c r="A20280">
        <v>4810</v>
      </c>
    </row>
    <row r="20281" spans="1:1" x14ac:dyDescent="0.25">
      <c r="A20281">
        <v>4617</v>
      </c>
    </row>
    <row r="20282" spans="1:1" x14ac:dyDescent="0.25">
      <c r="A20282">
        <v>6965</v>
      </c>
    </row>
    <row r="20283" spans="1:1" x14ac:dyDescent="0.25">
      <c r="A20283">
        <v>7177</v>
      </c>
    </row>
    <row r="20284" spans="1:1" x14ac:dyDescent="0.25">
      <c r="A20284">
        <v>6524</v>
      </c>
    </row>
    <row r="20285" spans="1:1" x14ac:dyDescent="0.25">
      <c r="A20285">
        <v>8337</v>
      </c>
    </row>
    <row r="20286" spans="1:1" x14ac:dyDescent="0.25">
      <c r="A20286">
        <v>9718</v>
      </c>
    </row>
    <row r="20287" spans="1:1" x14ac:dyDescent="0.25">
      <c r="A20287">
        <v>9995</v>
      </c>
    </row>
    <row r="20288" spans="1:1" x14ac:dyDescent="0.25">
      <c r="A20288">
        <v>8468</v>
      </c>
    </row>
    <row r="20289" spans="1:1" x14ac:dyDescent="0.25">
      <c r="A20289">
        <v>5666</v>
      </c>
    </row>
    <row r="20290" spans="1:1" x14ac:dyDescent="0.25">
      <c r="A20290">
        <v>6816</v>
      </c>
    </row>
    <row r="20291" spans="1:1" x14ac:dyDescent="0.25">
      <c r="A20291">
        <v>9740</v>
      </c>
    </row>
    <row r="20292" spans="1:1" x14ac:dyDescent="0.25">
      <c r="A20292">
        <v>11678</v>
      </c>
    </row>
    <row r="20293" spans="1:1" x14ac:dyDescent="0.25">
      <c r="A20293">
        <v>10577</v>
      </c>
    </row>
    <row r="20294" spans="1:1" x14ac:dyDescent="0.25">
      <c r="A20294">
        <v>4561</v>
      </c>
    </row>
    <row r="20295" spans="1:1" x14ac:dyDescent="0.25">
      <c r="A20295">
        <v>2715</v>
      </c>
    </row>
    <row r="20296" spans="1:1" x14ac:dyDescent="0.25">
      <c r="A20296">
        <v>1532</v>
      </c>
    </row>
    <row r="20297" spans="1:1" x14ac:dyDescent="0.25">
      <c r="A20297">
        <v>409</v>
      </c>
    </row>
    <row r="20298" spans="1:1" x14ac:dyDescent="0.25">
      <c r="A20298">
        <v>3823</v>
      </c>
    </row>
    <row r="20299" spans="1:1" x14ac:dyDescent="0.25">
      <c r="A20299">
        <v>6656</v>
      </c>
    </row>
    <row r="20300" spans="1:1" x14ac:dyDescent="0.25">
      <c r="A20300">
        <v>7482</v>
      </c>
    </row>
    <row r="20301" spans="1:1" x14ac:dyDescent="0.25">
      <c r="A20301">
        <v>9510</v>
      </c>
    </row>
    <row r="20302" spans="1:1" x14ac:dyDescent="0.25">
      <c r="A20302">
        <v>9479</v>
      </c>
    </row>
    <row r="20303" spans="1:1" x14ac:dyDescent="0.25">
      <c r="A20303">
        <v>7413</v>
      </c>
    </row>
    <row r="20304" spans="1:1" x14ac:dyDescent="0.25">
      <c r="A20304">
        <v>7950</v>
      </c>
    </row>
    <row r="20305" spans="1:1" x14ac:dyDescent="0.25">
      <c r="A20305">
        <v>11273</v>
      </c>
    </row>
    <row r="20306" spans="1:1" x14ac:dyDescent="0.25">
      <c r="A20306">
        <v>11523</v>
      </c>
    </row>
    <row r="20307" spans="1:1" x14ac:dyDescent="0.25">
      <c r="A20307">
        <v>6895</v>
      </c>
    </row>
    <row r="20308" spans="1:1" x14ac:dyDescent="0.25">
      <c r="A20308">
        <v>4420</v>
      </c>
    </row>
    <row r="20309" spans="1:1" x14ac:dyDescent="0.25">
      <c r="A20309">
        <v>3487</v>
      </c>
    </row>
    <row r="20310" spans="1:1" x14ac:dyDescent="0.25">
      <c r="A20310">
        <v>3072</v>
      </c>
    </row>
    <row r="20311" spans="1:1" x14ac:dyDescent="0.25">
      <c r="A20311">
        <v>3379</v>
      </c>
    </row>
    <row r="20312" spans="1:1" x14ac:dyDescent="0.25">
      <c r="A20312">
        <v>5917</v>
      </c>
    </row>
    <row r="20313" spans="1:1" x14ac:dyDescent="0.25">
      <c r="A20313">
        <v>6277</v>
      </c>
    </row>
    <row r="20314" spans="1:1" x14ac:dyDescent="0.25">
      <c r="A20314">
        <v>5416</v>
      </c>
    </row>
    <row r="20315" spans="1:1" x14ac:dyDescent="0.25">
      <c r="A20315">
        <v>4164</v>
      </c>
    </row>
    <row r="20316" spans="1:1" x14ac:dyDescent="0.25">
      <c r="A20316">
        <v>4622</v>
      </c>
    </row>
    <row r="20317" spans="1:1" x14ac:dyDescent="0.25">
      <c r="A20317">
        <v>4157</v>
      </c>
    </row>
    <row r="20318" spans="1:1" x14ac:dyDescent="0.25">
      <c r="A20318">
        <v>4095</v>
      </c>
    </row>
    <row r="20319" spans="1:1" x14ac:dyDescent="0.25">
      <c r="A20319">
        <v>1639</v>
      </c>
    </row>
    <row r="20320" spans="1:1" x14ac:dyDescent="0.25">
      <c r="A20320">
        <v>3633</v>
      </c>
    </row>
    <row r="20321" spans="1:1" x14ac:dyDescent="0.25">
      <c r="A20321">
        <v>5010</v>
      </c>
    </row>
    <row r="20322" spans="1:1" x14ac:dyDescent="0.25">
      <c r="A20322">
        <v>2323</v>
      </c>
    </row>
    <row r="20323" spans="1:1" x14ac:dyDescent="0.25">
      <c r="A20323">
        <v>1954</v>
      </c>
    </row>
    <row r="20324" spans="1:1" x14ac:dyDescent="0.25">
      <c r="A20324">
        <v>-212</v>
      </c>
    </row>
    <row r="20325" spans="1:1" x14ac:dyDescent="0.25">
      <c r="A20325">
        <v>-1084</v>
      </c>
    </row>
    <row r="20326" spans="1:1" x14ac:dyDescent="0.25">
      <c r="A20326">
        <v>1312</v>
      </c>
    </row>
    <row r="20327" spans="1:1" x14ac:dyDescent="0.25">
      <c r="A20327">
        <v>-30</v>
      </c>
    </row>
    <row r="20328" spans="1:1" x14ac:dyDescent="0.25">
      <c r="A20328">
        <v>3749</v>
      </c>
    </row>
    <row r="20329" spans="1:1" x14ac:dyDescent="0.25">
      <c r="A20329">
        <v>3748</v>
      </c>
    </row>
    <row r="20330" spans="1:1" x14ac:dyDescent="0.25">
      <c r="A20330">
        <v>1957</v>
      </c>
    </row>
    <row r="20331" spans="1:1" x14ac:dyDescent="0.25">
      <c r="A20331">
        <v>1423</v>
      </c>
    </row>
    <row r="20332" spans="1:1" x14ac:dyDescent="0.25">
      <c r="A20332">
        <v>3095</v>
      </c>
    </row>
    <row r="20333" spans="1:1" x14ac:dyDescent="0.25">
      <c r="A20333">
        <v>3793</v>
      </c>
    </row>
    <row r="20334" spans="1:1" x14ac:dyDescent="0.25">
      <c r="A20334">
        <v>2703</v>
      </c>
    </row>
    <row r="20335" spans="1:1" x14ac:dyDescent="0.25">
      <c r="A20335">
        <v>1270</v>
      </c>
    </row>
    <row r="20336" spans="1:1" x14ac:dyDescent="0.25">
      <c r="A20336">
        <v>2753</v>
      </c>
    </row>
    <row r="20337" spans="1:1" x14ac:dyDescent="0.25">
      <c r="A20337">
        <v>356</v>
      </c>
    </row>
    <row r="20338" spans="1:1" x14ac:dyDescent="0.25">
      <c r="A20338">
        <v>-5100</v>
      </c>
    </row>
    <row r="20339" spans="1:1" x14ac:dyDescent="0.25">
      <c r="A20339">
        <v>-7459</v>
      </c>
    </row>
    <row r="20340" spans="1:1" x14ac:dyDescent="0.25">
      <c r="A20340">
        <v>-6635</v>
      </c>
    </row>
    <row r="20341" spans="1:1" x14ac:dyDescent="0.25">
      <c r="A20341">
        <v>-626</v>
      </c>
    </row>
    <row r="20342" spans="1:1" x14ac:dyDescent="0.25">
      <c r="A20342">
        <v>5107</v>
      </c>
    </row>
    <row r="20343" spans="1:1" x14ac:dyDescent="0.25">
      <c r="A20343">
        <v>8174</v>
      </c>
    </row>
    <row r="20344" spans="1:1" x14ac:dyDescent="0.25">
      <c r="A20344">
        <v>8866</v>
      </c>
    </row>
    <row r="20345" spans="1:1" x14ac:dyDescent="0.25">
      <c r="A20345">
        <v>6981</v>
      </c>
    </row>
    <row r="20346" spans="1:1" x14ac:dyDescent="0.25">
      <c r="A20346">
        <v>7374</v>
      </c>
    </row>
    <row r="20347" spans="1:1" x14ac:dyDescent="0.25">
      <c r="A20347">
        <v>8715</v>
      </c>
    </row>
    <row r="20348" spans="1:1" x14ac:dyDescent="0.25">
      <c r="A20348">
        <v>6961</v>
      </c>
    </row>
    <row r="20349" spans="1:1" x14ac:dyDescent="0.25">
      <c r="A20349">
        <v>4220</v>
      </c>
    </row>
    <row r="20350" spans="1:1" x14ac:dyDescent="0.25">
      <c r="A20350">
        <v>4516</v>
      </c>
    </row>
    <row r="20351" spans="1:1" x14ac:dyDescent="0.25">
      <c r="A20351">
        <v>5679</v>
      </c>
    </row>
    <row r="20352" spans="1:1" x14ac:dyDescent="0.25">
      <c r="A20352">
        <v>4360</v>
      </c>
    </row>
    <row r="20353" spans="1:1" x14ac:dyDescent="0.25">
      <c r="A20353">
        <v>5985</v>
      </c>
    </row>
    <row r="20354" spans="1:1" x14ac:dyDescent="0.25">
      <c r="A20354">
        <v>6237</v>
      </c>
    </row>
    <row r="20355" spans="1:1" x14ac:dyDescent="0.25">
      <c r="A20355">
        <v>3570</v>
      </c>
    </row>
    <row r="20356" spans="1:1" x14ac:dyDescent="0.25">
      <c r="A20356">
        <v>1555</v>
      </c>
    </row>
    <row r="20357" spans="1:1" x14ac:dyDescent="0.25">
      <c r="A20357">
        <v>-1110</v>
      </c>
    </row>
    <row r="20358" spans="1:1" x14ac:dyDescent="0.25">
      <c r="A20358">
        <v>-46</v>
      </c>
    </row>
    <row r="20359" spans="1:1" x14ac:dyDescent="0.25">
      <c r="A20359">
        <v>2346</v>
      </c>
    </row>
    <row r="20360" spans="1:1" x14ac:dyDescent="0.25">
      <c r="A20360">
        <v>5103</v>
      </c>
    </row>
    <row r="20361" spans="1:1" x14ac:dyDescent="0.25">
      <c r="A20361">
        <v>5733</v>
      </c>
    </row>
    <row r="20362" spans="1:1" x14ac:dyDescent="0.25">
      <c r="A20362">
        <v>3062</v>
      </c>
    </row>
    <row r="20363" spans="1:1" x14ac:dyDescent="0.25">
      <c r="A20363">
        <v>2735</v>
      </c>
    </row>
    <row r="20364" spans="1:1" x14ac:dyDescent="0.25">
      <c r="A20364">
        <v>4170</v>
      </c>
    </row>
    <row r="20365" spans="1:1" x14ac:dyDescent="0.25">
      <c r="A20365">
        <v>2083</v>
      </c>
    </row>
    <row r="20366" spans="1:1" x14ac:dyDescent="0.25">
      <c r="A20366">
        <v>2815</v>
      </c>
    </row>
    <row r="20367" spans="1:1" x14ac:dyDescent="0.25">
      <c r="A20367">
        <v>3105</v>
      </c>
    </row>
    <row r="20368" spans="1:1" x14ac:dyDescent="0.25">
      <c r="A20368">
        <v>1091</v>
      </c>
    </row>
    <row r="20369" spans="1:1" x14ac:dyDescent="0.25">
      <c r="A20369">
        <v>32</v>
      </c>
    </row>
    <row r="20370" spans="1:1" x14ac:dyDescent="0.25">
      <c r="A20370">
        <v>-16</v>
      </c>
    </row>
    <row r="20371" spans="1:1" x14ac:dyDescent="0.25">
      <c r="A20371">
        <v>817</v>
      </c>
    </row>
    <row r="20372" spans="1:1" x14ac:dyDescent="0.25">
      <c r="A20372">
        <v>2170</v>
      </c>
    </row>
    <row r="20373" spans="1:1" x14ac:dyDescent="0.25">
      <c r="A20373">
        <v>1717</v>
      </c>
    </row>
    <row r="20374" spans="1:1" x14ac:dyDescent="0.25">
      <c r="A20374">
        <v>2410</v>
      </c>
    </row>
    <row r="20375" spans="1:1" x14ac:dyDescent="0.25">
      <c r="A20375">
        <v>4309</v>
      </c>
    </row>
    <row r="20376" spans="1:1" x14ac:dyDescent="0.25">
      <c r="A20376">
        <v>3269</v>
      </c>
    </row>
    <row r="20377" spans="1:1" x14ac:dyDescent="0.25">
      <c r="A20377">
        <v>2077</v>
      </c>
    </row>
    <row r="20378" spans="1:1" x14ac:dyDescent="0.25">
      <c r="A20378">
        <v>3389</v>
      </c>
    </row>
    <row r="20379" spans="1:1" x14ac:dyDescent="0.25">
      <c r="A20379">
        <v>2808</v>
      </c>
    </row>
    <row r="20380" spans="1:1" x14ac:dyDescent="0.25">
      <c r="A20380">
        <v>5745</v>
      </c>
    </row>
    <row r="20381" spans="1:1" x14ac:dyDescent="0.25">
      <c r="A20381">
        <v>7447</v>
      </c>
    </row>
    <row r="20382" spans="1:1" x14ac:dyDescent="0.25">
      <c r="A20382">
        <v>5366</v>
      </c>
    </row>
    <row r="20383" spans="1:1" x14ac:dyDescent="0.25">
      <c r="A20383">
        <v>3129</v>
      </c>
    </row>
    <row r="20384" spans="1:1" x14ac:dyDescent="0.25">
      <c r="A20384">
        <v>2707</v>
      </c>
    </row>
    <row r="20385" spans="1:1" x14ac:dyDescent="0.25">
      <c r="A20385">
        <v>465</v>
      </c>
    </row>
    <row r="20386" spans="1:1" x14ac:dyDescent="0.25">
      <c r="A20386">
        <v>435</v>
      </c>
    </row>
    <row r="20387" spans="1:1" x14ac:dyDescent="0.25">
      <c r="A20387">
        <v>-802</v>
      </c>
    </row>
    <row r="20388" spans="1:1" x14ac:dyDescent="0.25">
      <c r="A20388">
        <v>-554</v>
      </c>
    </row>
    <row r="20389" spans="1:1" x14ac:dyDescent="0.25">
      <c r="A20389">
        <v>1390</v>
      </c>
    </row>
    <row r="20390" spans="1:1" x14ac:dyDescent="0.25">
      <c r="A20390">
        <v>2215</v>
      </c>
    </row>
    <row r="20391" spans="1:1" x14ac:dyDescent="0.25">
      <c r="A20391">
        <v>2155</v>
      </c>
    </row>
    <row r="20392" spans="1:1" x14ac:dyDescent="0.25">
      <c r="A20392">
        <v>-952</v>
      </c>
    </row>
    <row r="20393" spans="1:1" x14ac:dyDescent="0.25">
      <c r="A20393">
        <v>-1425</v>
      </c>
    </row>
    <row r="20394" spans="1:1" x14ac:dyDescent="0.25">
      <c r="A20394">
        <v>754</v>
      </c>
    </row>
    <row r="20395" spans="1:1" x14ac:dyDescent="0.25">
      <c r="A20395">
        <v>5674</v>
      </c>
    </row>
    <row r="20396" spans="1:1" x14ac:dyDescent="0.25">
      <c r="A20396">
        <v>7638</v>
      </c>
    </row>
    <row r="20397" spans="1:1" x14ac:dyDescent="0.25">
      <c r="A20397">
        <v>6475</v>
      </c>
    </row>
    <row r="20398" spans="1:1" x14ac:dyDescent="0.25">
      <c r="A20398">
        <v>2268</v>
      </c>
    </row>
    <row r="20399" spans="1:1" x14ac:dyDescent="0.25">
      <c r="A20399">
        <v>1780</v>
      </c>
    </row>
    <row r="20400" spans="1:1" x14ac:dyDescent="0.25">
      <c r="A20400">
        <v>3215</v>
      </c>
    </row>
    <row r="20401" spans="1:1" x14ac:dyDescent="0.25">
      <c r="A20401">
        <v>6755</v>
      </c>
    </row>
    <row r="20402" spans="1:1" x14ac:dyDescent="0.25">
      <c r="A20402">
        <v>7666</v>
      </c>
    </row>
    <row r="20403" spans="1:1" x14ac:dyDescent="0.25">
      <c r="A20403">
        <v>8929</v>
      </c>
    </row>
    <row r="20404" spans="1:1" x14ac:dyDescent="0.25">
      <c r="A20404">
        <v>8868</v>
      </c>
    </row>
    <row r="20405" spans="1:1" x14ac:dyDescent="0.25">
      <c r="A20405">
        <v>8103</v>
      </c>
    </row>
    <row r="20406" spans="1:1" x14ac:dyDescent="0.25">
      <c r="A20406">
        <v>3603</v>
      </c>
    </row>
    <row r="20407" spans="1:1" x14ac:dyDescent="0.25">
      <c r="A20407">
        <v>3474</v>
      </c>
    </row>
    <row r="20408" spans="1:1" x14ac:dyDescent="0.25">
      <c r="A20408">
        <v>1882</v>
      </c>
    </row>
    <row r="20409" spans="1:1" x14ac:dyDescent="0.25">
      <c r="A20409">
        <v>2623</v>
      </c>
    </row>
    <row r="20410" spans="1:1" x14ac:dyDescent="0.25">
      <c r="A20410">
        <v>3696</v>
      </c>
    </row>
    <row r="20411" spans="1:1" x14ac:dyDescent="0.25">
      <c r="A20411">
        <v>4684</v>
      </c>
    </row>
    <row r="20412" spans="1:1" x14ac:dyDescent="0.25">
      <c r="A20412">
        <v>2425</v>
      </c>
    </row>
    <row r="20413" spans="1:1" x14ac:dyDescent="0.25">
      <c r="A20413">
        <v>4342</v>
      </c>
    </row>
    <row r="20414" spans="1:1" x14ac:dyDescent="0.25">
      <c r="A20414">
        <v>3573</v>
      </c>
    </row>
    <row r="20415" spans="1:1" x14ac:dyDescent="0.25">
      <c r="A20415">
        <v>5765</v>
      </c>
    </row>
    <row r="20416" spans="1:1" x14ac:dyDescent="0.25">
      <c r="A20416">
        <v>6174</v>
      </c>
    </row>
    <row r="20417" spans="1:1" x14ac:dyDescent="0.25">
      <c r="A20417">
        <v>6438</v>
      </c>
    </row>
    <row r="20418" spans="1:1" x14ac:dyDescent="0.25">
      <c r="A20418">
        <v>5346</v>
      </c>
    </row>
    <row r="20419" spans="1:1" x14ac:dyDescent="0.25">
      <c r="A20419">
        <v>2778</v>
      </c>
    </row>
    <row r="20420" spans="1:1" x14ac:dyDescent="0.25">
      <c r="A20420">
        <v>1550</v>
      </c>
    </row>
    <row r="20421" spans="1:1" x14ac:dyDescent="0.25">
      <c r="A20421">
        <v>5158</v>
      </c>
    </row>
    <row r="20422" spans="1:1" x14ac:dyDescent="0.25">
      <c r="A20422">
        <v>9450</v>
      </c>
    </row>
    <row r="20423" spans="1:1" x14ac:dyDescent="0.25">
      <c r="A20423">
        <v>9576</v>
      </c>
    </row>
    <row r="20424" spans="1:1" x14ac:dyDescent="0.25">
      <c r="A20424">
        <v>6896</v>
      </c>
    </row>
    <row r="20425" spans="1:1" x14ac:dyDescent="0.25">
      <c r="A20425">
        <v>6743</v>
      </c>
    </row>
    <row r="20426" spans="1:1" x14ac:dyDescent="0.25">
      <c r="A20426">
        <v>9687</v>
      </c>
    </row>
    <row r="20427" spans="1:1" x14ac:dyDescent="0.25">
      <c r="A20427">
        <v>11491</v>
      </c>
    </row>
    <row r="20428" spans="1:1" x14ac:dyDescent="0.25">
      <c r="A20428">
        <v>13735</v>
      </c>
    </row>
    <row r="20429" spans="1:1" x14ac:dyDescent="0.25">
      <c r="A20429">
        <v>13703</v>
      </c>
    </row>
    <row r="20430" spans="1:1" x14ac:dyDescent="0.25">
      <c r="A20430">
        <v>9176</v>
      </c>
    </row>
    <row r="20431" spans="1:1" x14ac:dyDescent="0.25">
      <c r="A20431">
        <v>7377</v>
      </c>
    </row>
    <row r="20432" spans="1:1" x14ac:dyDescent="0.25">
      <c r="A20432">
        <v>7930</v>
      </c>
    </row>
    <row r="20433" spans="1:1" x14ac:dyDescent="0.25">
      <c r="A20433">
        <v>9253</v>
      </c>
    </row>
    <row r="20434" spans="1:1" x14ac:dyDescent="0.25">
      <c r="A20434">
        <v>7984</v>
      </c>
    </row>
    <row r="20435" spans="1:1" x14ac:dyDescent="0.25">
      <c r="A20435">
        <v>8256</v>
      </c>
    </row>
    <row r="20436" spans="1:1" x14ac:dyDescent="0.25">
      <c r="A20436">
        <v>5198</v>
      </c>
    </row>
    <row r="20437" spans="1:1" x14ac:dyDescent="0.25">
      <c r="A20437">
        <v>3419</v>
      </c>
    </row>
    <row r="20438" spans="1:1" x14ac:dyDescent="0.25">
      <c r="A20438">
        <v>1675</v>
      </c>
    </row>
    <row r="20439" spans="1:1" x14ac:dyDescent="0.25">
      <c r="A20439">
        <v>-177</v>
      </c>
    </row>
    <row r="20440" spans="1:1" x14ac:dyDescent="0.25">
      <c r="A20440">
        <v>-1661</v>
      </c>
    </row>
    <row r="20441" spans="1:1" x14ac:dyDescent="0.25">
      <c r="A20441">
        <v>-1204</v>
      </c>
    </row>
    <row r="20442" spans="1:1" x14ac:dyDescent="0.25">
      <c r="A20442">
        <v>-834</v>
      </c>
    </row>
    <row r="20443" spans="1:1" x14ac:dyDescent="0.25">
      <c r="A20443">
        <v>-2396</v>
      </c>
    </row>
    <row r="20444" spans="1:1" x14ac:dyDescent="0.25">
      <c r="A20444">
        <v>-3434</v>
      </c>
    </row>
    <row r="20445" spans="1:1" x14ac:dyDescent="0.25">
      <c r="A20445">
        <v>-3594</v>
      </c>
    </row>
    <row r="20446" spans="1:1" x14ac:dyDescent="0.25">
      <c r="A20446">
        <v>1572</v>
      </c>
    </row>
    <row r="20447" spans="1:1" x14ac:dyDescent="0.25">
      <c r="A20447">
        <v>3402</v>
      </c>
    </row>
    <row r="20448" spans="1:1" x14ac:dyDescent="0.25">
      <c r="A20448">
        <v>3553</v>
      </c>
    </row>
    <row r="20449" spans="1:1" x14ac:dyDescent="0.25">
      <c r="A20449">
        <v>3801</v>
      </c>
    </row>
    <row r="20450" spans="1:1" x14ac:dyDescent="0.25">
      <c r="A20450">
        <v>1925</v>
      </c>
    </row>
    <row r="20451" spans="1:1" x14ac:dyDescent="0.25">
      <c r="A20451">
        <v>-398</v>
      </c>
    </row>
    <row r="20452" spans="1:1" x14ac:dyDescent="0.25">
      <c r="A20452">
        <v>-1619</v>
      </c>
    </row>
    <row r="20453" spans="1:1" x14ac:dyDescent="0.25">
      <c r="A20453">
        <v>1016</v>
      </c>
    </row>
    <row r="20454" spans="1:1" x14ac:dyDescent="0.25">
      <c r="A20454">
        <v>4403</v>
      </c>
    </row>
    <row r="20455" spans="1:1" x14ac:dyDescent="0.25">
      <c r="A20455">
        <v>4418</v>
      </c>
    </row>
    <row r="20456" spans="1:1" x14ac:dyDescent="0.25">
      <c r="A20456">
        <v>6788</v>
      </c>
    </row>
    <row r="20457" spans="1:1" x14ac:dyDescent="0.25">
      <c r="A20457">
        <v>6676</v>
      </c>
    </row>
    <row r="20458" spans="1:1" x14ac:dyDescent="0.25">
      <c r="A20458">
        <v>7663</v>
      </c>
    </row>
    <row r="20459" spans="1:1" x14ac:dyDescent="0.25">
      <c r="A20459">
        <v>5878</v>
      </c>
    </row>
    <row r="20460" spans="1:1" x14ac:dyDescent="0.25">
      <c r="A20460">
        <v>6847</v>
      </c>
    </row>
    <row r="20461" spans="1:1" x14ac:dyDescent="0.25">
      <c r="A20461">
        <v>7331</v>
      </c>
    </row>
    <row r="20462" spans="1:1" x14ac:dyDescent="0.25">
      <c r="A20462">
        <v>8810</v>
      </c>
    </row>
    <row r="20463" spans="1:1" x14ac:dyDescent="0.25">
      <c r="A20463">
        <v>10081</v>
      </c>
    </row>
    <row r="20464" spans="1:1" x14ac:dyDescent="0.25">
      <c r="A20464">
        <v>9558</v>
      </c>
    </row>
    <row r="20465" spans="1:1" x14ac:dyDescent="0.25">
      <c r="A20465">
        <v>9609</v>
      </c>
    </row>
    <row r="20466" spans="1:1" x14ac:dyDescent="0.25">
      <c r="A20466">
        <v>5482</v>
      </c>
    </row>
    <row r="20467" spans="1:1" x14ac:dyDescent="0.25">
      <c r="A20467">
        <v>3589</v>
      </c>
    </row>
    <row r="20468" spans="1:1" x14ac:dyDescent="0.25">
      <c r="A20468">
        <v>866</v>
      </c>
    </row>
    <row r="20469" spans="1:1" x14ac:dyDescent="0.25">
      <c r="A20469">
        <v>1036</v>
      </c>
    </row>
    <row r="20470" spans="1:1" x14ac:dyDescent="0.25">
      <c r="A20470">
        <v>5089</v>
      </c>
    </row>
    <row r="20471" spans="1:1" x14ac:dyDescent="0.25">
      <c r="A20471">
        <v>6313</v>
      </c>
    </row>
    <row r="20472" spans="1:1" x14ac:dyDescent="0.25">
      <c r="A20472">
        <v>7371</v>
      </c>
    </row>
    <row r="20473" spans="1:1" x14ac:dyDescent="0.25">
      <c r="A20473">
        <v>7054</v>
      </c>
    </row>
    <row r="20474" spans="1:1" x14ac:dyDescent="0.25">
      <c r="A20474">
        <v>8089</v>
      </c>
    </row>
    <row r="20475" spans="1:1" x14ac:dyDescent="0.25">
      <c r="A20475">
        <v>7130</v>
      </c>
    </row>
    <row r="20476" spans="1:1" x14ac:dyDescent="0.25">
      <c r="A20476">
        <v>4751</v>
      </c>
    </row>
    <row r="20477" spans="1:1" x14ac:dyDescent="0.25">
      <c r="A20477">
        <v>3319</v>
      </c>
    </row>
    <row r="20478" spans="1:1" x14ac:dyDescent="0.25">
      <c r="A20478">
        <v>2301</v>
      </c>
    </row>
    <row r="20479" spans="1:1" x14ac:dyDescent="0.25">
      <c r="A20479">
        <v>6306</v>
      </c>
    </row>
    <row r="20480" spans="1:1" x14ac:dyDescent="0.25">
      <c r="A20480">
        <v>6945</v>
      </c>
    </row>
    <row r="20481" spans="1:1" x14ac:dyDescent="0.25">
      <c r="A20481">
        <v>8333</v>
      </c>
    </row>
    <row r="20482" spans="1:1" x14ac:dyDescent="0.25">
      <c r="A20482">
        <v>8702</v>
      </c>
    </row>
    <row r="20483" spans="1:1" x14ac:dyDescent="0.25">
      <c r="A20483">
        <v>9629</v>
      </c>
    </row>
    <row r="20484" spans="1:1" x14ac:dyDescent="0.25">
      <c r="A20484">
        <v>10073</v>
      </c>
    </row>
    <row r="20485" spans="1:1" x14ac:dyDescent="0.25">
      <c r="A20485">
        <v>9273</v>
      </c>
    </row>
    <row r="20486" spans="1:1" x14ac:dyDescent="0.25">
      <c r="A20486">
        <v>8345</v>
      </c>
    </row>
    <row r="20487" spans="1:1" x14ac:dyDescent="0.25">
      <c r="A20487">
        <v>7130</v>
      </c>
    </row>
    <row r="20488" spans="1:1" x14ac:dyDescent="0.25">
      <c r="A20488">
        <v>4098</v>
      </c>
    </row>
    <row r="20489" spans="1:1" x14ac:dyDescent="0.25">
      <c r="A20489">
        <v>3823</v>
      </c>
    </row>
    <row r="20490" spans="1:1" x14ac:dyDescent="0.25">
      <c r="A20490">
        <v>1642</v>
      </c>
    </row>
    <row r="20491" spans="1:1" x14ac:dyDescent="0.25">
      <c r="A20491">
        <v>-312</v>
      </c>
    </row>
    <row r="20492" spans="1:1" x14ac:dyDescent="0.25">
      <c r="A20492">
        <v>-645</v>
      </c>
    </row>
    <row r="20493" spans="1:1" x14ac:dyDescent="0.25">
      <c r="A20493">
        <v>-149</v>
      </c>
    </row>
    <row r="20494" spans="1:1" x14ac:dyDescent="0.25">
      <c r="A20494">
        <v>2340</v>
      </c>
    </row>
    <row r="20495" spans="1:1" x14ac:dyDescent="0.25">
      <c r="A20495">
        <v>2745</v>
      </c>
    </row>
    <row r="20496" spans="1:1" x14ac:dyDescent="0.25">
      <c r="A20496">
        <v>1520</v>
      </c>
    </row>
    <row r="20497" spans="1:1" x14ac:dyDescent="0.25">
      <c r="A20497">
        <v>1049</v>
      </c>
    </row>
    <row r="20498" spans="1:1" x14ac:dyDescent="0.25">
      <c r="A20498">
        <v>-1352</v>
      </c>
    </row>
    <row r="20499" spans="1:1" x14ac:dyDescent="0.25">
      <c r="A20499">
        <v>-4341</v>
      </c>
    </row>
    <row r="20500" spans="1:1" x14ac:dyDescent="0.25">
      <c r="A20500">
        <v>-2941</v>
      </c>
    </row>
    <row r="20501" spans="1:1" x14ac:dyDescent="0.25">
      <c r="A20501">
        <v>-2621</v>
      </c>
    </row>
    <row r="20502" spans="1:1" x14ac:dyDescent="0.25">
      <c r="A20502">
        <v>-3550</v>
      </c>
    </row>
    <row r="20503" spans="1:1" x14ac:dyDescent="0.25">
      <c r="A20503">
        <v>-5241</v>
      </c>
    </row>
    <row r="20504" spans="1:1" x14ac:dyDescent="0.25">
      <c r="A20504">
        <v>-5825</v>
      </c>
    </row>
    <row r="20505" spans="1:1" x14ac:dyDescent="0.25">
      <c r="A20505">
        <v>-3528</v>
      </c>
    </row>
    <row r="20506" spans="1:1" x14ac:dyDescent="0.25">
      <c r="A20506">
        <v>-3610</v>
      </c>
    </row>
    <row r="20507" spans="1:1" x14ac:dyDescent="0.25">
      <c r="A20507">
        <v>-3072</v>
      </c>
    </row>
    <row r="20508" spans="1:1" x14ac:dyDescent="0.25">
      <c r="A20508">
        <v>-2990</v>
      </c>
    </row>
    <row r="20509" spans="1:1" x14ac:dyDescent="0.25">
      <c r="A20509">
        <v>-2733</v>
      </c>
    </row>
    <row r="20510" spans="1:1" x14ac:dyDescent="0.25">
      <c r="A20510">
        <v>-2130</v>
      </c>
    </row>
    <row r="20511" spans="1:1" x14ac:dyDescent="0.25">
      <c r="A20511">
        <v>-2973</v>
      </c>
    </row>
    <row r="20512" spans="1:1" x14ac:dyDescent="0.25">
      <c r="A20512">
        <v>-2900</v>
      </c>
    </row>
    <row r="20513" spans="1:1" x14ac:dyDescent="0.25">
      <c r="A20513">
        <v>-452</v>
      </c>
    </row>
    <row r="20514" spans="1:1" x14ac:dyDescent="0.25">
      <c r="A20514">
        <v>-300</v>
      </c>
    </row>
    <row r="20515" spans="1:1" x14ac:dyDescent="0.25">
      <c r="A20515">
        <v>-30</v>
      </c>
    </row>
    <row r="20516" spans="1:1" x14ac:dyDescent="0.25">
      <c r="A20516">
        <v>-408</v>
      </c>
    </row>
    <row r="20517" spans="1:1" x14ac:dyDescent="0.25">
      <c r="A20517">
        <v>1479</v>
      </c>
    </row>
    <row r="20518" spans="1:1" x14ac:dyDescent="0.25">
      <c r="A20518">
        <v>680</v>
      </c>
    </row>
    <row r="20519" spans="1:1" x14ac:dyDescent="0.25">
      <c r="A20519">
        <v>-1088</v>
      </c>
    </row>
    <row r="20520" spans="1:1" x14ac:dyDescent="0.25">
      <c r="A20520">
        <v>-3127</v>
      </c>
    </row>
    <row r="20521" spans="1:1" x14ac:dyDescent="0.25">
      <c r="A20521">
        <v>-6411</v>
      </c>
    </row>
    <row r="20522" spans="1:1" x14ac:dyDescent="0.25">
      <c r="A20522">
        <v>-8296</v>
      </c>
    </row>
    <row r="20523" spans="1:1" x14ac:dyDescent="0.25">
      <c r="A20523">
        <v>-7038</v>
      </c>
    </row>
    <row r="20524" spans="1:1" x14ac:dyDescent="0.25">
      <c r="A20524">
        <v>-6148</v>
      </c>
    </row>
    <row r="20525" spans="1:1" x14ac:dyDescent="0.25">
      <c r="A20525">
        <v>-4495</v>
      </c>
    </row>
    <row r="20526" spans="1:1" x14ac:dyDescent="0.25">
      <c r="A20526">
        <v>-1695</v>
      </c>
    </row>
    <row r="20527" spans="1:1" x14ac:dyDescent="0.25">
      <c r="A20527">
        <v>-1575</v>
      </c>
    </row>
    <row r="20528" spans="1:1" x14ac:dyDescent="0.25">
      <c r="A20528">
        <v>-896</v>
      </c>
    </row>
    <row r="20529" spans="1:1" x14ac:dyDescent="0.25">
      <c r="A20529">
        <v>-264</v>
      </c>
    </row>
    <row r="20530" spans="1:1" x14ac:dyDescent="0.25">
      <c r="A20530">
        <v>798</v>
      </c>
    </row>
    <row r="20531" spans="1:1" x14ac:dyDescent="0.25">
      <c r="A20531">
        <v>1858</v>
      </c>
    </row>
    <row r="20532" spans="1:1" x14ac:dyDescent="0.25">
      <c r="A20532">
        <v>1774</v>
      </c>
    </row>
    <row r="20533" spans="1:1" x14ac:dyDescent="0.25">
      <c r="A20533">
        <v>-1794</v>
      </c>
    </row>
    <row r="20534" spans="1:1" x14ac:dyDescent="0.25">
      <c r="A20534">
        <v>-1035</v>
      </c>
    </row>
    <row r="20535" spans="1:1" x14ac:dyDescent="0.25">
      <c r="A20535">
        <v>155</v>
      </c>
    </row>
    <row r="20536" spans="1:1" x14ac:dyDescent="0.25">
      <c r="A20536">
        <v>2215</v>
      </c>
    </row>
    <row r="20537" spans="1:1" x14ac:dyDescent="0.25">
      <c r="A20537">
        <v>3327</v>
      </c>
    </row>
    <row r="20538" spans="1:1" x14ac:dyDescent="0.25">
      <c r="A20538">
        <v>2697</v>
      </c>
    </row>
    <row r="20539" spans="1:1" x14ac:dyDescent="0.25">
      <c r="A20539">
        <v>5291</v>
      </c>
    </row>
    <row r="20540" spans="1:1" x14ac:dyDescent="0.25">
      <c r="A20540">
        <v>11494</v>
      </c>
    </row>
    <row r="20541" spans="1:1" x14ac:dyDescent="0.25">
      <c r="A20541">
        <v>16510</v>
      </c>
    </row>
    <row r="20542" spans="1:1" x14ac:dyDescent="0.25">
      <c r="A20542">
        <v>14621</v>
      </c>
    </row>
    <row r="20543" spans="1:1" x14ac:dyDescent="0.25">
      <c r="A20543">
        <v>13221</v>
      </c>
    </row>
    <row r="20544" spans="1:1" x14ac:dyDescent="0.25">
      <c r="A20544">
        <v>7625</v>
      </c>
    </row>
    <row r="20545" spans="1:1" x14ac:dyDescent="0.25">
      <c r="A20545">
        <v>4878</v>
      </c>
    </row>
    <row r="20546" spans="1:1" x14ac:dyDescent="0.25">
      <c r="A20546">
        <v>4215</v>
      </c>
    </row>
    <row r="20547" spans="1:1" x14ac:dyDescent="0.25">
      <c r="A20547">
        <v>2908</v>
      </c>
    </row>
    <row r="20548" spans="1:1" x14ac:dyDescent="0.25">
      <c r="A20548">
        <v>980</v>
      </c>
    </row>
    <row r="20549" spans="1:1" x14ac:dyDescent="0.25">
      <c r="A20549">
        <v>1678</v>
      </c>
    </row>
    <row r="20550" spans="1:1" x14ac:dyDescent="0.25">
      <c r="A20550">
        <v>-390</v>
      </c>
    </row>
    <row r="20551" spans="1:1" x14ac:dyDescent="0.25">
      <c r="A20551">
        <v>-634</v>
      </c>
    </row>
    <row r="20552" spans="1:1" x14ac:dyDescent="0.25">
      <c r="A20552">
        <v>530</v>
      </c>
    </row>
    <row r="20553" spans="1:1" x14ac:dyDescent="0.25">
      <c r="A20553">
        <v>425</v>
      </c>
    </row>
    <row r="20554" spans="1:1" x14ac:dyDescent="0.25">
      <c r="A20554">
        <v>-3319</v>
      </c>
    </row>
    <row r="20555" spans="1:1" x14ac:dyDescent="0.25">
      <c r="A20555">
        <v>-2113</v>
      </c>
    </row>
    <row r="20556" spans="1:1" x14ac:dyDescent="0.25">
      <c r="A20556">
        <v>442</v>
      </c>
    </row>
    <row r="20557" spans="1:1" x14ac:dyDescent="0.25">
      <c r="A20557">
        <v>3391</v>
      </c>
    </row>
    <row r="20558" spans="1:1" x14ac:dyDescent="0.25">
      <c r="A20558">
        <v>4052</v>
      </c>
    </row>
    <row r="20559" spans="1:1" x14ac:dyDescent="0.25">
      <c r="A20559">
        <v>2626</v>
      </c>
    </row>
    <row r="20560" spans="1:1" x14ac:dyDescent="0.25">
      <c r="A20560">
        <v>2069</v>
      </c>
    </row>
    <row r="20561" spans="1:1" x14ac:dyDescent="0.25">
      <c r="A20561">
        <v>3583</v>
      </c>
    </row>
    <row r="20562" spans="1:1" x14ac:dyDescent="0.25">
      <c r="A20562">
        <v>6434</v>
      </c>
    </row>
    <row r="20563" spans="1:1" x14ac:dyDescent="0.25">
      <c r="A20563">
        <v>8531</v>
      </c>
    </row>
    <row r="20564" spans="1:1" x14ac:dyDescent="0.25">
      <c r="A20564">
        <v>9263</v>
      </c>
    </row>
    <row r="20565" spans="1:1" x14ac:dyDescent="0.25">
      <c r="A20565">
        <v>11520</v>
      </c>
    </row>
    <row r="20566" spans="1:1" x14ac:dyDescent="0.25">
      <c r="A20566">
        <v>12552</v>
      </c>
    </row>
    <row r="20567" spans="1:1" x14ac:dyDescent="0.25">
      <c r="A20567">
        <v>11566</v>
      </c>
    </row>
    <row r="20568" spans="1:1" x14ac:dyDescent="0.25">
      <c r="A20568">
        <v>13188</v>
      </c>
    </row>
    <row r="20569" spans="1:1" x14ac:dyDescent="0.25">
      <c r="A20569">
        <v>11877</v>
      </c>
    </row>
    <row r="20570" spans="1:1" x14ac:dyDescent="0.25">
      <c r="A20570">
        <v>11523</v>
      </c>
    </row>
    <row r="20571" spans="1:1" x14ac:dyDescent="0.25">
      <c r="A20571">
        <v>6494</v>
      </c>
    </row>
    <row r="20572" spans="1:1" x14ac:dyDescent="0.25">
      <c r="A20572">
        <v>3501</v>
      </c>
    </row>
    <row r="20573" spans="1:1" x14ac:dyDescent="0.25">
      <c r="A20573">
        <v>3007</v>
      </c>
    </row>
    <row r="20574" spans="1:1" x14ac:dyDescent="0.25">
      <c r="A20574">
        <v>6602</v>
      </c>
    </row>
    <row r="20575" spans="1:1" x14ac:dyDescent="0.25">
      <c r="A20575">
        <v>7414</v>
      </c>
    </row>
    <row r="20576" spans="1:1" x14ac:dyDescent="0.25">
      <c r="A20576">
        <v>10027</v>
      </c>
    </row>
    <row r="20577" spans="1:1" x14ac:dyDescent="0.25">
      <c r="A20577">
        <v>14906</v>
      </c>
    </row>
    <row r="20578" spans="1:1" x14ac:dyDescent="0.25">
      <c r="A20578">
        <v>17269</v>
      </c>
    </row>
    <row r="20579" spans="1:1" x14ac:dyDescent="0.25">
      <c r="A20579">
        <v>14526</v>
      </c>
    </row>
    <row r="20580" spans="1:1" x14ac:dyDescent="0.25">
      <c r="A20580">
        <v>10489</v>
      </c>
    </row>
    <row r="20581" spans="1:1" x14ac:dyDescent="0.25">
      <c r="A20581">
        <v>8659</v>
      </c>
    </row>
    <row r="20582" spans="1:1" x14ac:dyDescent="0.25">
      <c r="A20582">
        <v>11010</v>
      </c>
    </row>
    <row r="20583" spans="1:1" x14ac:dyDescent="0.25">
      <c r="A20583">
        <v>12605</v>
      </c>
    </row>
    <row r="20584" spans="1:1" x14ac:dyDescent="0.25">
      <c r="A20584">
        <v>10740</v>
      </c>
    </row>
    <row r="20585" spans="1:1" x14ac:dyDescent="0.25">
      <c r="A20585">
        <v>10973</v>
      </c>
    </row>
    <row r="20586" spans="1:1" x14ac:dyDescent="0.25">
      <c r="A20586">
        <v>10799</v>
      </c>
    </row>
    <row r="20587" spans="1:1" x14ac:dyDescent="0.25">
      <c r="A20587">
        <v>8645</v>
      </c>
    </row>
    <row r="20588" spans="1:1" x14ac:dyDescent="0.25">
      <c r="A20588">
        <v>7953</v>
      </c>
    </row>
    <row r="20589" spans="1:1" x14ac:dyDescent="0.25">
      <c r="A20589">
        <v>7096</v>
      </c>
    </row>
    <row r="20590" spans="1:1" x14ac:dyDescent="0.25">
      <c r="A20590">
        <v>5952</v>
      </c>
    </row>
    <row r="20591" spans="1:1" x14ac:dyDescent="0.25">
      <c r="A20591">
        <v>6734</v>
      </c>
    </row>
    <row r="20592" spans="1:1" x14ac:dyDescent="0.25">
      <c r="A20592">
        <v>4898</v>
      </c>
    </row>
    <row r="20593" spans="1:1" x14ac:dyDescent="0.25">
      <c r="A20593">
        <v>6115</v>
      </c>
    </row>
    <row r="20594" spans="1:1" x14ac:dyDescent="0.25">
      <c r="A20594">
        <v>8923</v>
      </c>
    </row>
    <row r="20595" spans="1:1" x14ac:dyDescent="0.25">
      <c r="A20595">
        <v>10067</v>
      </c>
    </row>
    <row r="20596" spans="1:1" x14ac:dyDescent="0.25">
      <c r="A20596">
        <v>10172</v>
      </c>
    </row>
    <row r="20597" spans="1:1" x14ac:dyDescent="0.25">
      <c r="A20597">
        <v>12390</v>
      </c>
    </row>
    <row r="20598" spans="1:1" x14ac:dyDescent="0.25">
      <c r="A20598">
        <v>11039</v>
      </c>
    </row>
    <row r="20599" spans="1:1" x14ac:dyDescent="0.25">
      <c r="A20599">
        <v>9371</v>
      </c>
    </row>
    <row r="20600" spans="1:1" x14ac:dyDescent="0.25">
      <c r="A20600">
        <v>4177</v>
      </c>
    </row>
    <row r="20601" spans="1:1" x14ac:dyDescent="0.25">
      <c r="A20601">
        <v>1397</v>
      </c>
    </row>
    <row r="20602" spans="1:1" x14ac:dyDescent="0.25">
      <c r="A20602">
        <v>-376</v>
      </c>
    </row>
    <row r="20603" spans="1:1" x14ac:dyDescent="0.25">
      <c r="A20603">
        <v>-617</v>
      </c>
    </row>
    <row r="20604" spans="1:1" x14ac:dyDescent="0.25">
      <c r="A20604">
        <v>4489</v>
      </c>
    </row>
    <row r="20605" spans="1:1" x14ac:dyDescent="0.25">
      <c r="A20605">
        <v>10303</v>
      </c>
    </row>
    <row r="20606" spans="1:1" x14ac:dyDescent="0.25">
      <c r="A20606">
        <v>10756</v>
      </c>
    </row>
    <row r="20607" spans="1:1" x14ac:dyDescent="0.25">
      <c r="A20607">
        <v>11134</v>
      </c>
    </row>
    <row r="20608" spans="1:1" x14ac:dyDescent="0.25">
      <c r="A20608">
        <v>13495</v>
      </c>
    </row>
    <row r="20609" spans="1:1" x14ac:dyDescent="0.25">
      <c r="A20609">
        <v>13223</v>
      </c>
    </row>
    <row r="20610" spans="1:1" x14ac:dyDescent="0.25">
      <c r="A20610">
        <v>11273</v>
      </c>
    </row>
    <row r="20611" spans="1:1" x14ac:dyDescent="0.25">
      <c r="A20611">
        <v>11102</v>
      </c>
    </row>
    <row r="20612" spans="1:1" x14ac:dyDescent="0.25">
      <c r="A20612">
        <v>11198</v>
      </c>
    </row>
    <row r="20613" spans="1:1" x14ac:dyDescent="0.25">
      <c r="A20613">
        <v>9853</v>
      </c>
    </row>
    <row r="20614" spans="1:1" x14ac:dyDescent="0.25">
      <c r="A20614">
        <v>7957</v>
      </c>
    </row>
    <row r="20615" spans="1:1" x14ac:dyDescent="0.25">
      <c r="A20615">
        <v>6962</v>
      </c>
    </row>
    <row r="20616" spans="1:1" x14ac:dyDescent="0.25">
      <c r="A20616">
        <v>7162</v>
      </c>
    </row>
    <row r="20617" spans="1:1" x14ac:dyDescent="0.25">
      <c r="A20617">
        <v>8890</v>
      </c>
    </row>
    <row r="20618" spans="1:1" x14ac:dyDescent="0.25">
      <c r="A20618">
        <v>10281</v>
      </c>
    </row>
    <row r="20619" spans="1:1" x14ac:dyDescent="0.25">
      <c r="A20619">
        <v>9365</v>
      </c>
    </row>
    <row r="20620" spans="1:1" x14ac:dyDescent="0.25">
      <c r="A20620">
        <v>10785</v>
      </c>
    </row>
    <row r="20621" spans="1:1" x14ac:dyDescent="0.25">
      <c r="A20621">
        <v>10059</v>
      </c>
    </row>
    <row r="20622" spans="1:1" x14ac:dyDescent="0.25">
      <c r="A20622">
        <v>9103</v>
      </c>
    </row>
    <row r="20623" spans="1:1" x14ac:dyDescent="0.25">
      <c r="A20623">
        <v>8698</v>
      </c>
    </row>
    <row r="20624" spans="1:1" x14ac:dyDescent="0.25">
      <c r="A20624">
        <v>8165</v>
      </c>
    </row>
    <row r="20625" spans="1:1" x14ac:dyDescent="0.25">
      <c r="A20625">
        <v>8926</v>
      </c>
    </row>
    <row r="20626" spans="1:1" x14ac:dyDescent="0.25">
      <c r="A20626">
        <v>5356</v>
      </c>
    </row>
    <row r="20627" spans="1:1" x14ac:dyDescent="0.25">
      <c r="A20627">
        <v>3902</v>
      </c>
    </row>
    <row r="20628" spans="1:1" x14ac:dyDescent="0.25">
      <c r="A20628">
        <v>3428</v>
      </c>
    </row>
    <row r="20629" spans="1:1" x14ac:dyDescent="0.25">
      <c r="A20629">
        <v>2574</v>
      </c>
    </row>
    <row r="20630" spans="1:1" x14ac:dyDescent="0.25">
      <c r="A20630">
        <v>1540</v>
      </c>
    </row>
    <row r="20631" spans="1:1" x14ac:dyDescent="0.25">
      <c r="A20631">
        <v>556</v>
      </c>
    </row>
    <row r="20632" spans="1:1" x14ac:dyDescent="0.25">
      <c r="A20632">
        <v>-422</v>
      </c>
    </row>
    <row r="20633" spans="1:1" x14ac:dyDescent="0.25">
      <c r="A20633">
        <v>2410</v>
      </c>
    </row>
    <row r="20634" spans="1:1" x14ac:dyDescent="0.25">
      <c r="A20634">
        <v>2547</v>
      </c>
    </row>
    <row r="20635" spans="1:1" x14ac:dyDescent="0.25">
      <c r="A20635">
        <v>4483</v>
      </c>
    </row>
    <row r="20636" spans="1:1" x14ac:dyDescent="0.25">
      <c r="A20636">
        <v>2471</v>
      </c>
    </row>
    <row r="20637" spans="1:1" x14ac:dyDescent="0.25">
      <c r="A20637">
        <v>498</v>
      </c>
    </row>
    <row r="20638" spans="1:1" x14ac:dyDescent="0.25">
      <c r="A20638">
        <v>2847</v>
      </c>
    </row>
    <row r="20639" spans="1:1" x14ac:dyDescent="0.25">
      <c r="A20639">
        <v>5187</v>
      </c>
    </row>
    <row r="20640" spans="1:1" x14ac:dyDescent="0.25">
      <c r="A20640">
        <v>4060</v>
      </c>
    </row>
    <row r="20641" spans="1:1" x14ac:dyDescent="0.25">
      <c r="A20641">
        <v>4786</v>
      </c>
    </row>
    <row r="20642" spans="1:1" x14ac:dyDescent="0.25">
      <c r="A20642">
        <v>1971</v>
      </c>
    </row>
    <row r="20643" spans="1:1" x14ac:dyDescent="0.25">
      <c r="A20643">
        <v>834</v>
      </c>
    </row>
    <row r="20644" spans="1:1" x14ac:dyDescent="0.25">
      <c r="A20644">
        <v>-472</v>
      </c>
    </row>
    <row r="20645" spans="1:1" x14ac:dyDescent="0.25">
      <c r="A20645">
        <v>863</v>
      </c>
    </row>
    <row r="20646" spans="1:1" x14ac:dyDescent="0.25">
      <c r="A20646">
        <v>3276</v>
      </c>
    </row>
    <row r="20647" spans="1:1" x14ac:dyDescent="0.25">
      <c r="A20647">
        <v>4108</v>
      </c>
    </row>
    <row r="20648" spans="1:1" x14ac:dyDescent="0.25">
      <c r="A20648">
        <v>709</v>
      </c>
    </row>
    <row r="20649" spans="1:1" x14ac:dyDescent="0.25">
      <c r="A20649">
        <v>-919</v>
      </c>
    </row>
    <row r="20650" spans="1:1" x14ac:dyDescent="0.25">
      <c r="A20650">
        <v>1519</v>
      </c>
    </row>
    <row r="20651" spans="1:1" x14ac:dyDescent="0.25">
      <c r="A20651">
        <v>3646</v>
      </c>
    </row>
    <row r="20652" spans="1:1" x14ac:dyDescent="0.25">
      <c r="A20652">
        <v>4812</v>
      </c>
    </row>
    <row r="20653" spans="1:1" x14ac:dyDescent="0.25">
      <c r="A20653">
        <v>8142</v>
      </c>
    </row>
    <row r="20654" spans="1:1" x14ac:dyDescent="0.25">
      <c r="A20654">
        <v>9932</v>
      </c>
    </row>
    <row r="20655" spans="1:1" x14ac:dyDescent="0.25">
      <c r="A20655">
        <v>8273</v>
      </c>
    </row>
    <row r="20656" spans="1:1" x14ac:dyDescent="0.25">
      <c r="A20656">
        <v>5357</v>
      </c>
    </row>
    <row r="20657" spans="1:1" x14ac:dyDescent="0.25">
      <c r="A20657">
        <v>4337</v>
      </c>
    </row>
    <row r="20658" spans="1:1" x14ac:dyDescent="0.25">
      <c r="A20658">
        <v>2409</v>
      </c>
    </row>
    <row r="20659" spans="1:1" x14ac:dyDescent="0.25">
      <c r="A20659">
        <v>2493</v>
      </c>
    </row>
    <row r="20660" spans="1:1" x14ac:dyDescent="0.25">
      <c r="A20660">
        <v>3807</v>
      </c>
    </row>
    <row r="20661" spans="1:1" x14ac:dyDescent="0.25">
      <c r="A20661">
        <v>2683</v>
      </c>
    </row>
    <row r="20662" spans="1:1" x14ac:dyDescent="0.25">
      <c r="A20662">
        <v>2000</v>
      </c>
    </row>
    <row r="20663" spans="1:1" x14ac:dyDescent="0.25">
      <c r="A20663">
        <v>-811</v>
      </c>
    </row>
    <row r="20664" spans="1:1" x14ac:dyDescent="0.25">
      <c r="A20664">
        <v>-1796</v>
      </c>
    </row>
    <row r="20665" spans="1:1" x14ac:dyDescent="0.25">
      <c r="A20665">
        <v>-5057</v>
      </c>
    </row>
    <row r="20666" spans="1:1" x14ac:dyDescent="0.25">
      <c r="A20666">
        <v>-5900</v>
      </c>
    </row>
    <row r="20667" spans="1:1" x14ac:dyDescent="0.25">
      <c r="A20667">
        <v>-4355</v>
      </c>
    </row>
    <row r="20668" spans="1:1" x14ac:dyDescent="0.25">
      <c r="A20668">
        <v>-774</v>
      </c>
    </row>
    <row r="20669" spans="1:1" x14ac:dyDescent="0.25">
      <c r="A20669">
        <v>204</v>
      </c>
    </row>
    <row r="20670" spans="1:1" x14ac:dyDescent="0.25">
      <c r="A20670">
        <v>-278</v>
      </c>
    </row>
    <row r="20671" spans="1:1" x14ac:dyDescent="0.25">
      <c r="A20671">
        <v>3231</v>
      </c>
    </row>
    <row r="20672" spans="1:1" x14ac:dyDescent="0.25">
      <c r="A20672">
        <v>6379</v>
      </c>
    </row>
    <row r="20673" spans="1:1" x14ac:dyDescent="0.25">
      <c r="A20673">
        <v>8649</v>
      </c>
    </row>
    <row r="20674" spans="1:1" x14ac:dyDescent="0.25">
      <c r="A20674">
        <v>7789</v>
      </c>
    </row>
    <row r="20675" spans="1:1" x14ac:dyDescent="0.25">
      <c r="A20675">
        <v>6661</v>
      </c>
    </row>
    <row r="20676" spans="1:1" x14ac:dyDescent="0.25">
      <c r="A20676">
        <v>4487</v>
      </c>
    </row>
    <row r="20677" spans="1:1" x14ac:dyDescent="0.25">
      <c r="A20677">
        <v>46</v>
      </c>
    </row>
    <row r="20678" spans="1:1" x14ac:dyDescent="0.25">
      <c r="A20678">
        <v>-1859</v>
      </c>
    </row>
    <row r="20679" spans="1:1" x14ac:dyDescent="0.25">
      <c r="A20679">
        <v>-3161</v>
      </c>
    </row>
    <row r="20680" spans="1:1" x14ac:dyDescent="0.25">
      <c r="A20680">
        <v>-2356</v>
      </c>
    </row>
    <row r="20681" spans="1:1" x14ac:dyDescent="0.25">
      <c r="A20681">
        <v>-1761</v>
      </c>
    </row>
    <row r="20682" spans="1:1" x14ac:dyDescent="0.25">
      <c r="A20682">
        <v>-2664</v>
      </c>
    </row>
    <row r="20683" spans="1:1" x14ac:dyDescent="0.25">
      <c r="A20683">
        <v>-1433</v>
      </c>
    </row>
    <row r="20684" spans="1:1" x14ac:dyDescent="0.25">
      <c r="A20684">
        <v>2528</v>
      </c>
    </row>
    <row r="20685" spans="1:1" x14ac:dyDescent="0.25">
      <c r="A20685">
        <v>3846</v>
      </c>
    </row>
    <row r="20686" spans="1:1" x14ac:dyDescent="0.25">
      <c r="A20686">
        <v>6625</v>
      </c>
    </row>
    <row r="20687" spans="1:1" x14ac:dyDescent="0.25">
      <c r="A20687">
        <v>10227</v>
      </c>
    </row>
    <row r="20688" spans="1:1" x14ac:dyDescent="0.25">
      <c r="A20688">
        <v>8266</v>
      </c>
    </row>
    <row r="20689" spans="1:1" x14ac:dyDescent="0.25">
      <c r="A20689">
        <v>8669</v>
      </c>
    </row>
    <row r="20690" spans="1:1" x14ac:dyDescent="0.25">
      <c r="A20690">
        <v>7630</v>
      </c>
    </row>
    <row r="20691" spans="1:1" x14ac:dyDescent="0.25">
      <c r="A20691">
        <v>3035</v>
      </c>
    </row>
    <row r="20692" spans="1:1" x14ac:dyDescent="0.25">
      <c r="A20692">
        <v>1549</v>
      </c>
    </row>
    <row r="20693" spans="1:1" x14ac:dyDescent="0.25">
      <c r="A20693">
        <v>-434</v>
      </c>
    </row>
    <row r="20694" spans="1:1" x14ac:dyDescent="0.25">
      <c r="A20694">
        <v>-373</v>
      </c>
    </row>
    <row r="20695" spans="1:1" x14ac:dyDescent="0.25">
      <c r="A20695">
        <v>3470</v>
      </c>
    </row>
    <row r="20696" spans="1:1" x14ac:dyDescent="0.25">
      <c r="A20696">
        <v>1723</v>
      </c>
    </row>
    <row r="20697" spans="1:1" x14ac:dyDescent="0.25">
      <c r="A20697">
        <v>3831</v>
      </c>
    </row>
    <row r="20698" spans="1:1" x14ac:dyDescent="0.25">
      <c r="A20698">
        <v>4264</v>
      </c>
    </row>
    <row r="20699" spans="1:1" x14ac:dyDescent="0.25">
      <c r="A20699">
        <v>5577</v>
      </c>
    </row>
    <row r="20700" spans="1:1" x14ac:dyDescent="0.25">
      <c r="A20700">
        <v>5230</v>
      </c>
    </row>
    <row r="20701" spans="1:1" x14ac:dyDescent="0.25">
      <c r="A20701">
        <v>2209</v>
      </c>
    </row>
    <row r="20702" spans="1:1" x14ac:dyDescent="0.25">
      <c r="A20702">
        <v>4233</v>
      </c>
    </row>
    <row r="20703" spans="1:1" x14ac:dyDescent="0.25">
      <c r="A20703">
        <v>6840</v>
      </c>
    </row>
    <row r="20704" spans="1:1" x14ac:dyDescent="0.25">
      <c r="A20704">
        <v>4538</v>
      </c>
    </row>
    <row r="20705" spans="1:1" x14ac:dyDescent="0.25">
      <c r="A20705">
        <v>6018</v>
      </c>
    </row>
    <row r="20706" spans="1:1" x14ac:dyDescent="0.25">
      <c r="A20706">
        <v>6820</v>
      </c>
    </row>
    <row r="20707" spans="1:1" x14ac:dyDescent="0.25">
      <c r="A20707">
        <v>9704</v>
      </c>
    </row>
    <row r="20708" spans="1:1" x14ac:dyDescent="0.25">
      <c r="A20708">
        <v>9809</v>
      </c>
    </row>
    <row r="20709" spans="1:1" x14ac:dyDescent="0.25">
      <c r="A20709">
        <v>9515</v>
      </c>
    </row>
    <row r="20710" spans="1:1" x14ac:dyDescent="0.25">
      <c r="A20710">
        <v>8692</v>
      </c>
    </row>
    <row r="20711" spans="1:1" x14ac:dyDescent="0.25">
      <c r="A20711">
        <v>6566</v>
      </c>
    </row>
    <row r="20712" spans="1:1" x14ac:dyDescent="0.25">
      <c r="A20712">
        <v>5870</v>
      </c>
    </row>
    <row r="20713" spans="1:1" x14ac:dyDescent="0.25">
      <c r="A20713">
        <v>4439</v>
      </c>
    </row>
    <row r="20714" spans="1:1" x14ac:dyDescent="0.25">
      <c r="A20714">
        <v>5455</v>
      </c>
    </row>
    <row r="20715" spans="1:1" x14ac:dyDescent="0.25">
      <c r="A20715">
        <v>4648</v>
      </c>
    </row>
    <row r="20716" spans="1:1" x14ac:dyDescent="0.25">
      <c r="A20716">
        <v>3464</v>
      </c>
    </row>
    <row r="20717" spans="1:1" x14ac:dyDescent="0.25">
      <c r="A20717">
        <v>4416</v>
      </c>
    </row>
    <row r="20718" spans="1:1" x14ac:dyDescent="0.25">
      <c r="A20718">
        <v>4103</v>
      </c>
    </row>
    <row r="20719" spans="1:1" x14ac:dyDescent="0.25">
      <c r="A20719">
        <v>3414</v>
      </c>
    </row>
    <row r="20720" spans="1:1" x14ac:dyDescent="0.25">
      <c r="A20720">
        <v>3401</v>
      </c>
    </row>
    <row r="20721" spans="1:1" x14ac:dyDescent="0.25">
      <c r="A20721">
        <v>2310</v>
      </c>
    </row>
    <row r="20722" spans="1:1" x14ac:dyDescent="0.25">
      <c r="A20722">
        <v>169</v>
      </c>
    </row>
    <row r="20723" spans="1:1" x14ac:dyDescent="0.25">
      <c r="A20723">
        <v>1792</v>
      </c>
    </row>
    <row r="20724" spans="1:1" x14ac:dyDescent="0.25">
      <c r="A20724">
        <v>4881</v>
      </c>
    </row>
    <row r="20725" spans="1:1" x14ac:dyDescent="0.25">
      <c r="A20725">
        <v>9169</v>
      </c>
    </row>
    <row r="20726" spans="1:1" x14ac:dyDescent="0.25">
      <c r="A20726">
        <v>5848</v>
      </c>
    </row>
    <row r="20727" spans="1:1" x14ac:dyDescent="0.25">
      <c r="A20727">
        <v>2944</v>
      </c>
    </row>
    <row r="20728" spans="1:1" x14ac:dyDescent="0.25">
      <c r="A20728">
        <v>1926</v>
      </c>
    </row>
    <row r="20729" spans="1:1" x14ac:dyDescent="0.25">
      <c r="A20729">
        <v>1547</v>
      </c>
    </row>
    <row r="20730" spans="1:1" x14ac:dyDescent="0.25">
      <c r="A20730">
        <v>2293</v>
      </c>
    </row>
    <row r="20731" spans="1:1" x14ac:dyDescent="0.25">
      <c r="A20731">
        <v>1077</v>
      </c>
    </row>
    <row r="20732" spans="1:1" x14ac:dyDescent="0.25">
      <c r="A20732">
        <v>1631</v>
      </c>
    </row>
    <row r="20733" spans="1:1" x14ac:dyDescent="0.25">
      <c r="A20733">
        <v>4460</v>
      </c>
    </row>
    <row r="20734" spans="1:1" x14ac:dyDescent="0.25">
      <c r="A20734">
        <v>5373</v>
      </c>
    </row>
    <row r="20735" spans="1:1" x14ac:dyDescent="0.25">
      <c r="A20735">
        <v>5110</v>
      </c>
    </row>
    <row r="20736" spans="1:1" x14ac:dyDescent="0.25">
      <c r="A20736">
        <v>7745</v>
      </c>
    </row>
    <row r="20737" spans="1:1" x14ac:dyDescent="0.25">
      <c r="A20737">
        <v>10017</v>
      </c>
    </row>
    <row r="20738" spans="1:1" x14ac:dyDescent="0.25">
      <c r="A20738">
        <v>7011</v>
      </c>
    </row>
    <row r="20739" spans="1:1" x14ac:dyDescent="0.25">
      <c r="A20739">
        <v>6741</v>
      </c>
    </row>
    <row r="20740" spans="1:1" x14ac:dyDescent="0.25">
      <c r="A20740">
        <v>8125</v>
      </c>
    </row>
    <row r="20741" spans="1:1" x14ac:dyDescent="0.25">
      <c r="A20741">
        <v>7874</v>
      </c>
    </row>
    <row r="20742" spans="1:1" x14ac:dyDescent="0.25">
      <c r="A20742">
        <v>7841</v>
      </c>
    </row>
    <row r="20743" spans="1:1" x14ac:dyDescent="0.25">
      <c r="A20743">
        <v>10944</v>
      </c>
    </row>
    <row r="20744" spans="1:1" x14ac:dyDescent="0.25">
      <c r="A20744">
        <v>9559</v>
      </c>
    </row>
    <row r="20745" spans="1:1" x14ac:dyDescent="0.25">
      <c r="A20745">
        <v>11283</v>
      </c>
    </row>
    <row r="20746" spans="1:1" x14ac:dyDescent="0.25">
      <c r="A20746">
        <v>10476</v>
      </c>
    </row>
    <row r="20747" spans="1:1" x14ac:dyDescent="0.25">
      <c r="A20747">
        <v>9654</v>
      </c>
    </row>
    <row r="20748" spans="1:1" x14ac:dyDescent="0.25">
      <c r="A20748">
        <v>9011</v>
      </c>
    </row>
    <row r="20749" spans="1:1" x14ac:dyDescent="0.25">
      <c r="A20749">
        <v>5584</v>
      </c>
    </row>
    <row r="20750" spans="1:1" x14ac:dyDescent="0.25">
      <c r="A20750">
        <v>3045</v>
      </c>
    </row>
    <row r="20751" spans="1:1" x14ac:dyDescent="0.25">
      <c r="A20751">
        <v>5690</v>
      </c>
    </row>
    <row r="20752" spans="1:1" x14ac:dyDescent="0.25">
      <c r="A20752">
        <v>7321</v>
      </c>
    </row>
    <row r="20753" spans="1:1" x14ac:dyDescent="0.25">
      <c r="A20753">
        <v>7308</v>
      </c>
    </row>
    <row r="20754" spans="1:1" x14ac:dyDescent="0.25">
      <c r="A20754">
        <v>6641</v>
      </c>
    </row>
    <row r="20755" spans="1:1" x14ac:dyDescent="0.25">
      <c r="A20755">
        <v>3961</v>
      </c>
    </row>
    <row r="20756" spans="1:1" x14ac:dyDescent="0.25">
      <c r="A20756">
        <v>3602</v>
      </c>
    </row>
    <row r="20757" spans="1:1" x14ac:dyDescent="0.25">
      <c r="A20757">
        <v>4912</v>
      </c>
    </row>
    <row r="20758" spans="1:1" x14ac:dyDescent="0.25">
      <c r="A20758">
        <v>4884</v>
      </c>
    </row>
    <row r="20759" spans="1:1" x14ac:dyDescent="0.25">
      <c r="A20759">
        <v>5843</v>
      </c>
    </row>
    <row r="20760" spans="1:1" x14ac:dyDescent="0.25">
      <c r="A20760">
        <v>6883</v>
      </c>
    </row>
    <row r="20761" spans="1:1" x14ac:dyDescent="0.25">
      <c r="A20761">
        <v>6830</v>
      </c>
    </row>
    <row r="20762" spans="1:1" x14ac:dyDescent="0.25">
      <c r="A20762">
        <v>8161</v>
      </c>
    </row>
    <row r="20763" spans="1:1" x14ac:dyDescent="0.25">
      <c r="A20763">
        <v>6787</v>
      </c>
    </row>
    <row r="20764" spans="1:1" x14ac:dyDescent="0.25">
      <c r="A20764">
        <v>5428</v>
      </c>
    </row>
    <row r="20765" spans="1:1" x14ac:dyDescent="0.25">
      <c r="A20765">
        <v>5425</v>
      </c>
    </row>
    <row r="20766" spans="1:1" x14ac:dyDescent="0.25">
      <c r="A20766">
        <v>2023</v>
      </c>
    </row>
    <row r="20767" spans="1:1" x14ac:dyDescent="0.25">
      <c r="A20767">
        <v>1331</v>
      </c>
    </row>
    <row r="20768" spans="1:1" x14ac:dyDescent="0.25">
      <c r="A20768">
        <v>1852</v>
      </c>
    </row>
    <row r="20769" spans="1:1" x14ac:dyDescent="0.25">
      <c r="A20769">
        <v>6497</v>
      </c>
    </row>
    <row r="20770" spans="1:1" x14ac:dyDescent="0.25">
      <c r="A20770">
        <v>7746</v>
      </c>
    </row>
    <row r="20771" spans="1:1" x14ac:dyDescent="0.25">
      <c r="A20771">
        <v>10789</v>
      </c>
    </row>
    <row r="20772" spans="1:1" x14ac:dyDescent="0.25">
      <c r="A20772">
        <v>14558</v>
      </c>
    </row>
    <row r="20773" spans="1:1" x14ac:dyDescent="0.25">
      <c r="A20773">
        <v>14219</v>
      </c>
    </row>
    <row r="20774" spans="1:1" x14ac:dyDescent="0.25">
      <c r="A20774">
        <v>13527</v>
      </c>
    </row>
    <row r="20775" spans="1:1" x14ac:dyDescent="0.25">
      <c r="A20775">
        <v>9189</v>
      </c>
    </row>
    <row r="20776" spans="1:1" x14ac:dyDescent="0.25">
      <c r="A20776">
        <v>6925</v>
      </c>
    </row>
    <row r="20777" spans="1:1" x14ac:dyDescent="0.25">
      <c r="A20777">
        <v>7417</v>
      </c>
    </row>
    <row r="20778" spans="1:1" x14ac:dyDescent="0.25">
      <c r="A20778">
        <v>6947</v>
      </c>
    </row>
    <row r="20779" spans="1:1" x14ac:dyDescent="0.25">
      <c r="A20779">
        <v>7442</v>
      </c>
    </row>
    <row r="20780" spans="1:1" x14ac:dyDescent="0.25">
      <c r="A20780">
        <v>9126</v>
      </c>
    </row>
    <row r="20781" spans="1:1" x14ac:dyDescent="0.25">
      <c r="A20781">
        <v>10164</v>
      </c>
    </row>
    <row r="20782" spans="1:1" x14ac:dyDescent="0.25">
      <c r="A20782">
        <v>10119</v>
      </c>
    </row>
    <row r="20783" spans="1:1" x14ac:dyDescent="0.25">
      <c r="A20783">
        <v>11032</v>
      </c>
    </row>
    <row r="20784" spans="1:1" x14ac:dyDescent="0.25">
      <c r="A20784">
        <v>9342</v>
      </c>
    </row>
    <row r="20785" spans="1:1" x14ac:dyDescent="0.25">
      <c r="A20785">
        <v>5247</v>
      </c>
    </row>
    <row r="20786" spans="1:1" x14ac:dyDescent="0.25">
      <c r="A20786">
        <v>6506</v>
      </c>
    </row>
    <row r="20787" spans="1:1" x14ac:dyDescent="0.25">
      <c r="A20787">
        <v>6840</v>
      </c>
    </row>
    <row r="20788" spans="1:1" x14ac:dyDescent="0.25">
      <c r="A20788">
        <v>8597</v>
      </c>
    </row>
    <row r="20789" spans="1:1" x14ac:dyDescent="0.25">
      <c r="A20789">
        <v>12363</v>
      </c>
    </row>
    <row r="20790" spans="1:1" x14ac:dyDescent="0.25">
      <c r="A20790">
        <v>11211</v>
      </c>
    </row>
    <row r="20791" spans="1:1" x14ac:dyDescent="0.25">
      <c r="A20791">
        <v>11829</v>
      </c>
    </row>
    <row r="20792" spans="1:1" x14ac:dyDescent="0.25">
      <c r="A20792">
        <v>7808</v>
      </c>
    </row>
    <row r="20793" spans="1:1" x14ac:dyDescent="0.25">
      <c r="A20793">
        <v>5682</v>
      </c>
    </row>
    <row r="20794" spans="1:1" x14ac:dyDescent="0.25">
      <c r="A20794">
        <v>8658</v>
      </c>
    </row>
    <row r="20795" spans="1:1" x14ac:dyDescent="0.25">
      <c r="A20795">
        <v>9441</v>
      </c>
    </row>
    <row r="20796" spans="1:1" x14ac:dyDescent="0.25">
      <c r="A20796">
        <v>8435</v>
      </c>
    </row>
    <row r="20797" spans="1:1" x14ac:dyDescent="0.25">
      <c r="A20797">
        <v>8873</v>
      </c>
    </row>
    <row r="20798" spans="1:1" x14ac:dyDescent="0.25">
      <c r="A20798">
        <v>6909</v>
      </c>
    </row>
    <row r="20799" spans="1:1" x14ac:dyDescent="0.25">
      <c r="A20799">
        <v>7992</v>
      </c>
    </row>
    <row r="20800" spans="1:1" x14ac:dyDescent="0.25">
      <c r="A20800">
        <v>11687</v>
      </c>
    </row>
    <row r="20801" spans="1:1" x14ac:dyDescent="0.25">
      <c r="A20801">
        <v>11926</v>
      </c>
    </row>
    <row r="20802" spans="1:1" x14ac:dyDescent="0.25">
      <c r="A20802">
        <v>12651</v>
      </c>
    </row>
    <row r="20803" spans="1:1" x14ac:dyDescent="0.25">
      <c r="A20803">
        <v>12166</v>
      </c>
    </row>
    <row r="20804" spans="1:1" x14ac:dyDescent="0.25">
      <c r="A20804">
        <v>11946</v>
      </c>
    </row>
    <row r="20805" spans="1:1" x14ac:dyDescent="0.25">
      <c r="A20805">
        <v>8850</v>
      </c>
    </row>
    <row r="20806" spans="1:1" x14ac:dyDescent="0.25">
      <c r="A20806">
        <v>7775</v>
      </c>
    </row>
    <row r="20807" spans="1:1" x14ac:dyDescent="0.25">
      <c r="A20807">
        <v>6289</v>
      </c>
    </row>
    <row r="20808" spans="1:1" x14ac:dyDescent="0.25">
      <c r="A20808">
        <v>8081</v>
      </c>
    </row>
    <row r="20809" spans="1:1" x14ac:dyDescent="0.25">
      <c r="A20809">
        <v>10069</v>
      </c>
    </row>
    <row r="20810" spans="1:1" x14ac:dyDescent="0.25">
      <c r="A20810">
        <v>7631</v>
      </c>
    </row>
    <row r="20811" spans="1:1" x14ac:dyDescent="0.25">
      <c r="A20811">
        <v>5373</v>
      </c>
    </row>
    <row r="20812" spans="1:1" x14ac:dyDescent="0.25">
      <c r="A20812">
        <v>4775</v>
      </c>
    </row>
    <row r="20813" spans="1:1" x14ac:dyDescent="0.25">
      <c r="A20813">
        <v>4509</v>
      </c>
    </row>
    <row r="20814" spans="1:1" x14ac:dyDescent="0.25">
      <c r="A20814">
        <v>6095</v>
      </c>
    </row>
    <row r="20815" spans="1:1" x14ac:dyDescent="0.25">
      <c r="A20815">
        <v>3847</v>
      </c>
    </row>
    <row r="20816" spans="1:1" x14ac:dyDescent="0.25">
      <c r="A20816">
        <v>4097</v>
      </c>
    </row>
    <row r="20817" spans="1:1" x14ac:dyDescent="0.25">
      <c r="A20817">
        <v>8129</v>
      </c>
    </row>
    <row r="20818" spans="1:1" x14ac:dyDescent="0.25">
      <c r="A20818">
        <v>8193</v>
      </c>
    </row>
    <row r="20819" spans="1:1" x14ac:dyDescent="0.25">
      <c r="A20819">
        <v>5709</v>
      </c>
    </row>
    <row r="20820" spans="1:1" x14ac:dyDescent="0.25">
      <c r="A20820">
        <v>2028</v>
      </c>
    </row>
    <row r="20821" spans="1:1" x14ac:dyDescent="0.25">
      <c r="A20821">
        <v>-666</v>
      </c>
    </row>
    <row r="20822" spans="1:1" x14ac:dyDescent="0.25">
      <c r="A20822">
        <v>-1926</v>
      </c>
    </row>
    <row r="20823" spans="1:1" x14ac:dyDescent="0.25">
      <c r="A20823">
        <v>-929</v>
      </c>
    </row>
    <row r="20824" spans="1:1" x14ac:dyDescent="0.25">
      <c r="A20824">
        <v>3106</v>
      </c>
    </row>
    <row r="20825" spans="1:1" x14ac:dyDescent="0.25">
      <c r="A20825">
        <v>6961</v>
      </c>
    </row>
    <row r="20826" spans="1:1" x14ac:dyDescent="0.25">
      <c r="A20826">
        <v>5000</v>
      </c>
    </row>
    <row r="20827" spans="1:1" x14ac:dyDescent="0.25">
      <c r="A20827">
        <v>3253</v>
      </c>
    </row>
    <row r="20828" spans="1:1" x14ac:dyDescent="0.25">
      <c r="A20828">
        <v>2656</v>
      </c>
    </row>
    <row r="20829" spans="1:1" x14ac:dyDescent="0.25">
      <c r="A20829">
        <v>6186</v>
      </c>
    </row>
    <row r="20830" spans="1:1" x14ac:dyDescent="0.25">
      <c r="A20830">
        <v>8160</v>
      </c>
    </row>
    <row r="20831" spans="1:1" x14ac:dyDescent="0.25">
      <c r="A20831">
        <v>8925</v>
      </c>
    </row>
    <row r="20832" spans="1:1" x14ac:dyDescent="0.25">
      <c r="A20832">
        <v>11232</v>
      </c>
    </row>
    <row r="20833" spans="1:1" x14ac:dyDescent="0.25">
      <c r="A20833">
        <v>10265</v>
      </c>
    </row>
    <row r="20834" spans="1:1" x14ac:dyDescent="0.25">
      <c r="A20834">
        <v>7402</v>
      </c>
    </row>
    <row r="20835" spans="1:1" x14ac:dyDescent="0.25">
      <c r="A20835">
        <v>4166</v>
      </c>
    </row>
    <row r="20836" spans="1:1" x14ac:dyDescent="0.25">
      <c r="A20836">
        <v>1807</v>
      </c>
    </row>
    <row r="20837" spans="1:1" x14ac:dyDescent="0.25">
      <c r="A20837">
        <v>1156</v>
      </c>
    </row>
    <row r="20838" spans="1:1" x14ac:dyDescent="0.25">
      <c r="A20838">
        <v>1763</v>
      </c>
    </row>
    <row r="20839" spans="1:1" x14ac:dyDescent="0.25">
      <c r="A20839">
        <v>1641</v>
      </c>
    </row>
    <row r="20840" spans="1:1" x14ac:dyDescent="0.25">
      <c r="A20840">
        <v>2100</v>
      </c>
    </row>
    <row r="20841" spans="1:1" x14ac:dyDescent="0.25">
      <c r="A20841">
        <v>2939</v>
      </c>
    </row>
    <row r="20842" spans="1:1" x14ac:dyDescent="0.25">
      <c r="A20842">
        <v>3494</v>
      </c>
    </row>
    <row r="20843" spans="1:1" x14ac:dyDescent="0.25">
      <c r="A20843">
        <v>-390</v>
      </c>
    </row>
    <row r="20844" spans="1:1" x14ac:dyDescent="0.25">
      <c r="A20844">
        <v>-3758</v>
      </c>
    </row>
    <row r="20845" spans="1:1" x14ac:dyDescent="0.25">
      <c r="A20845">
        <v>-2944</v>
      </c>
    </row>
    <row r="20846" spans="1:1" x14ac:dyDescent="0.25">
      <c r="A20846">
        <v>-3326</v>
      </c>
    </row>
    <row r="20847" spans="1:1" x14ac:dyDescent="0.25">
      <c r="A20847">
        <v>-910</v>
      </c>
    </row>
    <row r="20848" spans="1:1" x14ac:dyDescent="0.25">
      <c r="A20848">
        <v>144</v>
      </c>
    </row>
    <row r="20849" spans="1:1" x14ac:dyDescent="0.25">
      <c r="A20849">
        <v>913</v>
      </c>
    </row>
    <row r="20850" spans="1:1" x14ac:dyDescent="0.25">
      <c r="A20850">
        <v>2819</v>
      </c>
    </row>
    <row r="20851" spans="1:1" x14ac:dyDescent="0.25">
      <c r="A20851">
        <v>2707</v>
      </c>
    </row>
    <row r="20852" spans="1:1" x14ac:dyDescent="0.25">
      <c r="A20852">
        <v>2877</v>
      </c>
    </row>
    <row r="20853" spans="1:1" x14ac:dyDescent="0.25">
      <c r="A20853">
        <v>2752</v>
      </c>
    </row>
    <row r="20854" spans="1:1" x14ac:dyDescent="0.25">
      <c r="A20854">
        <v>4508</v>
      </c>
    </row>
    <row r="20855" spans="1:1" x14ac:dyDescent="0.25">
      <c r="A20855">
        <v>6402</v>
      </c>
    </row>
    <row r="20856" spans="1:1" x14ac:dyDescent="0.25">
      <c r="A20856">
        <v>8162</v>
      </c>
    </row>
    <row r="20857" spans="1:1" x14ac:dyDescent="0.25">
      <c r="A20857">
        <v>10332</v>
      </c>
    </row>
    <row r="20858" spans="1:1" x14ac:dyDescent="0.25">
      <c r="A20858">
        <v>8195</v>
      </c>
    </row>
    <row r="20859" spans="1:1" x14ac:dyDescent="0.25">
      <c r="A20859">
        <v>4743</v>
      </c>
    </row>
    <row r="20860" spans="1:1" x14ac:dyDescent="0.25">
      <c r="A20860">
        <v>6206</v>
      </c>
    </row>
    <row r="20861" spans="1:1" x14ac:dyDescent="0.25">
      <c r="A20861">
        <v>3526</v>
      </c>
    </row>
    <row r="20862" spans="1:1" x14ac:dyDescent="0.25">
      <c r="A20862">
        <v>-1214</v>
      </c>
    </row>
    <row r="20863" spans="1:1" x14ac:dyDescent="0.25">
      <c r="A20863">
        <v>-4983</v>
      </c>
    </row>
    <row r="20864" spans="1:1" x14ac:dyDescent="0.25">
      <c r="A20864">
        <v>-5853</v>
      </c>
    </row>
    <row r="20865" spans="1:1" x14ac:dyDescent="0.25">
      <c r="A20865">
        <v>-3323</v>
      </c>
    </row>
    <row r="20866" spans="1:1" x14ac:dyDescent="0.25">
      <c r="A20866">
        <v>-314</v>
      </c>
    </row>
    <row r="20867" spans="1:1" x14ac:dyDescent="0.25">
      <c r="A20867">
        <v>3938</v>
      </c>
    </row>
    <row r="20868" spans="1:1" x14ac:dyDescent="0.25">
      <c r="A20868">
        <v>5138</v>
      </c>
    </row>
    <row r="20869" spans="1:1" x14ac:dyDescent="0.25">
      <c r="A20869">
        <v>3643</v>
      </c>
    </row>
    <row r="20870" spans="1:1" x14ac:dyDescent="0.25">
      <c r="A20870">
        <v>3437</v>
      </c>
    </row>
    <row r="20871" spans="1:1" x14ac:dyDescent="0.25">
      <c r="A20871">
        <v>3140</v>
      </c>
    </row>
    <row r="20872" spans="1:1" x14ac:dyDescent="0.25">
      <c r="A20872">
        <v>1146</v>
      </c>
    </row>
    <row r="20873" spans="1:1" x14ac:dyDescent="0.25">
      <c r="A20873">
        <v>139</v>
      </c>
    </row>
    <row r="20874" spans="1:1" x14ac:dyDescent="0.25">
      <c r="A20874">
        <v>291</v>
      </c>
    </row>
    <row r="20875" spans="1:1" x14ac:dyDescent="0.25">
      <c r="A20875">
        <v>3063</v>
      </c>
    </row>
    <row r="20876" spans="1:1" x14ac:dyDescent="0.25">
      <c r="A20876">
        <v>4849</v>
      </c>
    </row>
    <row r="20877" spans="1:1" x14ac:dyDescent="0.25">
      <c r="A20877">
        <v>3415</v>
      </c>
    </row>
    <row r="20878" spans="1:1" x14ac:dyDescent="0.25">
      <c r="A20878">
        <v>1312</v>
      </c>
    </row>
    <row r="20879" spans="1:1" x14ac:dyDescent="0.25">
      <c r="A20879">
        <v>-464</v>
      </c>
    </row>
    <row r="20880" spans="1:1" x14ac:dyDescent="0.25">
      <c r="A20880">
        <v>-1268</v>
      </c>
    </row>
    <row r="20881" spans="1:1" x14ac:dyDescent="0.25">
      <c r="A20881">
        <v>-781</v>
      </c>
    </row>
    <row r="20882" spans="1:1" x14ac:dyDescent="0.25">
      <c r="A20882">
        <v>-3630</v>
      </c>
    </row>
    <row r="20883" spans="1:1" x14ac:dyDescent="0.25">
      <c r="A20883">
        <v>-3695</v>
      </c>
    </row>
    <row r="20884" spans="1:1" x14ac:dyDescent="0.25">
      <c r="A20884">
        <v>-4931</v>
      </c>
    </row>
    <row r="20885" spans="1:1" x14ac:dyDescent="0.25">
      <c r="A20885">
        <v>-2389</v>
      </c>
    </row>
    <row r="20886" spans="1:1" x14ac:dyDescent="0.25">
      <c r="A20886">
        <v>-518</v>
      </c>
    </row>
    <row r="20887" spans="1:1" x14ac:dyDescent="0.25">
      <c r="A20887">
        <v>1601</v>
      </c>
    </row>
    <row r="20888" spans="1:1" x14ac:dyDescent="0.25">
      <c r="A20888">
        <v>1941</v>
      </c>
    </row>
    <row r="20889" spans="1:1" x14ac:dyDescent="0.25">
      <c r="A20889">
        <v>1496</v>
      </c>
    </row>
    <row r="20890" spans="1:1" x14ac:dyDescent="0.25">
      <c r="A20890">
        <v>3218</v>
      </c>
    </row>
    <row r="20891" spans="1:1" x14ac:dyDescent="0.25">
      <c r="A20891">
        <v>1688</v>
      </c>
    </row>
    <row r="20892" spans="1:1" x14ac:dyDescent="0.25">
      <c r="A20892">
        <v>-1039</v>
      </c>
    </row>
    <row r="20893" spans="1:1" x14ac:dyDescent="0.25">
      <c r="A20893">
        <v>-2336</v>
      </c>
    </row>
    <row r="20894" spans="1:1" x14ac:dyDescent="0.25">
      <c r="A20894">
        <v>-947</v>
      </c>
    </row>
    <row r="20895" spans="1:1" x14ac:dyDescent="0.25">
      <c r="A20895">
        <v>1245</v>
      </c>
    </row>
    <row r="20896" spans="1:1" x14ac:dyDescent="0.25">
      <c r="A20896">
        <v>-106</v>
      </c>
    </row>
    <row r="20897" spans="1:1" x14ac:dyDescent="0.25">
      <c r="A20897">
        <v>-910</v>
      </c>
    </row>
    <row r="20898" spans="1:1" x14ac:dyDescent="0.25">
      <c r="A20898">
        <v>797</v>
      </c>
    </row>
    <row r="20899" spans="1:1" x14ac:dyDescent="0.25">
      <c r="A20899">
        <v>-431</v>
      </c>
    </row>
    <row r="20900" spans="1:1" x14ac:dyDescent="0.25">
      <c r="A20900">
        <v>528</v>
      </c>
    </row>
    <row r="20901" spans="1:1" x14ac:dyDescent="0.25">
      <c r="A20901">
        <v>2885</v>
      </c>
    </row>
    <row r="20902" spans="1:1" x14ac:dyDescent="0.25">
      <c r="A20902">
        <v>4734</v>
      </c>
    </row>
    <row r="20903" spans="1:1" x14ac:dyDescent="0.25">
      <c r="A20903">
        <v>3527</v>
      </c>
    </row>
    <row r="20904" spans="1:1" x14ac:dyDescent="0.25">
      <c r="A20904">
        <v>2706</v>
      </c>
    </row>
    <row r="20905" spans="1:1" x14ac:dyDescent="0.25">
      <c r="A20905">
        <v>-263</v>
      </c>
    </row>
    <row r="20906" spans="1:1" x14ac:dyDescent="0.25">
      <c r="A20906">
        <v>-399</v>
      </c>
    </row>
    <row r="20907" spans="1:1" x14ac:dyDescent="0.25">
      <c r="A20907">
        <v>508</v>
      </c>
    </row>
    <row r="20908" spans="1:1" x14ac:dyDescent="0.25">
      <c r="A20908">
        <v>-835</v>
      </c>
    </row>
    <row r="20909" spans="1:1" x14ac:dyDescent="0.25">
      <c r="A20909">
        <v>-2567</v>
      </c>
    </row>
    <row r="20910" spans="1:1" x14ac:dyDescent="0.25">
      <c r="A20910">
        <v>-2980</v>
      </c>
    </row>
    <row r="20911" spans="1:1" x14ac:dyDescent="0.25">
      <c r="A20911">
        <v>-5893</v>
      </c>
    </row>
    <row r="20912" spans="1:1" x14ac:dyDescent="0.25">
      <c r="A20912">
        <v>-8530</v>
      </c>
    </row>
    <row r="20913" spans="1:1" x14ac:dyDescent="0.25">
      <c r="A20913">
        <v>-6536</v>
      </c>
    </row>
    <row r="20914" spans="1:1" x14ac:dyDescent="0.25">
      <c r="A20914">
        <v>-1988</v>
      </c>
    </row>
    <row r="20915" spans="1:1" x14ac:dyDescent="0.25">
      <c r="A20915">
        <v>-1896</v>
      </c>
    </row>
    <row r="20916" spans="1:1" x14ac:dyDescent="0.25">
      <c r="A20916">
        <v>-2260</v>
      </c>
    </row>
    <row r="20917" spans="1:1" x14ac:dyDescent="0.25">
      <c r="A20917">
        <v>-4397</v>
      </c>
    </row>
    <row r="20918" spans="1:1" x14ac:dyDescent="0.25">
      <c r="A20918">
        <v>-7224</v>
      </c>
    </row>
    <row r="20919" spans="1:1" x14ac:dyDescent="0.25">
      <c r="A20919">
        <v>-4434</v>
      </c>
    </row>
    <row r="20920" spans="1:1" x14ac:dyDescent="0.25">
      <c r="A20920">
        <v>-2867</v>
      </c>
    </row>
    <row r="20921" spans="1:1" x14ac:dyDescent="0.25">
      <c r="A20921">
        <v>-4854</v>
      </c>
    </row>
    <row r="20922" spans="1:1" x14ac:dyDescent="0.25">
      <c r="A20922">
        <v>-6258</v>
      </c>
    </row>
    <row r="20923" spans="1:1" x14ac:dyDescent="0.25">
      <c r="A20923">
        <v>-4647</v>
      </c>
    </row>
    <row r="20924" spans="1:1" x14ac:dyDescent="0.25">
      <c r="A20924">
        <v>-356</v>
      </c>
    </row>
    <row r="20925" spans="1:1" x14ac:dyDescent="0.25">
      <c r="A20925">
        <v>1753</v>
      </c>
    </row>
    <row r="20926" spans="1:1" x14ac:dyDescent="0.25">
      <c r="A20926">
        <v>4081</v>
      </c>
    </row>
    <row r="20927" spans="1:1" x14ac:dyDescent="0.25">
      <c r="A20927">
        <v>4226</v>
      </c>
    </row>
    <row r="20928" spans="1:1" x14ac:dyDescent="0.25">
      <c r="A20928">
        <v>2162</v>
      </c>
    </row>
    <row r="20929" spans="1:1" x14ac:dyDescent="0.25">
      <c r="A20929">
        <v>3910</v>
      </c>
    </row>
    <row r="20930" spans="1:1" x14ac:dyDescent="0.25">
      <c r="A20930">
        <v>5723</v>
      </c>
    </row>
    <row r="20931" spans="1:1" x14ac:dyDescent="0.25">
      <c r="A20931">
        <v>5953</v>
      </c>
    </row>
    <row r="20932" spans="1:1" x14ac:dyDescent="0.25">
      <c r="A20932">
        <v>6533</v>
      </c>
    </row>
    <row r="20933" spans="1:1" x14ac:dyDescent="0.25">
      <c r="A20933">
        <v>6852</v>
      </c>
    </row>
    <row r="20934" spans="1:1" x14ac:dyDescent="0.25">
      <c r="A20934">
        <v>3610</v>
      </c>
    </row>
    <row r="20935" spans="1:1" x14ac:dyDescent="0.25">
      <c r="A20935">
        <v>-113</v>
      </c>
    </row>
    <row r="20936" spans="1:1" x14ac:dyDescent="0.25">
      <c r="A20936">
        <v>-2452</v>
      </c>
    </row>
    <row r="20937" spans="1:1" x14ac:dyDescent="0.25">
      <c r="A20937">
        <v>-4696</v>
      </c>
    </row>
    <row r="20938" spans="1:1" x14ac:dyDescent="0.25">
      <c r="A20938">
        <v>-1433</v>
      </c>
    </row>
    <row r="20939" spans="1:1" x14ac:dyDescent="0.25">
      <c r="A20939">
        <v>1741</v>
      </c>
    </row>
    <row r="20940" spans="1:1" x14ac:dyDescent="0.25">
      <c r="A20940">
        <v>1477</v>
      </c>
    </row>
    <row r="20941" spans="1:1" x14ac:dyDescent="0.25">
      <c r="A20941">
        <v>1229</v>
      </c>
    </row>
    <row r="20942" spans="1:1" x14ac:dyDescent="0.25">
      <c r="A20942">
        <v>-1113</v>
      </c>
    </row>
    <row r="20943" spans="1:1" x14ac:dyDescent="0.25">
      <c r="A20943">
        <v>-1421</v>
      </c>
    </row>
    <row r="20944" spans="1:1" x14ac:dyDescent="0.25">
      <c r="A20944">
        <v>1229</v>
      </c>
    </row>
    <row r="20945" spans="1:1" x14ac:dyDescent="0.25">
      <c r="A20945">
        <v>2103</v>
      </c>
    </row>
    <row r="20946" spans="1:1" x14ac:dyDescent="0.25">
      <c r="A20946">
        <v>86</v>
      </c>
    </row>
    <row r="20947" spans="1:1" x14ac:dyDescent="0.25">
      <c r="A20947">
        <v>-2712</v>
      </c>
    </row>
    <row r="20948" spans="1:1" x14ac:dyDescent="0.25">
      <c r="A20948">
        <v>-10273</v>
      </c>
    </row>
    <row r="20949" spans="1:1" x14ac:dyDescent="0.25">
      <c r="A20949">
        <v>-9513</v>
      </c>
    </row>
    <row r="20950" spans="1:1" x14ac:dyDescent="0.25">
      <c r="A20950">
        <v>-9872</v>
      </c>
    </row>
    <row r="20951" spans="1:1" x14ac:dyDescent="0.25">
      <c r="A20951">
        <v>-10227</v>
      </c>
    </row>
    <row r="20952" spans="1:1" x14ac:dyDescent="0.25">
      <c r="A20952">
        <v>-5719</v>
      </c>
    </row>
    <row r="20953" spans="1:1" x14ac:dyDescent="0.25">
      <c r="A20953">
        <v>-5128</v>
      </c>
    </row>
    <row r="20954" spans="1:1" x14ac:dyDescent="0.25">
      <c r="A20954">
        <v>-5721</v>
      </c>
    </row>
    <row r="20955" spans="1:1" x14ac:dyDescent="0.25">
      <c r="A20955">
        <v>-6809</v>
      </c>
    </row>
    <row r="20956" spans="1:1" x14ac:dyDescent="0.25">
      <c r="A20956">
        <v>-8039</v>
      </c>
    </row>
    <row r="20957" spans="1:1" x14ac:dyDescent="0.25">
      <c r="A20957">
        <v>-1842</v>
      </c>
    </row>
    <row r="20958" spans="1:1" x14ac:dyDescent="0.25">
      <c r="A20958">
        <v>-2755</v>
      </c>
    </row>
    <row r="20959" spans="1:1" x14ac:dyDescent="0.25">
      <c r="A20959">
        <v>-9683</v>
      </c>
    </row>
    <row r="20960" spans="1:1" x14ac:dyDescent="0.25">
      <c r="A20960">
        <v>-9378</v>
      </c>
    </row>
    <row r="20961" spans="1:1" x14ac:dyDescent="0.25">
      <c r="A20961">
        <v>-9584</v>
      </c>
    </row>
    <row r="20962" spans="1:1" x14ac:dyDescent="0.25">
      <c r="A20962">
        <v>-10297</v>
      </c>
    </row>
    <row r="20963" spans="1:1" x14ac:dyDescent="0.25">
      <c r="A20963">
        <v>-7699</v>
      </c>
    </row>
    <row r="20964" spans="1:1" x14ac:dyDescent="0.25">
      <c r="A20964">
        <v>-3738</v>
      </c>
    </row>
    <row r="20965" spans="1:1" x14ac:dyDescent="0.25">
      <c r="A20965">
        <v>-1957</v>
      </c>
    </row>
    <row r="20966" spans="1:1" x14ac:dyDescent="0.25">
      <c r="A20966">
        <v>-1456</v>
      </c>
    </row>
    <row r="20967" spans="1:1" x14ac:dyDescent="0.25">
      <c r="A20967">
        <v>-2125</v>
      </c>
    </row>
    <row r="20968" spans="1:1" x14ac:dyDescent="0.25">
      <c r="A20968">
        <v>-1328</v>
      </c>
    </row>
    <row r="20969" spans="1:1" x14ac:dyDescent="0.25">
      <c r="A20969">
        <v>1916</v>
      </c>
    </row>
    <row r="20970" spans="1:1" x14ac:dyDescent="0.25">
      <c r="A20970">
        <v>2323</v>
      </c>
    </row>
    <row r="20971" spans="1:1" x14ac:dyDescent="0.25">
      <c r="A20971">
        <v>1202</v>
      </c>
    </row>
    <row r="20972" spans="1:1" x14ac:dyDescent="0.25">
      <c r="A20972">
        <v>-1939</v>
      </c>
    </row>
    <row r="20973" spans="1:1" x14ac:dyDescent="0.25">
      <c r="A20973">
        <v>-172</v>
      </c>
    </row>
    <row r="20974" spans="1:1" x14ac:dyDescent="0.25">
      <c r="A20974">
        <v>-1279</v>
      </c>
    </row>
    <row r="20975" spans="1:1" x14ac:dyDescent="0.25">
      <c r="A20975">
        <v>-748</v>
      </c>
    </row>
    <row r="20976" spans="1:1" x14ac:dyDescent="0.25">
      <c r="A20976">
        <v>-1148</v>
      </c>
    </row>
    <row r="20977" spans="1:1" x14ac:dyDescent="0.25">
      <c r="A20977">
        <v>-1550</v>
      </c>
    </row>
    <row r="20978" spans="1:1" x14ac:dyDescent="0.25">
      <c r="A20978">
        <v>1681</v>
      </c>
    </row>
    <row r="20979" spans="1:1" x14ac:dyDescent="0.25">
      <c r="A20979">
        <v>4104</v>
      </c>
    </row>
    <row r="20980" spans="1:1" x14ac:dyDescent="0.25">
      <c r="A20980">
        <v>4429</v>
      </c>
    </row>
    <row r="20981" spans="1:1" x14ac:dyDescent="0.25">
      <c r="A20981">
        <v>3269</v>
      </c>
    </row>
    <row r="20982" spans="1:1" x14ac:dyDescent="0.25">
      <c r="A20982">
        <v>-345</v>
      </c>
    </row>
    <row r="20983" spans="1:1" x14ac:dyDescent="0.25">
      <c r="A20983">
        <v>-3092</v>
      </c>
    </row>
    <row r="20984" spans="1:1" x14ac:dyDescent="0.25">
      <c r="A20984">
        <v>-1319</v>
      </c>
    </row>
    <row r="20985" spans="1:1" x14ac:dyDescent="0.25">
      <c r="A20985">
        <v>2722</v>
      </c>
    </row>
    <row r="20986" spans="1:1" x14ac:dyDescent="0.25">
      <c r="A20986">
        <v>5454</v>
      </c>
    </row>
    <row r="20987" spans="1:1" x14ac:dyDescent="0.25">
      <c r="A20987">
        <v>5690</v>
      </c>
    </row>
    <row r="20988" spans="1:1" x14ac:dyDescent="0.25">
      <c r="A20988">
        <v>1325</v>
      </c>
    </row>
    <row r="20989" spans="1:1" x14ac:dyDescent="0.25">
      <c r="A20989">
        <v>1813</v>
      </c>
    </row>
    <row r="20990" spans="1:1" x14ac:dyDescent="0.25">
      <c r="A20990">
        <v>1203</v>
      </c>
    </row>
    <row r="20991" spans="1:1" x14ac:dyDescent="0.25">
      <c r="A20991">
        <v>2007</v>
      </c>
    </row>
    <row r="20992" spans="1:1" x14ac:dyDescent="0.25">
      <c r="A20992">
        <v>2044</v>
      </c>
    </row>
    <row r="20993" spans="1:1" x14ac:dyDescent="0.25">
      <c r="A20993">
        <v>1133</v>
      </c>
    </row>
    <row r="20994" spans="1:1" x14ac:dyDescent="0.25">
      <c r="A20994">
        <v>1803</v>
      </c>
    </row>
    <row r="20995" spans="1:1" x14ac:dyDescent="0.25">
      <c r="A20995">
        <v>1924</v>
      </c>
    </row>
    <row r="20996" spans="1:1" x14ac:dyDescent="0.25">
      <c r="A20996">
        <v>6207</v>
      </c>
    </row>
    <row r="20997" spans="1:1" x14ac:dyDescent="0.25">
      <c r="A20997">
        <v>5899</v>
      </c>
    </row>
    <row r="20998" spans="1:1" x14ac:dyDescent="0.25">
      <c r="A20998">
        <v>6245</v>
      </c>
    </row>
    <row r="20999" spans="1:1" x14ac:dyDescent="0.25">
      <c r="A20999">
        <v>8781</v>
      </c>
    </row>
    <row r="21000" spans="1:1" x14ac:dyDescent="0.25">
      <c r="A21000">
        <v>8879</v>
      </c>
    </row>
    <row r="21001" spans="1:1" x14ac:dyDescent="0.25">
      <c r="A21001">
        <v>9554</v>
      </c>
    </row>
    <row r="21002" spans="1:1" x14ac:dyDescent="0.25">
      <c r="A21002">
        <v>8086</v>
      </c>
    </row>
    <row r="21003" spans="1:1" x14ac:dyDescent="0.25">
      <c r="A21003">
        <v>7555</v>
      </c>
    </row>
    <row r="21004" spans="1:1" x14ac:dyDescent="0.25">
      <c r="A21004">
        <v>6955</v>
      </c>
    </row>
    <row r="21005" spans="1:1" x14ac:dyDescent="0.25">
      <c r="A21005">
        <v>2844</v>
      </c>
    </row>
    <row r="21006" spans="1:1" x14ac:dyDescent="0.25">
      <c r="A21006">
        <v>2001</v>
      </c>
    </row>
    <row r="21007" spans="1:1" x14ac:dyDescent="0.25">
      <c r="A21007">
        <v>-1804</v>
      </c>
    </row>
    <row r="21008" spans="1:1" x14ac:dyDescent="0.25">
      <c r="A21008">
        <v>-1513</v>
      </c>
    </row>
    <row r="21009" spans="1:1" x14ac:dyDescent="0.25">
      <c r="A21009">
        <v>1417</v>
      </c>
    </row>
    <row r="21010" spans="1:1" x14ac:dyDescent="0.25">
      <c r="A21010">
        <v>472</v>
      </c>
    </row>
    <row r="21011" spans="1:1" x14ac:dyDescent="0.25">
      <c r="A21011">
        <v>926</v>
      </c>
    </row>
    <row r="21012" spans="1:1" x14ac:dyDescent="0.25">
      <c r="A21012">
        <v>2000</v>
      </c>
    </row>
    <row r="21013" spans="1:1" x14ac:dyDescent="0.25">
      <c r="A21013">
        <v>1700</v>
      </c>
    </row>
    <row r="21014" spans="1:1" x14ac:dyDescent="0.25">
      <c r="A21014">
        <v>469</v>
      </c>
    </row>
    <row r="21015" spans="1:1" x14ac:dyDescent="0.25">
      <c r="A21015">
        <v>-775</v>
      </c>
    </row>
    <row r="21016" spans="1:1" x14ac:dyDescent="0.25">
      <c r="A21016">
        <v>1651</v>
      </c>
    </row>
    <row r="21017" spans="1:1" x14ac:dyDescent="0.25">
      <c r="A21017">
        <v>2995</v>
      </c>
    </row>
    <row r="21018" spans="1:1" x14ac:dyDescent="0.25">
      <c r="A21018">
        <v>2146</v>
      </c>
    </row>
    <row r="21019" spans="1:1" x14ac:dyDescent="0.25">
      <c r="A21019">
        <v>-547</v>
      </c>
    </row>
    <row r="21020" spans="1:1" x14ac:dyDescent="0.25">
      <c r="A21020">
        <v>-2030</v>
      </c>
    </row>
    <row r="21021" spans="1:1" x14ac:dyDescent="0.25">
      <c r="A21021">
        <v>-1055</v>
      </c>
    </row>
    <row r="21022" spans="1:1" x14ac:dyDescent="0.25">
      <c r="A21022">
        <v>576</v>
      </c>
    </row>
    <row r="21023" spans="1:1" x14ac:dyDescent="0.25">
      <c r="A21023">
        <v>-283</v>
      </c>
    </row>
    <row r="21024" spans="1:1" x14ac:dyDescent="0.25">
      <c r="A21024">
        <v>-736</v>
      </c>
    </row>
    <row r="21025" spans="1:1" x14ac:dyDescent="0.25">
      <c r="A21025">
        <v>-2087</v>
      </c>
    </row>
    <row r="21026" spans="1:1" x14ac:dyDescent="0.25">
      <c r="A21026">
        <v>-1964</v>
      </c>
    </row>
    <row r="21027" spans="1:1" x14ac:dyDescent="0.25">
      <c r="A21027">
        <v>-4393</v>
      </c>
    </row>
    <row r="21028" spans="1:1" x14ac:dyDescent="0.25">
      <c r="A21028">
        <v>-3909</v>
      </c>
    </row>
    <row r="21029" spans="1:1" x14ac:dyDescent="0.25">
      <c r="A21029">
        <v>-3072</v>
      </c>
    </row>
    <row r="21030" spans="1:1" x14ac:dyDescent="0.25">
      <c r="A21030">
        <v>-189</v>
      </c>
    </row>
    <row r="21031" spans="1:1" x14ac:dyDescent="0.25">
      <c r="A21031">
        <v>1777</v>
      </c>
    </row>
    <row r="21032" spans="1:1" x14ac:dyDescent="0.25">
      <c r="A21032">
        <v>4348</v>
      </c>
    </row>
    <row r="21033" spans="1:1" x14ac:dyDescent="0.25">
      <c r="A21033">
        <v>3224</v>
      </c>
    </row>
    <row r="21034" spans="1:1" x14ac:dyDescent="0.25">
      <c r="A21034">
        <v>4444</v>
      </c>
    </row>
    <row r="21035" spans="1:1" x14ac:dyDescent="0.25">
      <c r="A21035">
        <v>3224</v>
      </c>
    </row>
    <row r="21036" spans="1:1" x14ac:dyDescent="0.25">
      <c r="A21036">
        <v>1949</v>
      </c>
    </row>
    <row r="21037" spans="1:1" x14ac:dyDescent="0.25">
      <c r="A21037">
        <v>795</v>
      </c>
    </row>
    <row r="21038" spans="1:1" x14ac:dyDescent="0.25">
      <c r="A21038">
        <v>1338</v>
      </c>
    </row>
    <row r="21039" spans="1:1" x14ac:dyDescent="0.25">
      <c r="A21039">
        <v>1948</v>
      </c>
    </row>
    <row r="21040" spans="1:1" x14ac:dyDescent="0.25">
      <c r="A21040">
        <v>2715</v>
      </c>
    </row>
    <row r="21041" spans="1:1" x14ac:dyDescent="0.25">
      <c r="A21041">
        <v>1262</v>
      </c>
    </row>
    <row r="21042" spans="1:1" x14ac:dyDescent="0.25">
      <c r="A21042">
        <v>-498</v>
      </c>
    </row>
    <row r="21043" spans="1:1" x14ac:dyDescent="0.25">
      <c r="A21043">
        <v>1193</v>
      </c>
    </row>
    <row r="21044" spans="1:1" x14ac:dyDescent="0.25">
      <c r="A21044">
        <v>1618</v>
      </c>
    </row>
    <row r="21045" spans="1:1" x14ac:dyDescent="0.25">
      <c r="A21045">
        <v>1592</v>
      </c>
    </row>
    <row r="21046" spans="1:1" x14ac:dyDescent="0.25">
      <c r="A21046">
        <v>3137</v>
      </c>
    </row>
    <row r="21047" spans="1:1" x14ac:dyDescent="0.25">
      <c r="A21047">
        <v>5520</v>
      </c>
    </row>
    <row r="21048" spans="1:1" x14ac:dyDescent="0.25">
      <c r="A21048">
        <v>7247</v>
      </c>
    </row>
    <row r="21049" spans="1:1" x14ac:dyDescent="0.25">
      <c r="A21049">
        <v>3893</v>
      </c>
    </row>
    <row r="21050" spans="1:1" x14ac:dyDescent="0.25">
      <c r="A21050">
        <v>4396</v>
      </c>
    </row>
    <row r="21051" spans="1:1" x14ac:dyDescent="0.25">
      <c r="A21051">
        <v>5535</v>
      </c>
    </row>
    <row r="21052" spans="1:1" x14ac:dyDescent="0.25">
      <c r="A21052">
        <v>6192</v>
      </c>
    </row>
    <row r="21053" spans="1:1" x14ac:dyDescent="0.25">
      <c r="A21053">
        <v>3359</v>
      </c>
    </row>
    <row r="21054" spans="1:1" x14ac:dyDescent="0.25">
      <c r="A21054">
        <v>3336</v>
      </c>
    </row>
    <row r="21055" spans="1:1" x14ac:dyDescent="0.25">
      <c r="A21055">
        <v>3931</v>
      </c>
    </row>
    <row r="21056" spans="1:1" x14ac:dyDescent="0.25">
      <c r="A21056">
        <v>3609</v>
      </c>
    </row>
    <row r="21057" spans="1:1" x14ac:dyDescent="0.25">
      <c r="A21057">
        <v>3951</v>
      </c>
    </row>
    <row r="21058" spans="1:1" x14ac:dyDescent="0.25">
      <c r="A21058">
        <v>6372</v>
      </c>
    </row>
    <row r="21059" spans="1:1" x14ac:dyDescent="0.25">
      <c r="A21059">
        <v>8069</v>
      </c>
    </row>
    <row r="21060" spans="1:1" x14ac:dyDescent="0.25">
      <c r="A21060">
        <v>7525</v>
      </c>
    </row>
    <row r="21061" spans="1:1" x14ac:dyDescent="0.25">
      <c r="A21061">
        <v>6856</v>
      </c>
    </row>
    <row r="21062" spans="1:1" x14ac:dyDescent="0.25">
      <c r="A21062">
        <v>7973</v>
      </c>
    </row>
    <row r="21063" spans="1:1" x14ac:dyDescent="0.25">
      <c r="A21063">
        <v>6026</v>
      </c>
    </row>
    <row r="21064" spans="1:1" x14ac:dyDescent="0.25">
      <c r="A21064">
        <v>3803</v>
      </c>
    </row>
    <row r="21065" spans="1:1" x14ac:dyDescent="0.25">
      <c r="A21065">
        <v>3883</v>
      </c>
    </row>
    <row r="21066" spans="1:1" x14ac:dyDescent="0.25">
      <c r="A21066">
        <v>4737</v>
      </c>
    </row>
    <row r="21067" spans="1:1" x14ac:dyDescent="0.25">
      <c r="A21067">
        <v>4231</v>
      </c>
    </row>
    <row r="21068" spans="1:1" x14ac:dyDescent="0.25">
      <c r="A21068">
        <v>6108</v>
      </c>
    </row>
    <row r="21069" spans="1:1" x14ac:dyDescent="0.25">
      <c r="A21069">
        <v>5596</v>
      </c>
    </row>
    <row r="21070" spans="1:1" x14ac:dyDescent="0.25">
      <c r="A21070">
        <v>4849</v>
      </c>
    </row>
    <row r="21071" spans="1:1" x14ac:dyDescent="0.25">
      <c r="A21071">
        <v>5345</v>
      </c>
    </row>
    <row r="21072" spans="1:1" x14ac:dyDescent="0.25">
      <c r="A21072">
        <v>4315</v>
      </c>
    </row>
    <row r="21073" spans="1:1" x14ac:dyDescent="0.25">
      <c r="A21073">
        <v>3372</v>
      </c>
    </row>
    <row r="21074" spans="1:1" x14ac:dyDescent="0.25">
      <c r="A21074">
        <v>3563</v>
      </c>
    </row>
    <row r="21075" spans="1:1" x14ac:dyDescent="0.25">
      <c r="A21075">
        <v>445</v>
      </c>
    </row>
    <row r="21076" spans="1:1" x14ac:dyDescent="0.25">
      <c r="A21076">
        <v>-722</v>
      </c>
    </row>
    <row r="21077" spans="1:1" x14ac:dyDescent="0.25">
      <c r="A21077">
        <v>-1473</v>
      </c>
    </row>
    <row r="21078" spans="1:1" x14ac:dyDescent="0.25">
      <c r="A21078">
        <v>-3987</v>
      </c>
    </row>
    <row r="21079" spans="1:1" x14ac:dyDescent="0.25">
      <c r="A21079">
        <v>-5518</v>
      </c>
    </row>
    <row r="21080" spans="1:1" x14ac:dyDescent="0.25">
      <c r="A21080">
        <v>-5709</v>
      </c>
    </row>
    <row r="21081" spans="1:1" x14ac:dyDescent="0.25">
      <c r="A21081">
        <v>-2034</v>
      </c>
    </row>
    <row r="21082" spans="1:1" x14ac:dyDescent="0.25">
      <c r="A21082">
        <v>490</v>
      </c>
    </row>
    <row r="21083" spans="1:1" x14ac:dyDescent="0.25">
      <c r="A21083">
        <v>1160</v>
      </c>
    </row>
    <row r="21084" spans="1:1" x14ac:dyDescent="0.25">
      <c r="A21084">
        <v>1532</v>
      </c>
    </row>
    <row r="21085" spans="1:1" x14ac:dyDescent="0.25">
      <c r="A21085">
        <v>2133</v>
      </c>
    </row>
    <row r="21086" spans="1:1" x14ac:dyDescent="0.25">
      <c r="A21086">
        <v>1110</v>
      </c>
    </row>
    <row r="21087" spans="1:1" x14ac:dyDescent="0.25">
      <c r="A21087">
        <v>-37</v>
      </c>
    </row>
    <row r="21088" spans="1:1" x14ac:dyDescent="0.25">
      <c r="A21088">
        <v>-7034</v>
      </c>
    </row>
    <row r="21089" spans="1:1" x14ac:dyDescent="0.25">
      <c r="A21089">
        <v>-10376</v>
      </c>
    </row>
    <row r="21090" spans="1:1" x14ac:dyDescent="0.25">
      <c r="A21090">
        <v>-9733</v>
      </c>
    </row>
    <row r="21091" spans="1:1" x14ac:dyDescent="0.25">
      <c r="A21091">
        <v>-10454</v>
      </c>
    </row>
    <row r="21092" spans="1:1" x14ac:dyDescent="0.25">
      <c r="A21092">
        <v>-10027</v>
      </c>
    </row>
    <row r="21093" spans="1:1" x14ac:dyDescent="0.25">
      <c r="A21093">
        <v>-6489</v>
      </c>
    </row>
    <row r="21094" spans="1:1" x14ac:dyDescent="0.25">
      <c r="A21094">
        <v>-3150</v>
      </c>
    </row>
    <row r="21095" spans="1:1" x14ac:dyDescent="0.25">
      <c r="A21095">
        <v>-3899</v>
      </c>
    </row>
    <row r="21096" spans="1:1" x14ac:dyDescent="0.25">
      <c r="A21096">
        <v>-4677</v>
      </c>
    </row>
    <row r="21097" spans="1:1" x14ac:dyDescent="0.25">
      <c r="A21097">
        <v>-5899</v>
      </c>
    </row>
    <row r="21098" spans="1:1" x14ac:dyDescent="0.25">
      <c r="A21098">
        <v>-7891</v>
      </c>
    </row>
    <row r="21099" spans="1:1" x14ac:dyDescent="0.25">
      <c r="A21099">
        <v>-8069</v>
      </c>
    </row>
    <row r="21100" spans="1:1" x14ac:dyDescent="0.25">
      <c r="A21100">
        <v>-6658</v>
      </c>
    </row>
    <row r="21101" spans="1:1" x14ac:dyDescent="0.25">
      <c r="A21101">
        <v>-4894</v>
      </c>
    </row>
    <row r="21102" spans="1:1" x14ac:dyDescent="0.25">
      <c r="A21102">
        <v>-1494</v>
      </c>
    </row>
    <row r="21103" spans="1:1" x14ac:dyDescent="0.25">
      <c r="A21103">
        <v>-484</v>
      </c>
    </row>
    <row r="21104" spans="1:1" x14ac:dyDescent="0.25">
      <c r="A21104">
        <v>-2265</v>
      </c>
    </row>
    <row r="21105" spans="1:1" x14ac:dyDescent="0.25">
      <c r="A21105">
        <v>-2598</v>
      </c>
    </row>
    <row r="21106" spans="1:1" x14ac:dyDescent="0.25">
      <c r="A21106">
        <v>-2529</v>
      </c>
    </row>
    <row r="21107" spans="1:1" x14ac:dyDescent="0.25">
      <c r="A21107">
        <v>-761</v>
      </c>
    </row>
    <row r="21108" spans="1:1" x14ac:dyDescent="0.25">
      <c r="A21108">
        <v>-2584</v>
      </c>
    </row>
    <row r="21109" spans="1:1" x14ac:dyDescent="0.25">
      <c r="A21109">
        <v>-1616</v>
      </c>
    </row>
    <row r="21110" spans="1:1" x14ac:dyDescent="0.25">
      <c r="A21110">
        <v>657</v>
      </c>
    </row>
    <row r="21111" spans="1:1" x14ac:dyDescent="0.25">
      <c r="A21111">
        <v>2228</v>
      </c>
    </row>
    <row r="21112" spans="1:1" x14ac:dyDescent="0.25">
      <c r="A21112">
        <v>3342</v>
      </c>
    </row>
    <row r="21113" spans="1:1" x14ac:dyDescent="0.25">
      <c r="A21113">
        <v>5508</v>
      </c>
    </row>
    <row r="21114" spans="1:1" x14ac:dyDescent="0.25">
      <c r="A21114">
        <v>4040</v>
      </c>
    </row>
    <row r="21115" spans="1:1" x14ac:dyDescent="0.25">
      <c r="A21115">
        <v>533</v>
      </c>
    </row>
    <row r="21116" spans="1:1" x14ac:dyDescent="0.25">
      <c r="A21116">
        <v>-523</v>
      </c>
    </row>
    <row r="21117" spans="1:1" x14ac:dyDescent="0.25">
      <c r="A21117">
        <v>4310</v>
      </c>
    </row>
    <row r="21118" spans="1:1" x14ac:dyDescent="0.25">
      <c r="A21118">
        <v>5688</v>
      </c>
    </row>
    <row r="21119" spans="1:1" x14ac:dyDescent="0.25">
      <c r="A21119">
        <v>4462</v>
      </c>
    </row>
    <row r="21120" spans="1:1" x14ac:dyDescent="0.25">
      <c r="A21120">
        <v>-90</v>
      </c>
    </row>
    <row r="21121" spans="1:1" x14ac:dyDescent="0.25">
      <c r="A21121">
        <v>2440</v>
      </c>
    </row>
    <row r="21122" spans="1:1" x14ac:dyDescent="0.25">
      <c r="A21122">
        <v>2281</v>
      </c>
    </row>
    <row r="21123" spans="1:1" x14ac:dyDescent="0.25">
      <c r="A21123">
        <v>2237</v>
      </c>
    </row>
    <row r="21124" spans="1:1" x14ac:dyDescent="0.25">
      <c r="A21124">
        <v>-894</v>
      </c>
    </row>
    <row r="21125" spans="1:1" x14ac:dyDescent="0.25">
      <c r="A21125">
        <v>46</v>
      </c>
    </row>
    <row r="21126" spans="1:1" x14ac:dyDescent="0.25">
      <c r="A21126">
        <v>622</v>
      </c>
    </row>
    <row r="21127" spans="1:1" x14ac:dyDescent="0.25">
      <c r="A21127">
        <v>4885</v>
      </c>
    </row>
    <row r="21128" spans="1:1" x14ac:dyDescent="0.25">
      <c r="A21128">
        <v>5548</v>
      </c>
    </row>
    <row r="21129" spans="1:1" x14ac:dyDescent="0.25">
      <c r="A21129">
        <v>5774</v>
      </c>
    </row>
    <row r="21130" spans="1:1" x14ac:dyDescent="0.25">
      <c r="A21130">
        <v>3128</v>
      </c>
    </row>
    <row r="21131" spans="1:1" x14ac:dyDescent="0.25">
      <c r="A21131">
        <v>985</v>
      </c>
    </row>
    <row r="21132" spans="1:1" x14ac:dyDescent="0.25">
      <c r="A21132">
        <v>3186</v>
      </c>
    </row>
    <row r="21133" spans="1:1" x14ac:dyDescent="0.25">
      <c r="A21133">
        <v>6430</v>
      </c>
    </row>
    <row r="21134" spans="1:1" x14ac:dyDescent="0.25">
      <c r="A21134">
        <v>7214</v>
      </c>
    </row>
    <row r="21135" spans="1:1" x14ac:dyDescent="0.25">
      <c r="A21135">
        <v>10109</v>
      </c>
    </row>
    <row r="21136" spans="1:1" x14ac:dyDescent="0.25">
      <c r="A21136">
        <v>8012</v>
      </c>
    </row>
    <row r="21137" spans="1:1" x14ac:dyDescent="0.25">
      <c r="A21137">
        <v>8244</v>
      </c>
    </row>
    <row r="21138" spans="1:1" x14ac:dyDescent="0.25">
      <c r="A21138">
        <v>7527</v>
      </c>
    </row>
    <row r="21139" spans="1:1" x14ac:dyDescent="0.25">
      <c r="A21139">
        <v>6703</v>
      </c>
    </row>
    <row r="21140" spans="1:1" x14ac:dyDescent="0.25">
      <c r="A21140">
        <v>8778</v>
      </c>
    </row>
    <row r="21141" spans="1:1" x14ac:dyDescent="0.25">
      <c r="A21141">
        <v>9160</v>
      </c>
    </row>
    <row r="21142" spans="1:1" x14ac:dyDescent="0.25">
      <c r="A21142">
        <v>9443</v>
      </c>
    </row>
    <row r="21143" spans="1:1" x14ac:dyDescent="0.25">
      <c r="A21143">
        <v>8725</v>
      </c>
    </row>
    <row r="21144" spans="1:1" x14ac:dyDescent="0.25">
      <c r="A21144">
        <v>7284</v>
      </c>
    </row>
    <row r="21145" spans="1:1" x14ac:dyDescent="0.25">
      <c r="A21145">
        <v>5886</v>
      </c>
    </row>
    <row r="21146" spans="1:1" x14ac:dyDescent="0.25">
      <c r="A21146">
        <v>6470</v>
      </c>
    </row>
    <row r="21147" spans="1:1" x14ac:dyDescent="0.25">
      <c r="A21147">
        <v>3158</v>
      </c>
    </row>
    <row r="21148" spans="1:1" x14ac:dyDescent="0.25">
      <c r="A21148">
        <v>4136</v>
      </c>
    </row>
    <row r="21149" spans="1:1" x14ac:dyDescent="0.25">
      <c r="A21149">
        <v>3777</v>
      </c>
    </row>
    <row r="21150" spans="1:1" x14ac:dyDescent="0.25">
      <c r="A21150">
        <v>4433</v>
      </c>
    </row>
    <row r="21151" spans="1:1" x14ac:dyDescent="0.25">
      <c r="A21151">
        <v>3374</v>
      </c>
    </row>
    <row r="21152" spans="1:1" x14ac:dyDescent="0.25">
      <c r="A21152">
        <v>2412</v>
      </c>
    </row>
    <row r="21153" spans="1:1" x14ac:dyDescent="0.25">
      <c r="A21153">
        <v>2819</v>
      </c>
    </row>
    <row r="21154" spans="1:1" x14ac:dyDescent="0.25">
      <c r="A21154">
        <v>2307</v>
      </c>
    </row>
    <row r="21155" spans="1:1" x14ac:dyDescent="0.25">
      <c r="A21155">
        <v>-543</v>
      </c>
    </row>
    <row r="21156" spans="1:1" x14ac:dyDescent="0.25">
      <c r="A21156">
        <v>-3223</v>
      </c>
    </row>
    <row r="21157" spans="1:1" x14ac:dyDescent="0.25">
      <c r="A21157">
        <v>-1605</v>
      </c>
    </row>
    <row r="21158" spans="1:1" x14ac:dyDescent="0.25">
      <c r="A21158">
        <v>1288</v>
      </c>
    </row>
    <row r="21159" spans="1:1" x14ac:dyDescent="0.25">
      <c r="A21159">
        <v>1183</v>
      </c>
    </row>
    <row r="21160" spans="1:1" x14ac:dyDescent="0.25">
      <c r="A21160">
        <v>-1049</v>
      </c>
    </row>
    <row r="21161" spans="1:1" x14ac:dyDescent="0.25">
      <c r="A21161">
        <v>1832</v>
      </c>
    </row>
    <row r="21162" spans="1:1" x14ac:dyDescent="0.25">
      <c r="A21162">
        <v>2702</v>
      </c>
    </row>
    <row r="21163" spans="1:1" x14ac:dyDescent="0.25">
      <c r="A21163">
        <v>1233</v>
      </c>
    </row>
    <row r="21164" spans="1:1" x14ac:dyDescent="0.25">
      <c r="A21164">
        <v>-112</v>
      </c>
    </row>
    <row r="21165" spans="1:1" x14ac:dyDescent="0.25">
      <c r="A21165">
        <v>-3641</v>
      </c>
    </row>
    <row r="21166" spans="1:1" x14ac:dyDescent="0.25">
      <c r="A21166">
        <v>-2538</v>
      </c>
    </row>
    <row r="21167" spans="1:1" x14ac:dyDescent="0.25">
      <c r="A21167">
        <v>-237</v>
      </c>
    </row>
    <row r="21168" spans="1:1" x14ac:dyDescent="0.25">
      <c r="A21168">
        <v>-297</v>
      </c>
    </row>
    <row r="21169" spans="1:1" x14ac:dyDescent="0.25">
      <c r="A21169">
        <v>2758</v>
      </c>
    </row>
    <row r="21170" spans="1:1" x14ac:dyDescent="0.25">
      <c r="A21170">
        <v>4193</v>
      </c>
    </row>
    <row r="21171" spans="1:1" x14ac:dyDescent="0.25">
      <c r="A21171">
        <v>3850</v>
      </c>
    </row>
    <row r="21172" spans="1:1" x14ac:dyDescent="0.25">
      <c r="A21172">
        <v>4459</v>
      </c>
    </row>
    <row r="21173" spans="1:1" x14ac:dyDescent="0.25">
      <c r="A21173">
        <v>3326</v>
      </c>
    </row>
    <row r="21174" spans="1:1" x14ac:dyDescent="0.25">
      <c r="A21174">
        <v>-471</v>
      </c>
    </row>
    <row r="21175" spans="1:1" x14ac:dyDescent="0.25">
      <c r="A21175">
        <v>-4465</v>
      </c>
    </row>
    <row r="21176" spans="1:1" x14ac:dyDescent="0.25">
      <c r="A21176">
        <v>-7494</v>
      </c>
    </row>
    <row r="21177" spans="1:1" x14ac:dyDescent="0.25">
      <c r="A21177">
        <v>-3662</v>
      </c>
    </row>
    <row r="21178" spans="1:1" x14ac:dyDescent="0.25">
      <c r="A21178">
        <v>589</v>
      </c>
    </row>
    <row r="21179" spans="1:1" x14ac:dyDescent="0.25">
      <c r="A21179">
        <v>1519</v>
      </c>
    </row>
    <row r="21180" spans="1:1" x14ac:dyDescent="0.25">
      <c r="A21180">
        <v>1545</v>
      </c>
    </row>
    <row r="21181" spans="1:1" x14ac:dyDescent="0.25">
      <c r="A21181">
        <v>2383</v>
      </c>
    </row>
    <row r="21182" spans="1:1" x14ac:dyDescent="0.25">
      <c r="A21182">
        <v>7640</v>
      </c>
    </row>
    <row r="21183" spans="1:1" x14ac:dyDescent="0.25">
      <c r="A21183">
        <v>10082</v>
      </c>
    </row>
    <row r="21184" spans="1:1" x14ac:dyDescent="0.25">
      <c r="A21184">
        <v>9575</v>
      </c>
    </row>
    <row r="21185" spans="1:1" x14ac:dyDescent="0.25">
      <c r="A21185">
        <v>7385</v>
      </c>
    </row>
    <row r="21186" spans="1:1" x14ac:dyDescent="0.25">
      <c r="A21186">
        <v>4701</v>
      </c>
    </row>
    <row r="21187" spans="1:1" x14ac:dyDescent="0.25">
      <c r="A21187">
        <v>2562</v>
      </c>
    </row>
    <row r="21188" spans="1:1" x14ac:dyDescent="0.25">
      <c r="A21188">
        <v>676</v>
      </c>
    </row>
    <row r="21189" spans="1:1" x14ac:dyDescent="0.25">
      <c r="A21189">
        <v>1273</v>
      </c>
    </row>
    <row r="21190" spans="1:1" x14ac:dyDescent="0.25">
      <c r="A21190">
        <v>2003</v>
      </c>
    </row>
    <row r="21191" spans="1:1" x14ac:dyDescent="0.25">
      <c r="A21191">
        <v>3692</v>
      </c>
    </row>
    <row r="21192" spans="1:1" x14ac:dyDescent="0.25">
      <c r="A21192">
        <v>6309</v>
      </c>
    </row>
    <row r="21193" spans="1:1" x14ac:dyDescent="0.25">
      <c r="A21193">
        <v>6250</v>
      </c>
    </row>
    <row r="21194" spans="1:1" x14ac:dyDescent="0.25">
      <c r="A21194">
        <v>4241</v>
      </c>
    </row>
    <row r="21195" spans="1:1" x14ac:dyDescent="0.25">
      <c r="A21195">
        <v>6332</v>
      </c>
    </row>
    <row r="21196" spans="1:1" x14ac:dyDescent="0.25">
      <c r="A21196">
        <v>5205</v>
      </c>
    </row>
    <row r="21197" spans="1:1" x14ac:dyDescent="0.25">
      <c r="A21197">
        <v>3951</v>
      </c>
    </row>
    <row r="21198" spans="1:1" x14ac:dyDescent="0.25">
      <c r="A21198">
        <v>3084</v>
      </c>
    </row>
    <row r="21199" spans="1:1" x14ac:dyDescent="0.25">
      <c r="A21199">
        <v>4723</v>
      </c>
    </row>
    <row r="21200" spans="1:1" x14ac:dyDescent="0.25">
      <c r="A21200">
        <v>4048</v>
      </c>
    </row>
    <row r="21201" spans="1:1" x14ac:dyDescent="0.25">
      <c r="A21201">
        <v>2364</v>
      </c>
    </row>
    <row r="21202" spans="1:1" x14ac:dyDescent="0.25">
      <c r="A21202">
        <v>3801</v>
      </c>
    </row>
    <row r="21203" spans="1:1" x14ac:dyDescent="0.25">
      <c r="A21203">
        <v>4333</v>
      </c>
    </row>
    <row r="21204" spans="1:1" x14ac:dyDescent="0.25">
      <c r="A21204">
        <v>1494</v>
      </c>
    </row>
    <row r="21205" spans="1:1" x14ac:dyDescent="0.25">
      <c r="A21205">
        <v>-5257</v>
      </c>
    </row>
    <row r="21206" spans="1:1" x14ac:dyDescent="0.25">
      <c r="A21206">
        <v>-4753</v>
      </c>
    </row>
    <row r="21207" spans="1:1" x14ac:dyDescent="0.25">
      <c r="A21207">
        <v>-7758</v>
      </c>
    </row>
    <row r="21208" spans="1:1" x14ac:dyDescent="0.25">
      <c r="A21208">
        <v>-9185</v>
      </c>
    </row>
    <row r="21209" spans="1:1" x14ac:dyDescent="0.25">
      <c r="A21209">
        <v>-6723</v>
      </c>
    </row>
    <row r="21210" spans="1:1" x14ac:dyDescent="0.25">
      <c r="A21210">
        <v>-6566</v>
      </c>
    </row>
    <row r="21211" spans="1:1" x14ac:dyDescent="0.25">
      <c r="A21211">
        <v>-5056</v>
      </c>
    </row>
    <row r="21212" spans="1:1" x14ac:dyDescent="0.25">
      <c r="A21212">
        <v>-511</v>
      </c>
    </row>
    <row r="21213" spans="1:1" x14ac:dyDescent="0.25">
      <c r="A21213">
        <v>445</v>
      </c>
    </row>
    <row r="21214" spans="1:1" x14ac:dyDescent="0.25">
      <c r="A21214">
        <v>836</v>
      </c>
    </row>
    <row r="21215" spans="1:1" x14ac:dyDescent="0.25">
      <c r="A21215">
        <v>-1105</v>
      </c>
    </row>
    <row r="21216" spans="1:1" x14ac:dyDescent="0.25">
      <c r="A21216">
        <v>63</v>
      </c>
    </row>
    <row r="21217" spans="1:1" x14ac:dyDescent="0.25">
      <c r="A21217">
        <v>1272</v>
      </c>
    </row>
    <row r="21218" spans="1:1" x14ac:dyDescent="0.25">
      <c r="A21218">
        <v>805</v>
      </c>
    </row>
    <row r="21219" spans="1:1" x14ac:dyDescent="0.25">
      <c r="A21219">
        <v>-1022</v>
      </c>
    </row>
    <row r="21220" spans="1:1" x14ac:dyDescent="0.25">
      <c r="A21220">
        <v>2532</v>
      </c>
    </row>
    <row r="21221" spans="1:1" x14ac:dyDescent="0.25">
      <c r="A21221">
        <v>4492</v>
      </c>
    </row>
    <row r="21222" spans="1:1" x14ac:dyDescent="0.25">
      <c r="A21222">
        <v>3553</v>
      </c>
    </row>
    <row r="21223" spans="1:1" x14ac:dyDescent="0.25">
      <c r="A21223">
        <v>1364</v>
      </c>
    </row>
    <row r="21224" spans="1:1" x14ac:dyDescent="0.25">
      <c r="A21224">
        <v>-540</v>
      </c>
    </row>
    <row r="21225" spans="1:1" x14ac:dyDescent="0.25">
      <c r="A21225">
        <v>-4318</v>
      </c>
    </row>
    <row r="21226" spans="1:1" x14ac:dyDescent="0.25">
      <c r="A21226">
        <v>-7761</v>
      </c>
    </row>
    <row r="21227" spans="1:1" x14ac:dyDescent="0.25">
      <c r="A21227">
        <v>-5567</v>
      </c>
    </row>
    <row r="21228" spans="1:1" x14ac:dyDescent="0.25">
      <c r="A21228">
        <v>-3626</v>
      </c>
    </row>
    <row r="21229" spans="1:1" x14ac:dyDescent="0.25">
      <c r="A21229">
        <v>-3151</v>
      </c>
    </row>
    <row r="21230" spans="1:1" x14ac:dyDescent="0.25">
      <c r="A21230">
        <v>-3732</v>
      </c>
    </row>
    <row r="21231" spans="1:1" x14ac:dyDescent="0.25">
      <c r="A21231">
        <v>-3437</v>
      </c>
    </row>
    <row r="21232" spans="1:1" x14ac:dyDescent="0.25">
      <c r="A21232">
        <v>-2726</v>
      </c>
    </row>
    <row r="21233" spans="1:1" x14ac:dyDescent="0.25">
      <c r="A21233">
        <v>-4722</v>
      </c>
    </row>
    <row r="21234" spans="1:1" x14ac:dyDescent="0.25">
      <c r="A21234">
        <v>-4714</v>
      </c>
    </row>
    <row r="21235" spans="1:1" x14ac:dyDescent="0.25">
      <c r="A21235">
        <v>-4018</v>
      </c>
    </row>
    <row r="21236" spans="1:1" x14ac:dyDescent="0.25">
      <c r="A21236">
        <v>992</v>
      </c>
    </row>
    <row r="21237" spans="1:1" x14ac:dyDescent="0.25">
      <c r="A21237">
        <v>3197</v>
      </c>
    </row>
    <row r="21238" spans="1:1" x14ac:dyDescent="0.25">
      <c r="A21238">
        <v>5049</v>
      </c>
    </row>
    <row r="21239" spans="1:1" x14ac:dyDescent="0.25">
      <c r="A21239">
        <v>5889</v>
      </c>
    </row>
    <row r="21240" spans="1:1" x14ac:dyDescent="0.25">
      <c r="A21240">
        <v>5897</v>
      </c>
    </row>
    <row r="21241" spans="1:1" x14ac:dyDescent="0.25">
      <c r="A21241">
        <v>7729</v>
      </c>
    </row>
    <row r="21242" spans="1:1" x14ac:dyDescent="0.25">
      <c r="A21242">
        <v>9720</v>
      </c>
    </row>
    <row r="21243" spans="1:1" x14ac:dyDescent="0.25">
      <c r="A21243">
        <v>13893</v>
      </c>
    </row>
    <row r="21244" spans="1:1" x14ac:dyDescent="0.25">
      <c r="A21244">
        <v>12890</v>
      </c>
    </row>
    <row r="21245" spans="1:1" x14ac:dyDescent="0.25">
      <c r="A21245">
        <v>11924</v>
      </c>
    </row>
    <row r="21246" spans="1:1" x14ac:dyDescent="0.25">
      <c r="A21246">
        <v>12956</v>
      </c>
    </row>
    <row r="21247" spans="1:1" x14ac:dyDescent="0.25">
      <c r="A21247">
        <v>10050</v>
      </c>
    </row>
    <row r="21248" spans="1:1" x14ac:dyDescent="0.25">
      <c r="A21248">
        <v>7728</v>
      </c>
    </row>
    <row r="21249" spans="1:1" x14ac:dyDescent="0.25">
      <c r="A21249">
        <v>2692</v>
      </c>
    </row>
    <row r="21250" spans="1:1" x14ac:dyDescent="0.25">
      <c r="A21250">
        <v>85</v>
      </c>
    </row>
    <row r="21251" spans="1:1" x14ac:dyDescent="0.25">
      <c r="A21251">
        <v>2007</v>
      </c>
    </row>
    <row r="21252" spans="1:1" x14ac:dyDescent="0.25">
      <c r="A21252">
        <v>3877</v>
      </c>
    </row>
    <row r="21253" spans="1:1" x14ac:dyDescent="0.25">
      <c r="A21253">
        <v>2852</v>
      </c>
    </row>
    <row r="21254" spans="1:1" x14ac:dyDescent="0.25">
      <c r="A21254">
        <v>2946</v>
      </c>
    </row>
    <row r="21255" spans="1:1" x14ac:dyDescent="0.25">
      <c r="A21255">
        <v>3840</v>
      </c>
    </row>
    <row r="21256" spans="1:1" x14ac:dyDescent="0.25">
      <c r="A21256">
        <v>3468</v>
      </c>
    </row>
    <row r="21257" spans="1:1" x14ac:dyDescent="0.25">
      <c r="A21257">
        <v>6421</v>
      </c>
    </row>
    <row r="21258" spans="1:1" x14ac:dyDescent="0.25">
      <c r="A21258">
        <v>6467</v>
      </c>
    </row>
    <row r="21259" spans="1:1" x14ac:dyDescent="0.25">
      <c r="A21259">
        <v>7598</v>
      </c>
    </row>
    <row r="21260" spans="1:1" x14ac:dyDescent="0.25">
      <c r="A21260">
        <v>8536</v>
      </c>
    </row>
    <row r="21261" spans="1:1" x14ac:dyDescent="0.25">
      <c r="A21261">
        <v>6740</v>
      </c>
    </row>
    <row r="21262" spans="1:1" x14ac:dyDescent="0.25">
      <c r="A21262">
        <v>8467</v>
      </c>
    </row>
    <row r="21263" spans="1:1" x14ac:dyDescent="0.25">
      <c r="A21263">
        <v>8552</v>
      </c>
    </row>
    <row r="21264" spans="1:1" x14ac:dyDescent="0.25">
      <c r="A21264">
        <v>9837</v>
      </c>
    </row>
    <row r="21265" spans="1:1" x14ac:dyDescent="0.25">
      <c r="A21265">
        <v>9871</v>
      </c>
    </row>
    <row r="21266" spans="1:1" x14ac:dyDescent="0.25">
      <c r="A21266">
        <v>10968</v>
      </c>
    </row>
    <row r="21267" spans="1:1" x14ac:dyDescent="0.25">
      <c r="A21267">
        <v>8359</v>
      </c>
    </row>
    <row r="21268" spans="1:1" x14ac:dyDescent="0.25">
      <c r="A21268">
        <v>5405</v>
      </c>
    </row>
    <row r="21269" spans="1:1" x14ac:dyDescent="0.25">
      <c r="A21269">
        <v>1503</v>
      </c>
    </row>
    <row r="21270" spans="1:1" x14ac:dyDescent="0.25">
      <c r="A21270">
        <v>-1560</v>
      </c>
    </row>
    <row r="21271" spans="1:1" x14ac:dyDescent="0.25">
      <c r="A21271">
        <v>-1975</v>
      </c>
    </row>
    <row r="21272" spans="1:1" x14ac:dyDescent="0.25">
      <c r="A21272">
        <v>607</v>
      </c>
    </row>
    <row r="21273" spans="1:1" x14ac:dyDescent="0.25">
      <c r="A21273">
        <v>3158</v>
      </c>
    </row>
    <row r="21274" spans="1:1" x14ac:dyDescent="0.25">
      <c r="A21274">
        <v>5002</v>
      </c>
    </row>
    <row r="21275" spans="1:1" x14ac:dyDescent="0.25">
      <c r="A21275">
        <v>3629</v>
      </c>
    </row>
    <row r="21276" spans="1:1" x14ac:dyDescent="0.25">
      <c r="A21276">
        <v>98</v>
      </c>
    </row>
    <row r="21277" spans="1:1" x14ac:dyDescent="0.25">
      <c r="A21277">
        <v>247</v>
      </c>
    </row>
    <row r="21278" spans="1:1" x14ac:dyDescent="0.25">
      <c r="A21278">
        <v>2161</v>
      </c>
    </row>
    <row r="21279" spans="1:1" x14ac:dyDescent="0.25">
      <c r="A21279">
        <v>5362</v>
      </c>
    </row>
    <row r="21280" spans="1:1" x14ac:dyDescent="0.25">
      <c r="A21280">
        <v>6453</v>
      </c>
    </row>
    <row r="21281" spans="1:1" x14ac:dyDescent="0.25">
      <c r="A21281">
        <v>8969</v>
      </c>
    </row>
    <row r="21282" spans="1:1" x14ac:dyDescent="0.25">
      <c r="A21282">
        <v>9732</v>
      </c>
    </row>
    <row r="21283" spans="1:1" x14ac:dyDescent="0.25">
      <c r="A21283">
        <v>4984</v>
      </c>
    </row>
    <row r="21284" spans="1:1" x14ac:dyDescent="0.25">
      <c r="A21284">
        <v>2221</v>
      </c>
    </row>
    <row r="21285" spans="1:1" x14ac:dyDescent="0.25">
      <c r="A21285">
        <v>3394</v>
      </c>
    </row>
    <row r="21286" spans="1:1" x14ac:dyDescent="0.25">
      <c r="A21286">
        <v>3987</v>
      </c>
    </row>
    <row r="21287" spans="1:1" x14ac:dyDescent="0.25">
      <c r="A21287">
        <v>4025</v>
      </c>
    </row>
    <row r="21288" spans="1:1" x14ac:dyDescent="0.25">
      <c r="A21288">
        <v>4267</v>
      </c>
    </row>
    <row r="21289" spans="1:1" x14ac:dyDescent="0.25">
      <c r="A21289">
        <v>2818</v>
      </c>
    </row>
    <row r="21290" spans="1:1" x14ac:dyDescent="0.25">
      <c r="A21290">
        <v>1660</v>
      </c>
    </row>
    <row r="21291" spans="1:1" x14ac:dyDescent="0.25">
      <c r="A21291">
        <v>3490</v>
      </c>
    </row>
    <row r="21292" spans="1:1" x14ac:dyDescent="0.25">
      <c r="A21292">
        <v>4545</v>
      </c>
    </row>
    <row r="21293" spans="1:1" x14ac:dyDescent="0.25">
      <c r="A21293">
        <v>5742</v>
      </c>
    </row>
    <row r="21294" spans="1:1" x14ac:dyDescent="0.25">
      <c r="A21294">
        <v>4397</v>
      </c>
    </row>
    <row r="21295" spans="1:1" x14ac:dyDescent="0.25">
      <c r="A21295">
        <v>5541</v>
      </c>
    </row>
    <row r="21296" spans="1:1" x14ac:dyDescent="0.25">
      <c r="A21296">
        <v>5208</v>
      </c>
    </row>
    <row r="21297" spans="1:1" x14ac:dyDescent="0.25">
      <c r="A21297">
        <v>2807</v>
      </c>
    </row>
    <row r="21298" spans="1:1" x14ac:dyDescent="0.25">
      <c r="A21298">
        <v>2206</v>
      </c>
    </row>
    <row r="21299" spans="1:1" x14ac:dyDescent="0.25">
      <c r="A21299">
        <v>399</v>
      </c>
    </row>
    <row r="21300" spans="1:1" x14ac:dyDescent="0.25">
      <c r="A21300">
        <v>678</v>
      </c>
    </row>
    <row r="21301" spans="1:1" x14ac:dyDescent="0.25">
      <c r="A21301">
        <v>1507</v>
      </c>
    </row>
    <row r="21302" spans="1:1" x14ac:dyDescent="0.25">
      <c r="A21302">
        <v>1371</v>
      </c>
    </row>
    <row r="21303" spans="1:1" x14ac:dyDescent="0.25">
      <c r="A21303">
        <v>69</v>
      </c>
    </row>
    <row r="21304" spans="1:1" x14ac:dyDescent="0.25">
      <c r="A21304">
        <v>402</v>
      </c>
    </row>
    <row r="21305" spans="1:1" x14ac:dyDescent="0.25">
      <c r="A21305">
        <v>1945</v>
      </c>
    </row>
    <row r="21306" spans="1:1" x14ac:dyDescent="0.25">
      <c r="A21306">
        <v>3417</v>
      </c>
    </row>
    <row r="21307" spans="1:1" x14ac:dyDescent="0.25">
      <c r="A21307">
        <v>4302</v>
      </c>
    </row>
    <row r="21308" spans="1:1" x14ac:dyDescent="0.25">
      <c r="A21308">
        <v>4519</v>
      </c>
    </row>
    <row r="21309" spans="1:1" x14ac:dyDescent="0.25">
      <c r="A21309">
        <v>4160</v>
      </c>
    </row>
    <row r="21310" spans="1:1" x14ac:dyDescent="0.25">
      <c r="A21310">
        <v>3121</v>
      </c>
    </row>
    <row r="21311" spans="1:1" x14ac:dyDescent="0.25">
      <c r="A21311">
        <v>343</v>
      </c>
    </row>
    <row r="21312" spans="1:1" x14ac:dyDescent="0.25">
      <c r="A21312">
        <v>-1403</v>
      </c>
    </row>
    <row r="21313" spans="1:1" x14ac:dyDescent="0.25">
      <c r="A21313">
        <v>1431</v>
      </c>
    </row>
    <row r="21314" spans="1:1" x14ac:dyDescent="0.25">
      <c r="A21314">
        <v>3190</v>
      </c>
    </row>
    <row r="21315" spans="1:1" x14ac:dyDescent="0.25">
      <c r="A21315">
        <v>3758</v>
      </c>
    </row>
    <row r="21316" spans="1:1" x14ac:dyDescent="0.25">
      <c r="A21316">
        <v>3259</v>
      </c>
    </row>
    <row r="21317" spans="1:1" x14ac:dyDescent="0.25">
      <c r="A21317">
        <v>-334</v>
      </c>
    </row>
    <row r="21318" spans="1:1" x14ac:dyDescent="0.25">
      <c r="A21318">
        <v>-1730</v>
      </c>
    </row>
    <row r="21319" spans="1:1" x14ac:dyDescent="0.25">
      <c r="A21319">
        <v>-797</v>
      </c>
    </row>
    <row r="21320" spans="1:1" x14ac:dyDescent="0.25">
      <c r="A21320">
        <v>-386</v>
      </c>
    </row>
    <row r="21321" spans="1:1" x14ac:dyDescent="0.25">
      <c r="A21321">
        <v>-3109</v>
      </c>
    </row>
    <row r="21322" spans="1:1" x14ac:dyDescent="0.25">
      <c r="A21322">
        <v>-5626</v>
      </c>
    </row>
    <row r="21323" spans="1:1" x14ac:dyDescent="0.25">
      <c r="A21323">
        <v>-5589</v>
      </c>
    </row>
    <row r="21324" spans="1:1" x14ac:dyDescent="0.25">
      <c r="A21324">
        <v>-5045</v>
      </c>
    </row>
    <row r="21325" spans="1:1" x14ac:dyDescent="0.25">
      <c r="A21325">
        <v>-5943</v>
      </c>
    </row>
    <row r="21326" spans="1:1" x14ac:dyDescent="0.25">
      <c r="A21326">
        <v>-5788</v>
      </c>
    </row>
    <row r="21327" spans="1:1" x14ac:dyDescent="0.25">
      <c r="A21327">
        <v>-6835</v>
      </c>
    </row>
    <row r="21328" spans="1:1" x14ac:dyDescent="0.25">
      <c r="A21328">
        <v>-4271</v>
      </c>
    </row>
    <row r="21329" spans="1:1" x14ac:dyDescent="0.25">
      <c r="A21329">
        <v>-4294</v>
      </c>
    </row>
    <row r="21330" spans="1:1" x14ac:dyDescent="0.25">
      <c r="A21330">
        <v>-3939</v>
      </c>
    </row>
    <row r="21331" spans="1:1" x14ac:dyDescent="0.25">
      <c r="A21331">
        <v>-2825</v>
      </c>
    </row>
    <row r="21332" spans="1:1" x14ac:dyDescent="0.25">
      <c r="A21332">
        <v>-1256</v>
      </c>
    </row>
    <row r="21333" spans="1:1" x14ac:dyDescent="0.25">
      <c r="A21333">
        <v>-1349</v>
      </c>
    </row>
    <row r="21334" spans="1:1" x14ac:dyDescent="0.25">
      <c r="A21334">
        <v>-370</v>
      </c>
    </row>
    <row r="21335" spans="1:1" x14ac:dyDescent="0.25">
      <c r="A21335">
        <v>-758</v>
      </c>
    </row>
    <row r="21336" spans="1:1" x14ac:dyDescent="0.25">
      <c r="A21336">
        <v>-729</v>
      </c>
    </row>
    <row r="21337" spans="1:1" x14ac:dyDescent="0.25">
      <c r="A21337">
        <v>-1212</v>
      </c>
    </row>
    <row r="21338" spans="1:1" x14ac:dyDescent="0.25">
      <c r="A21338">
        <v>-1571</v>
      </c>
    </row>
    <row r="21339" spans="1:1" x14ac:dyDescent="0.25">
      <c r="A21339">
        <v>-2887</v>
      </c>
    </row>
    <row r="21340" spans="1:1" x14ac:dyDescent="0.25">
      <c r="A21340">
        <v>-3239</v>
      </c>
    </row>
    <row r="21341" spans="1:1" x14ac:dyDescent="0.25">
      <c r="A21341">
        <v>-2129</v>
      </c>
    </row>
    <row r="21342" spans="1:1" x14ac:dyDescent="0.25">
      <c r="A21342">
        <v>-1684</v>
      </c>
    </row>
    <row r="21343" spans="1:1" x14ac:dyDescent="0.25">
      <c r="A21343">
        <v>479</v>
      </c>
    </row>
    <row r="21344" spans="1:1" x14ac:dyDescent="0.25">
      <c r="A21344">
        <v>-1461</v>
      </c>
    </row>
    <row r="21345" spans="1:1" x14ac:dyDescent="0.25">
      <c r="A21345">
        <v>-4066</v>
      </c>
    </row>
    <row r="21346" spans="1:1" x14ac:dyDescent="0.25">
      <c r="A21346">
        <v>-6153</v>
      </c>
    </row>
    <row r="21347" spans="1:1" x14ac:dyDescent="0.25">
      <c r="A21347">
        <v>-3744</v>
      </c>
    </row>
    <row r="21348" spans="1:1" x14ac:dyDescent="0.25">
      <c r="A21348">
        <v>1754</v>
      </c>
    </row>
    <row r="21349" spans="1:1" x14ac:dyDescent="0.25">
      <c r="A21349">
        <v>3981</v>
      </c>
    </row>
    <row r="21350" spans="1:1" x14ac:dyDescent="0.25">
      <c r="A21350">
        <v>3302</v>
      </c>
    </row>
    <row r="21351" spans="1:1" x14ac:dyDescent="0.25">
      <c r="A21351">
        <v>3266</v>
      </c>
    </row>
    <row r="21352" spans="1:1" x14ac:dyDescent="0.25">
      <c r="A21352">
        <v>4301</v>
      </c>
    </row>
    <row r="21353" spans="1:1" x14ac:dyDescent="0.25">
      <c r="A21353">
        <v>5979</v>
      </c>
    </row>
    <row r="21354" spans="1:1" x14ac:dyDescent="0.25">
      <c r="A21354">
        <v>5345</v>
      </c>
    </row>
    <row r="21355" spans="1:1" x14ac:dyDescent="0.25">
      <c r="A21355">
        <v>6667</v>
      </c>
    </row>
    <row r="21356" spans="1:1" x14ac:dyDescent="0.25">
      <c r="A21356">
        <v>6897</v>
      </c>
    </row>
    <row r="21357" spans="1:1" x14ac:dyDescent="0.25">
      <c r="A21357">
        <v>5877</v>
      </c>
    </row>
    <row r="21358" spans="1:1" x14ac:dyDescent="0.25">
      <c r="A21358">
        <v>805</v>
      </c>
    </row>
    <row r="21359" spans="1:1" x14ac:dyDescent="0.25">
      <c r="A21359">
        <v>2238</v>
      </c>
    </row>
    <row r="21360" spans="1:1" x14ac:dyDescent="0.25">
      <c r="A21360">
        <v>-4409</v>
      </c>
    </row>
    <row r="21361" spans="1:1" x14ac:dyDescent="0.25">
      <c r="A21361">
        <v>-4697</v>
      </c>
    </row>
    <row r="21362" spans="1:1" x14ac:dyDescent="0.25">
      <c r="A21362">
        <v>-5900</v>
      </c>
    </row>
    <row r="21363" spans="1:1" x14ac:dyDescent="0.25">
      <c r="A21363">
        <v>-6750</v>
      </c>
    </row>
    <row r="21364" spans="1:1" x14ac:dyDescent="0.25">
      <c r="A21364">
        <v>-6345</v>
      </c>
    </row>
    <row r="21365" spans="1:1" x14ac:dyDescent="0.25">
      <c r="A21365">
        <v>-7986</v>
      </c>
    </row>
    <row r="21366" spans="1:1" x14ac:dyDescent="0.25">
      <c r="A21366">
        <v>-9116</v>
      </c>
    </row>
    <row r="21367" spans="1:1" x14ac:dyDescent="0.25">
      <c r="A21367">
        <v>-9275</v>
      </c>
    </row>
    <row r="21368" spans="1:1" x14ac:dyDescent="0.25">
      <c r="A21368">
        <v>-6348</v>
      </c>
    </row>
    <row r="21369" spans="1:1" x14ac:dyDescent="0.25">
      <c r="A21369">
        <v>-2429</v>
      </c>
    </row>
    <row r="21370" spans="1:1" x14ac:dyDescent="0.25">
      <c r="A21370">
        <v>-691</v>
      </c>
    </row>
    <row r="21371" spans="1:1" x14ac:dyDescent="0.25">
      <c r="A21371">
        <v>299</v>
      </c>
    </row>
    <row r="21372" spans="1:1" x14ac:dyDescent="0.25">
      <c r="A21372">
        <v>2169</v>
      </c>
    </row>
    <row r="21373" spans="1:1" x14ac:dyDescent="0.25">
      <c r="A21373">
        <v>1260</v>
      </c>
    </row>
    <row r="21374" spans="1:1" x14ac:dyDescent="0.25">
      <c r="A21374">
        <v>2297</v>
      </c>
    </row>
    <row r="21375" spans="1:1" x14ac:dyDescent="0.25">
      <c r="A21375">
        <v>3506</v>
      </c>
    </row>
    <row r="21376" spans="1:1" x14ac:dyDescent="0.25">
      <c r="A21376">
        <v>5365</v>
      </c>
    </row>
    <row r="21377" spans="1:1" x14ac:dyDescent="0.25">
      <c r="A21377">
        <v>6696</v>
      </c>
    </row>
    <row r="21378" spans="1:1" x14ac:dyDescent="0.25">
      <c r="A21378">
        <v>6051</v>
      </c>
    </row>
    <row r="21379" spans="1:1" x14ac:dyDescent="0.25">
      <c r="A21379">
        <v>4430</v>
      </c>
    </row>
    <row r="21380" spans="1:1" x14ac:dyDescent="0.25">
      <c r="A21380">
        <v>3776</v>
      </c>
    </row>
    <row r="21381" spans="1:1" x14ac:dyDescent="0.25">
      <c r="A21381">
        <v>1843</v>
      </c>
    </row>
    <row r="21382" spans="1:1" x14ac:dyDescent="0.25">
      <c r="A21382">
        <v>2723</v>
      </c>
    </row>
    <row r="21383" spans="1:1" x14ac:dyDescent="0.25">
      <c r="A21383">
        <v>1962</v>
      </c>
    </row>
    <row r="21384" spans="1:1" x14ac:dyDescent="0.25">
      <c r="A21384">
        <v>1118</v>
      </c>
    </row>
    <row r="21385" spans="1:1" x14ac:dyDescent="0.25">
      <c r="A21385">
        <v>-1677</v>
      </c>
    </row>
    <row r="21386" spans="1:1" x14ac:dyDescent="0.25">
      <c r="A21386">
        <v>-1225</v>
      </c>
    </row>
    <row r="21387" spans="1:1" x14ac:dyDescent="0.25">
      <c r="A21387">
        <v>-807</v>
      </c>
    </row>
    <row r="21388" spans="1:1" x14ac:dyDescent="0.25">
      <c r="A21388">
        <v>-303</v>
      </c>
    </row>
    <row r="21389" spans="1:1" x14ac:dyDescent="0.25">
      <c r="A21389">
        <v>-8279</v>
      </c>
    </row>
    <row r="21390" spans="1:1" x14ac:dyDescent="0.25">
      <c r="A21390">
        <v>-10652</v>
      </c>
    </row>
    <row r="21391" spans="1:1" x14ac:dyDescent="0.25">
      <c r="A21391">
        <v>-9805</v>
      </c>
    </row>
    <row r="21392" spans="1:1" x14ac:dyDescent="0.25">
      <c r="A21392">
        <v>-8649</v>
      </c>
    </row>
    <row r="21393" spans="1:1" x14ac:dyDescent="0.25">
      <c r="A21393">
        <v>-7685</v>
      </c>
    </row>
    <row r="21394" spans="1:1" x14ac:dyDescent="0.25">
      <c r="A21394">
        <v>-8602</v>
      </c>
    </row>
    <row r="21395" spans="1:1" x14ac:dyDescent="0.25">
      <c r="A21395">
        <v>-7636</v>
      </c>
    </row>
    <row r="21396" spans="1:1" x14ac:dyDescent="0.25">
      <c r="A21396">
        <v>-7522</v>
      </c>
    </row>
    <row r="21397" spans="1:1" x14ac:dyDescent="0.25">
      <c r="A21397">
        <v>-9109</v>
      </c>
    </row>
    <row r="21398" spans="1:1" x14ac:dyDescent="0.25">
      <c r="A21398">
        <v>-11055</v>
      </c>
    </row>
    <row r="21399" spans="1:1" x14ac:dyDescent="0.25">
      <c r="A21399">
        <v>-10605</v>
      </c>
    </row>
    <row r="21400" spans="1:1" x14ac:dyDescent="0.25">
      <c r="A21400">
        <v>-11042</v>
      </c>
    </row>
    <row r="21401" spans="1:1" x14ac:dyDescent="0.25">
      <c r="A21401">
        <v>-10603</v>
      </c>
    </row>
    <row r="21402" spans="1:1" x14ac:dyDescent="0.25">
      <c r="A21402">
        <v>-10712</v>
      </c>
    </row>
    <row r="21403" spans="1:1" x14ac:dyDescent="0.25">
      <c r="A21403">
        <v>-10470</v>
      </c>
    </row>
    <row r="21404" spans="1:1" x14ac:dyDescent="0.25">
      <c r="A21404">
        <v>-7069</v>
      </c>
    </row>
    <row r="21405" spans="1:1" x14ac:dyDescent="0.25">
      <c r="A21405">
        <v>-7889</v>
      </c>
    </row>
    <row r="21406" spans="1:1" x14ac:dyDescent="0.25">
      <c r="A21406">
        <v>-6128</v>
      </c>
    </row>
    <row r="21407" spans="1:1" x14ac:dyDescent="0.25">
      <c r="A21407">
        <v>-4190</v>
      </c>
    </row>
    <row r="21408" spans="1:1" x14ac:dyDescent="0.25">
      <c r="A21408">
        <v>-4750</v>
      </c>
    </row>
    <row r="21409" spans="1:1" x14ac:dyDescent="0.25">
      <c r="A21409">
        <v>-5913</v>
      </c>
    </row>
    <row r="21410" spans="1:1" x14ac:dyDescent="0.25">
      <c r="A21410">
        <v>-4317</v>
      </c>
    </row>
    <row r="21411" spans="1:1" x14ac:dyDescent="0.25">
      <c r="A21411">
        <v>-3326</v>
      </c>
    </row>
    <row r="21412" spans="1:1" x14ac:dyDescent="0.25">
      <c r="A21412">
        <v>-5187</v>
      </c>
    </row>
    <row r="21413" spans="1:1" x14ac:dyDescent="0.25">
      <c r="A21413">
        <v>-5772</v>
      </c>
    </row>
    <row r="21414" spans="1:1" x14ac:dyDescent="0.25">
      <c r="A21414">
        <v>-9839</v>
      </c>
    </row>
    <row r="21415" spans="1:1" x14ac:dyDescent="0.25">
      <c r="A21415">
        <v>-10794</v>
      </c>
    </row>
    <row r="21416" spans="1:1" x14ac:dyDescent="0.25">
      <c r="A21416">
        <v>-10030</v>
      </c>
    </row>
    <row r="21417" spans="1:1" x14ac:dyDescent="0.25">
      <c r="A21417">
        <v>-10620</v>
      </c>
    </row>
    <row r="21418" spans="1:1" x14ac:dyDescent="0.25">
      <c r="A21418">
        <v>-6574</v>
      </c>
    </row>
    <row r="21419" spans="1:1" x14ac:dyDescent="0.25">
      <c r="A21419">
        <v>-425</v>
      </c>
    </row>
    <row r="21420" spans="1:1" x14ac:dyDescent="0.25">
      <c r="A21420">
        <v>-5148</v>
      </c>
    </row>
    <row r="21421" spans="1:1" x14ac:dyDescent="0.25">
      <c r="A21421">
        <v>-5082</v>
      </c>
    </row>
    <row r="21422" spans="1:1" x14ac:dyDescent="0.25">
      <c r="A21422">
        <v>-2608</v>
      </c>
    </row>
    <row r="21423" spans="1:1" x14ac:dyDescent="0.25">
      <c r="A21423">
        <v>-2604</v>
      </c>
    </row>
    <row r="21424" spans="1:1" x14ac:dyDescent="0.25">
      <c r="A21424">
        <v>-6169</v>
      </c>
    </row>
    <row r="21425" spans="1:1" x14ac:dyDescent="0.25">
      <c r="A21425">
        <v>-4915</v>
      </c>
    </row>
    <row r="21426" spans="1:1" x14ac:dyDescent="0.25">
      <c r="A21426">
        <v>-3534</v>
      </c>
    </row>
    <row r="21427" spans="1:1" x14ac:dyDescent="0.25">
      <c r="A21427">
        <v>-4546</v>
      </c>
    </row>
    <row r="21428" spans="1:1" x14ac:dyDescent="0.25">
      <c r="A21428">
        <v>-2933</v>
      </c>
    </row>
    <row r="21429" spans="1:1" x14ac:dyDescent="0.25">
      <c r="A21429">
        <v>-3509</v>
      </c>
    </row>
    <row r="21430" spans="1:1" x14ac:dyDescent="0.25">
      <c r="A21430">
        <v>-2977</v>
      </c>
    </row>
    <row r="21431" spans="1:1" x14ac:dyDescent="0.25">
      <c r="A21431">
        <v>-4236</v>
      </c>
    </row>
    <row r="21432" spans="1:1" x14ac:dyDescent="0.25">
      <c r="A21432">
        <v>-9738</v>
      </c>
    </row>
    <row r="21433" spans="1:1" x14ac:dyDescent="0.25">
      <c r="A21433">
        <v>-8536</v>
      </c>
    </row>
    <row r="21434" spans="1:1" x14ac:dyDescent="0.25">
      <c r="A21434">
        <v>-7459</v>
      </c>
    </row>
    <row r="21435" spans="1:1" x14ac:dyDescent="0.25">
      <c r="A21435">
        <v>-7416</v>
      </c>
    </row>
    <row r="21436" spans="1:1" x14ac:dyDescent="0.25">
      <c r="A21436">
        <v>-4370</v>
      </c>
    </row>
    <row r="21437" spans="1:1" x14ac:dyDescent="0.25">
      <c r="A21437">
        <v>-3965</v>
      </c>
    </row>
    <row r="21438" spans="1:1" x14ac:dyDescent="0.25">
      <c r="A21438">
        <v>-4479</v>
      </c>
    </row>
    <row r="21439" spans="1:1" x14ac:dyDescent="0.25">
      <c r="A21439">
        <v>-788</v>
      </c>
    </row>
    <row r="21440" spans="1:1" x14ac:dyDescent="0.25">
      <c r="A21440">
        <v>34</v>
      </c>
    </row>
    <row r="21441" spans="1:1" x14ac:dyDescent="0.25">
      <c r="A21441">
        <v>695</v>
      </c>
    </row>
    <row r="21442" spans="1:1" x14ac:dyDescent="0.25">
      <c r="A21442">
        <v>2834</v>
      </c>
    </row>
    <row r="21443" spans="1:1" x14ac:dyDescent="0.25">
      <c r="A21443">
        <v>3052</v>
      </c>
    </row>
    <row r="21444" spans="1:1" x14ac:dyDescent="0.25">
      <c r="A21444">
        <v>3589</v>
      </c>
    </row>
    <row r="21445" spans="1:1" x14ac:dyDescent="0.25">
      <c r="A21445">
        <v>5352</v>
      </c>
    </row>
    <row r="21446" spans="1:1" x14ac:dyDescent="0.25">
      <c r="A21446">
        <v>3296</v>
      </c>
    </row>
    <row r="21447" spans="1:1" x14ac:dyDescent="0.25">
      <c r="A21447">
        <v>1862</v>
      </c>
    </row>
    <row r="21448" spans="1:1" x14ac:dyDescent="0.25">
      <c r="A21448">
        <v>1941</v>
      </c>
    </row>
    <row r="21449" spans="1:1" x14ac:dyDescent="0.25">
      <c r="A21449">
        <v>2718</v>
      </c>
    </row>
    <row r="21450" spans="1:1" x14ac:dyDescent="0.25">
      <c r="A21450">
        <v>353</v>
      </c>
    </row>
    <row r="21451" spans="1:1" x14ac:dyDescent="0.25">
      <c r="A21451">
        <v>-2676</v>
      </c>
    </row>
    <row r="21452" spans="1:1" x14ac:dyDescent="0.25">
      <c r="A21452">
        <v>-5339</v>
      </c>
    </row>
    <row r="21453" spans="1:1" x14ac:dyDescent="0.25">
      <c r="A21453">
        <v>-4143</v>
      </c>
    </row>
    <row r="21454" spans="1:1" x14ac:dyDescent="0.25">
      <c r="A21454">
        <v>-144</v>
      </c>
    </row>
    <row r="21455" spans="1:1" x14ac:dyDescent="0.25">
      <c r="A21455">
        <v>1051</v>
      </c>
    </row>
    <row r="21456" spans="1:1" x14ac:dyDescent="0.25">
      <c r="A21456">
        <v>-711</v>
      </c>
    </row>
    <row r="21457" spans="1:1" x14ac:dyDescent="0.25">
      <c r="A21457">
        <v>-3712</v>
      </c>
    </row>
    <row r="21458" spans="1:1" x14ac:dyDescent="0.25">
      <c r="A21458">
        <v>-4755</v>
      </c>
    </row>
    <row r="21459" spans="1:1" x14ac:dyDescent="0.25">
      <c r="A21459">
        <v>-3391</v>
      </c>
    </row>
    <row r="21460" spans="1:1" x14ac:dyDescent="0.25">
      <c r="A21460">
        <v>-3204</v>
      </c>
    </row>
    <row r="21461" spans="1:1" x14ac:dyDescent="0.25">
      <c r="A21461">
        <v>-2923</v>
      </c>
    </row>
    <row r="21462" spans="1:1" x14ac:dyDescent="0.25">
      <c r="A21462">
        <v>-2545</v>
      </c>
    </row>
    <row r="21463" spans="1:1" x14ac:dyDescent="0.25">
      <c r="A21463">
        <v>-5251</v>
      </c>
    </row>
    <row r="21464" spans="1:1" x14ac:dyDescent="0.25">
      <c r="A21464">
        <v>-5441</v>
      </c>
    </row>
    <row r="21465" spans="1:1" x14ac:dyDescent="0.25">
      <c r="A21465">
        <v>-3280</v>
      </c>
    </row>
    <row r="21466" spans="1:1" x14ac:dyDescent="0.25">
      <c r="A21466">
        <v>-1105</v>
      </c>
    </row>
    <row r="21467" spans="1:1" x14ac:dyDescent="0.25">
      <c r="A21467">
        <v>-2214</v>
      </c>
    </row>
    <row r="21468" spans="1:1" x14ac:dyDescent="0.25">
      <c r="A21468">
        <v>-863</v>
      </c>
    </row>
    <row r="21469" spans="1:1" x14ac:dyDescent="0.25">
      <c r="A21469">
        <v>195</v>
      </c>
    </row>
    <row r="21470" spans="1:1" x14ac:dyDescent="0.25">
      <c r="A21470">
        <v>-791</v>
      </c>
    </row>
    <row r="21471" spans="1:1" x14ac:dyDescent="0.25">
      <c r="A21471">
        <v>-1084</v>
      </c>
    </row>
    <row r="21472" spans="1:1" x14ac:dyDescent="0.25">
      <c r="A21472">
        <v>307</v>
      </c>
    </row>
    <row r="21473" spans="1:1" x14ac:dyDescent="0.25">
      <c r="A21473">
        <v>3</v>
      </c>
    </row>
    <row r="21474" spans="1:1" x14ac:dyDescent="0.25">
      <c r="A21474">
        <v>-293</v>
      </c>
    </row>
    <row r="21475" spans="1:1" x14ac:dyDescent="0.25">
      <c r="A21475">
        <v>-1278</v>
      </c>
    </row>
    <row r="21476" spans="1:1" x14ac:dyDescent="0.25">
      <c r="A21476">
        <v>-1176</v>
      </c>
    </row>
    <row r="21477" spans="1:1" x14ac:dyDescent="0.25">
      <c r="A21477">
        <v>-1146</v>
      </c>
    </row>
    <row r="21478" spans="1:1" x14ac:dyDescent="0.25">
      <c r="A21478">
        <v>3224</v>
      </c>
    </row>
    <row r="21479" spans="1:1" x14ac:dyDescent="0.25">
      <c r="A21479">
        <v>4119</v>
      </c>
    </row>
    <row r="21480" spans="1:1" x14ac:dyDescent="0.25">
      <c r="A21480">
        <v>3776</v>
      </c>
    </row>
    <row r="21481" spans="1:1" x14ac:dyDescent="0.25">
      <c r="A21481">
        <v>1519</v>
      </c>
    </row>
    <row r="21482" spans="1:1" x14ac:dyDescent="0.25">
      <c r="A21482">
        <v>-1665</v>
      </c>
    </row>
    <row r="21483" spans="1:1" x14ac:dyDescent="0.25">
      <c r="A21483">
        <v>-4465</v>
      </c>
    </row>
    <row r="21484" spans="1:1" x14ac:dyDescent="0.25">
      <c r="A21484">
        <v>-4742</v>
      </c>
    </row>
    <row r="21485" spans="1:1" x14ac:dyDescent="0.25">
      <c r="A21485">
        <v>-2748</v>
      </c>
    </row>
    <row r="21486" spans="1:1" x14ac:dyDescent="0.25">
      <c r="A21486">
        <v>1644</v>
      </c>
    </row>
    <row r="21487" spans="1:1" x14ac:dyDescent="0.25">
      <c r="A21487">
        <v>2643</v>
      </c>
    </row>
    <row r="21488" spans="1:1" x14ac:dyDescent="0.25">
      <c r="A21488">
        <v>-445</v>
      </c>
    </row>
    <row r="21489" spans="1:1" x14ac:dyDescent="0.25">
      <c r="A21489">
        <v>-2910</v>
      </c>
    </row>
    <row r="21490" spans="1:1" x14ac:dyDescent="0.25">
      <c r="A21490">
        <v>-1258</v>
      </c>
    </row>
    <row r="21491" spans="1:1" x14ac:dyDescent="0.25">
      <c r="A21491">
        <v>-6345</v>
      </c>
    </row>
    <row r="21492" spans="1:1" x14ac:dyDescent="0.25">
      <c r="A21492">
        <v>-8135</v>
      </c>
    </row>
    <row r="21493" spans="1:1" x14ac:dyDescent="0.25">
      <c r="A21493">
        <v>-7109</v>
      </c>
    </row>
    <row r="21494" spans="1:1" x14ac:dyDescent="0.25">
      <c r="A21494">
        <v>-4966</v>
      </c>
    </row>
    <row r="21495" spans="1:1" x14ac:dyDescent="0.25">
      <c r="A21495">
        <v>-5554</v>
      </c>
    </row>
    <row r="21496" spans="1:1" x14ac:dyDescent="0.25">
      <c r="A21496">
        <v>-10253</v>
      </c>
    </row>
    <row r="21497" spans="1:1" x14ac:dyDescent="0.25">
      <c r="A21497">
        <v>-11634</v>
      </c>
    </row>
    <row r="21498" spans="1:1" x14ac:dyDescent="0.25">
      <c r="A21498">
        <v>-11518</v>
      </c>
    </row>
    <row r="21499" spans="1:1" x14ac:dyDescent="0.25">
      <c r="A21499">
        <v>-11305</v>
      </c>
    </row>
    <row r="21500" spans="1:1" x14ac:dyDescent="0.25">
      <c r="A21500">
        <v>-9090</v>
      </c>
    </row>
    <row r="21501" spans="1:1" x14ac:dyDescent="0.25">
      <c r="A21501">
        <v>-8766</v>
      </c>
    </row>
    <row r="21502" spans="1:1" x14ac:dyDescent="0.25">
      <c r="A21502">
        <v>-6239</v>
      </c>
    </row>
    <row r="21503" spans="1:1" x14ac:dyDescent="0.25">
      <c r="A21503">
        <v>-7500</v>
      </c>
    </row>
    <row r="21504" spans="1:1" x14ac:dyDescent="0.25">
      <c r="A21504">
        <v>-7589</v>
      </c>
    </row>
    <row r="21505" spans="1:1" x14ac:dyDescent="0.25">
      <c r="A21505">
        <v>-6835</v>
      </c>
    </row>
    <row r="21506" spans="1:1" x14ac:dyDescent="0.25">
      <c r="A21506">
        <v>-6733</v>
      </c>
    </row>
    <row r="21507" spans="1:1" x14ac:dyDescent="0.25">
      <c r="A21507">
        <v>-8747</v>
      </c>
    </row>
    <row r="21508" spans="1:1" x14ac:dyDescent="0.25">
      <c r="A21508">
        <v>-7577</v>
      </c>
    </row>
    <row r="21509" spans="1:1" x14ac:dyDescent="0.25">
      <c r="A21509">
        <v>-8408</v>
      </c>
    </row>
    <row r="21510" spans="1:1" x14ac:dyDescent="0.25">
      <c r="A21510">
        <v>-9072</v>
      </c>
    </row>
    <row r="21511" spans="1:1" x14ac:dyDescent="0.25">
      <c r="A21511">
        <v>-9753</v>
      </c>
    </row>
    <row r="21512" spans="1:1" x14ac:dyDescent="0.25">
      <c r="A21512">
        <v>-8499</v>
      </c>
    </row>
    <row r="21513" spans="1:1" x14ac:dyDescent="0.25">
      <c r="A21513">
        <v>-3971</v>
      </c>
    </row>
    <row r="21514" spans="1:1" x14ac:dyDescent="0.25">
      <c r="A21514">
        <v>-2538</v>
      </c>
    </row>
    <row r="21515" spans="1:1" x14ac:dyDescent="0.25">
      <c r="A21515">
        <v>-4654</v>
      </c>
    </row>
    <row r="21516" spans="1:1" x14ac:dyDescent="0.25">
      <c r="A21516">
        <v>-4112</v>
      </c>
    </row>
    <row r="21517" spans="1:1" x14ac:dyDescent="0.25">
      <c r="A21517">
        <v>-7243</v>
      </c>
    </row>
    <row r="21518" spans="1:1" x14ac:dyDescent="0.25">
      <c r="A21518">
        <v>-4805</v>
      </c>
    </row>
    <row r="21519" spans="1:1" x14ac:dyDescent="0.25">
      <c r="A21519">
        <v>-2050</v>
      </c>
    </row>
    <row r="21520" spans="1:1" x14ac:dyDescent="0.25">
      <c r="A21520">
        <v>1344</v>
      </c>
    </row>
    <row r="21521" spans="1:1" x14ac:dyDescent="0.25">
      <c r="A21521">
        <v>1515</v>
      </c>
    </row>
    <row r="21522" spans="1:1" x14ac:dyDescent="0.25">
      <c r="A21522">
        <v>158</v>
      </c>
    </row>
    <row r="21523" spans="1:1" x14ac:dyDescent="0.25">
      <c r="A21523">
        <v>-465</v>
      </c>
    </row>
    <row r="21524" spans="1:1" x14ac:dyDescent="0.25">
      <c r="A21524">
        <v>-4168</v>
      </c>
    </row>
    <row r="21525" spans="1:1" x14ac:dyDescent="0.25">
      <c r="A21525">
        <v>-5294</v>
      </c>
    </row>
    <row r="21526" spans="1:1" x14ac:dyDescent="0.25">
      <c r="A21526">
        <v>-4997</v>
      </c>
    </row>
    <row r="21527" spans="1:1" x14ac:dyDescent="0.25">
      <c r="A21527">
        <v>-7221</v>
      </c>
    </row>
    <row r="21528" spans="1:1" x14ac:dyDescent="0.25">
      <c r="A21528">
        <v>-8216</v>
      </c>
    </row>
    <row r="21529" spans="1:1" x14ac:dyDescent="0.25">
      <c r="A21529">
        <v>-5737</v>
      </c>
    </row>
    <row r="21530" spans="1:1" x14ac:dyDescent="0.25">
      <c r="A21530">
        <v>-2353</v>
      </c>
    </row>
    <row r="21531" spans="1:1" x14ac:dyDescent="0.25">
      <c r="A21531">
        <v>168</v>
      </c>
    </row>
    <row r="21532" spans="1:1" x14ac:dyDescent="0.25">
      <c r="A21532">
        <v>1685</v>
      </c>
    </row>
    <row r="21533" spans="1:1" x14ac:dyDescent="0.25">
      <c r="A21533">
        <v>4459</v>
      </c>
    </row>
    <row r="21534" spans="1:1" x14ac:dyDescent="0.25">
      <c r="A21534">
        <v>7007</v>
      </c>
    </row>
    <row r="21535" spans="1:1" x14ac:dyDescent="0.25">
      <c r="A21535">
        <v>5127</v>
      </c>
    </row>
    <row r="21536" spans="1:1" x14ac:dyDescent="0.25">
      <c r="A21536">
        <v>3771</v>
      </c>
    </row>
    <row r="21537" spans="1:1" x14ac:dyDescent="0.25">
      <c r="A21537">
        <v>2176</v>
      </c>
    </row>
    <row r="21538" spans="1:1" x14ac:dyDescent="0.25">
      <c r="A21538">
        <v>2438</v>
      </c>
    </row>
    <row r="21539" spans="1:1" x14ac:dyDescent="0.25">
      <c r="A21539">
        <v>4492</v>
      </c>
    </row>
    <row r="21540" spans="1:1" x14ac:dyDescent="0.25">
      <c r="A21540">
        <v>8305</v>
      </c>
    </row>
    <row r="21541" spans="1:1" x14ac:dyDescent="0.25">
      <c r="A21541">
        <v>7350</v>
      </c>
    </row>
    <row r="21542" spans="1:1" x14ac:dyDescent="0.25">
      <c r="A21542">
        <v>6793</v>
      </c>
    </row>
    <row r="21543" spans="1:1" x14ac:dyDescent="0.25">
      <c r="A21543">
        <v>4716</v>
      </c>
    </row>
    <row r="21544" spans="1:1" x14ac:dyDescent="0.25">
      <c r="A21544">
        <v>5540</v>
      </c>
    </row>
    <row r="21545" spans="1:1" x14ac:dyDescent="0.25">
      <c r="A21545">
        <v>6665</v>
      </c>
    </row>
    <row r="21546" spans="1:1" x14ac:dyDescent="0.25">
      <c r="A21546">
        <v>5854</v>
      </c>
    </row>
    <row r="21547" spans="1:1" x14ac:dyDescent="0.25">
      <c r="A21547">
        <v>3233</v>
      </c>
    </row>
    <row r="21548" spans="1:1" x14ac:dyDescent="0.25">
      <c r="A21548">
        <v>390</v>
      </c>
    </row>
    <row r="21549" spans="1:1" x14ac:dyDescent="0.25">
      <c r="A21549">
        <v>-1103</v>
      </c>
    </row>
    <row r="21550" spans="1:1" x14ac:dyDescent="0.25">
      <c r="A21550">
        <v>2406</v>
      </c>
    </row>
    <row r="21551" spans="1:1" x14ac:dyDescent="0.25">
      <c r="A21551">
        <v>4755</v>
      </c>
    </row>
    <row r="21552" spans="1:1" x14ac:dyDescent="0.25">
      <c r="A21552">
        <v>6190</v>
      </c>
    </row>
    <row r="21553" spans="1:1" x14ac:dyDescent="0.25">
      <c r="A21553">
        <v>6945</v>
      </c>
    </row>
    <row r="21554" spans="1:1" x14ac:dyDescent="0.25">
      <c r="A21554">
        <v>5457</v>
      </c>
    </row>
    <row r="21555" spans="1:1" x14ac:dyDescent="0.25">
      <c r="A21555">
        <v>4479</v>
      </c>
    </row>
    <row r="21556" spans="1:1" x14ac:dyDescent="0.25">
      <c r="A21556">
        <v>2845</v>
      </c>
    </row>
    <row r="21557" spans="1:1" x14ac:dyDescent="0.25">
      <c r="A21557">
        <v>2949</v>
      </c>
    </row>
    <row r="21558" spans="1:1" x14ac:dyDescent="0.25">
      <c r="A21558">
        <v>4623</v>
      </c>
    </row>
    <row r="21559" spans="1:1" x14ac:dyDescent="0.25">
      <c r="A21559">
        <v>7449</v>
      </c>
    </row>
    <row r="21560" spans="1:1" x14ac:dyDescent="0.25">
      <c r="A21560">
        <v>10786</v>
      </c>
    </row>
    <row r="21561" spans="1:1" x14ac:dyDescent="0.25">
      <c r="A21561">
        <v>12685</v>
      </c>
    </row>
    <row r="21562" spans="1:1" x14ac:dyDescent="0.25">
      <c r="A21562">
        <v>13677</v>
      </c>
    </row>
    <row r="21563" spans="1:1" x14ac:dyDescent="0.25">
      <c r="A21563">
        <v>13466</v>
      </c>
    </row>
    <row r="21564" spans="1:1" x14ac:dyDescent="0.25">
      <c r="A21564">
        <v>12013</v>
      </c>
    </row>
    <row r="21565" spans="1:1" x14ac:dyDescent="0.25">
      <c r="A21565">
        <v>10187</v>
      </c>
    </row>
    <row r="21566" spans="1:1" x14ac:dyDescent="0.25">
      <c r="A21566">
        <v>5147</v>
      </c>
    </row>
    <row r="21567" spans="1:1" x14ac:dyDescent="0.25">
      <c r="A21567">
        <v>1786</v>
      </c>
    </row>
    <row r="21568" spans="1:1" x14ac:dyDescent="0.25">
      <c r="A21568">
        <v>4437</v>
      </c>
    </row>
    <row r="21569" spans="1:1" x14ac:dyDescent="0.25">
      <c r="A21569">
        <v>5310</v>
      </c>
    </row>
    <row r="21570" spans="1:1" x14ac:dyDescent="0.25">
      <c r="A21570">
        <v>2036</v>
      </c>
    </row>
    <row r="21571" spans="1:1" x14ac:dyDescent="0.25">
      <c r="A21571">
        <v>3486</v>
      </c>
    </row>
    <row r="21572" spans="1:1" x14ac:dyDescent="0.25">
      <c r="A21572">
        <v>5247</v>
      </c>
    </row>
    <row r="21573" spans="1:1" x14ac:dyDescent="0.25">
      <c r="A21573">
        <v>3758</v>
      </c>
    </row>
    <row r="21574" spans="1:1" x14ac:dyDescent="0.25">
      <c r="A21574">
        <v>1206</v>
      </c>
    </row>
    <row r="21575" spans="1:1" x14ac:dyDescent="0.25">
      <c r="A21575">
        <v>1451</v>
      </c>
    </row>
    <row r="21576" spans="1:1" x14ac:dyDescent="0.25">
      <c r="A21576">
        <v>2225</v>
      </c>
    </row>
    <row r="21577" spans="1:1" x14ac:dyDescent="0.25">
      <c r="A21577">
        <v>6027</v>
      </c>
    </row>
    <row r="21578" spans="1:1" x14ac:dyDescent="0.25">
      <c r="A21578">
        <v>4690</v>
      </c>
    </row>
    <row r="21579" spans="1:1" x14ac:dyDescent="0.25">
      <c r="A21579">
        <v>5210</v>
      </c>
    </row>
    <row r="21580" spans="1:1" x14ac:dyDescent="0.25">
      <c r="A21580">
        <v>5600</v>
      </c>
    </row>
    <row r="21581" spans="1:1" x14ac:dyDescent="0.25">
      <c r="A21581">
        <v>8110</v>
      </c>
    </row>
    <row r="21582" spans="1:1" x14ac:dyDescent="0.25">
      <c r="A21582">
        <v>9492</v>
      </c>
    </row>
    <row r="21583" spans="1:1" x14ac:dyDescent="0.25">
      <c r="A21583">
        <v>9932</v>
      </c>
    </row>
    <row r="21584" spans="1:1" x14ac:dyDescent="0.25">
      <c r="A21584">
        <v>11413</v>
      </c>
    </row>
    <row r="21585" spans="1:1" x14ac:dyDescent="0.25">
      <c r="A21585">
        <v>11258</v>
      </c>
    </row>
    <row r="21586" spans="1:1" x14ac:dyDescent="0.25">
      <c r="A21586">
        <v>5052</v>
      </c>
    </row>
    <row r="21587" spans="1:1" x14ac:dyDescent="0.25">
      <c r="A21587">
        <v>5674</v>
      </c>
    </row>
    <row r="21588" spans="1:1" x14ac:dyDescent="0.25">
      <c r="A21588">
        <v>2273</v>
      </c>
    </row>
    <row r="21589" spans="1:1" x14ac:dyDescent="0.25">
      <c r="A21589">
        <v>1108</v>
      </c>
    </row>
    <row r="21590" spans="1:1" x14ac:dyDescent="0.25">
      <c r="A21590">
        <v>2155</v>
      </c>
    </row>
    <row r="21591" spans="1:1" x14ac:dyDescent="0.25">
      <c r="A21591">
        <v>1950</v>
      </c>
    </row>
    <row r="21592" spans="1:1" x14ac:dyDescent="0.25">
      <c r="A21592">
        <v>3971</v>
      </c>
    </row>
    <row r="21593" spans="1:1" x14ac:dyDescent="0.25">
      <c r="A21593">
        <v>4102</v>
      </c>
    </row>
    <row r="21594" spans="1:1" x14ac:dyDescent="0.25">
      <c r="A21594">
        <v>3375</v>
      </c>
    </row>
    <row r="21595" spans="1:1" x14ac:dyDescent="0.25">
      <c r="A21595">
        <v>6159</v>
      </c>
    </row>
    <row r="21596" spans="1:1" x14ac:dyDescent="0.25">
      <c r="A21596">
        <v>7953</v>
      </c>
    </row>
    <row r="21597" spans="1:1" x14ac:dyDescent="0.25">
      <c r="A21597">
        <v>8174</v>
      </c>
    </row>
    <row r="21598" spans="1:1" x14ac:dyDescent="0.25">
      <c r="A21598">
        <v>6624</v>
      </c>
    </row>
    <row r="21599" spans="1:1" x14ac:dyDescent="0.25">
      <c r="A21599">
        <v>4142</v>
      </c>
    </row>
    <row r="21600" spans="1:1" x14ac:dyDescent="0.25">
      <c r="A21600">
        <v>3239</v>
      </c>
    </row>
    <row r="21601" spans="1:1" x14ac:dyDescent="0.25">
      <c r="A21601">
        <v>5406</v>
      </c>
    </row>
    <row r="21602" spans="1:1" x14ac:dyDescent="0.25">
      <c r="A21602">
        <v>6691</v>
      </c>
    </row>
    <row r="21603" spans="1:1" x14ac:dyDescent="0.25">
      <c r="A21603">
        <v>8553</v>
      </c>
    </row>
    <row r="21604" spans="1:1" x14ac:dyDescent="0.25">
      <c r="A21604">
        <v>10807</v>
      </c>
    </row>
    <row r="21605" spans="1:1" x14ac:dyDescent="0.25">
      <c r="A21605">
        <v>7856</v>
      </c>
    </row>
    <row r="21606" spans="1:1" x14ac:dyDescent="0.25">
      <c r="A21606">
        <v>4552</v>
      </c>
    </row>
    <row r="21607" spans="1:1" x14ac:dyDescent="0.25">
      <c r="A21607">
        <v>2785</v>
      </c>
    </row>
    <row r="21608" spans="1:1" x14ac:dyDescent="0.25">
      <c r="A21608">
        <v>6314</v>
      </c>
    </row>
    <row r="21609" spans="1:1" x14ac:dyDescent="0.25">
      <c r="A21609">
        <v>9023</v>
      </c>
    </row>
    <row r="21610" spans="1:1" x14ac:dyDescent="0.25">
      <c r="A21610">
        <v>9904</v>
      </c>
    </row>
    <row r="21611" spans="1:1" x14ac:dyDescent="0.25">
      <c r="A21611">
        <v>11021</v>
      </c>
    </row>
    <row r="21612" spans="1:1" x14ac:dyDescent="0.25">
      <c r="A21612">
        <v>11664</v>
      </c>
    </row>
    <row r="21613" spans="1:1" x14ac:dyDescent="0.25">
      <c r="A21613">
        <v>9342</v>
      </c>
    </row>
    <row r="21614" spans="1:1" x14ac:dyDescent="0.25">
      <c r="A21614">
        <v>8800</v>
      </c>
    </row>
    <row r="21615" spans="1:1" x14ac:dyDescent="0.25">
      <c r="A21615">
        <v>6150</v>
      </c>
    </row>
    <row r="21616" spans="1:1" x14ac:dyDescent="0.25">
      <c r="A21616">
        <v>8227</v>
      </c>
    </row>
    <row r="21617" spans="1:1" x14ac:dyDescent="0.25">
      <c r="A21617">
        <v>10068</v>
      </c>
    </row>
    <row r="21618" spans="1:1" x14ac:dyDescent="0.25">
      <c r="A21618">
        <v>9265</v>
      </c>
    </row>
    <row r="21619" spans="1:1" x14ac:dyDescent="0.25">
      <c r="A21619">
        <v>8529</v>
      </c>
    </row>
    <row r="21620" spans="1:1" x14ac:dyDescent="0.25">
      <c r="A21620">
        <v>8088</v>
      </c>
    </row>
    <row r="21621" spans="1:1" x14ac:dyDescent="0.25">
      <c r="A21621">
        <v>6271</v>
      </c>
    </row>
    <row r="21622" spans="1:1" x14ac:dyDescent="0.25">
      <c r="A21622">
        <v>5373</v>
      </c>
    </row>
    <row r="21623" spans="1:1" x14ac:dyDescent="0.25">
      <c r="A21623">
        <v>3021</v>
      </c>
    </row>
    <row r="21624" spans="1:1" x14ac:dyDescent="0.25">
      <c r="A21624">
        <v>3512</v>
      </c>
    </row>
    <row r="21625" spans="1:1" x14ac:dyDescent="0.25">
      <c r="A21625">
        <v>5893</v>
      </c>
    </row>
    <row r="21626" spans="1:1" x14ac:dyDescent="0.25">
      <c r="A21626">
        <v>6566</v>
      </c>
    </row>
    <row r="21627" spans="1:1" x14ac:dyDescent="0.25">
      <c r="A21627">
        <v>5089</v>
      </c>
    </row>
    <row r="21628" spans="1:1" x14ac:dyDescent="0.25">
      <c r="A21628">
        <v>5724</v>
      </c>
    </row>
    <row r="21629" spans="1:1" x14ac:dyDescent="0.25">
      <c r="A21629">
        <v>4656</v>
      </c>
    </row>
    <row r="21630" spans="1:1" x14ac:dyDescent="0.25">
      <c r="A21630">
        <v>6905</v>
      </c>
    </row>
    <row r="21631" spans="1:1" x14ac:dyDescent="0.25">
      <c r="A21631">
        <v>7237</v>
      </c>
    </row>
    <row r="21632" spans="1:1" x14ac:dyDescent="0.25">
      <c r="A21632">
        <v>6430</v>
      </c>
    </row>
    <row r="21633" spans="1:1" x14ac:dyDescent="0.25">
      <c r="A21633">
        <v>7034</v>
      </c>
    </row>
    <row r="21634" spans="1:1" x14ac:dyDescent="0.25">
      <c r="A21634">
        <v>4901</v>
      </c>
    </row>
    <row r="21635" spans="1:1" x14ac:dyDescent="0.25">
      <c r="A21635">
        <v>6328</v>
      </c>
    </row>
    <row r="21636" spans="1:1" x14ac:dyDescent="0.25">
      <c r="A21636">
        <v>8194</v>
      </c>
    </row>
    <row r="21637" spans="1:1" x14ac:dyDescent="0.25">
      <c r="A21637">
        <v>10424</v>
      </c>
    </row>
    <row r="21638" spans="1:1" x14ac:dyDescent="0.25">
      <c r="A21638">
        <v>9464</v>
      </c>
    </row>
    <row r="21639" spans="1:1" x14ac:dyDescent="0.25">
      <c r="A21639">
        <v>9479</v>
      </c>
    </row>
    <row r="21640" spans="1:1" x14ac:dyDescent="0.25">
      <c r="A21640">
        <v>6809</v>
      </c>
    </row>
    <row r="21641" spans="1:1" x14ac:dyDescent="0.25">
      <c r="A21641">
        <v>5808</v>
      </c>
    </row>
    <row r="21642" spans="1:1" x14ac:dyDescent="0.25">
      <c r="A21642">
        <v>4572</v>
      </c>
    </row>
    <row r="21643" spans="1:1" x14ac:dyDescent="0.25">
      <c r="A21643">
        <v>8640</v>
      </c>
    </row>
    <row r="21644" spans="1:1" x14ac:dyDescent="0.25">
      <c r="A21644">
        <v>9120</v>
      </c>
    </row>
    <row r="21645" spans="1:1" x14ac:dyDescent="0.25">
      <c r="A21645">
        <v>9054</v>
      </c>
    </row>
    <row r="21646" spans="1:1" x14ac:dyDescent="0.25">
      <c r="A21646">
        <v>10078</v>
      </c>
    </row>
    <row r="21647" spans="1:1" x14ac:dyDescent="0.25">
      <c r="A21647">
        <v>8281</v>
      </c>
    </row>
    <row r="21648" spans="1:1" x14ac:dyDescent="0.25">
      <c r="A21648">
        <v>6808</v>
      </c>
    </row>
    <row r="21649" spans="1:1" x14ac:dyDescent="0.25">
      <c r="A21649">
        <v>6304</v>
      </c>
    </row>
    <row r="21650" spans="1:1" x14ac:dyDescent="0.25">
      <c r="A21650">
        <v>6839</v>
      </c>
    </row>
    <row r="21651" spans="1:1" x14ac:dyDescent="0.25">
      <c r="A21651">
        <v>6143</v>
      </c>
    </row>
    <row r="21652" spans="1:1" x14ac:dyDescent="0.25">
      <c r="A21652">
        <v>4898</v>
      </c>
    </row>
    <row r="21653" spans="1:1" x14ac:dyDescent="0.25">
      <c r="A21653">
        <v>6004</v>
      </c>
    </row>
    <row r="21654" spans="1:1" x14ac:dyDescent="0.25">
      <c r="A21654">
        <v>5375</v>
      </c>
    </row>
    <row r="21655" spans="1:1" x14ac:dyDescent="0.25">
      <c r="A21655">
        <v>5068</v>
      </c>
    </row>
    <row r="21656" spans="1:1" x14ac:dyDescent="0.25">
      <c r="A21656">
        <v>8337</v>
      </c>
    </row>
    <row r="21657" spans="1:1" x14ac:dyDescent="0.25">
      <c r="A21657">
        <v>9080</v>
      </c>
    </row>
    <row r="21658" spans="1:1" x14ac:dyDescent="0.25">
      <c r="A21658">
        <v>9143</v>
      </c>
    </row>
    <row r="21659" spans="1:1" x14ac:dyDescent="0.25">
      <c r="A21659">
        <v>12076</v>
      </c>
    </row>
    <row r="21660" spans="1:1" x14ac:dyDescent="0.25">
      <c r="A21660">
        <v>13106</v>
      </c>
    </row>
    <row r="21661" spans="1:1" x14ac:dyDescent="0.25">
      <c r="A21661">
        <v>13561</v>
      </c>
    </row>
    <row r="21662" spans="1:1" x14ac:dyDescent="0.25">
      <c r="A21662">
        <v>13638</v>
      </c>
    </row>
    <row r="21663" spans="1:1" x14ac:dyDescent="0.25">
      <c r="A21663">
        <v>14725</v>
      </c>
    </row>
    <row r="21664" spans="1:1" x14ac:dyDescent="0.25">
      <c r="A21664">
        <v>14204</v>
      </c>
    </row>
    <row r="21665" spans="1:1" x14ac:dyDescent="0.25">
      <c r="A21665">
        <v>9130</v>
      </c>
    </row>
    <row r="21666" spans="1:1" x14ac:dyDescent="0.25">
      <c r="A21666">
        <v>6053</v>
      </c>
    </row>
    <row r="21667" spans="1:1" x14ac:dyDescent="0.25">
      <c r="A21667">
        <v>5508</v>
      </c>
    </row>
    <row r="21668" spans="1:1" x14ac:dyDescent="0.25">
      <c r="A21668">
        <v>8061</v>
      </c>
    </row>
    <row r="21669" spans="1:1" x14ac:dyDescent="0.25">
      <c r="A21669">
        <v>6562</v>
      </c>
    </row>
    <row r="21670" spans="1:1" x14ac:dyDescent="0.25">
      <c r="A21670">
        <v>4458</v>
      </c>
    </row>
    <row r="21671" spans="1:1" x14ac:dyDescent="0.25">
      <c r="A21671">
        <v>4036</v>
      </c>
    </row>
    <row r="21672" spans="1:1" x14ac:dyDescent="0.25">
      <c r="A21672">
        <v>3016</v>
      </c>
    </row>
    <row r="21673" spans="1:1" x14ac:dyDescent="0.25">
      <c r="A21673">
        <v>2408</v>
      </c>
    </row>
    <row r="21674" spans="1:1" x14ac:dyDescent="0.25">
      <c r="A21674">
        <v>4242</v>
      </c>
    </row>
    <row r="21675" spans="1:1" x14ac:dyDescent="0.25">
      <c r="A21675">
        <v>884</v>
      </c>
    </row>
    <row r="21676" spans="1:1" x14ac:dyDescent="0.25">
      <c r="A21676">
        <v>-327</v>
      </c>
    </row>
    <row r="21677" spans="1:1" x14ac:dyDescent="0.25">
      <c r="A21677">
        <v>2466</v>
      </c>
    </row>
    <row r="21678" spans="1:1" x14ac:dyDescent="0.25">
      <c r="A21678">
        <v>1650</v>
      </c>
    </row>
    <row r="21679" spans="1:1" x14ac:dyDescent="0.25">
      <c r="A21679">
        <v>-3031</v>
      </c>
    </row>
    <row r="21680" spans="1:1" x14ac:dyDescent="0.25">
      <c r="A21680">
        <v>-5223</v>
      </c>
    </row>
    <row r="21681" spans="1:1" x14ac:dyDescent="0.25">
      <c r="A21681">
        <v>-2949</v>
      </c>
    </row>
    <row r="21682" spans="1:1" x14ac:dyDescent="0.25">
      <c r="A21682">
        <v>-442</v>
      </c>
    </row>
    <row r="21683" spans="1:1" x14ac:dyDescent="0.25">
      <c r="A21683">
        <v>2205</v>
      </c>
    </row>
    <row r="21684" spans="1:1" x14ac:dyDescent="0.25">
      <c r="A21684">
        <v>36</v>
      </c>
    </row>
    <row r="21685" spans="1:1" x14ac:dyDescent="0.25">
      <c r="A21685">
        <v>-2168</v>
      </c>
    </row>
    <row r="21686" spans="1:1" x14ac:dyDescent="0.25">
      <c r="A21686">
        <v>-1291</v>
      </c>
    </row>
    <row r="21687" spans="1:1" x14ac:dyDescent="0.25">
      <c r="A21687">
        <v>-135</v>
      </c>
    </row>
    <row r="21688" spans="1:1" x14ac:dyDescent="0.25">
      <c r="A21688">
        <v>205</v>
      </c>
    </row>
    <row r="21689" spans="1:1" x14ac:dyDescent="0.25">
      <c r="A21689">
        <v>3213</v>
      </c>
    </row>
    <row r="21690" spans="1:1" x14ac:dyDescent="0.25">
      <c r="A21690">
        <v>2218</v>
      </c>
    </row>
    <row r="21691" spans="1:1" x14ac:dyDescent="0.25">
      <c r="A21691">
        <v>1538</v>
      </c>
    </row>
    <row r="21692" spans="1:1" x14ac:dyDescent="0.25">
      <c r="A21692">
        <v>2713</v>
      </c>
    </row>
    <row r="21693" spans="1:1" x14ac:dyDescent="0.25">
      <c r="A21693">
        <v>2685</v>
      </c>
    </row>
    <row r="21694" spans="1:1" x14ac:dyDescent="0.25">
      <c r="A21694">
        <v>2181</v>
      </c>
    </row>
    <row r="21695" spans="1:1" x14ac:dyDescent="0.25">
      <c r="A21695">
        <v>2555</v>
      </c>
    </row>
    <row r="21696" spans="1:1" x14ac:dyDescent="0.25">
      <c r="A21696">
        <v>3741</v>
      </c>
    </row>
    <row r="21697" spans="1:1" x14ac:dyDescent="0.25">
      <c r="A21697">
        <v>4380</v>
      </c>
    </row>
    <row r="21698" spans="1:1" x14ac:dyDescent="0.25">
      <c r="A21698">
        <v>4340</v>
      </c>
    </row>
    <row r="21699" spans="1:1" x14ac:dyDescent="0.25">
      <c r="A21699">
        <v>3023</v>
      </c>
    </row>
    <row r="21700" spans="1:1" x14ac:dyDescent="0.25">
      <c r="A21700">
        <v>-521</v>
      </c>
    </row>
    <row r="21701" spans="1:1" x14ac:dyDescent="0.25">
      <c r="A21701">
        <v>336</v>
      </c>
    </row>
    <row r="21702" spans="1:1" x14ac:dyDescent="0.25">
      <c r="A21702">
        <v>-1140</v>
      </c>
    </row>
    <row r="21703" spans="1:1" x14ac:dyDescent="0.25">
      <c r="A21703">
        <v>2489</v>
      </c>
    </row>
    <row r="21704" spans="1:1" x14ac:dyDescent="0.25">
      <c r="A21704">
        <v>5396</v>
      </c>
    </row>
    <row r="21705" spans="1:1" x14ac:dyDescent="0.25">
      <c r="A21705">
        <v>6660</v>
      </c>
    </row>
    <row r="21706" spans="1:1" x14ac:dyDescent="0.25">
      <c r="A21706">
        <v>4069</v>
      </c>
    </row>
    <row r="21707" spans="1:1" x14ac:dyDescent="0.25">
      <c r="A21707">
        <v>4683</v>
      </c>
    </row>
    <row r="21708" spans="1:1" x14ac:dyDescent="0.25">
      <c r="A21708">
        <v>7971</v>
      </c>
    </row>
    <row r="21709" spans="1:1" x14ac:dyDescent="0.25">
      <c r="A21709">
        <v>8535</v>
      </c>
    </row>
    <row r="21710" spans="1:1" x14ac:dyDescent="0.25">
      <c r="A21710">
        <v>7402</v>
      </c>
    </row>
    <row r="21711" spans="1:1" x14ac:dyDescent="0.25">
      <c r="A21711">
        <v>5813</v>
      </c>
    </row>
    <row r="21712" spans="1:1" x14ac:dyDescent="0.25">
      <c r="A21712">
        <v>4162</v>
      </c>
    </row>
    <row r="21713" spans="1:1" x14ac:dyDescent="0.25">
      <c r="A21713">
        <v>3312</v>
      </c>
    </row>
    <row r="21714" spans="1:1" x14ac:dyDescent="0.25">
      <c r="A21714">
        <v>3411</v>
      </c>
    </row>
    <row r="21715" spans="1:1" x14ac:dyDescent="0.25">
      <c r="A21715">
        <v>-303</v>
      </c>
    </row>
    <row r="21716" spans="1:1" x14ac:dyDescent="0.25">
      <c r="A21716">
        <v>53</v>
      </c>
    </row>
    <row r="21717" spans="1:1" x14ac:dyDescent="0.25">
      <c r="A21717">
        <v>408</v>
      </c>
    </row>
    <row r="21718" spans="1:1" x14ac:dyDescent="0.25">
      <c r="A21718">
        <v>2344</v>
      </c>
    </row>
    <row r="21719" spans="1:1" x14ac:dyDescent="0.25">
      <c r="A21719">
        <v>4719</v>
      </c>
    </row>
    <row r="21720" spans="1:1" x14ac:dyDescent="0.25">
      <c r="A21720">
        <v>4742</v>
      </c>
    </row>
    <row r="21721" spans="1:1" x14ac:dyDescent="0.25">
      <c r="A21721">
        <v>3959</v>
      </c>
    </row>
    <row r="21722" spans="1:1" x14ac:dyDescent="0.25">
      <c r="A21722">
        <v>4084</v>
      </c>
    </row>
    <row r="21723" spans="1:1" x14ac:dyDescent="0.25">
      <c r="A21723">
        <v>5230</v>
      </c>
    </row>
    <row r="21724" spans="1:1" x14ac:dyDescent="0.25">
      <c r="A21724">
        <v>4906</v>
      </c>
    </row>
    <row r="21725" spans="1:1" x14ac:dyDescent="0.25">
      <c r="A21725">
        <v>4779</v>
      </c>
    </row>
    <row r="21726" spans="1:1" x14ac:dyDescent="0.25">
      <c r="A21726">
        <v>4275</v>
      </c>
    </row>
    <row r="21727" spans="1:1" x14ac:dyDescent="0.25">
      <c r="A21727">
        <v>1404</v>
      </c>
    </row>
    <row r="21728" spans="1:1" x14ac:dyDescent="0.25">
      <c r="A21728">
        <v>2095</v>
      </c>
    </row>
    <row r="21729" spans="1:1" x14ac:dyDescent="0.25">
      <c r="A21729">
        <v>1703</v>
      </c>
    </row>
    <row r="21730" spans="1:1" x14ac:dyDescent="0.25">
      <c r="A21730">
        <v>3958</v>
      </c>
    </row>
    <row r="21731" spans="1:1" x14ac:dyDescent="0.25">
      <c r="A21731">
        <v>5999</v>
      </c>
    </row>
    <row r="21732" spans="1:1" x14ac:dyDescent="0.25">
      <c r="A21732">
        <v>3837</v>
      </c>
    </row>
    <row r="21733" spans="1:1" x14ac:dyDescent="0.25">
      <c r="A21733">
        <v>428</v>
      </c>
    </row>
    <row r="21734" spans="1:1" x14ac:dyDescent="0.25">
      <c r="A21734">
        <v>2811</v>
      </c>
    </row>
    <row r="21735" spans="1:1" x14ac:dyDescent="0.25">
      <c r="A21735">
        <v>3906</v>
      </c>
    </row>
    <row r="21736" spans="1:1" x14ac:dyDescent="0.25">
      <c r="A21736">
        <v>5318</v>
      </c>
    </row>
    <row r="21737" spans="1:1" x14ac:dyDescent="0.25">
      <c r="A21737">
        <v>9508</v>
      </c>
    </row>
    <row r="21738" spans="1:1" x14ac:dyDescent="0.25">
      <c r="A21738">
        <v>9465</v>
      </c>
    </row>
    <row r="21739" spans="1:1" x14ac:dyDescent="0.25">
      <c r="A21739">
        <v>10708</v>
      </c>
    </row>
    <row r="21740" spans="1:1" x14ac:dyDescent="0.25">
      <c r="A21740">
        <v>9423</v>
      </c>
    </row>
    <row r="21741" spans="1:1" x14ac:dyDescent="0.25">
      <c r="A21741">
        <v>8775</v>
      </c>
    </row>
    <row r="21742" spans="1:1" x14ac:dyDescent="0.25">
      <c r="A21742">
        <v>8604</v>
      </c>
    </row>
    <row r="21743" spans="1:1" x14ac:dyDescent="0.25">
      <c r="A21743">
        <v>5995</v>
      </c>
    </row>
    <row r="21744" spans="1:1" x14ac:dyDescent="0.25">
      <c r="A21744">
        <v>3852</v>
      </c>
    </row>
    <row r="21745" spans="1:1" x14ac:dyDescent="0.25">
      <c r="A21745">
        <v>3193</v>
      </c>
    </row>
    <row r="21746" spans="1:1" x14ac:dyDescent="0.25">
      <c r="A21746">
        <v>3262</v>
      </c>
    </row>
    <row r="21747" spans="1:1" x14ac:dyDescent="0.25">
      <c r="A21747">
        <v>5477</v>
      </c>
    </row>
    <row r="21748" spans="1:1" x14ac:dyDescent="0.25">
      <c r="A21748">
        <v>7171</v>
      </c>
    </row>
    <row r="21749" spans="1:1" x14ac:dyDescent="0.25">
      <c r="A21749">
        <v>6516</v>
      </c>
    </row>
    <row r="21750" spans="1:1" x14ac:dyDescent="0.25">
      <c r="A21750">
        <v>8344</v>
      </c>
    </row>
    <row r="21751" spans="1:1" x14ac:dyDescent="0.25">
      <c r="A21751">
        <v>8374</v>
      </c>
    </row>
    <row r="21752" spans="1:1" x14ac:dyDescent="0.25">
      <c r="A21752">
        <v>6717</v>
      </c>
    </row>
    <row r="21753" spans="1:1" x14ac:dyDescent="0.25">
      <c r="A21753">
        <v>5507</v>
      </c>
    </row>
    <row r="21754" spans="1:1" x14ac:dyDescent="0.25">
      <c r="A21754">
        <v>4077</v>
      </c>
    </row>
    <row r="21755" spans="1:1" x14ac:dyDescent="0.25">
      <c r="A21755">
        <v>4825</v>
      </c>
    </row>
    <row r="21756" spans="1:1" x14ac:dyDescent="0.25">
      <c r="A21756">
        <v>5483</v>
      </c>
    </row>
    <row r="21757" spans="1:1" x14ac:dyDescent="0.25">
      <c r="A21757">
        <v>2966</v>
      </c>
    </row>
    <row r="21758" spans="1:1" x14ac:dyDescent="0.25">
      <c r="A21758">
        <v>3100</v>
      </c>
    </row>
    <row r="21759" spans="1:1" x14ac:dyDescent="0.25">
      <c r="A21759">
        <v>4247</v>
      </c>
    </row>
    <row r="21760" spans="1:1" x14ac:dyDescent="0.25">
      <c r="A21760">
        <v>3536</v>
      </c>
    </row>
    <row r="21761" spans="1:1" x14ac:dyDescent="0.25">
      <c r="A21761">
        <v>2934</v>
      </c>
    </row>
    <row r="21762" spans="1:1" x14ac:dyDescent="0.25">
      <c r="A21762">
        <v>3334</v>
      </c>
    </row>
    <row r="21763" spans="1:1" x14ac:dyDescent="0.25">
      <c r="A21763">
        <v>4168</v>
      </c>
    </row>
    <row r="21764" spans="1:1" x14ac:dyDescent="0.25">
      <c r="A21764">
        <v>6086</v>
      </c>
    </row>
    <row r="21765" spans="1:1" x14ac:dyDescent="0.25">
      <c r="A21765">
        <v>7353</v>
      </c>
    </row>
    <row r="21766" spans="1:1" x14ac:dyDescent="0.25">
      <c r="A21766">
        <v>9156</v>
      </c>
    </row>
    <row r="21767" spans="1:1" x14ac:dyDescent="0.25">
      <c r="A21767">
        <v>7060</v>
      </c>
    </row>
    <row r="21768" spans="1:1" x14ac:dyDescent="0.25">
      <c r="A21768">
        <v>4359</v>
      </c>
    </row>
    <row r="21769" spans="1:1" x14ac:dyDescent="0.25">
      <c r="A21769">
        <v>4468</v>
      </c>
    </row>
    <row r="21770" spans="1:1" x14ac:dyDescent="0.25">
      <c r="A21770">
        <v>4620</v>
      </c>
    </row>
    <row r="21771" spans="1:1" x14ac:dyDescent="0.25">
      <c r="A21771">
        <v>4508</v>
      </c>
    </row>
    <row r="21772" spans="1:1" x14ac:dyDescent="0.25">
      <c r="A21772">
        <v>3526</v>
      </c>
    </row>
    <row r="21773" spans="1:1" x14ac:dyDescent="0.25">
      <c r="A21773">
        <v>5793</v>
      </c>
    </row>
    <row r="21774" spans="1:1" x14ac:dyDescent="0.25">
      <c r="A21774">
        <v>7732</v>
      </c>
    </row>
    <row r="21775" spans="1:1" x14ac:dyDescent="0.25">
      <c r="A21775">
        <v>8902</v>
      </c>
    </row>
    <row r="21776" spans="1:1" x14ac:dyDescent="0.25">
      <c r="A21776">
        <v>3984</v>
      </c>
    </row>
    <row r="21777" spans="1:1" x14ac:dyDescent="0.25">
      <c r="A21777">
        <v>3306</v>
      </c>
    </row>
    <row r="21778" spans="1:1" x14ac:dyDescent="0.25">
      <c r="A21778">
        <v>2759</v>
      </c>
    </row>
    <row r="21779" spans="1:1" x14ac:dyDescent="0.25">
      <c r="A21779">
        <v>2633</v>
      </c>
    </row>
    <row r="21780" spans="1:1" x14ac:dyDescent="0.25">
      <c r="A21780">
        <v>4941</v>
      </c>
    </row>
    <row r="21781" spans="1:1" x14ac:dyDescent="0.25">
      <c r="A21781">
        <v>5807</v>
      </c>
    </row>
    <row r="21782" spans="1:1" x14ac:dyDescent="0.25">
      <c r="A21782">
        <v>6333</v>
      </c>
    </row>
    <row r="21783" spans="1:1" x14ac:dyDescent="0.25">
      <c r="A21783">
        <v>5714</v>
      </c>
    </row>
    <row r="21784" spans="1:1" x14ac:dyDescent="0.25">
      <c r="A21784">
        <v>5029</v>
      </c>
    </row>
    <row r="21785" spans="1:1" x14ac:dyDescent="0.25">
      <c r="A21785">
        <v>3138</v>
      </c>
    </row>
    <row r="21786" spans="1:1" x14ac:dyDescent="0.25">
      <c r="A21786">
        <v>4646</v>
      </c>
    </row>
    <row r="21787" spans="1:1" x14ac:dyDescent="0.25">
      <c r="A21787">
        <v>8108</v>
      </c>
    </row>
    <row r="21788" spans="1:1" x14ac:dyDescent="0.25">
      <c r="A21788">
        <v>13064</v>
      </c>
    </row>
    <row r="21789" spans="1:1" x14ac:dyDescent="0.25">
      <c r="A21789">
        <v>10484</v>
      </c>
    </row>
    <row r="21790" spans="1:1" x14ac:dyDescent="0.25">
      <c r="A21790">
        <v>8179</v>
      </c>
    </row>
    <row r="21791" spans="1:1" x14ac:dyDescent="0.25">
      <c r="A21791">
        <v>4828</v>
      </c>
    </row>
    <row r="21792" spans="1:1" x14ac:dyDescent="0.25">
      <c r="A21792">
        <v>2886</v>
      </c>
    </row>
    <row r="21793" spans="1:1" x14ac:dyDescent="0.25">
      <c r="A21793">
        <v>1486</v>
      </c>
    </row>
    <row r="21794" spans="1:1" x14ac:dyDescent="0.25">
      <c r="A21794">
        <v>-692</v>
      </c>
    </row>
    <row r="21795" spans="1:1" x14ac:dyDescent="0.25">
      <c r="A21795">
        <v>-2505</v>
      </c>
    </row>
    <row r="21796" spans="1:1" x14ac:dyDescent="0.25">
      <c r="A21796">
        <v>-2195</v>
      </c>
    </row>
    <row r="21797" spans="1:1" x14ac:dyDescent="0.25">
      <c r="A21797">
        <v>88</v>
      </c>
    </row>
    <row r="21798" spans="1:1" x14ac:dyDescent="0.25">
      <c r="A21798">
        <v>2920</v>
      </c>
    </row>
    <row r="21799" spans="1:1" x14ac:dyDescent="0.25">
      <c r="A21799">
        <v>1675</v>
      </c>
    </row>
    <row r="21800" spans="1:1" x14ac:dyDescent="0.25">
      <c r="A21800">
        <v>778</v>
      </c>
    </row>
    <row r="21801" spans="1:1" x14ac:dyDescent="0.25">
      <c r="A21801">
        <v>2162</v>
      </c>
    </row>
    <row r="21802" spans="1:1" x14ac:dyDescent="0.25">
      <c r="A21802">
        <v>24</v>
      </c>
    </row>
    <row r="21803" spans="1:1" x14ac:dyDescent="0.25">
      <c r="A21803">
        <v>1693</v>
      </c>
    </row>
    <row r="21804" spans="1:1" x14ac:dyDescent="0.25">
      <c r="A21804">
        <v>3035</v>
      </c>
    </row>
    <row r="21805" spans="1:1" x14ac:dyDescent="0.25">
      <c r="A21805">
        <v>2778</v>
      </c>
    </row>
    <row r="21806" spans="1:1" x14ac:dyDescent="0.25">
      <c r="A21806">
        <v>-324</v>
      </c>
    </row>
    <row r="21807" spans="1:1" x14ac:dyDescent="0.25">
      <c r="A21807">
        <v>-3035</v>
      </c>
    </row>
    <row r="21808" spans="1:1" x14ac:dyDescent="0.25">
      <c r="A21808">
        <v>-5417</v>
      </c>
    </row>
    <row r="21809" spans="1:1" x14ac:dyDescent="0.25">
      <c r="A21809">
        <v>-4993</v>
      </c>
    </row>
    <row r="21810" spans="1:1" x14ac:dyDescent="0.25">
      <c r="A21810">
        <v>-1235</v>
      </c>
    </row>
    <row r="21811" spans="1:1" x14ac:dyDescent="0.25">
      <c r="A21811">
        <v>3319</v>
      </c>
    </row>
    <row r="21812" spans="1:1" x14ac:dyDescent="0.25">
      <c r="A21812">
        <v>5952</v>
      </c>
    </row>
    <row r="21813" spans="1:1" x14ac:dyDescent="0.25">
      <c r="A21813">
        <v>7036</v>
      </c>
    </row>
    <row r="21814" spans="1:1" x14ac:dyDescent="0.25">
      <c r="A21814">
        <v>6556</v>
      </c>
    </row>
    <row r="21815" spans="1:1" x14ac:dyDescent="0.25">
      <c r="A21815">
        <v>3698</v>
      </c>
    </row>
    <row r="21816" spans="1:1" x14ac:dyDescent="0.25">
      <c r="A21816">
        <v>768</v>
      </c>
    </row>
    <row r="21817" spans="1:1" x14ac:dyDescent="0.25">
      <c r="A21817">
        <v>1225</v>
      </c>
    </row>
    <row r="21818" spans="1:1" x14ac:dyDescent="0.25">
      <c r="A21818">
        <v>3351</v>
      </c>
    </row>
    <row r="21819" spans="1:1" x14ac:dyDescent="0.25">
      <c r="A21819">
        <v>5517</v>
      </c>
    </row>
    <row r="21820" spans="1:1" x14ac:dyDescent="0.25">
      <c r="A21820">
        <v>2850</v>
      </c>
    </row>
    <row r="21821" spans="1:1" x14ac:dyDescent="0.25">
      <c r="A21821">
        <v>838</v>
      </c>
    </row>
    <row r="21822" spans="1:1" x14ac:dyDescent="0.25">
      <c r="A21822">
        <v>-2841</v>
      </c>
    </row>
    <row r="21823" spans="1:1" x14ac:dyDescent="0.25">
      <c r="A21823">
        <v>-4185</v>
      </c>
    </row>
    <row r="21824" spans="1:1" x14ac:dyDescent="0.25">
      <c r="A21824">
        <v>-4133</v>
      </c>
    </row>
    <row r="21825" spans="1:1" x14ac:dyDescent="0.25">
      <c r="A21825">
        <v>-4208</v>
      </c>
    </row>
    <row r="21826" spans="1:1" x14ac:dyDescent="0.25">
      <c r="A21826">
        <v>-3691</v>
      </c>
    </row>
    <row r="21827" spans="1:1" x14ac:dyDescent="0.25">
      <c r="A21827">
        <v>-2018</v>
      </c>
    </row>
    <row r="21828" spans="1:1" x14ac:dyDescent="0.25">
      <c r="A21828">
        <v>-2116</v>
      </c>
    </row>
    <row r="21829" spans="1:1" x14ac:dyDescent="0.25">
      <c r="A21829">
        <v>-2723</v>
      </c>
    </row>
    <row r="21830" spans="1:1" x14ac:dyDescent="0.25">
      <c r="A21830">
        <v>-2267</v>
      </c>
    </row>
    <row r="21831" spans="1:1" x14ac:dyDescent="0.25">
      <c r="A21831">
        <v>-132</v>
      </c>
    </row>
    <row r="21832" spans="1:1" x14ac:dyDescent="0.25">
      <c r="A21832">
        <v>-965</v>
      </c>
    </row>
    <row r="21833" spans="1:1" x14ac:dyDescent="0.25">
      <c r="A21833">
        <v>507</v>
      </c>
    </row>
    <row r="21834" spans="1:1" x14ac:dyDescent="0.25">
      <c r="A21834">
        <v>3840</v>
      </c>
    </row>
    <row r="21835" spans="1:1" x14ac:dyDescent="0.25">
      <c r="A21835">
        <v>4469</v>
      </c>
    </row>
    <row r="21836" spans="1:1" x14ac:dyDescent="0.25">
      <c r="A21836">
        <v>4682</v>
      </c>
    </row>
    <row r="21837" spans="1:1" x14ac:dyDescent="0.25">
      <c r="A21837">
        <v>8206</v>
      </c>
    </row>
    <row r="21838" spans="1:1" x14ac:dyDescent="0.25">
      <c r="A21838">
        <v>5958</v>
      </c>
    </row>
    <row r="21839" spans="1:1" x14ac:dyDescent="0.25">
      <c r="A21839">
        <v>4429</v>
      </c>
    </row>
    <row r="21840" spans="1:1" x14ac:dyDescent="0.25">
      <c r="A21840">
        <v>4488</v>
      </c>
    </row>
    <row r="21841" spans="1:1" x14ac:dyDescent="0.25">
      <c r="A21841">
        <v>1324</v>
      </c>
    </row>
    <row r="21842" spans="1:1" x14ac:dyDescent="0.25">
      <c r="A21842">
        <v>1556</v>
      </c>
    </row>
    <row r="21843" spans="1:1" x14ac:dyDescent="0.25">
      <c r="A21843">
        <v>392</v>
      </c>
    </row>
    <row r="21844" spans="1:1" x14ac:dyDescent="0.25">
      <c r="A21844">
        <v>1566</v>
      </c>
    </row>
    <row r="21845" spans="1:1" x14ac:dyDescent="0.25">
      <c r="A21845">
        <v>2136</v>
      </c>
    </row>
    <row r="21846" spans="1:1" x14ac:dyDescent="0.25">
      <c r="A21846">
        <v>1641</v>
      </c>
    </row>
    <row r="21847" spans="1:1" x14ac:dyDescent="0.25">
      <c r="A21847">
        <v>2906</v>
      </c>
    </row>
    <row r="21848" spans="1:1" x14ac:dyDescent="0.25">
      <c r="A21848">
        <v>2561</v>
      </c>
    </row>
    <row r="21849" spans="1:1" x14ac:dyDescent="0.25">
      <c r="A21849">
        <v>43</v>
      </c>
    </row>
    <row r="21850" spans="1:1" x14ac:dyDescent="0.25">
      <c r="A21850">
        <v>-2377</v>
      </c>
    </row>
    <row r="21851" spans="1:1" x14ac:dyDescent="0.25">
      <c r="A21851">
        <v>-4545</v>
      </c>
    </row>
    <row r="21852" spans="1:1" x14ac:dyDescent="0.25">
      <c r="A21852">
        <v>-5800</v>
      </c>
    </row>
    <row r="21853" spans="1:1" x14ac:dyDescent="0.25">
      <c r="A21853">
        <v>-5096</v>
      </c>
    </row>
    <row r="21854" spans="1:1" x14ac:dyDescent="0.25">
      <c r="A21854">
        <v>-1238</v>
      </c>
    </row>
    <row r="21855" spans="1:1" x14ac:dyDescent="0.25">
      <c r="A21855">
        <v>-4277</v>
      </c>
    </row>
    <row r="21856" spans="1:1" x14ac:dyDescent="0.25">
      <c r="A21856">
        <v>-4162</v>
      </c>
    </row>
    <row r="21857" spans="1:1" x14ac:dyDescent="0.25">
      <c r="A21857">
        <v>-174</v>
      </c>
    </row>
    <row r="21858" spans="1:1" x14ac:dyDescent="0.25">
      <c r="A21858">
        <v>-2271</v>
      </c>
    </row>
    <row r="21859" spans="1:1" x14ac:dyDescent="0.25">
      <c r="A21859">
        <v>-1828</v>
      </c>
    </row>
    <row r="21860" spans="1:1" x14ac:dyDescent="0.25">
      <c r="A21860">
        <v>-4580</v>
      </c>
    </row>
    <row r="21861" spans="1:1" x14ac:dyDescent="0.25">
      <c r="A21861">
        <v>-4624</v>
      </c>
    </row>
    <row r="21862" spans="1:1" x14ac:dyDescent="0.25">
      <c r="A21862">
        <v>-2074</v>
      </c>
    </row>
    <row r="21863" spans="1:1" x14ac:dyDescent="0.25">
      <c r="A21863">
        <v>769</v>
      </c>
    </row>
    <row r="21864" spans="1:1" x14ac:dyDescent="0.25">
      <c r="A21864">
        <v>-353</v>
      </c>
    </row>
    <row r="21865" spans="1:1" x14ac:dyDescent="0.25">
      <c r="A21865">
        <v>-300</v>
      </c>
    </row>
    <row r="21866" spans="1:1" x14ac:dyDescent="0.25">
      <c r="A21866">
        <v>2000</v>
      </c>
    </row>
    <row r="21867" spans="1:1" x14ac:dyDescent="0.25">
      <c r="A21867">
        <v>4838</v>
      </c>
    </row>
    <row r="21868" spans="1:1" x14ac:dyDescent="0.25">
      <c r="A21868">
        <v>4903</v>
      </c>
    </row>
    <row r="21869" spans="1:1" x14ac:dyDescent="0.25">
      <c r="A21869">
        <v>2591</v>
      </c>
    </row>
    <row r="21870" spans="1:1" x14ac:dyDescent="0.25">
      <c r="A21870">
        <v>2433</v>
      </c>
    </row>
    <row r="21871" spans="1:1" x14ac:dyDescent="0.25">
      <c r="A21871">
        <v>3006</v>
      </c>
    </row>
    <row r="21872" spans="1:1" x14ac:dyDescent="0.25">
      <c r="A21872">
        <v>1572</v>
      </c>
    </row>
    <row r="21873" spans="1:1" x14ac:dyDescent="0.25">
      <c r="A21873">
        <v>-4100</v>
      </c>
    </row>
    <row r="21874" spans="1:1" x14ac:dyDescent="0.25">
      <c r="A21874">
        <v>-9722</v>
      </c>
    </row>
    <row r="21875" spans="1:1" x14ac:dyDescent="0.25">
      <c r="A21875">
        <v>-6529</v>
      </c>
    </row>
    <row r="21876" spans="1:1" x14ac:dyDescent="0.25">
      <c r="A21876">
        <v>-1045</v>
      </c>
    </row>
    <row r="21877" spans="1:1" x14ac:dyDescent="0.25">
      <c r="A21877">
        <v>-2662</v>
      </c>
    </row>
    <row r="21878" spans="1:1" x14ac:dyDescent="0.25">
      <c r="A21878">
        <v>-5720</v>
      </c>
    </row>
    <row r="21879" spans="1:1" x14ac:dyDescent="0.25">
      <c r="A21879">
        <v>-6269</v>
      </c>
    </row>
    <row r="21880" spans="1:1" x14ac:dyDescent="0.25">
      <c r="A21880">
        <v>-1141</v>
      </c>
    </row>
    <row r="21881" spans="1:1" x14ac:dyDescent="0.25">
      <c r="A21881">
        <v>-807</v>
      </c>
    </row>
    <row r="21882" spans="1:1" x14ac:dyDescent="0.25">
      <c r="A21882">
        <v>-1362</v>
      </c>
    </row>
    <row r="21883" spans="1:1" x14ac:dyDescent="0.25">
      <c r="A21883">
        <v>-752</v>
      </c>
    </row>
    <row r="21884" spans="1:1" x14ac:dyDescent="0.25">
      <c r="A21884">
        <v>-194</v>
      </c>
    </row>
    <row r="21885" spans="1:1" x14ac:dyDescent="0.25">
      <c r="A21885">
        <v>976</v>
      </c>
    </row>
    <row r="21886" spans="1:1" x14ac:dyDescent="0.25">
      <c r="A21886">
        <v>2696</v>
      </c>
    </row>
    <row r="21887" spans="1:1" x14ac:dyDescent="0.25">
      <c r="A21887">
        <v>1243</v>
      </c>
    </row>
    <row r="21888" spans="1:1" x14ac:dyDescent="0.25">
      <c r="A21888">
        <v>761</v>
      </c>
    </row>
    <row r="21889" spans="1:1" x14ac:dyDescent="0.25">
      <c r="A21889">
        <v>-1872</v>
      </c>
    </row>
    <row r="21890" spans="1:1" x14ac:dyDescent="0.25">
      <c r="A21890">
        <v>230</v>
      </c>
    </row>
    <row r="21891" spans="1:1" x14ac:dyDescent="0.25">
      <c r="A21891">
        <v>-1960</v>
      </c>
    </row>
    <row r="21892" spans="1:1" x14ac:dyDescent="0.25">
      <c r="A21892">
        <v>-764</v>
      </c>
    </row>
    <row r="21893" spans="1:1" x14ac:dyDescent="0.25">
      <c r="A21893">
        <v>-653</v>
      </c>
    </row>
    <row r="21894" spans="1:1" x14ac:dyDescent="0.25">
      <c r="A21894">
        <v>606</v>
      </c>
    </row>
    <row r="21895" spans="1:1" x14ac:dyDescent="0.25">
      <c r="A21895">
        <v>3466</v>
      </c>
    </row>
    <row r="21896" spans="1:1" x14ac:dyDescent="0.25">
      <c r="A21896">
        <v>350</v>
      </c>
    </row>
    <row r="21897" spans="1:1" x14ac:dyDescent="0.25">
      <c r="A21897">
        <v>792</v>
      </c>
    </row>
    <row r="21898" spans="1:1" x14ac:dyDescent="0.25">
      <c r="A21898">
        <v>-1225</v>
      </c>
    </row>
    <row r="21899" spans="1:1" x14ac:dyDescent="0.25">
      <c r="A21899">
        <v>-3325</v>
      </c>
    </row>
    <row r="21900" spans="1:1" x14ac:dyDescent="0.25">
      <c r="A21900">
        <v>-3480</v>
      </c>
    </row>
    <row r="21901" spans="1:1" x14ac:dyDescent="0.25">
      <c r="A21901">
        <v>-3239</v>
      </c>
    </row>
    <row r="21902" spans="1:1" x14ac:dyDescent="0.25">
      <c r="A21902">
        <v>-2247</v>
      </c>
    </row>
    <row r="21903" spans="1:1" x14ac:dyDescent="0.25">
      <c r="A21903">
        <v>442</v>
      </c>
    </row>
    <row r="21904" spans="1:1" x14ac:dyDescent="0.25">
      <c r="A21904">
        <v>828</v>
      </c>
    </row>
    <row r="21905" spans="1:1" x14ac:dyDescent="0.25">
      <c r="A21905">
        <v>-3143</v>
      </c>
    </row>
    <row r="21906" spans="1:1" x14ac:dyDescent="0.25">
      <c r="A21906">
        <v>-7162</v>
      </c>
    </row>
    <row r="21907" spans="1:1" x14ac:dyDescent="0.25">
      <c r="A21907">
        <v>-9902</v>
      </c>
    </row>
    <row r="21908" spans="1:1" x14ac:dyDescent="0.25">
      <c r="A21908">
        <v>-10311</v>
      </c>
    </row>
    <row r="21909" spans="1:1" x14ac:dyDescent="0.25">
      <c r="A21909">
        <v>-5570</v>
      </c>
    </row>
    <row r="21910" spans="1:1" x14ac:dyDescent="0.25">
      <c r="A21910">
        <v>-2199</v>
      </c>
    </row>
    <row r="21911" spans="1:1" x14ac:dyDescent="0.25">
      <c r="A21911">
        <v>1115</v>
      </c>
    </row>
    <row r="21912" spans="1:1" x14ac:dyDescent="0.25">
      <c r="A21912">
        <v>2133</v>
      </c>
    </row>
    <row r="21913" spans="1:1" x14ac:dyDescent="0.25">
      <c r="A21913">
        <v>-587</v>
      </c>
    </row>
    <row r="21914" spans="1:1" x14ac:dyDescent="0.25">
      <c r="A21914">
        <v>-837</v>
      </c>
    </row>
    <row r="21915" spans="1:1" x14ac:dyDescent="0.25">
      <c r="A21915">
        <v>-1009</v>
      </c>
    </row>
    <row r="21916" spans="1:1" x14ac:dyDescent="0.25">
      <c r="A21916">
        <v>570</v>
      </c>
    </row>
    <row r="21917" spans="1:1" x14ac:dyDescent="0.25">
      <c r="A21917">
        <v>1615</v>
      </c>
    </row>
    <row r="21918" spans="1:1" x14ac:dyDescent="0.25">
      <c r="A21918">
        <v>2112</v>
      </c>
    </row>
    <row r="21919" spans="1:1" x14ac:dyDescent="0.25">
      <c r="A21919">
        <v>2416</v>
      </c>
    </row>
    <row r="21920" spans="1:1" x14ac:dyDescent="0.25">
      <c r="A21920">
        <v>3331</v>
      </c>
    </row>
    <row r="21921" spans="1:1" x14ac:dyDescent="0.25">
      <c r="A21921">
        <v>1327</v>
      </c>
    </row>
    <row r="21922" spans="1:1" x14ac:dyDescent="0.25">
      <c r="A21922">
        <v>1470</v>
      </c>
    </row>
    <row r="21923" spans="1:1" x14ac:dyDescent="0.25">
      <c r="A21923">
        <v>2339</v>
      </c>
    </row>
    <row r="21924" spans="1:1" x14ac:dyDescent="0.25">
      <c r="A21924">
        <v>2745</v>
      </c>
    </row>
    <row r="21925" spans="1:1" x14ac:dyDescent="0.25">
      <c r="A21925">
        <v>2673</v>
      </c>
    </row>
    <row r="21926" spans="1:1" x14ac:dyDescent="0.25">
      <c r="A21926">
        <v>3837</v>
      </c>
    </row>
    <row r="21927" spans="1:1" x14ac:dyDescent="0.25">
      <c r="A21927">
        <v>3134</v>
      </c>
    </row>
    <row r="21928" spans="1:1" x14ac:dyDescent="0.25">
      <c r="A21928">
        <v>6066</v>
      </c>
    </row>
    <row r="21929" spans="1:1" x14ac:dyDescent="0.25">
      <c r="A21929">
        <v>8397</v>
      </c>
    </row>
    <row r="21930" spans="1:1" x14ac:dyDescent="0.25">
      <c r="A21930">
        <v>2949</v>
      </c>
    </row>
    <row r="21931" spans="1:1" x14ac:dyDescent="0.25">
      <c r="A21931">
        <v>438</v>
      </c>
    </row>
    <row r="21932" spans="1:1" x14ac:dyDescent="0.25">
      <c r="A21932">
        <v>1929</v>
      </c>
    </row>
    <row r="21933" spans="1:1" x14ac:dyDescent="0.25">
      <c r="A21933">
        <v>6498</v>
      </c>
    </row>
    <row r="21934" spans="1:1" x14ac:dyDescent="0.25">
      <c r="A21934">
        <v>6983</v>
      </c>
    </row>
    <row r="21935" spans="1:1" x14ac:dyDescent="0.25">
      <c r="A21935">
        <v>6337</v>
      </c>
    </row>
    <row r="21936" spans="1:1" x14ac:dyDescent="0.25">
      <c r="A21936">
        <v>4140</v>
      </c>
    </row>
    <row r="21937" spans="1:1" x14ac:dyDescent="0.25">
      <c r="A21937">
        <v>2564</v>
      </c>
    </row>
    <row r="21938" spans="1:1" x14ac:dyDescent="0.25">
      <c r="A21938">
        <v>1601</v>
      </c>
    </row>
    <row r="21939" spans="1:1" x14ac:dyDescent="0.25">
      <c r="A21939">
        <v>2581</v>
      </c>
    </row>
    <row r="21940" spans="1:1" x14ac:dyDescent="0.25">
      <c r="A21940">
        <v>5454</v>
      </c>
    </row>
    <row r="21941" spans="1:1" x14ac:dyDescent="0.25">
      <c r="A21941">
        <v>4901</v>
      </c>
    </row>
    <row r="21942" spans="1:1" x14ac:dyDescent="0.25">
      <c r="A21942">
        <v>4548</v>
      </c>
    </row>
    <row r="21943" spans="1:1" x14ac:dyDescent="0.25">
      <c r="A21943">
        <v>4964</v>
      </c>
    </row>
    <row r="21944" spans="1:1" x14ac:dyDescent="0.25">
      <c r="A21944">
        <v>3813</v>
      </c>
    </row>
    <row r="21945" spans="1:1" x14ac:dyDescent="0.25">
      <c r="A21945">
        <v>2967</v>
      </c>
    </row>
    <row r="21946" spans="1:1" x14ac:dyDescent="0.25">
      <c r="A21946">
        <v>2273</v>
      </c>
    </row>
    <row r="21947" spans="1:1" x14ac:dyDescent="0.25">
      <c r="A21947">
        <v>1707</v>
      </c>
    </row>
    <row r="21948" spans="1:1" x14ac:dyDescent="0.25">
      <c r="A21948">
        <v>-1055</v>
      </c>
    </row>
    <row r="21949" spans="1:1" x14ac:dyDescent="0.25">
      <c r="A21949">
        <v>-234</v>
      </c>
    </row>
    <row r="21950" spans="1:1" x14ac:dyDescent="0.25">
      <c r="A21950">
        <v>1836</v>
      </c>
    </row>
    <row r="21951" spans="1:1" x14ac:dyDescent="0.25">
      <c r="A21951">
        <v>1680</v>
      </c>
    </row>
    <row r="21952" spans="1:1" x14ac:dyDescent="0.25">
      <c r="A21952">
        <v>1294</v>
      </c>
    </row>
    <row r="21953" spans="1:1" x14ac:dyDescent="0.25">
      <c r="A21953">
        <v>2393</v>
      </c>
    </row>
    <row r="21954" spans="1:1" x14ac:dyDescent="0.25">
      <c r="A21954">
        <v>3288</v>
      </c>
    </row>
    <row r="21955" spans="1:1" x14ac:dyDescent="0.25">
      <c r="A21955">
        <v>5803</v>
      </c>
    </row>
    <row r="21956" spans="1:1" x14ac:dyDescent="0.25">
      <c r="A21956">
        <v>4093</v>
      </c>
    </row>
    <row r="21957" spans="1:1" x14ac:dyDescent="0.25">
      <c r="A21957">
        <v>1220</v>
      </c>
    </row>
    <row r="21958" spans="1:1" x14ac:dyDescent="0.25">
      <c r="A21958">
        <v>-932</v>
      </c>
    </row>
    <row r="21959" spans="1:1" x14ac:dyDescent="0.25">
      <c r="A21959">
        <v>-418</v>
      </c>
    </row>
    <row r="21960" spans="1:1" x14ac:dyDescent="0.25">
      <c r="A21960">
        <v>902</v>
      </c>
    </row>
    <row r="21961" spans="1:1" x14ac:dyDescent="0.25">
      <c r="A21961">
        <v>-904</v>
      </c>
    </row>
    <row r="21962" spans="1:1" x14ac:dyDescent="0.25">
      <c r="A21962">
        <v>-3692</v>
      </c>
    </row>
    <row r="21963" spans="1:1" x14ac:dyDescent="0.25">
      <c r="A21963">
        <v>-2988</v>
      </c>
    </row>
    <row r="21964" spans="1:1" x14ac:dyDescent="0.25">
      <c r="A21964">
        <v>-4471</v>
      </c>
    </row>
    <row r="21965" spans="1:1" x14ac:dyDescent="0.25">
      <c r="A21965">
        <v>-3379</v>
      </c>
    </row>
    <row r="21966" spans="1:1" x14ac:dyDescent="0.25">
      <c r="A21966">
        <v>-2922</v>
      </c>
    </row>
    <row r="21967" spans="1:1" x14ac:dyDescent="0.25">
      <c r="A21967">
        <v>-5349</v>
      </c>
    </row>
    <row r="21968" spans="1:1" x14ac:dyDescent="0.25">
      <c r="A21968">
        <v>-5295</v>
      </c>
    </row>
    <row r="21969" spans="1:1" x14ac:dyDescent="0.25">
      <c r="A21969">
        <v>-3539</v>
      </c>
    </row>
    <row r="21970" spans="1:1" x14ac:dyDescent="0.25">
      <c r="A21970">
        <v>113</v>
      </c>
    </row>
    <row r="21971" spans="1:1" x14ac:dyDescent="0.25">
      <c r="A21971">
        <v>4749</v>
      </c>
    </row>
    <row r="21972" spans="1:1" x14ac:dyDescent="0.25">
      <c r="A21972">
        <v>8523</v>
      </c>
    </row>
    <row r="21973" spans="1:1" x14ac:dyDescent="0.25">
      <c r="A21973">
        <v>6205</v>
      </c>
    </row>
    <row r="21974" spans="1:1" x14ac:dyDescent="0.25">
      <c r="A21974">
        <v>1510</v>
      </c>
    </row>
    <row r="21975" spans="1:1" x14ac:dyDescent="0.25">
      <c r="A21975">
        <v>441</v>
      </c>
    </row>
    <row r="21976" spans="1:1" x14ac:dyDescent="0.25">
      <c r="A21976">
        <v>-1853</v>
      </c>
    </row>
    <row r="21977" spans="1:1" x14ac:dyDescent="0.25">
      <c r="A21977">
        <v>-2745</v>
      </c>
    </row>
    <row r="21978" spans="1:1" x14ac:dyDescent="0.25">
      <c r="A21978">
        <v>-4458</v>
      </c>
    </row>
    <row r="21979" spans="1:1" x14ac:dyDescent="0.25">
      <c r="A21979">
        <v>-3817</v>
      </c>
    </row>
    <row r="21980" spans="1:1" x14ac:dyDescent="0.25">
      <c r="A21980">
        <v>-5596</v>
      </c>
    </row>
    <row r="21981" spans="1:1" x14ac:dyDescent="0.25">
      <c r="A21981">
        <v>-5730</v>
      </c>
    </row>
    <row r="21982" spans="1:1" x14ac:dyDescent="0.25">
      <c r="A21982">
        <v>-7075</v>
      </c>
    </row>
    <row r="21983" spans="1:1" x14ac:dyDescent="0.25">
      <c r="A21983">
        <v>-6653</v>
      </c>
    </row>
    <row r="21984" spans="1:1" x14ac:dyDescent="0.25">
      <c r="A21984">
        <v>-7438</v>
      </c>
    </row>
    <row r="21985" spans="1:1" x14ac:dyDescent="0.25">
      <c r="A21985">
        <v>-10588</v>
      </c>
    </row>
    <row r="21986" spans="1:1" x14ac:dyDescent="0.25">
      <c r="A21986">
        <v>-8661</v>
      </c>
    </row>
    <row r="21987" spans="1:1" x14ac:dyDescent="0.25">
      <c r="A21987">
        <v>-4934</v>
      </c>
    </row>
    <row r="21988" spans="1:1" x14ac:dyDescent="0.25">
      <c r="A21988">
        <v>-1360</v>
      </c>
    </row>
    <row r="21989" spans="1:1" x14ac:dyDescent="0.25">
      <c r="A21989">
        <v>-1698</v>
      </c>
    </row>
    <row r="21990" spans="1:1" x14ac:dyDescent="0.25">
      <c r="A21990">
        <v>-3346</v>
      </c>
    </row>
    <row r="21991" spans="1:1" x14ac:dyDescent="0.25">
      <c r="A21991">
        <v>-2673</v>
      </c>
    </row>
    <row r="21992" spans="1:1" x14ac:dyDescent="0.25">
      <c r="A21992">
        <v>-866</v>
      </c>
    </row>
    <row r="21993" spans="1:1" x14ac:dyDescent="0.25">
      <c r="A21993">
        <v>-1384</v>
      </c>
    </row>
    <row r="21994" spans="1:1" x14ac:dyDescent="0.25">
      <c r="A21994">
        <v>-3753</v>
      </c>
    </row>
    <row r="21995" spans="1:1" x14ac:dyDescent="0.25">
      <c r="A21995">
        <v>-5550</v>
      </c>
    </row>
    <row r="21996" spans="1:1" x14ac:dyDescent="0.25">
      <c r="A21996">
        <v>-7880</v>
      </c>
    </row>
    <row r="21997" spans="1:1" x14ac:dyDescent="0.25">
      <c r="A21997">
        <v>-2746</v>
      </c>
    </row>
    <row r="21998" spans="1:1" x14ac:dyDescent="0.25">
      <c r="A21998">
        <v>851</v>
      </c>
    </row>
    <row r="21999" spans="1:1" x14ac:dyDescent="0.25">
      <c r="A21999">
        <v>-1460</v>
      </c>
    </row>
    <row r="22000" spans="1:1" x14ac:dyDescent="0.25">
      <c r="A22000">
        <v>-2448</v>
      </c>
    </row>
    <row r="22001" spans="1:1" x14ac:dyDescent="0.25">
      <c r="A22001">
        <v>-287</v>
      </c>
    </row>
    <row r="22002" spans="1:1" x14ac:dyDescent="0.25">
      <c r="A22002">
        <v>1461</v>
      </c>
    </row>
    <row r="22003" spans="1:1" x14ac:dyDescent="0.25">
      <c r="A22003">
        <v>1993</v>
      </c>
    </row>
    <row r="22004" spans="1:1" x14ac:dyDescent="0.25">
      <c r="A22004">
        <v>3612</v>
      </c>
    </row>
    <row r="22005" spans="1:1" x14ac:dyDescent="0.25">
      <c r="A22005">
        <v>2637</v>
      </c>
    </row>
    <row r="22006" spans="1:1" x14ac:dyDescent="0.25">
      <c r="A22006">
        <v>-1813</v>
      </c>
    </row>
    <row r="22007" spans="1:1" x14ac:dyDescent="0.25">
      <c r="A22007">
        <v>-4495</v>
      </c>
    </row>
    <row r="22008" spans="1:1" x14ac:dyDescent="0.25">
      <c r="A22008">
        <v>-1545</v>
      </c>
    </row>
    <row r="22009" spans="1:1" x14ac:dyDescent="0.25">
      <c r="A22009">
        <v>1049</v>
      </c>
    </row>
    <row r="22010" spans="1:1" x14ac:dyDescent="0.25">
      <c r="A22010">
        <v>-1566</v>
      </c>
    </row>
    <row r="22011" spans="1:1" x14ac:dyDescent="0.25">
      <c r="A22011">
        <v>-3990</v>
      </c>
    </row>
    <row r="22012" spans="1:1" x14ac:dyDescent="0.25">
      <c r="A22012">
        <v>-5455</v>
      </c>
    </row>
    <row r="22013" spans="1:1" x14ac:dyDescent="0.25">
      <c r="A22013">
        <v>-6063</v>
      </c>
    </row>
    <row r="22014" spans="1:1" x14ac:dyDescent="0.25">
      <c r="A22014">
        <v>-6590</v>
      </c>
    </row>
    <row r="22015" spans="1:1" x14ac:dyDescent="0.25">
      <c r="A22015">
        <v>-5958</v>
      </c>
    </row>
    <row r="22016" spans="1:1" x14ac:dyDescent="0.25">
      <c r="A22016">
        <v>-4854</v>
      </c>
    </row>
    <row r="22017" spans="1:1" x14ac:dyDescent="0.25">
      <c r="A22017">
        <v>-6957</v>
      </c>
    </row>
    <row r="22018" spans="1:1" x14ac:dyDescent="0.25">
      <c r="A22018">
        <v>-5150</v>
      </c>
    </row>
    <row r="22019" spans="1:1" x14ac:dyDescent="0.25">
      <c r="A22019">
        <v>-5052</v>
      </c>
    </row>
    <row r="22020" spans="1:1" x14ac:dyDescent="0.25">
      <c r="A22020">
        <v>-3636</v>
      </c>
    </row>
    <row r="22021" spans="1:1" x14ac:dyDescent="0.25">
      <c r="A22021">
        <v>-3130</v>
      </c>
    </row>
    <row r="22022" spans="1:1" x14ac:dyDescent="0.25">
      <c r="A22022">
        <v>-5626</v>
      </c>
    </row>
    <row r="22023" spans="1:1" x14ac:dyDescent="0.25">
      <c r="A22023">
        <v>-7830</v>
      </c>
    </row>
    <row r="22024" spans="1:1" x14ac:dyDescent="0.25">
      <c r="A22024">
        <v>-4996</v>
      </c>
    </row>
    <row r="22025" spans="1:1" x14ac:dyDescent="0.25">
      <c r="A22025">
        <v>-6686</v>
      </c>
    </row>
    <row r="22026" spans="1:1" x14ac:dyDescent="0.25">
      <c r="A22026">
        <v>-6459</v>
      </c>
    </row>
    <row r="22027" spans="1:1" x14ac:dyDescent="0.25">
      <c r="A22027">
        <v>-4818</v>
      </c>
    </row>
    <row r="22028" spans="1:1" x14ac:dyDescent="0.25">
      <c r="A22028">
        <v>-3242</v>
      </c>
    </row>
    <row r="22029" spans="1:1" x14ac:dyDescent="0.25">
      <c r="A22029">
        <v>-2021</v>
      </c>
    </row>
    <row r="22030" spans="1:1" x14ac:dyDescent="0.25">
      <c r="A22030">
        <v>-1362</v>
      </c>
    </row>
    <row r="22031" spans="1:1" x14ac:dyDescent="0.25">
      <c r="A22031">
        <v>277</v>
      </c>
    </row>
    <row r="22032" spans="1:1" x14ac:dyDescent="0.25">
      <c r="A22032">
        <v>1945</v>
      </c>
    </row>
    <row r="22033" spans="1:1" x14ac:dyDescent="0.25">
      <c r="A22033">
        <v>2627</v>
      </c>
    </row>
    <row r="22034" spans="1:1" x14ac:dyDescent="0.25">
      <c r="A22034">
        <v>-4666</v>
      </c>
    </row>
    <row r="22035" spans="1:1" x14ac:dyDescent="0.25">
      <c r="A22035">
        <v>-9264</v>
      </c>
    </row>
    <row r="22036" spans="1:1" x14ac:dyDescent="0.25">
      <c r="A22036">
        <v>-10663</v>
      </c>
    </row>
    <row r="22037" spans="1:1" x14ac:dyDescent="0.25">
      <c r="A22037">
        <v>-12616</v>
      </c>
    </row>
    <row r="22038" spans="1:1" x14ac:dyDescent="0.25">
      <c r="A22038">
        <v>-14842</v>
      </c>
    </row>
    <row r="22039" spans="1:1" x14ac:dyDescent="0.25">
      <c r="A22039">
        <v>-14358</v>
      </c>
    </row>
    <row r="22040" spans="1:1" x14ac:dyDescent="0.25">
      <c r="A22040">
        <v>-8542</v>
      </c>
    </row>
    <row r="22041" spans="1:1" x14ac:dyDescent="0.25">
      <c r="A22041">
        <v>-4452</v>
      </c>
    </row>
    <row r="22042" spans="1:1" x14ac:dyDescent="0.25">
      <c r="A22042">
        <v>-3642</v>
      </c>
    </row>
    <row r="22043" spans="1:1" x14ac:dyDescent="0.25">
      <c r="A22043">
        <v>-2311</v>
      </c>
    </row>
    <row r="22044" spans="1:1" x14ac:dyDescent="0.25">
      <c r="A22044">
        <v>-2017</v>
      </c>
    </row>
    <row r="22045" spans="1:1" x14ac:dyDescent="0.25">
      <c r="A22045">
        <v>-3779</v>
      </c>
    </row>
    <row r="22046" spans="1:1" x14ac:dyDescent="0.25">
      <c r="A22046">
        <v>-4985</v>
      </c>
    </row>
    <row r="22047" spans="1:1" x14ac:dyDescent="0.25">
      <c r="A22047">
        <v>-4950</v>
      </c>
    </row>
    <row r="22048" spans="1:1" x14ac:dyDescent="0.25">
      <c r="A22048">
        <v>-3233</v>
      </c>
    </row>
    <row r="22049" spans="1:1" x14ac:dyDescent="0.25">
      <c r="A22049">
        <v>-2946</v>
      </c>
    </row>
    <row r="22050" spans="1:1" x14ac:dyDescent="0.25">
      <c r="A22050">
        <v>-3275</v>
      </c>
    </row>
    <row r="22051" spans="1:1" x14ac:dyDescent="0.25">
      <c r="A22051">
        <v>-3881</v>
      </c>
    </row>
    <row r="22052" spans="1:1" x14ac:dyDescent="0.25">
      <c r="A22052">
        <v>-581</v>
      </c>
    </row>
    <row r="22053" spans="1:1" x14ac:dyDescent="0.25">
      <c r="A22053">
        <v>-1058</v>
      </c>
    </row>
    <row r="22054" spans="1:1" x14ac:dyDescent="0.25">
      <c r="A22054">
        <v>-1206</v>
      </c>
    </row>
    <row r="22055" spans="1:1" x14ac:dyDescent="0.25">
      <c r="A22055">
        <v>370</v>
      </c>
    </row>
    <row r="22056" spans="1:1" x14ac:dyDescent="0.25">
      <c r="A22056">
        <v>1065</v>
      </c>
    </row>
    <row r="22057" spans="1:1" x14ac:dyDescent="0.25">
      <c r="A22057">
        <v>2102</v>
      </c>
    </row>
    <row r="22058" spans="1:1" x14ac:dyDescent="0.25">
      <c r="A22058">
        <v>1395</v>
      </c>
    </row>
    <row r="22059" spans="1:1" x14ac:dyDescent="0.25">
      <c r="A22059">
        <v>-1908</v>
      </c>
    </row>
    <row r="22060" spans="1:1" x14ac:dyDescent="0.25">
      <c r="A22060">
        <v>-5707</v>
      </c>
    </row>
    <row r="22061" spans="1:1" x14ac:dyDescent="0.25">
      <c r="A22061">
        <v>-4271</v>
      </c>
    </row>
    <row r="22062" spans="1:1" x14ac:dyDescent="0.25">
      <c r="A22062">
        <v>-2247</v>
      </c>
    </row>
    <row r="22063" spans="1:1" x14ac:dyDescent="0.25">
      <c r="A22063">
        <v>-4850</v>
      </c>
    </row>
    <row r="22064" spans="1:1" x14ac:dyDescent="0.25">
      <c r="A22064">
        <v>-9190</v>
      </c>
    </row>
    <row r="22065" spans="1:1" x14ac:dyDescent="0.25">
      <c r="A22065">
        <v>-8716</v>
      </c>
    </row>
    <row r="22066" spans="1:1" x14ac:dyDescent="0.25">
      <c r="A22066">
        <v>-9485</v>
      </c>
    </row>
    <row r="22067" spans="1:1" x14ac:dyDescent="0.25">
      <c r="A22067">
        <v>-12253</v>
      </c>
    </row>
    <row r="22068" spans="1:1" x14ac:dyDescent="0.25">
      <c r="A22068">
        <v>-12902</v>
      </c>
    </row>
    <row r="22069" spans="1:1" x14ac:dyDescent="0.25">
      <c r="A22069">
        <v>-6334</v>
      </c>
    </row>
    <row r="22070" spans="1:1" x14ac:dyDescent="0.25">
      <c r="A22070">
        <v>-1065</v>
      </c>
    </row>
    <row r="22071" spans="1:1" x14ac:dyDescent="0.25">
      <c r="A22071">
        <v>2873</v>
      </c>
    </row>
    <row r="22072" spans="1:1" x14ac:dyDescent="0.25">
      <c r="A22072">
        <v>2527</v>
      </c>
    </row>
    <row r="22073" spans="1:1" x14ac:dyDescent="0.25">
      <c r="A22073">
        <v>5068</v>
      </c>
    </row>
    <row r="22074" spans="1:1" x14ac:dyDescent="0.25">
      <c r="A22074">
        <v>3721</v>
      </c>
    </row>
    <row r="22075" spans="1:1" x14ac:dyDescent="0.25">
      <c r="A22075">
        <v>467</v>
      </c>
    </row>
    <row r="22076" spans="1:1" x14ac:dyDescent="0.25">
      <c r="A22076">
        <v>-59</v>
      </c>
    </row>
    <row r="22077" spans="1:1" x14ac:dyDescent="0.25">
      <c r="A22077">
        <v>-300</v>
      </c>
    </row>
    <row r="22078" spans="1:1" x14ac:dyDescent="0.25">
      <c r="A22078">
        <v>-1776</v>
      </c>
    </row>
    <row r="22079" spans="1:1" x14ac:dyDescent="0.25">
      <c r="A22079">
        <v>-1169</v>
      </c>
    </row>
    <row r="22080" spans="1:1" x14ac:dyDescent="0.25">
      <c r="A22080">
        <v>-1105</v>
      </c>
    </row>
    <row r="22081" spans="1:1" x14ac:dyDescent="0.25">
      <c r="A22081">
        <v>-1282</v>
      </c>
    </row>
    <row r="22082" spans="1:1" x14ac:dyDescent="0.25">
      <c r="A22082">
        <v>-5606</v>
      </c>
    </row>
    <row r="22083" spans="1:1" x14ac:dyDescent="0.25">
      <c r="A22083">
        <v>-5084</v>
      </c>
    </row>
    <row r="22084" spans="1:1" x14ac:dyDescent="0.25">
      <c r="A22084">
        <v>-4946</v>
      </c>
    </row>
    <row r="22085" spans="1:1" x14ac:dyDescent="0.25">
      <c r="A22085">
        <v>-3316</v>
      </c>
    </row>
    <row r="22086" spans="1:1" x14ac:dyDescent="0.25">
      <c r="A22086">
        <v>-2151</v>
      </c>
    </row>
    <row r="22087" spans="1:1" x14ac:dyDescent="0.25">
      <c r="A22087">
        <v>-62</v>
      </c>
    </row>
    <row r="22088" spans="1:1" x14ac:dyDescent="0.25">
      <c r="A22088">
        <v>1922</v>
      </c>
    </row>
    <row r="22089" spans="1:1" x14ac:dyDescent="0.25">
      <c r="A22089">
        <v>-106</v>
      </c>
    </row>
    <row r="22090" spans="1:1" x14ac:dyDescent="0.25">
      <c r="A22090">
        <v>1658</v>
      </c>
    </row>
    <row r="22091" spans="1:1" x14ac:dyDescent="0.25">
      <c r="A22091">
        <v>2578</v>
      </c>
    </row>
    <row r="22092" spans="1:1" x14ac:dyDescent="0.25">
      <c r="A22092">
        <v>2998</v>
      </c>
    </row>
    <row r="22093" spans="1:1" x14ac:dyDescent="0.25">
      <c r="A22093">
        <v>1747</v>
      </c>
    </row>
    <row r="22094" spans="1:1" x14ac:dyDescent="0.25">
      <c r="A22094">
        <v>2276</v>
      </c>
    </row>
    <row r="22095" spans="1:1" x14ac:dyDescent="0.25">
      <c r="A22095">
        <v>-1829</v>
      </c>
    </row>
    <row r="22096" spans="1:1" x14ac:dyDescent="0.25">
      <c r="A22096">
        <v>-784</v>
      </c>
    </row>
    <row r="22097" spans="1:1" x14ac:dyDescent="0.25">
      <c r="A22097">
        <v>1193</v>
      </c>
    </row>
    <row r="22098" spans="1:1" x14ac:dyDescent="0.25">
      <c r="A22098">
        <v>-1418</v>
      </c>
    </row>
    <row r="22099" spans="1:1" x14ac:dyDescent="0.25">
      <c r="A22099">
        <v>-4670</v>
      </c>
    </row>
    <row r="22100" spans="1:1" x14ac:dyDescent="0.25">
      <c r="A22100">
        <v>-3011</v>
      </c>
    </row>
    <row r="22101" spans="1:1" x14ac:dyDescent="0.25">
      <c r="A22101">
        <v>635</v>
      </c>
    </row>
    <row r="22102" spans="1:1" x14ac:dyDescent="0.25">
      <c r="A22102">
        <v>939</v>
      </c>
    </row>
    <row r="22103" spans="1:1" x14ac:dyDescent="0.25">
      <c r="A22103">
        <v>-4346</v>
      </c>
    </row>
    <row r="22104" spans="1:1" x14ac:dyDescent="0.25">
      <c r="A22104">
        <v>-8195</v>
      </c>
    </row>
    <row r="22105" spans="1:1" x14ac:dyDescent="0.25">
      <c r="A22105">
        <v>-6976</v>
      </c>
    </row>
    <row r="22106" spans="1:1" x14ac:dyDescent="0.25">
      <c r="A22106">
        <v>-6883</v>
      </c>
    </row>
    <row r="22107" spans="1:1" x14ac:dyDescent="0.25">
      <c r="A22107">
        <v>-5608</v>
      </c>
    </row>
    <row r="22108" spans="1:1" x14ac:dyDescent="0.25">
      <c r="A22108">
        <v>-3361</v>
      </c>
    </row>
    <row r="22109" spans="1:1" x14ac:dyDescent="0.25">
      <c r="A22109">
        <v>-1928</v>
      </c>
    </row>
    <row r="22110" spans="1:1" x14ac:dyDescent="0.25">
      <c r="A22110">
        <v>-376</v>
      </c>
    </row>
    <row r="22111" spans="1:1" x14ac:dyDescent="0.25">
      <c r="A22111">
        <v>-792</v>
      </c>
    </row>
    <row r="22112" spans="1:1" x14ac:dyDescent="0.25">
      <c r="A22112">
        <v>-1698</v>
      </c>
    </row>
    <row r="22113" spans="1:1" x14ac:dyDescent="0.25">
      <c r="A22113">
        <v>-1225</v>
      </c>
    </row>
    <row r="22114" spans="1:1" x14ac:dyDescent="0.25">
      <c r="A22114">
        <v>-202</v>
      </c>
    </row>
    <row r="22115" spans="1:1" x14ac:dyDescent="0.25">
      <c r="A22115">
        <v>1822</v>
      </c>
    </row>
    <row r="22116" spans="1:1" x14ac:dyDescent="0.25">
      <c r="A22116">
        <v>2400</v>
      </c>
    </row>
    <row r="22117" spans="1:1" x14ac:dyDescent="0.25">
      <c r="A22117">
        <v>2070</v>
      </c>
    </row>
    <row r="22118" spans="1:1" x14ac:dyDescent="0.25">
      <c r="A22118">
        <v>1232</v>
      </c>
    </row>
    <row r="22119" spans="1:1" x14ac:dyDescent="0.25">
      <c r="A22119">
        <v>1062</v>
      </c>
    </row>
    <row r="22120" spans="1:1" x14ac:dyDescent="0.25">
      <c r="A22120">
        <v>2069</v>
      </c>
    </row>
    <row r="22121" spans="1:1" x14ac:dyDescent="0.25">
      <c r="A22121">
        <v>2270</v>
      </c>
    </row>
    <row r="22122" spans="1:1" x14ac:dyDescent="0.25">
      <c r="A22122">
        <v>-148</v>
      </c>
    </row>
    <row r="22123" spans="1:1" x14ac:dyDescent="0.25">
      <c r="A22123">
        <v>-7287</v>
      </c>
    </row>
    <row r="22124" spans="1:1" x14ac:dyDescent="0.25">
      <c r="A22124">
        <v>-13535</v>
      </c>
    </row>
    <row r="22125" spans="1:1" x14ac:dyDescent="0.25">
      <c r="A22125">
        <v>-14226</v>
      </c>
    </row>
    <row r="22126" spans="1:1" x14ac:dyDescent="0.25">
      <c r="A22126">
        <v>-10908</v>
      </c>
    </row>
    <row r="22127" spans="1:1" x14ac:dyDescent="0.25">
      <c r="A22127">
        <v>-10058</v>
      </c>
    </row>
    <row r="22128" spans="1:1" x14ac:dyDescent="0.25">
      <c r="A22128">
        <v>-8674</v>
      </c>
    </row>
    <row r="22129" spans="1:1" x14ac:dyDescent="0.25">
      <c r="A22129">
        <v>-8608</v>
      </c>
    </row>
    <row r="22130" spans="1:1" x14ac:dyDescent="0.25">
      <c r="A22130">
        <v>-6301</v>
      </c>
    </row>
    <row r="22131" spans="1:1" x14ac:dyDescent="0.25">
      <c r="A22131">
        <v>-2923</v>
      </c>
    </row>
    <row r="22132" spans="1:1" x14ac:dyDescent="0.25">
      <c r="A22132">
        <v>-803</v>
      </c>
    </row>
    <row r="22133" spans="1:1" x14ac:dyDescent="0.25">
      <c r="A22133">
        <v>-4426</v>
      </c>
    </row>
    <row r="22134" spans="1:1" x14ac:dyDescent="0.25">
      <c r="A22134">
        <v>-10172</v>
      </c>
    </row>
    <row r="22135" spans="1:1" x14ac:dyDescent="0.25">
      <c r="A22135">
        <v>-11948</v>
      </c>
    </row>
    <row r="22136" spans="1:1" x14ac:dyDescent="0.25">
      <c r="A22136">
        <v>-9442</v>
      </c>
    </row>
    <row r="22137" spans="1:1" x14ac:dyDescent="0.25">
      <c r="A22137">
        <v>-6874</v>
      </c>
    </row>
    <row r="22138" spans="1:1" x14ac:dyDescent="0.25">
      <c r="A22138">
        <v>-5384</v>
      </c>
    </row>
    <row r="22139" spans="1:1" x14ac:dyDescent="0.25">
      <c r="A22139">
        <v>-2768</v>
      </c>
    </row>
    <row r="22140" spans="1:1" x14ac:dyDescent="0.25">
      <c r="A22140">
        <v>-5154</v>
      </c>
    </row>
    <row r="22141" spans="1:1" x14ac:dyDescent="0.25">
      <c r="A22141">
        <v>-6285</v>
      </c>
    </row>
    <row r="22142" spans="1:1" x14ac:dyDescent="0.25">
      <c r="A22142">
        <v>-6334</v>
      </c>
    </row>
    <row r="22143" spans="1:1" x14ac:dyDescent="0.25">
      <c r="A22143">
        <v>-4397</v>
      </c>
    </row>
    <row r="22144" spans="1:1" x14ac:dyDescent="0.25">
      <c r="A22144">
        <v>-2240</v>
      </c>
    </row>
    <row r="22145" spans="1:1" x14ac:dyDescent="0.25">
      <c r="A22145">
        <v>-2874</v>
      </c>
    </row>
    <row r="22146" spans="1:1" x14ac:dyDescent="0.25">
      <c r="A22146">
        <v>-4726</v>
      </c>
    </row>
    <row r="22147" spans="1:1" x14ac:dyDescent="0.25">
      <c r="A22147">
        <v>-3770</v>
      </c>
    </row>
    <row r="22148" spans="1:1" x14ac:dyDescent="0.25">
      <c r="A22148">
        <v>-5942</v>
      </c>
    </row>
    <row r="22149" spans="1:1" x14ac:dyDescent="0.25">
      <c r="A22149">
        <v>-7078</v>
      </c>
    </row>
    <row r="22150" spans="1:1" x14ac:dyDescent="0.25">
      <c r="A22150">
        <v>-8436</v>
      </c>
    </row>
    <row r="22151" spans="1:1" x14ac:dyDescent="0.25">
      <c r="A22151">
        <v>-10041</v>
      </c>
    </row>
    <row r="22152" spans="1:1" x14ac:dyDescent="0.25">
      <c r="A22152">
        <v>-5375</v>
      </c>
    </row>
    <row r="22153" spans="1:1" x14ac:dyDescent="0.25">
      <c r="A22153">
        <v>-4334</v>
      </c>
    </row>
    <row r="22154" spans="1:1" x14ac:dyDescent="0.25">
      <c r="A22154">
        <v>-2089</v>
      </c>
    </row>
    <row r="22155" spans="1:1" x14ac:dyDescent="0.25">
      <c r="A22155">
        <v>-3875</v>
      </c>
    </row>
    <row r="22156" spans="1:1" x14ac:dyDescent="0.25">
      <c r="A22156">
        <v>-6959</v>
      </c>
    </row>
    <row r="22157" spans="1:1" x14ac:dyDescent="0.25">
      <c r="A22157">
        <v>-6229</v>
      </c>
    </row>
    <row r="22158" spans="1:1" x14ac:dyDescent="0.25">
      <c r="A22158">
        <v>-5615</v>
      </c>
    </row>
    <row r="22159" spans="1:1" x14ac:dyDescent="0.25">
      <c r="A22159">
        <v>-1826</v>
      </c>
    </row>
    <row r="22160" spans="1:1" x14ac:dyDescent="0.25">
      <c r="A22160">
        <v>-171</v>
      </c>
    </row>
    <row r="22161" spans="1:1" x14ac:dyDescent="0.25">
      <c r="A22161">
        <v>-840</v>
      </c>
    </row>
    <row r="22162" spans="1:1" x14ac:dyDescent="0.25">
      <c r="A22162">
        <v>-2403</v>
      </c>
    </row>
    <row r="22163" spans="1:1" x14ac:dyDescent="0.25">
      <c r="A22163">
        <v>-3585</v>
      </c>
    </row>
    <row r="22164" spans="1:1" x14ac:dyDescent="0.25">
      <c r="A22164">
        <v>-5656</v>
      </c>
    </row>
    <row r="22165" spans="1:1" x14ac:dyDescent="0.25">
      <c r="A22165">
        <v>-6373</v>
      </c>
    </row>
    <row r="22166" spans="1:1" x14ac:dyDescent="0.25">
      <c r="A22166">
        <v>-6038</v>
      </c>
    </row>
    <row r="22167" spans="1:1" x14ac:dyDescent="0.25">
      <c r="A22167">
        <v>-7320</v>
      </c>
    </row>
    <row r="22168" spans="1:1" x14ac:dyDescent="0.25">
      <c r="A22168">
        <v>-7398</v>
      </c>
    </row>
    <row r="22169" spans="1:1" x14ac:dyDescent="0.25">
      <c r="A22169">
        <v>-6140</v>
      </c>
    </row>
    <row r="22170" spans="1:1" x14ac:dyDescent="0.25">
      <c r="A22170">
        <v>-3091</v>
      </c>
    </row>
    <row r="22171" spans="1:1" x14ac:dyDescent="0.25">
      <c r="A22171">
        <v>-1882</v>
      </c>
    </row>
    <row r="22172" spans="1:1" x14ac:dyDescent="0.25">
      <c r="A22172">
        <v>-4861</v>
      </c>
    </row>
    <row r="22173" spans="1:1" x14ac:dyDescent="0.25">
      <c r="A22173">
        <v>-4380</v>
      </c>
    </row>
    <row r="22174" spans="1:1" x14ac:dyDescent="0.25">
      <c r="A22174">
        <v>-5723</v>
      </c>
    </row>
    <row r="22175" spans="1:1" x14ac:dyDescent="0.25">
      <c r="A22175">
        <v>-4610</v>
      </c>
    </row>
    <row r="22176" spans="1:1" x14ac:dyDescent="0.25">
      <c r="A22176">
        <v>-6172</v>
      </c>
    </row>
    <row r="22177" spans="1:1" x14ac:dyDescent="0.25">
      <c r="A22177">
        <v>-8165</v>
      </c>
    </row>
    <row r="22178" spans="1:1" x14ac:dyDescent="0.25">
      <c r="A22178">
        <v>-4644</v>
      </c>
    </row>
    <row r="22179" spans="1:1" x14ac:dyDescent="0.25">
      <c r="A22179">
        <v>-2274</v>
      </c>
    </row>
    <row r="22180" spans="1:1" x14ac:dyDescent="0.25">
      <c r="A22180">
        <v>-3873</v>
      </c>
    </row>
    <row r="22181" spans="1:1" x14ac:dyDescent="0.25">
      <c r="A22181">
        <v>-2052</v>
      </c>
    </row>
    <row r="22182" spans="1:1" x14ac:dyDescent="0.25">
      <c r="A22182">
        <v>-482</v>
      </c>
    </row>
    <row r="22183" spans="1:1" x14ac:dyDescent="0.25">
      <c r="A22183">
        <v>-2449</v>
      </c>
    </row>
    <row r="22184" spans="1:1" x14ac:dyDescent="0.25">
      <c r="A22184">
        <v>-3769</v>
      </c>
    </row>
    <row r="22185" spans="1:1" x14ac:dyDescent="0.25">
      <c r="A22185">
        <v>-3236</v>
      </c>
    </row>
    <row r="22186" spans="1:1" x14ac:dyDescent="0.25">
      <c r="A22186">
        <v>-2086</v>
      </c>
    </row>
    <row r="22187" spans="1:1" x14ac:dyDescent="0.25">
      <c r="A22187">
        <v>184</v>
      </c>
    </row>
    <row r="22188" spans="1:1" x14ac:dyDescent="0.25">
      <c r="A22188">
        <v>-1411</v>
      </c>
    </row>
    <row r="22189" spans="1:1" x14ac:dyDescent="0.25">
      <c r="A22189">
        <v>-5378</v>
      </c>
    </row>
    <row r="22190" spans="1:1" x14ac:dyDescent="0.25">
      <c r="A22190">
        <v>-5022</v>
      </c>
    </row>
    <row r="22191" spans="1:1" x14ac:dyDescent="0.25">
      <c r="A22191">
        <v>-4903</v>
      </c>
    </row>
    <row r="22192" spans="1:1" x14ac:dyDescent="0.25">
      <c r="A22192">
        <v>-2662</v>
      </c>
    </row>
    <row r="22193" spans="1:1" x14ac:dyDescent="0.25">
      <c r="A22193">
        <v>-3239</v>
      </c>
    </row>
    <row r="22194" spans="1:1" x14ac:dyDescent="0.25">
      <c r="A22194">
        <v>-4143</v>
      </c>
    </row>
    <row r="22195" spans="1:1" x14ac:dyDescent="0.25">
      <c r="A22195">
        <v>-2926</v>
      </c>
    </row>
    <row r="22196" spans="1:1" x14ac:dyDescent="0.25">
      <c r="A22196">
        <v>-2934</v>
      </c>
    </row>
    <row r="22197" spans="1:1" x14ac:dyDescent="0.25">
      <c r="A22197">
        <v>-3644</v>
      </c>
    </row>
    <row r="22198" spans="1:1" x14ac:dyDescent="0.25">
      <c r="A22198">
        <v>-7671</v>
      </c>
    </row>
    <row r="22199" spans="1:1" x14ac:dyDescent="0.25">
      <c r="A22199">
        <v>-7780</v>
      </c>
    </row>
    <row r="22200" spans="1:1" x14ac:dyDescent="0.25">
      <c r="A22200">
        <v>-6041</v>
      </c>
    </row>
    <row r="22201" spans="1:1" x14ac:dyDescent="0.25">
      <c r="A22201">
        <v>-2459</v>
      </c>
    </row>
    <row r="22202" spans="1:1" x14ac:dyDescent="0.25">
      <c r="A22202">
        <v>-3680</v>
      </c>
    </row>
    <row r="22203" spans="1:1" x14ac:dyDescent="0.25">
      <c r="A22203">
        <v>-5812</v>
      </c>
    </row>
    <row r="22204" spans="1:1" x14ac:dyDescent="0.25">
      <c r="A22204">
        <v>-4083</v>
      </c>
    </row>
    <row r="22205" spans="1:1" x14ac:dyDescent="0.25">
      <c r="A22205">
        <v>-1930</v>
      </c>
    </row>
    <row r="22206" spans="1:1" x14ac:dyDescent="0.25">
      <c r="A22206">
        <v>-98</v>
      </c>
    </row>
    <row r="22207" spans="1:1" x14ac:dyDescent="0.25">
      <c r="A22207">
        <v>-3351</v>
      </c>
    </row>
    <row r="22208" spans="1:1" x14ac:dyDescent="0.25">
      <c r="A22208">
        <v>-2995</v>
      </c>
    </row>
    <row r="22209" spans="1:1" x14ac:dyDescent="0.25">
      <c r="A22209">
        <v>-1279</v>
      </c>
    </row>
    <row r="22210" spans="1:1" x14ac:dyDescent="0.25">
      <c r="A22210">
        <v>-1315</v>
      </c>
    </row>
    <row r="22211" spans="1:1" x14ac:dyDescent="0.25">
      <c r="A22211">
        <v>-2507</v>
      </c>
    </row>
    <row r="22212" spans="1:1" x14ac:dyDescent="0.25">
      <c r="A22212">
        <v>-126</v>
      </c>
    </row>
    <row r="22213" spans="1:1" x14ac:dyDescent="0.25">
      <c r="A22213">
        <v>356</v>
      </c>
    </row>
    <row r="22214" spans="1:1" x14ac:dyDescent="0.25">
      <c r="A22214">
        <v>-80</v>
      </c>
    </row>
    <row r="22215" spans="1:1" x14ac:dyDescent="0.25">
      <c r="A22215">
        <v>701</v>
      </c>
    </row>
    <row r="22216" spans="1:1" x14ac:dyDescent="0.25">
      <c r="A22216">
        <v>-168</v>
      </c>
    </row>
    <row r="22217" spans="1:1" x14ac:dyDescent="0.25">
      <c r="A22217">
        <v>831</v>
      </c>
    </row>
    <row r="22218" spans="1:1" x14ac:dyDescent="0.25">
      <c r="A22218">
        <v>-4202</v>
      </c>
    </row>
    <row r="22219" spans="1:1" x14ac:dyDescent="0.25">
      <c r="A22219">
        <v>-9783</v>
      </c>
    </row>
    <row r="22220" spans="1:1" x14ac:dyDescent="0.25">
      <c r="A22220">
        <v>-7283</v>
      </c>
    </row>
    <row r="22221" spans="1:1" x14ac:dyDescent="0.25">
      <c r="A22221">
        <v>-4920</v>
      </c>
    </row>
    <row r="22222" spans="1:1" x14ac:dyDescent="0.25">
      <c r="A22222">
        <v>-1861</v>
      </c>
    </row>
    <row r="22223" spans="1:1" x14ac:dyDescent="0.25">
      <c r="A22223">
        <v>-1173</v>
      </c>
    </row>
    <row r="22224" spans="1:1" x14ac:dyDescent="0.25">
      <c r="A22224">
        <v>-1242</v>
      </c>
    </row>
    <row r="22225" spans="1:1" x14ac:dyDescent="0.25">
      <c r="A22225">
        <v>1216</v>
      </c>
    </row>
    <row r="22226" spans="1:1" x14ac:dyDescent="0.25">
      <c r="A22226">
        <v>1016</v>
      </c>
    </row>
    <row r="22227" spans="1:1" x14ac:dyDescent="0.25">
      <c r="A22227">
        <v>1787</v>
      </c>
    </row>
    <row r="22228" spans="1:1" x14ac:dyDescent="0.25">
      <c r="A22228">
        <v>1174</v>
      </c>
    </row>
    <row r="22229" spans="1:1" x14ac:dyDescent="0.25">
      <c r="A22229">
        <v>-20</v>
      </c>
    </row>
    <row r="22230" spans="1:1" x14ac:dyDescent="0.25">
      <c r="A22230">
        <v>-1216</v>
      </c>
    </row>
    <row r="22231" spans="1:1" x14ac:dyDescent="0.25">
      <c r="A22231">
        <v>-2771</v>
      </c>
    </row>
    <row r="22232" spans="1:1" x14ac:dyDescent="0.25">
      <c r="A22232">
        <v>-5184</v>
      </c>
    </row>
    <row r="22233" spans="1:1" x14ac:dyDescent="0.25">
      <c r="A22233">
        <v>-5833</v>
      </c>
    </row>
    <row r="22234" spans="1:1" x14ac:dyDescent="0.25">
      <c r="A22234">
        <v>-3486</v>
      </c>
    </row>
    <row r="22235" spans="1:1" x14ac:dyDescent="0.25">
      <c r="A22235">
        <v>-3213</v>
      </c>
    </row>
    <row r="22236" spans="1:1" x14ac:dyDescent="0.25">
      <c r="A22236">
        <v>-3575</v>
      </c>
    </row>
    <row r="22237" spans="1:1" x14ac:dyDescent="0.25">
      <c r="A22237">
        <v>-2369</v>
      </c>
    </row>
    <row r="22238" spans="1:1" x14ac:dyDescent="0.25">
      <c r="A22238">
        <v>-3820</v>
      </c>
    </row>
    <row r="22239" spans="1:1" x14ac:dyDescent="0.25">
      <c r="A22239">
        <v>-1418</v>
      </c>
    </row>
    <row r="22240" spans="1:1" x14ac:dyDescent="0.25">
      <c r="A22240">
        <v>-192</v>
      </c>
    </row>
    <row r="22241" spans="1:1" x14ac:dyDescent="0.25">
      <c r="A22241">
        <v>-2278</v>
      </c>
    </row>
    <row r="22242" spans="1:1" x14ac:dyDescent="0.25">
      <c r="A22242">
        <v>-2620</v>
      </c>
    </row>
    <row r="22243" spans="1:1" x14ac:dyDescent="0.25">
      <c r="A22243">
        <v>550</v>
      </c>
    </row>
    <row r="22244" spans="1:1" x14ac:dyDescent="0.25">
      <c r="A22244">
        <v>2897</v>
      </c>
    </row>
    <row r="22245" spans="1:1" x14ac:dyDescent="0.25">
      <c r="A22245">
        <v>5356</v>
      </c>
    </row>
    <row r="22246" spans="1:1" x14ac:dyDescent="0.25">
      <c r="A22246">
        <v>4407</v>
      </c>
    </row>
    <row r="22247" spans="1:1" x14ac:dyDescent="0.25">
      <c r="A22247">
        <v>3593</v>
      </c>
    </row>
    <row r="22248" spans="1:1" x14ac:dyDescent="0.25">
      <c r="A22248">
        <v>2349</v>
      </c>
    </row>
    <row r="22249" spans="1:1" x14ac:dyDescent="0.25">
      <c r="A22249">
        <v>948</v>
      </c>
    </row>
    <row r="22250" spans="1:1" x14ac:dyDescent="0.25">
      <c r="A22250">
        <v>752</v>
      </c>
    </row>
    <row r="22251" spans="1:1" x14ac:dyDescent="0.25">
      <c r="A22251">
        <v>1414</v>
      </c>
    </row>
    <row r="22252" spans="1:1" x14ac:dyDescent="0.25">
      <c r="A22252">
        <v>-411</v>
      </c>
    </row>
    <row r="22253" spans="1:1" x14ac:dyDescent="0.25">
      <c r="A22253">
        <v>-1009</v>
      </c>
    </row>
    <row r="22254" spans="1:1" x14ac:dyDescent="0.25">
      <c r="A22254">
        <v>299</v>
      </c>
    </row>
    <row r="22255" spans="1:1" x14ac:dyDescent="0.25">
      <c r="A22255">
        <v>2029</v>
      </c>
    </row>
    <row r="22256" spans="1:1" x14ac:dyDescent="0.25">
      <c r="A22256">
        <v>625</v>
      </c>
    </row>
    <row r="22257" spans="1:1" x14ac:dyDescent="0.25">
      <c r="A22257">
        <v>-2498</v>
      </c>
    </row>
    <row r="22258" spans="1:1" x14ac:dyDescent="0.25">
      <c r="A22258">
        <v>-5875</v>
      </c>
    </row>
    <row r="22259" spans="1:1" x14ac:dyDescent="0.25">
      <c r="A22259">
        <v>-8578</v>
      </c>
    </row>
    <row r="22260" spans="1:1" x14ac:dyDescent="0.25">
      <c r="A22260">
        <v>-10545</v>
      </c>
    </row>
    <row r="22261" spans="1:1" x14ac:dyDescent="0.25">
      <c r="A22261">
        <v>-9854</v>
      </c>
    </row>
    <row r="22262" spans="1:1" x14ac:dyDescent="0.25">
      <c r="A22262">
        <v>-6476</v>
      </c>
    </row>
    <row r="22263" spans="1:1" x14ac:dyDescent="0.25">
      <c r="A22263">
        <v>-4366</v>
      </c>
    </row>
    <row r="22264" spans="1:1" x14ac:dyDescent="0.25">
      <c r="A22264">
        <v>-5740</v>
      </c>
    </row>
    <row r="22265" spans="1:1" x14ac:dyDescent="0.25">
      <c r="A22265">
        <v>-5303</v>
      </c>
    </row>
    <row r="22266" spans="1:1" x14ac:dyDescent="0.25">
      <c r="A22266">
        <v>-4013</v>
      </c>
    </row>
    <row r="22267" spans="1:1" x14ac:dyDescent="0.25">
      <c r="A22267">
        <v>-4231</v>
      </c>
    </row>
    <row r="22268" spans="1:1" x14ac:dyDescent="0.25">
      <c r="A22268">
        <v>-4850</v>
      </c>
    </row>
    <row r="22269" spans="1:1" x14ac:dyDescent="0.25">
      <c r="A22269">
        <v>-4241</v>
      </c>
    </row>
    <row r="22270" spans="1:1" x14ac:dyDescent="0.25">
      <c r="A22270">
        <v>-3569</v>
      </c>
    </row>
    <row r="22271" spans="1:1" x14ac:dyDescent="0.25">
      <c r="A22271">
        <v>-5321</v>
      </c>
    </row>
    <row r="22272" spans="1:1" x14ac:dyDescent="0.25">
      <c r="A22272">
        <v>-6015</v>
      </c>
    </row>
    <row r="22273" spans="1:1" x14ac:dyDescent="0.25">
      <c r="A22273">
        <v>-2475</v>
      </c>
    </row>
    <row r="22274" spans="1:1" x14ac:dyDescent="0.25">
      <c r="A22274">
        <v>-3423</v>
      </c>
    </row>
    <row r="22275" spans="1:1" x14ac:dyDescent="0.25">
      <c r="A22275">
        <v>-3410</v>
      </c>
    </row>
    <row r="22276" spans="1:1" x14ac:dyDescent="0.25">
      <c r="A22276">
        <v>-3941</v>
      </c>
    </row>
    <row r="22277" spans="1:1" x14ac:dyDescent="0.25">
      <c r="A22277">
        <v>-3481</v>
      </c>
    </row>
    <row r="22278" spans="1:1" x14ac:dyDescent="0.25">
      <c r="A22278">
        <v>-5118</v>
      </c>
    </row>
    <row r="22279" spans="1:1" x14ac:dyDescent="0.25">
      <c r="A22279">
        <v>-5824</v>
      </c>
    </row>
    <row r="22280" spans="1:1" x14ac:dyDescent="0.25">
      <c r="A22280">
        <v>-9317</v>
      </c>
    </row>
    <row r="22281" spans="1:1" x14ac:dyDescent="0.25">
      <c r="A22281">
        <v>-8722</v>
      </c>
    </row>
    <row r="22282" spans="1:1" x14ac:dyDescent="0.25">
      <c r="A22282">
        <v>-5002</v>
      </c>
    </row>
    <row r="22283" spans="1:1" x14ac:dyDescent="0.25">
      <c r="A22283">
        <v>-5677</v>
      </c>
    </row>
    <row r="22284" spans="1:1" x14ac:dyDescent="0.25">
      <c r="A22284">
        <v>-7747</v>
      </c>
    </row>
    <row r="22285" spans="1:1" x14ac:dyDescent="0.25">
      <c r="A22285">
        <v>-8460</v>
      </c>
    </row>
    <row r="22286" spans="1:1" x14ac:dyDescent="0.25">
      <c r="A22286">
        <v>-7850</v>
      </c>
    </row>
    <row r="22287" spans="1:1" x14ac:dyDescent="0.25">
      <c r="A22287">
        <v>-5724</v>
      </c>
    </row>
    <row r="22288" spans="1:1" x14ac:dyDescent="0.25">
      <c r="A22288">
        <v>-6093</v>
      </c>
    </row>
    <row r="22289" spans="1:1" x14ac:dyDescent="0.25">
      <c r="A22289">
        <v>-2640</v>
      </c>
    </row>
    <row r="22290" spans="1:1" x14ac:dyDescent="0.25">
      <c r="A22290">
        <v>915</v>
      </c>
    </row>
    <row r="22291" spans="1:1" x14ac:dyDescent="0.25">
      <c r="A22291">
        <v>36</v>
      </c>
    </row>
    <row r="22292" spans="1:1" x14ac:dyDescent="0.25">
      <c r="A22292">
        <v>-253</v>
      </c>
    </row>
    <row r="22293" spans="1:1" x14ac:dyDescent="0.25">
      <c r="A22293">
        <v>-2754</v>
      </c>
    </row>
    <row r="22294" spans="1:1" x14ac:dyDescent="0.25">
      <c r="A22294">
        <v>-5361</v>
      </c>
    </row>
    <row r="22295" spans="1:1" x14ac:dyDescent="0.25">
      <c r="A22295">
        <v>-5448</v>
      </c>
    </row>
    <row r="22296" spans="1:1" x14ac:dyDescent="0.25">
      <c r="A22296">
        <v>-5802</v>
      </c>
    </row>
    <row r="22297" spans="1:1" x14ac:dyDescent="0.25">
      <c r="A22297">
        <v>-5127</v>
      </c>
    </row>
    <row r="22298" spans="1:1" x14ac:dyDescent="0.25">
      <c r="A22298">
        <v>-4349</v>
      </c>
    </row>
    <row r="22299" spans="1:1" x14ac:dyDescent="0.25">
      <c r="A22299">
        <v>-6463</v>
      </c>
    </row>
    <row r="22300" spans="1:1" x14ac:dyDescent="0.25">
      <c r="A22300">
        <v>-6660</v>
      </c>
    </row>
    <row r="22301" spans="1:1" x14ac:dyDescent="0.25">
      <c r="A22301">
        <v>-6317</v>
      </c>
    </row>
    <row r="22302" spans="1:1" x14ac:dyDescent="0.25">
      <c r="A22302">
        <v>-6225</v>
      </c>
    </row>
    <row r="22303" spans="1:1" x14ac:dyDescent="0.25">
      <c r="A22303">
        <v>-6020</v>
      </c>
    </row>
    <row r="22304" spans="1:1" x14ac:dyDescent="0.25">
      <c r="A22304">
        <v>-2512</v>
      </c>
    </row>
    <row r="22305" spans="1:1" x14ac:dyDescent="0.25">
      <c r="A22305">
        <v>-950</v>
      </c>
    </row>
    <row r="22306" spans="1:1" x14ac:dyDescent="0.25">
      <c r="A22306">
        <v>-4745</v>
      </c>
    </row>
    <row r="22307" spans="1:1" x14ac:dyDescent="0.25">
      <c r="A22307">
        <v>-8004</v>
      </c>
    </row>
    <row r="22308" spans="1:1" x14ac:dyDescent="0.25">
      <c r="A22308">
        <v>-5926</v>
      </c>
    </row>
    <row r="22309" spans="1:1" x14ac:dyDescent="0.25">
      <c r="A22309">
        <v>-6491</v>
      </c>
    </row>
    <row r="22310" spans="1:1" x14ac:dyDescent="0.25">
      <c r="A22310">
        <v>-3448</v>
      </c>
    </row>
    <row r="22311" spans="1:1" x14ac:dyDescent="0.25">
      <c r="A22311">
        <v>-2106</v>
      </c>
    </row>
    <row r="22312" spans="1:1" x14ac:dyDescent="0.25">
      <c r="A22312">
        <v>-2576</v>
      </c>
    </row>
    <row r="22313" spans="1:1" x14ac:dyDescent="0.25">
      <c r="A22313">
        <v>-4307</v>
      </c>
    </row>
    <row r="22314" spans="1:1" x14ac:dyDescent="0.25">
      <c r="A22314">
        <v>-3827</v>
      </c>
    </row>
    <row r="22315" spans="1:1" x14ac:dyDescent="0.25">
      <c r="A22315">
        <v>-3509</v>
      </c>
    </row>
    <row r="22316" spans="1:1" x14ac:dyDescent="0.25">
      <c r="A22316">
        <v>-2474</v>
      </c>
    </row>
    <row r="22317" spans="1:1" x14ac:dyDescent="0.25">
      <c r="A22317">
        <v>-1927</v>
      </c>
    </row>
    <row r="22318" spans="1:1" x14ac:dyDescent="0.25">
      <c r="A22318">
        <v>-2056</v>
      </c>
    </row>
    <row r="22319" spans="1:1" x14ac:dyDescent="0.25">
      <c r="A22319">
        <v>-2992</v>
      </c>
    </row>
    <row r="22320" spans="1:1" x14ac:dyDescent="0.25">
      <c r="A22320">
        <v>-1948</v>
      </c>
    </row>
    <row r="22321" spans="1:1" x14ac:dyDescent="0.25">
      <c r="A22321">
        <v>-45</v>
      </c>
    </row>
    <row r="22322" spans="1:1" x14ac:dyDescent="0.25">
      <c r="A22322">
        <v>-191</v>
      </c>
    </row>
    <row r="22323" spans="1:1" x14ac:dyDescent="0.25">
      <c r="A22323">
        <v>739</v>
      </c>
    </row>
    <row r="22324" spans="1:1" x14ac:dyDescent="0.25">
      <c r="A22324">
        <v>1902</v>
      </c>
    </row>
    <row r="22325" spans="1:1" x14ac:dyDescent="0.25">
      <c r="A22325">
        <v>3166</v>
      </c>
    </row>
    <row r="22326" spans="1:1" x14ac:dyDescent="0.25">
      <c r="A22326">
        <v>2840</v>
      </c>
    </row>
    <row r="22327" spans="1:1" x14ac:dyDescent="0.25">
      <c r="A22327">
        <v>2083</v>
      </c>
    </row>
    <row r="22328" spans="1:1" x14ac:dyDescent="0.25">
      <c r="A22328">
        <v>3006</v>
      </c>
    </row>
    <row r="22329" spans="1:1" x14ac:dyDescent="0.25">
      <c r="A22329">
        <v>4113</v>
      </c>
    </row>
    <row r="22330" spans="1:1" x14ac:dyDescent="0.25">
      <c r="A22330">
        <v>1868</v>
      </c>
    </row>
    <row r="22331" spans="1:1" x14ac:dyDescent="0.25">
      <c r="A22331">
        <v>1960</v>
      </c>
    </row>
    <row r="22332" spans="1:1" x14ac:dyDescent="0.25">
      <c r="A22332">
        <v>-177</v>
      </c>
    </row>
    <row r="22333" spans="1:1" x14ac:dyDescent="0.25">
      <c r="A22333">
        <v>-972</v>
      </c>
    </row>
    <row r="22334" spans="1:1" x14ac:dyDescent="0.25">
      <c r="A22334">
        <v>-6491</v>
      </c>
    </row>
    <row r="22335" spans="1:1" x14ac:dyDescent="0.25">
      <c r="A22335">
        <v>-10162</v>
      </c>
    </row>
    <row r="22336" spans="1:1" x14ac:dyDescent="0.25">
      <c r="A22336">
        <v>-10506</v>
      </c>
    </row>
    <row r="22337" spans="1:1" x14ac:dyDescent="0.25">
      <c r="A22337">
        <v>-13138</v>
      </c>
    </row>
    <row r="22338" spans="1:1" x14ac:dyDescent="0.25">
      <c r="A22338">
        <v>-13471</v>
      </c>
    </row>
    <row r="22339" spans="1:1" x14ac:dyDescent="0.25">
      <c r="A22339">
        <v>-12803</v>
      </c>
    </row>
    <row r="22340" spans="1:1" x14ac:dyDescent="0.25">
      <c r="A22340">
        <v>-9672</v>
      </c>
    </row>
    <row r="22341" spans="1:1" x14ac:dyDescent="0.25">
      <c r="A22341">
        <v>-7751</v>
      </c>
    </row>
    <row r="22342" spans="1:1" x14ac:dyDescent="0.25">
      <c r="A22342">
        <v>-6249</v>
      </c>
    </row>
    <row r="22343" spans="1:1" x14ac:dyDescent="0.25">
      <c r="A22343">
        <v>-6419</v>
      </c>
    </row>
    <row r="22344" spans="1:1" x14ac:dyDescent="0.25">
      <c r="A22344">
        <v>-5176</v>
      </c>
    </row>
    <row r="22345" spans="1:1" x14ac:dyDescent="0.25">
      <c r="A22345">
        <v>-4878</v>
      </c>
    </row>
    <row r="22346" spans="1:1" x14ac:dyDescent="0.25">
      <c r="A22346">
        <v>-3575</v>
      </c>
    </row>
    <row r="22347" spans="1:1" x14ac:dyDescent="0.25">
      <c r="A22347">
        <v>-1495</v>
      </c>
    </row>
    <row r="22348" spans="1:1" x14ac:dyDescent="0.25">
      <c r="A22348">
        <v>843</v>
      </c>
    </row>
    <row r="22349" spans="1:1" x14ac:dyDescent="0.25">
      <c r="A22349">
        <v>-927</v>
      </c>
    </row>
    <row r="22350" spans="1:1" x14ac:dyDescent="0.25">
      <c r="A22350">
        <v>-4063</v>
      </c>
    </row>
    <row r="22351" spans="1:1" x14ac:dyDescent="0.25">
      <c r="A22351">
        <v>-5207</v>
      </c>
    </row>
    <row r="22352" spans="1:1" x14ac:dyDescent="0.25">
      <c r="A22352">
        <v>-5753</v>
      </c>
    </row>
    <row r="22353" spans="1:1" x14ac:dyDescent="0.25">
      <c r="A22353">
        <v>-6061</v>
      </c>
    </row>
    <row r="22354" spans="1:1" x14ac:dyDescent="0.25">
      <c r="A22354">
        <v>-4759</v>
      </c>
    </row>
    <row r="22355" spans="1:1" x14ac:dyDescent="0.25">
      <c r="A22355">
        <v>-3471</v>
      </c>
    </row>
    <row r="22356" spans="1:1" x14ac:dyDescent="0.25">
      <c r="A22356">
        <v>-2174</v>
      </c>
    </row>
    <row r="22357" spans="1:1" x14ac:dyDescent="0.25">
      <c r="A22357">
        <v>-3064</v>
      </c>
    </row>
    <row r="22358" spans="1:1" x14ac:dyDescent="0.25">
      <c r="A22358">
        <v>-4116</v>
      </c>
    </row>
    <row r="22359" spans="1:1" x14ac:dyDescent="0.25">
      <c r="A22359">
        <v>-8911</v>
      </c>
    </row>
    <row r="22360" spans="1:1" x14ac:dyDescent="0.25">
      <c r="A22360">
        <v>-5184</v>
      </c>
    </row>
    <row r="22361" spans="1:1" x14ac:dyDescent="0.25">
      <c r="A22361">
        <v>-59</v>
      </c>
    </row>
    <row r="22362" spans="1:1" x14ac:dyDescent="0.25">
      <c r="A22362">
        <v>1394</v>
      </c>
    </row>
    <row r="22363" spans="1:1" x14ac:dyDescent="0.25">
      <c r="A22363">
        <v>4871</v>
      </c>
    </row>
    <row r="22364" spans="1:1" x14ac:dyDescent="0.25">
      <c r="A22364">
        <v>6738</v>
      </c>
    </row>
    <row r="22365" spans="1:1" x14ac:dyDescent="0.25">
      <c r="A22365">
        <v>3466</v>
      </c>
    </row>
    <row r="22366" spans="1:1" x14ac:dyDescent="0.25">
      <c r="A22366">
        <v>2980</v>
      </c>
    </row>
    <row r="22367" spans="1:1" x14ac:dyDescent="0.25">
      <c r="A22367">
        <v>-184</v>
      </c>
    </row>
    <row r="22368" spans="1:1" x14ac:dyDescent="0.25">
      <c r="A22368">
        <v>-2929</v>
      </c>
    </row>
    <row r="22369" spans="1:1" x14ac:dyDescent="0.25">
      <c r="A22369">
        <v>-3282</v>
      </c>
    </row>
    <row r="22370" spans="1:1" x14ac:dyDescent="0.25">
      <c r="A22370">
        <v>-3661</v>
      </c>
    </row>
    <row r="22371" spans="1:1" x14ac:dyDescent="0.25">
      <c r="A22371">
        <v>-939</v>
      </c>
    </row>
    <row r="22372" spans="1:1" x14ac:dyDescent="0.25">
      <c r="A22372">
        <v>330</v>
      </c>
    </row>
    <row r="22373" spans="1:1" x14ac:dyDescent="0.25">
      <c r="A22373">
        <v>593</v>
      </c>
    </row>
    <row r="22374" spans="1:1" x14ac:dyDescent="0.25">
      <c r="A22374">
        <v>1935</v>
      </c>
    </row>
    <row r="22375" spans="1:1" x14ac:dyDescent="0.25">
      <c r="A22375">
        <v>-513</v>
      </c>
    </row>
    <row r="22376" spans="1:1" x14ac:dyDescent="0.25">
      <c r="A22376">
        <v>-2403</v>
      </c>
    </row>
    <row r="22377" spans="1:1" x14ac:dyDescent="0.25">
      <c r="A22377">
        <v>-3871</v>
      </c>
    </row>
    <row r="22378" spans="1:1" x14ac:dyDescent="0.25">
      <c r="A22378">
        <v>-1</v>
      </c>
    </row>
    <row r="22379" spans="1:1" x14ac:dyDescent="0.25">
      <c r="A22379">
        <v>3058</v>
      </c>
    </row>
    <row r="22380" spans="1:1" x14ac:dyDescent="0.25">
      <c r="A22380">
        <v>2639</v>
      </c>
    </row>
    <row r="22381" spans="1:1" x14ac:dyDescent="0.25">
      <c r="A22381">
        <v>3796</v>
      </c>
    </row>
    <row r="22382" spans="1:1" x14ac:dyDescent="0.25">
      <c r="A22382">
        <v>3504</v>
      </c>
    </row>
    <row r="22383" spans="1:1" x14ac:dyDescent="0.25">
      <c r="A22383">
        <v>1912</v>
      </c>
    </row>
    <row r="22384" spans="1:1" x14ac:dyDescent="0.25">
      <c r="A22384">
        <v>1981</v>
      </c>
    </row>
    <row r="22385" spans="1:1" x14ac:dyDescent="0.25">
      <c r="A22385">
        <v>2804</v>
      </c>
    </row>
    <row r="22386" spans="1:1" x14ac:dyDescent="0.25">
      <c r="A22386">
        <v>2679</v>
      </c>
    </row>
    <row r="22387" spans="1:1" x14ac:dyDescent="0.25">
      <c r="A22387">
        <v>2945</v>
      </c>
    </row>
    <row r="22388" spans="1:1" x14ac:dyDescent="0.25">
      <c r="A22388">
        <v>666</v>
      </c>
    </row>
    <row r="22389" spans="1:1" x14ac:dyDescent="0.25">
      <c r="A22389">
        <v>-368</v>
      </c>
    </row>
    <row r="22390" spans="1:1" x14ac:dyDescent="0.25">
      <c r="A22390">
        <v>-4107</v>
      </c>
    </row>
    <row r="22391" spans="1:1" x14ac:dyDescent="0.25">
      <c r="A22391">
        <v>-4979</v>
      </c>
    </row>
    <row r="22392" spans="1:1" x14ac:dyDescent="0.25">
      <c r="A22392">
        <v>-4656</v>
      </c>
    </row>
    <row r="22393" spans="1:1" x14ac:dyDescent="0.25">
      <c r="A22393">
        <v>-2685</v>
      </c>
    </row>
    <row r="22394" spans="1:1" x14ac:dyDescent="0.25">
      <c r="A22394">
        <v>-616</v>
      </c>
    </row>
    <row r="22395" spans="1:1" x14ac:dyDescent="0.25">
      <c r="A22395">
        <v>1184</v>
      </c>
    </row>
    <row r="22396" spans="1:1" x14ac:dyDescent="0.25">
      <c r="A22396">
        <v>-4858</v>
      </c>
    </row>
    <row r="22397" spans="1:1" x14ac:dyDescent="0.25">
      <c r="A22397">
        <v>-9174</v>
      </c>
    </row>
    <row r="22398" spans="1:1" x14ac:dyDescent="0.25">
      <c r="A22398">
        <v>-11012</v>
      </c>
    </row>
    <row r="22399" spans="1:1" x14ac:dyDescent="0.25">
      <c r="A22399">
        <v>-10673</v>
      </c>
    </row>
    <row r="22400" spans="1:1" x14ac:dyDescent="0.25">
      <c r="A22400">
        <v>-7949</v>
      </c>
    </row>
    <row r="22401" spans="1:1" x14ac:dyDescent="0.25">
      <c r="A22401">
        <v>-4720</v>
      </c>
    </row>
    <row r="22402" spans="1:1" x14ac:dyDescent="0.25">
      <c r="A22402">
        <v>-1358</v>
      </c>
    </row>
    <row r="22403" spans="1:1" x14ac:dyDescent="0.25">
      <c r="A22403">
        <v>748</v>
      </c>
    </row>
    <row r="22404" spans="1:1" x14ac:dyDescent="0.25">
      <c r="A22404">
        <v>-13</v>
      </c>
    </row>
    <row r="22405" spans="1:1" x14ac:dyDescent="0.25">
      <c r="A22405">
        <v>1729</v>
      </c>
    </row>
    <row r="22406" spans="1:1" x14ac:dyDescent="0.25">
      <c r="A22406">
        <v>22</v>
      </c>
    </row>
    <row r="22407" spans="1:1" x14ac:dyDescent="0.25">
      <c r="A22407">
        <v>-1706</v>
      </c>
    </row>
    <row r="22408" spans="1:1" x14ac:dyDescent="0.25">
      <c r="A22408">
        <v>-458</v>
      </c>
    </row>
    <row r="22409" spans="1:1" x14ac:dyDescent="0.25">
      <c r="A22409">
        <v>-2538</v>
      </c>
    </row>
    <row r="22410" spans="1:1" x14ac:dyDescent="0.25">
      <c r="A22410">
        <v>-4989</v>
      </c>
    </row>
    <row r="22411" spans="1:1" x14ac:dyDescent="0.25">
      <c r="A22411">
        <v>-5153</v>
      </c>
    </row>
    <row r="22412" spans="1:1" x14ac:dyDescent="0.25">
      <c r="A22412">
        <v>-1872</v>
      </c>
    </row>
    <row r="22413" spans="1:1" x14ac:dyDescent="0.25">
      <c r="A22413">
        <v>-2096</v>
      </c>
    </row>
    <row r="22414" spans="1:1" x14ac:dyDescent="0.25">
      <c r="A22414">
        <v>-2943</v>
      </c>
    </row>
    <row r="22415" spans="1:1" x14ac:dyDescent="0.25">
      <c r="A22415">
        <v>-6010</v>
      </c>
    </row>
    <row r="22416" spans="1:1" x14ac:dyDescent="0.25">
      <c r="A22416">
        <v>-5339</v>
      </c>
    </row>
    <row r="22417" spans="1:1" x14ac:dyDescent="0.25">
      <c r="A22417">
        <v>-6466</v>
      </c>
    </row>
    <row r="22418" spans="1:1" x14ac:dyDescent="0.25">
      <c r="A22418">
        <v>-8768</v>
      </c>
    </row>
    <row r="22419" spans="1:1" x14ac:dyDescent="0.25">
      <c r="A22419">
        <v>-14130</v>
      </c>
    </row>
    <row r="22420" spans="1:1" x14ac:dyDescent="0.25">
      <c r="A22420">
        <v>-15030</v>
      </c>
    </row>
    <row r="22421" spans="1:1" x14ac:dyDescent="0.25">
      <c r="A22421">
        <v>-16137</v>
      </c>
    </row>
    <row r="22422" spans="1:1" x14ac:dyDescent="0.25">
      <c r="A22422">
        <v>-15543</v>
      </c>
    </row>
    <row r="22423" spans="1:1" x14ac:dyDescent="0.25">
      <c r="A22423">
        <v>-10763</v>
      </c>
    </row>
    <row r="22424" spans="1:1" x14ac:dyDescent="0.25">
      <c r="A22424">
        <v>-9127</v>
      </c>
    </row>
    <row r="22425" spans="1:1" x14ac:dyDescent="0.25">
      <c r="A22425">
        <v>-8396</v>
      </c>
    </row>
    <row r="22426" spans="1:1" x14ac:dyDescent="0.25">
      <c r="A22426">
        <v>-6811</v>
      </c>
    </row>
    <row r="22427" spans="1:1" x14ac:dyDescent="0.25">
      <c r="A22427">
        <v>-6518</v>
      </c>
    </row>
    <row r="22428" spans="1:1" x14ac:dyDescent="0.25">
      <c r="A22428">
        <v>-5662</v>
      </c>
    </row>
    <row r="22429" spans="1:1" x14ac:dyDescent="0.25">
      <c r="A22429">
        <v>-4587</v>
      </c>
    </row>
    <row r="22430" spans="1:1" x14ac:dyDescent="0.25">
      <c r="A22430">
        <v>-2087</v>
      </c>
    </row>
    <row r="22431" spans="1:1" x14ac:dyDescent="0.25">
      <c r="A22431">
        <v>392</v>
      </c>
    </row>
    <row r="22432" spans="1:1" x14ac:dyDescent="0.25">
      <c r="A22432">
        <v>-277</v>
      </c>
    </row>
    <row r="22433" spans="1:1" x14ac:dyDescent="0.25">
      <c r="A22433">
        <v>-3957</v>
      </c>
    </row>
    <row r="22434" spans="1:1" x14ac:dyDescent="0.25">
      <c r="A22434">
        <v>-7898</v>
      </c>
    </row>
    <row r="22435" spans="1:1" x14ac:dyDescent="0.25">
      <c r="A22435">
        <v>-8469</v>
      </c>
    </row>
    <row r="22436" spans="1:1" x14ac:dyDescent="0.25">
      <c r="A22436">
        <v>-5944</v>
      </c>
    </row>
    <row r="22437" spans="1:1" x14ac:dyDescent="0.25">
      <c r="A22437">
        <v>-2086</v>
      </c>
    </row>
    <row r="22438" spans="1:1" x14ac:dyDescent="0.25">
      <c r="A22438">
        <v>2376</v>
      </c>
    </row>
    <row r="22439" spans="1:1" x14ac:dyDescent="0.25">
      <c r="A22439">
        <v>5702</v>
      </c>
    </row>
    <row r="22440" spans="1:1" x14ac:dyDescent="0.25">
      <c r="A22440">
        <v>4435</v>
      </c>
    </row>
    <row r="22441" spans="1:1" x14ac:dyDescent="0.25">
      <c r="A22441">
        <v>3249</v>
      </c>
    </row>
    <row r="22442" spans="1:1" x14ac:dyDescent="0.25">
      <c r="A22442">
        <v>467</v>
      </c>
    </row>
    <row r="22443" spans="1:1" x14ac:dyDescent="0.25">
      <c r="A22443">
        <v>-2027</v>
      </c>
    </row>
    <row r="22444" spans="1:1" x14ac:dyDescent="0.25">
      <c r="A22444">
        <v>-3950</v>
      </c>
    </row>
    <row r="22445" spans="1:1" x14ac:dyDescent="0.25">
      <c r="A22445">
        <v>-6475</v>
      </c>
    </row>
    <row r="22446" spans="1:1" x14ac:dyDescent="0.25">
      <c r="A22446">
        <v>-3604</v>
      </c>
    </row>
    <row r="22447" spans="1:1" x14ac:dyDescent="0.25">
      <c r="A22447">
        <v>-4366</v>
      </c>
    </row>
    <row r="22448" spans="1:1" x14ac:dyDescent="0.25">
      <c r="A22448">
        <v>-4499</v>
      </c>
    </row>
    <row r="22449" spans="1:1" x14ac:dyDescent="0.25">
      <c r="A22449">
        <v>-3644</v>
      </c>
    </row>
    <row r="22450" spans="1:1" x14ac:dyDescent="0.25">
      <c r="A22450">
        <v>627</v>
      </c>
    </row>
    <row r="22451" spans="1:1" x14ac:dyDescent="0.25">
      <c r="A22451">
        <v>2788</v>
      </c>
    </row>
    <row r="22452" spans="1:1" x14ac:dyDescent="0.25">
      <c r="A22452">
        <v>1713</v>
      </c>
    </row>
    <row r="22453" spans="1:1" x14ac:dyDescent="0.25">
      <c r="A22453">
        <v>-336</v>
      </c>
    </row>
    <row r="22454" spans="1:1" x14ac:dyDescent="0.25">
      <c r="A22454">
        <v>-2149</v>
      </c>
    </row>
    <row r="22455" spans="1:1" x14ac:dyDescent="0.25">
      <c r="A22455">
        <v>-1518</v>
      </c>
    </row>
    <row r="22456" spans="1:1" x14ac:dyDescent="0.25">
      <c r="A22456">
        <v>-396</v>
      </c>
    </row>
    <row r="22457" spans="1:1" x14ac:dyDescent="0.25">
      <c r="A22457">
        <v>-2507</v>
      </c>
    </row>
    <row r="22458" spans="1:1" x14ac:dyDescent="0.25">
      <c r="A22458">
        <v>-2567</v>
      </c>
    </row>
    <row r="22459" spans="1:1" x14ac:dyDescent="0.25">
      <c r="A22459">
        <v>-1819</v>
      </c>
    </row>
    <row r="22460" spans="1:1" x14ac:dyDescent="0.25">
      <c r="A22460">
        <v>-4267</v>
      </c>
    </row>
    <row r="22461" spans="1:1" x14ac:dyDescent="0.25">
      <c r="A22461">
        <v>-2614</v>
      </c>
    </row>
    <row r="22462" spans="1:1" x14ac:dyDescent="0.25">
      <c r="A22462">
        <v>-2909</v>
      </c>
    </row>
    <row r="22463" spans="1:1" x14ac:dyDescent="0.25">
      <c r="A22463">
        <v>-4821</v>
      </c>
    </row>
    <row r="22464" spans="1:1" x14ac:dyDescent="0.25">
      <c r="A22464">
        <v>-5059</v>
      </c>
    </row>
    <row r="22465" spans="1:1" x14ac:dyDescent="0.25">
      <c r="A22465">
        <v>-3025</v>
      </c>
    </row>
    <row r="22466" spans="1:1" x14ac:dyDescent="0.25">
      <c r="A22466">
        <v>-1443</v>
      </c>
    </row>
    <row r="22467" spans="1:1" x14ac:dyDescent="0.25">
      <c r="A22467">
        <v>309</v>
      </c>
    </row>
    <row r="22468" spans="1:1" x14ac:dyDescent="0.25">
      <c r="A22468">
        <v>3962</v>
      </c>
    </row>
    <row r="22469" spans="1:1" x14ac:dyDescent="0.25">
      <c r="A22469">
        <v>1994</v>
      </c>
    </row>
    <row r="22470" spans="1:1" x14ac:dyDescent="0.25">
      <c r="A22470">
        <v>3321</v>
      </c>
    </row>
    <row r="22471" spans="1:1" x14ac:dyDescent="0.25">
      <c r="A22471">
        <v>474</v>
      </c>
    </row>
    <row r="22472" spans="1:1" x14ac:dyDescent="0.25">
      <c r="A22472">
        <v>-3134</v>
      </c>
    </row>
    <row r="22473" spans="1:1" x14ac:dyDescent="0.25">
      <c r="A22473">
        <v>-4185</v>
      </c>
    </row>
    <row r="22474" spans="1:1" x14ac:dyDescent="0.25">
      <c r="A22474">
        <v>-4067</v>
      </c>
    </row>
    <row r="22475" spans="1:1" x14ac:dyDescent="0.25">
      <c r="A22475">
        <v>-3889</v>
      </c>
    </row>
    <row r="22476" spans="1:1" x14ac:dyDescent="0.25">
      <c r="A22476">
        <v>-4133</v>
      </c>
    </row>
    <row r="22477" spans="1:1" x14ac:dyDescent="0.25">
      <c r="A22477">
        <v>-3549</v>
      </c>
    </row>
    <row r="22478" spans="1:1" x14ac:dyDescent="0.25">
      <c r="A22478">
        <v>-2972</v>
      </c>
    </row>
    <row r="22479" spans="1:1" x14ac:dyDescent="0.25">
      <c r="A22479">
        <v>-1980</v>
      </c>
    </row>
    <row r="22480" spans="1:1" x14ac:dyDescent="0.25">
      <c r="A22480">
        <v>-3055</v>
      </c>
    </row>
    <row r="22481" spans="1:1" x14ac:dyDescent="0.25">
      <c r="A22481">
        <v>-2472</v>
      </c>
    </row>
    <row r="22482" spans="1:1" x14ac:dyDescent="0.25">
      <c r="A22482">
        <v>-2679</v>
      </c>
    </row>
    <row r="22483" spans="1:1" x14ac:dyDescent="0.25">
      <c r="A22483">
        <v>-2840</v>
      </c>
    </row>
    <row r="22484" spans="1:1" x14ac:dyDescent="0.25">
      <c r="A22484">
        <v>-1391</v>
      </c>
    </row>
    <row r="22485" spans="1:1" x14ac:dyDescent="0.25">
      <c r="A22485">
        <v>986</v>
      </c>
    </row>
    <row r="22486" spans="1:1" x14ac:dyDescent="0.25">
      <c r="A22486">
        <v>-2043</v>
      </c>
    </row>
    <row r="22487" spans="1:1" x14ac:dyDescent="0.25">
      <c r="A22487">
        <v>-7552</v>
      </c>
    </row>
    <row r="22488" spans="1:1" x14ac:dyDescent="0.25">
      <c r="A22488">
        <v>-8153</v>
      </c>
    </row>
    <row r="22489" spans="1:1" x14ac:dyDescent="0.25">
      <c r="A22489">
        <v>-5628</v>
      </c>
    </row>
    <row r="22490" spans="1:1" x14ac:dyDescent="0.25">
      <c r="A22490">
        <v>-5748</v>
      </c>
    </row>
    <row r="22491" spans="1:1" x14ac:dyDescent="0.25">
      <c r="A22491">
        <v>-6575</v>
      </c>
    </row>
    <row r="22492" spans="1:1" x14ac:dyDescent="0.25">
      <c r="A22492">
        <v>-5433</v>
      </c>
    </row>
    <row r="22493" spans="1:1" x14ac:dyDescent="0.25">
      <c r="A22493">
        <v>-2016</v>
      </c>
    </row>
    <row r="22494" spans="1:1" x14ac:dyDescent="0.25">
      <c r="A22494">
        <v>32</v>
      </c>
    </row>
    <row r="22495" spans="1:1" x14ac:dyDescent="0.25">
      <c r="A22495">
        <v>-722</v>
      </c>
    </row>
    <row r="22496" spans="1:1" x14ac:dyDescent="0.25">
      <c r="A22496">
        <v>-2373</v>
      </c>
    </row>
    <row r="22497" spans="1:1" x14ac:dyDescent="0.25">
      <c r="A22497">
        <v>-2350</v>
      </c>
    </row>
    <row r="22498" spans="1:1" x14ac:dyDescent="0.25">
      <c r="A22498">
        <v>-3924</v>
      </c>
    </row>
    <row r="22499" spans="1:1" x14ac:dyDescent="0.25">
      <c r="A22499">
        <v>-6581</v>
      </c>
    </row>
    <row r="22500" spans="1:1" x14ac:dyDescent="0.25">
      <c r="A22500">
        <v>-7648</v>
      </c>
    </row>
    <row r="22501" spans="1:1" x14ac:dyDescent="0.25">
      <c r="A22501">
        <v>-7767</v>
      </c>
    </row>
    <row r="22502" spans="1:1" x14ac:dyDescent="0.25">
      <c r="A22502">
        <v>-4508</v>
      </c>
    </row>
    <row r="22503" spans="1:1" x14ac:dyDescent="0.25">
      <c r="A22503">
        <v>-1242</v>
      </c>
    </row>
    <row r="22504" spans="1:1" x14ac:dyDescent="0.25">
      <c r="A22504">
        <v>-2372</v>
      </c>
    </row>
    <row r="22505" spans="1:1" x14ac:dyDescent="0.25">
      <c r="A22505">
        <v>-4590</v>
      </c>
    </row>
    <row r="22506" spans="1:1" x14ac:dyDescent="0.25">
      <c r="A22506">
        <v>-3766</v>
      </c>
    </row>
    <row r="22507" spans="1:1" x14ac:dyDescent="0.25">
      <c r="A22507">
        <v>-1609</v>
      </c>
    </row>
    <row r="22508" spans="1:1" x14ac:dyDescent="0.25">
      <c r="A22508">
        <v>-2021</v>
      </c>
    </row>
    <row r="22509" spans="1:1" x14ac:dyDescent="0.25">
      <c r="A22509">
        <v>-2591</v>
      </c>
    </row>
    <row r="22510" spans="1:1" x14ac:dyDescent="0.25">
      <c r="A22510">
        <v>-1720</v>
      </c>
    </row>
    <row r="22511" spans="1:1" x14ac:dyDescent="0.25">
      <c r="A22511">
        <v>-2881</v>
      </c>
    </row>
    <row r="22512" spans="1:1" x14ac:dyDescent="0.25">
      <c r="A22512">
        <v>-4555</v>
      </c>
    </row>
    <row r="22513" spans="1:1" x14ac:dyDescent="0.25">
      <c r="A22513">
        <v>-1942</v>
      </c>
    </row>
    <row r="22514" spans="1:1" x14ac:dyDescent="0.25">
      <c r="A22514">
        <v>-1533</v>
      </c>
    </row>
    <row r="22515" spans="1:1" x14ac:dyDescent="0.25">
      <c r="A22515">
        <v>115</v>
      </c>
    </row>
    <row r="22516" spans="1:1" x14ac:dyDescent="0.25">
      <c r="A22516">
        <v>2623</v>
      </c>
    </row>
    <row r="22517" spans="1:1" x14ac:dyDescent="0.25">
      <c r="A22517">
        <v>3879</v>
      </c>
    </row>
    <row r="22518" spans="1:1" x14ac:dyDescent="0.25">
      <c r="A22518">
        <v>2042</v>
      </c>
    </row>
    <row r="22519" spans="1:1" x14ac:dyDescent="0.25">
      <c r="A22519">
        <v>-953</v>
      </c>
    </row>
    <row r="22520" spans="1:1" x14ac:dyDescent="0.25">
      <c r="A22520">
        <v>-818</v>
      </c>
    </row>
    <row r="22521" spans="1:1" x14ac:dyDescent="0.25">
      <c r="A22521">
        <v>2049</v>
      </c>
    </row>
    <row r="22522" spans="1:1" x14ac:dyDescent="0.25">
      <c r="A22522">
        <v>3197</v>
      </c>
    </row>
    <row r="22523" spans="1:1" x14ac:dyDescent="0.25">
      <c r="A22523">
        <v>1831</v>
      </c>
    </row>
    <row r="22524" spans="1:1" x14ac:dyDescent="0.25">
      <c r="A22524">
        <v>-2650</v>
      </c>
    </row>
    <row r="22525" spans="1:1" x14ac:dyDescent="0.25">
      <c r="A22525">
        <v>-3150</v>
      </c>
    </row>
    <row r="22526" spans="1:1" x14ac:dyDescent="0.25">
      <c r="A22526">
        <v>-627</v>
      </c>
    </row>
    <row r="22527" spans="1:1" x14ac:dyDescent="0.25">
      <c r="A22527">
        <v>978</v>
      </c>
    </row>
    <row r="22528" spans="1:1" x14ac:dyDescent="0.25">
      <c r="A22528">
        <v>-2323</v>
      </c>
    </row>
    <row r="22529" spans="1:1" x14ac:dyDescent="0.25">
      <c r="A22529">
        <v>-4565</v>
      </c>
    </row>
    <row r="22530" spans="1:1" x14ac:dyDescent="0.25">
      <c r="A22530">
        <v>-2880</v>
      </c>
    </row>
    <row r="22531" spans="1:1" x14ac:dyDescent="0.25">
      <c r="A22531">
        <v>-5003</v>
      </c>
    </row>
    <row r="22532" spans="1:1" x14ac:dyDescent="0.25">
      <c r="A22532">
        <v>-10024</v>
      </c>
    </row>
    <row r="22533" spans="1:1" x14ac:dyDescent="0.25">
      <c r="A22533">
        <v>-13121</v>
      </c>
    </row>
    <row r="22534" spans="1:1" x14ac:dyDescent="0.25">
      <c r="A22534">
        <v>-11682</v>
      </c>
    </row>
    <row r="22535" spans="1:1" x14ac:dyDescent="0.25">
      <c r="A22535">
        <v>-10261</v>
      </c>
    </row>
    <row r="22536" spans="1:1" x14ac:dyDescent="0.25">
      <c r="A22536">
        <v>-7820</v>
      </c>
    </row>
    <row r="22537" spans="1:1" x14ac:dyDescent="0.25">
      <c r="A22537">
        <v>-8439</v>
      </c>
    </row>
    <row r="22538" spans="1:1" x14ac:dyDescent="0.25">
      <c r="A22538">
        <v>-6453</v>
      </c>
    </row>
    <row r="22539" spans="1:1" x14ac:dyDescent="0.25">
      <c r="A22539">
        <v>-4007</v>
      </c>
    </row>
    <row r="22540" spans="1:1" x14ac:dyDescent="0.25">
      <c r="A22540">
        <v>-4647</v>
      </c>
    </row>
    <row r="22541" spans="1:1" x14ac:dyDescent="0.25">
      <c r="A22541">
        <v>-5101</v>
      </c>
    </row>
    <row r="22542" spans="1:1" x14ac:dyDescent="0.25">
      <c r="A22542">
        <v>-3005</v>
      </c>
    </row>
    <row r="22543" spans="1:1" x14ac:dyDescent="0.25">
      <c r="A22543">
        <v>49</v>
      </c>
    </row>
    <row r="22544" spans="1:1" x14ac:dyDescent="0.25">
      <c r="A22544">
        <v>401</v>
      </c>
    </row>
    <row r="22545" spans="1:1" x14ac:dyDescent="0.25">
      <c r="A22545">
        <v>-629</v>
      </c>
    </row>
    <row r="22546" spans="1:1" x14ac:dyDescent="0.25">
      <c r="A22546">
        <v>-4044</v>
      </c>
    </row>
    <row r="22547" spans="1:1" x14ac:dyDescent="0.25">
      <c r="A22547">
        <v>-7493</v>
      </c>
    </row>
    <row r="22548" spans="1:1" x14ac:dyDescent="0.25">
      <c r="A22548">
        <v>-7947</v>
      </c>
    </row>
    <row r="22549" spans="1:1" x14ac:dyDescent="0.25">
      <c r="A22549">
        <v>-8772</v>
      </c>
    </row>
    <row r="22550" spans="1:1" x14ac:dyDescent="0.25">
      <c r="A22550">
        <v>-7799</v>
      </c>
    </row>
    <row r="22551" spans="1:1" x14ac:dyDescent="0.25">
      <c r="A22551">
        <v>-7720</v>
      </c>
    </row>
    <row r="22552" spans="1:1" x14ac:dyDescent="0.25">
      <c r="A22552">
        <v>-11122</v>
      </c>
    </row>
    <row r="22553" spans="1:1" x14ac:dyDescent="0.25">
      <c r="A22553">
        <v>-10631</v>
      </c>
    </row>
    <row r="22554" spans="1:1" x14ac:dyDescent="0.25">
      <c r="A22554">
        <v>-3977</v>
      </c>
    </row>
    <row r="22555" spans="1:1" x14ac:dyDescent="0.25">
      <c r="A22555">
        <v>-1912</v>
      </c>
    </row>
    <row r="22556" spans="1:1" x14ac:dyDescent="0.25">
      <c r="A22556">
        <v>-2211</v>
      </c>
    </row>
    <row r="22557" spans="1:1" x14ac:dyDescent="0.25">
      <c r="A22557">
        <v>-3288</v>
      </c>
    </row>
    <row r="22558" spans="1:1" x14ac:dyDescent="0.25">
      <c r="A22558">
        <v>-2767</v>
      </c>
    </row>
    <row r="22559" spans="1:1" x14ac:dyDescent="0.25">
      <c r="A22559">
        <v>-979</v>
      </c>
    </row>
    <row r="22560" spans="1:1" x14ac:dyDescent="0.25">
      <c r="A22560">
        <v>194</v>
      </c>
    </row>
    <row r="22561" spans="1:1" x14ac:dyDescent="0.25">
      <c r="A22561">
        <v>-2324</v>
      </c>
    </row>
    <row r="22562" spans="1:1" x14ac:dyDescent="0.25">
      <c r="A22562">
        <v>-4413</v>
      </c>
    </row>
    <row r="22563" spans="1:1" x14ac:dyDescent="0.25">
      <c r="A22563">
        <v>-6868</v>
      </c>
    </row>
    <row r="22564" spans="1:1" x14ac:dyDescent="0.25">
      <c r="A22564">
        <v>-8831</v>
      </c>
    </row>
    <row r="22565" spans="1:1" x14ac:dyDescent="0.25">
      <c r="A22565">
        <v>-8693</v>
      </c>
    </row>
    <row r="22566" spans="1:1" x14ac:dyDescent="0.25">
      <c r="A22566">
        <v>-7374</v>
      </c>
    </row>
    <row r="22567" spans="1:1" x14ac:dyDescent="0.25">
      <c r="A22567">
        <v>-7322</v>
      </c>
    </row>
    <row r="22568" spans="1:1" x14ac:dyDescent="0.25">
      <c r="A22568">
        <v>-8291</v>
      </c>
    </row>
    <row r="22569" spans="1:1" x14ac:dyDescent="0.25">
      <c r="A22569">
        <v>-10047</v>
      </c>
    </row>
    <row r="22570" spans="1:1" x14ac:dyDescent="0.25">
      <c r="A22570">
        <v>-11078</v>
      </c>
    </row>
    <row r="22571" spans="1:1" x14ac:dyDescent="0.25">
      <c r="A22571">
        <v>-11134</v>
      </c>
    </row>
    <row r="22572" spans="1:1" x14ac:dyDescent="0.25">
      <c r="A22572">
        <v>-16035</v>
      </c>
    </row>
    <row r="22573" spans="1:1" x14ac:dyDescent="0.25">
      <c r="A22573">
        <v>-15010</v>
      </c>
    </row>
    <row r="22574" spans="1:1" x14ac:dyDescent="0.25">
      <c r="A22574">
        <v>-9596</v>
      </c>
    </row>
    <row r="22575" spans="1:1" x14ac:dyDescent="0.25">
      <c r="A22575">
        <v>-6151</v>
      </c>
    </row>
    <row r="22576" spans="1:1" x14ac:dyDescent="0.25">
      <c r="A22576">
        <v>-7870</v>
      </c>
    </row>
    <row r="22577" spans="1:1" x14ac:dyDescent="0.25">
      <c r="A22577">
        <v>-7158</v>
      </c>
    </row>
    <row r="22578" spans="1:1" x14ac:dyDescent="0.25">
      <c r="A22578">
        <v>-4342</v>
      </c>
    </row>
    <row r="22579" spans="1:1" x14ac:dyDescent="0.25">
      <c r="A22579">
        <v>-398</v>
      </c>
    </row>
    <row r="22580" spans="1:1" x14ac:dyDescent="0.25">
      <c r="A22580">
        <v>592</v>
      </c>
    </row>
    <row r="22581" spans="1:1" x14ac:dyDescent="0.25">
      <c r="A22581">
        <v>-1035</v>
      </c>
    </row>
    <row r="22582" spans="1:1" x14ac:dyDescent="0.25">
      <c r="A22582">
        <v>-2850</v>
      </c>
    </row>
    <row r="22583" spans="1:1" x14ac:dyDescent="0.25">
      <c r="A22583">
        <v>-4212</v>
      </c>
    </row>
    <row r="22584" spans="1:1" x14ac:dyDescent="0.25">
      <c r="A22584">
        <v>-3759</v>
      </c>
    </row>
    <row r="22585" spans="1:1" x14ac:dyDescent="0.25">
      <c r="A22585">
        <v>-1240</v>
      </c>
    </row>
    <row r="22586" spans="1:1" x14ac:dyDescent="0.25">
      <c r="A22586">
        <v>1035</v>
      </c>
    </row>
    <row r="22587" spans="1:1" x14ac:dyDescent="0.25">
      <c r="A22587">
        <v>2866</v>
      </c>
    </row>
    <row r="22588" spans="1:1" x14ac:dyDescent="0.25">
      <c r="A22588">
        <v>2070</v>
      </c>
    </row>
    <row r="22589" spans="1:1" x14ac:dyDescent="0.25">
      <c r="A22589">
        <v>-276</v>
      </c>
    </row>
    <row r="22590" spans="1:1" x14ac:dyDescent="0.25">
      <c r="A22590">
        <v>-2742</v>
      </c>
    </row>
    <row r="22591" spans="1:1" x14ac:dyDescent="0.25">
      <c r="A22591">
        <v>-4027</v>
      </c>
    </row>
    <row r="22592" spans="1:1" x14ac:dyDescent="0.25">
      <c r="A22592">
        <v>-1937</v>
      </c>
    </row>
    <row r="22593" spans="1:1" x14ac:dyDescent="0.25">
      <c r="A22593">
        <v>956</v>
      </c>
    </row>
    <row r="22594" spans="1:1" x14ac:dyDescent="0.25">
      <c r="A22594">
        <v>1831</v>
      </c>
    </row>
    <row r="22595" spans="1:1" x14ac:dyDescent="0.25">
      <c r="A22595">
        <v>-436</v>
      </c>
    </row>
    <row r="22596" spans="1:1" x14ac:dyDescent="0.25">
      <c r="A22596">
        <v>-4398</v>
      </c>
    </row>
    <row r="22597" spans="1:1" x14ac:dyDescent="0.25">
      <c r="A22597">
        <v>-8293</v>
      </c>
    </row>
    <row r="22598" spans="1:1" x14ac:dyDescent="0.25">
      <c r="A22598">
        <v>-10244</v>
      </c>
    </row>
    <row r="22599" spans="1:1" x14ac:dyDescent="0.25">
      <c r="A22599">
        <v>-12759</v>
      </c>
    </row>
    <row r="22600" spans="1:1" x14ac:dyDescent="0.25">
      <c r="A22600">
        <v>-12835</v>
      </c>
    </row>
    <row r="22601" spans="1:1" x14ac:dyDescent="0.25">
      <c r="A22601">
        <v>-11171</v>
      </c>
    </row>
    <row r="22602" spans="1:1" x14ac:dyDescent="0.25">
      <c r="A22602">
        <v>-7934</v>
      </c>
    </row>
    <row r="22603" spans="1:1" x14ac:dyDescent="0.25">
      <c r="A22603">
        <v>-9738</v>
      </c>
    </row>
    <row r="22604" spans="1:1" x14ac:dyDescent="0.25">
      <c r="A22604">
        <v>-9883</v>
      </c>
    </row>
    <row r="22605" spans="1:1" x14ac:dyDescent="0.25">
      <c r="A22605">
        <v>-9855</v>
      </c>
    </row>
    <row r="22606" spans="1:1" x14ac:dyDescent="0.25">
      <c r="A22606">
        <v>-9354</v>
      </c>
    </row>
    <row r="22607" spans="1:1" x14ac:dyDescent="0.25">
      <c r="A22607">
        <v>-7603</v>
      </c>
    </row>
    <row r="22608" spans="1:1" x14ac:dyDescent="0.25">
      <c r="A22608">
        <v>-6178</v>
      </c>
    </row>
    <row r="22609" spans="1:1" x14ac:dyDescent="0.25">
      <c r="A22609">
        <v>-2423</v>
      </c>
    </row>
    <row r="22610" spans="1:1" x14ac:dyDescent="0.25">
      <c r="A22610">
        <v>-838</v>
      </c>
    </row>
    <row r="22611" spans="1:1" x14ac:dyDescent="0.25">
      <c r="A22611">
        <v>-1757</v>
      </c>
    </row>
    <row r="22612" spans="1:1" x14ac:dyDescent="0.25">
      <c r="A22612">
        <v>-5390</v>
      </c>
    </row>
    <row r="22613" spans="1:1" x14ac:dyDescent="0.25">
      <c r="A22613">
        <v>-5822</v>
      </c>
    </row>
    <row r="22614" spans="1:1" x14ac:dyDescent="0.25">
      <c r="A22614">
        <v>-4574</v>
      </c>
    </row>
    <row r="22615" spans="1:1" x14ac:dyDescent="0.25">
      <c r="A22615">
        <v>-5789</v>
      </c>
    </row>
    <row r="22616" spans="1:1" x14ac:dyDescent="0.25">
      <c r="A22616">
        <v>-7481</v>
      </c>
    </row>
    <row r="22617" spans="1:1" x14ac:dyDescent="0.25">
      <c r="A22617">
        <v>-6682</v>
      </c>
    </row>
    <row r="22618" spans="1:1" x14ac:dyDescent="0.25">
      <c r="A22618">
        <v>-5418</v>
      </c>
    </row>
    <row r="22619" spans="1:1" x14ac:dyDescent="0.25">
      <c r="A22619">
        <v>-4808</v>
      </c>
    </row>
    <row r="22620" spans="1:1" x14ac:dyDescent="0.25">
      <c r="A22620">
        <v>-992</v>
      </c>
    </row>
    <row r="22621" spans="1:1" x14ac:dyDescent="0.25">
      <c r="A22621">
        <v>136</v>
      </c>
    </row>
    <row r="22622" spans="1:1" x14ac:dyDescent="0.25">
      <c r="A22622">
        <v>-2844</v>
      </c>
    </row>
    <row r="22623" spans="1:1" x14ac:dyDescent="0.25">
      <c r="A22623">
        <v>-2399</v>
      </c>
    </row>
    <row r="22624" spans="1:1" x14ac:dyDescent="0.25">
      <c r="A22624">
        <v>-1164</v>
      </c>
    </row>
    <row r="22625" spans="1:1" x14ac:dyDescent="0.25">
      <c r="A22625">
        <v>804</v>
      </c>
    </row>
    <row r="22626" spans="1:1" x14ac:dyDescent="0.25">
      <c r="A22626">
        <v>2063</v>
      </c>
    </row>
    <row r="22627" spans="1:1" x14ac:dyDescent="0.25">
      <c r="A22627">
        <v>4369</v>
      </c>
    </row>
    <row r="22628" spans="1:1" x14ac:dyDescent="0.25">
      <c r="A22628">
        <v>2477</v>
      </c>
    </row>
    <row r="22629" spans="1:1" x14ac:dyDescent="0.25">
      <c r="A22629">
        <v>191</v>
      </c>
    </row>
    <row r="22630" spans="1:1" x14ac:dyDescent="0.25">
      <c r="A22630">
        <v>-1118</v>
      </c>
    </row>
    <row r="22631" spans="1:1" x14ac:dyDescent="0.25">
      <c r="A22631">
        <v>-2573</v>
      </c>
    </row>
    <row r="22632" spans="1:1" x14ac:dyDescent="0.25">
      <c r="A22632">
        <v>-2620</v>
      </c>
    </row>
    <row r="22633" spans="1:1" x14ac:dyDescent="0.25">
      <c r="A22633">
        <v>-1677</v>
      </c>
    </row>
    <row r="22634" spans="1:1" x14ac:dyDescent="0.25">
      <c r="A22634">
        <v>-765</v>
      </c>
    </row>
    <row r="22635" spans="1:1" x14ac:dyDescent="0.25">
      <c r="A22635">
        <v>-1065</v>
      </c>
    </row>
    <row r="22636" spans="1:1" x14ac:dyDescent="0.25">
      <c r="A22636">
        <v>-2988</v>
      </c>
    </row>
    <row r="22637" spans="1:1" x14ac:dyDescent="0.25">
      <c r="A22637">
        <v>-2517</v>
      </c>
    </row>
    <row r="22638" spans="1:1" x14ac:dyDescent="0.25">
      <c r="A22638">
        <v>-1536</v>
      </c>
    </row>
    <row r="22639" spans="1:1" x14ac:dyDescent="0.25">
      <c r="A22639">
        <v>-149</v>
      </c>
    </row>
    <row r="22640" spans="1:1" x14ac:dyDescent="0.25">
      <c r="A22640">
        <v>586</v>
      </c>
    </row>
    <row r="22641" spans="1:1" x14ac:dyDescent="0.25">
      <c r="A22641">
        <v>-8311</v>
      </c>
    </row>
    <row r="22642" spans="1:1" x14ac:dyDescent="0.25">
      <c r="A22642">
        <v>-12782</v>
      </c>
    </row>
    <row r="22643" spans="1:1" x14ac:dyDescent="0.25">
      <c r="A22643">
        <v>-13577</v>
      </c>
    </row>
    <row r="22644" spans="1:1" x14ac:dyDescent="0.25">
      <c r="A22644">
        <v>-12083</v>
      </c>
    </row>
    <row r="22645" spans="1:1" x14ac:dyDescent="0.25">
      <c r="A22645">
        <v>-12028</v>
      </c>
    </row>
    <row r="22646" spans="1:1" x14ac:dyDescent="0.25">
      <c r="A22646">
        <v>-10205</v>
      </c>
    </row>
    <row r="22647" spans="1:1" x14ac:dyDescent="0.25">
      <c r="A22647">
        <v>-10066</v>
      </c>
    </row>
    <row r="22648" spans="1:1" x14ac:dyDescent="0.25">
      <c r="A22648">
        <v>-8944</v>
      </c>
    </row>
    <row r="22649" spans="1:1" x14ac:dyDescent="0.25">
      <c r="A22649">
        <v>-8169</v>
      </c>
    </row>
    <row r="22650" spans="1:1" x14ac:dyDescent="0.25">
      <c r="A22650">
        <v>-10499</v>
      </c>
    </row>
    <row r="22651" spans="1:1" x14ac:dyDescent="0.25">
      <c r="A22651">
        <v>-14124</v>
      </c>
    </row>
    <row r="22652" spans="1:1" x14ac:dyDescent="0.25">
      <c r="A22652">
        <v>-17883</v>
      </c>
    </row>
    <row r="22653" spans="1:1" x14ac:dyDescent="0.25">
      <c r="A22653">
        <v>-17551</v>
      </c>
    </row>
    <row r="22654" spans="1:1" x14ac:dyDescent="0.25">
      <c r="A22654">
        <v>-17247</v>
      </c>
    </row>
    <row r="22655" spans="1:1" x14ac:dyDescent="0.25">
      <c r="A22655">
        <v>-17572</v>
      </c>
    </row>
    <row r="22656" spans="1:1" x14ac:dyDescent="0.25">
      <c r="A22656">
        <v>-17618</v>
      </c>
    </row>
    <row r="22657" spans="1:1" x14ac:dyDescent="0.25">
      <c r="A22657">
        <v>-17065</v>
      </c>
    </row>
    <row r="22658" spans="1:1" x14ac:dyDescent="0.25">
      <c r="A22658">
        <v>-17256</v>
      </c>
    </row>
    <row r="22659" spans="1:1" x14ac:dyDescent="0.25">
      <c r="A22659">
        <v>-13771</v>
      </c>
    </row>
    <row r="22660" spans="1:1" x14ac:dyDescent="0.25">
      <c r="A22660">
        <v>-11053</v>
      </c>
    </row>
    <row r="22661" spans="1:1" x14ac:dyDescent="0.25">
      <c r="A22661">
        <v>-11758</v>
      </c>
    </row>
    <row r="22662" spans="1:1" x14ac:dyDescent="0.25">
      <c r="A22662">
        <v>-10815</v>
      </c>
    </row>
    <row r="22663" spans="1:1" x14ac:dyDescent="0.25">
      <c r="A22663">
        <v>-11791</v>
      </c>
    </row>
    <row r="22664" spans="1:1" x14ac:dyDescent="0.25">
      <c r="A22664">
        <v>-11500</v>
      </c>
    </row>
    <row r="22665" spans="1:1" x14ac:dyDescent="0.25">
      <c r="A22665">
        <v>-10921</v>
      </c>
    </row>
    <row r="22666" spans="1:1" x14ac:dyDescent="0.25">
      <c r="A22666">
        <v>-11089</v>
      </c>
    </row>
    <row r="22667" spans="1:1" x14ac:dyDescent="0.25">
      <c r="A22667">
        <v>-12392</v>
      </c>
    </row>
    <row r="22668" spans="1:1" x14ac:dyDescent="0.25">
      <c r="A22668">
        <v>-10624</v>
      </c>
    </row>
    <row r="22669" spans="1:1" x14ac:dyDescent="0.25">
      <c r="A22669">
        <v>-6089</v>
      </c>
    </row>
    <row r="22670" spans="1:1" x14ac:dyDescent="0.25">
      <c r="A22670">
        <v>-1100</v>
      </c>
    </row>
    <row r="22671" spans="1:1" x14ac:dyDescent="0.25">
      <c r="A22671">
        <v>793</v>
      </c>
    </row>
    <row r="22672" spans="1:1" x14ac:dyDescent="0.25">
      <c r="A22672">
        <v>-803</v>
      </c>
    </row>
    <row r="22673" spans="1:1" x14ac:dyDescent="0.25">
      <c r="A22673">
        <v>-3347</v>
      </c>
    </row>
    <row r="22674" spans="1:1" x14ac:dyDescent="0.25">
      <c r="A22674">
        <v>-3074</v>
      </c>
    </row>
    <row r="22675" spans="1:1" x14ac:dyDescent="0.25">
      <c r="A22675">
        <v>-1095</v>
      </c>
    </row>
    <row r="22676" spans="1:1" x14ac:dyDescent="0.25">
      <c r="A22676">
        <v>-240</v>
      </c>
    </row>
    <row r="22677" spans="1:1" x14ac:dyDescent="0.25">
      <c r="A22677">
        <v>-1436</v>
      </c>
    </row>
    <row r="22678" spans="1:1" x14ac:dyDescent="0.25">
      <c r="A22678">
        <v>-4883</v>
      </c>
    </row>
    <row r="22679" spans="1:1" x14ac:dyDescent="0.25">
      <c r="A22679">
        <v>-7131</v>
      </c>
    </row>
    <row r="22680" spans="1:1" x14ac:dyDescent="0.25">
      <c r="A22680">
        <v>-6538</v>
      </c>
    </row>
    <row r="22681" spans="1:1" x14ac:dyDescent="0.25">
      <c r="A22681">
        <v>-5915</v>
      </c>
    </row>
    <row r="22682" spans="1:1" x14ac:dyDescent="0.25">
      <c r="A22682">
        <v>-4372</v>
      </c>
    </row>
    <row r="22683" spans="1:1" x14ac:dyDescent="0.25">
      <c r="A22683">
        <v>-1953</v>
      </c>
    </row>
    <row r="22684" spans="1:1" x14ac:dyDescent="0.25">
      <c r="A22684">
        <v>-603</v>
      </c>
    </row>
    <row r="22685" spans="1:1" x14ac:dyDescent="0.25">
      <c r="A22685">
        <v>-237</v>
      </c>
    </row>
    <row r="22686" spans="1:1" x14ac:dyDescent="0.25">
      <c r="A22686">
        <v>-1347</v>
      </c>
    </row>
    <row r="22687" spans="1:1" x14ac:dyDescent="0.25">
      <c r="A22687">
        <v>-975</v>
      </c>
    </row>
    <row r="22688" spans="1:1" x14ac:dyDescent="0.25">
      <c r="A22688">
        <v>391</v>
      </c>
    </row>
    <row r="22689" spans="1:1" x14ac:dyDescent="0.25">
      <c r="A22689">
        <v>-1217</v>
      </c>
    </row>
    <row r="22690" spans="1:1" x14ac:dyDescent="0.25">
      <c r="A22690">
        <v>-3434</v>
      </c>
    </row>
    <row r="22691" spans="1:1" x14ac:dyDescent="0.25">
      <c r="A22691">
        <v>-7497</v>
      </c>
    </row>
    <row r="22692" spans="1:1" x14ac:dyDescent="0.25">
      <c r="A22692">
        <v>-8913</v>
      </c>
    </row>
    <row r="22693" spans="1:1" x14ac:dyDescent="0.25">
      <c r="A22693">
        <v>-7826</v>
      </c>
    </row>
    <row r="22694" spans="1:1" x14ac:dyDescent="0.25">
      <c r="A22694">
        <v>-6194</v>
      </c>
    </row>
    <row r="22695" spans="1:1" x14ac:dyDescent="0.25">
      <c r="A22695">
        <v>-5985</v>
      </c>
    </row>
    <row r="22696" spans="1:1" x14ac:dyDescent="0.25">
      <c r="A22696">
        <v>-6610</v>
      </c>
    </row>
    <row r="22697" spans="1:1" x14ac:dyDescent="0.25">
      <c r="A22697">
        <v>-5380</v>
      </c>
    </row>
    <row r="22698" spans="1:1" x14ac:dyDescent="0.25">
      <c r="A22698">
        <v>-4712</v>
      </c>
    </row>
    <row r="22699" spans="1:1" x14ac:dyDescent="0.25">
      <c r="A22699">
        <v>-2804</v>
      </c>
    </row>
    <row r="22700" spans="1:1" x14ac:dyDescent="0.25">
      <c r="A22700">
        <v>-2749</v>
      </c>
    </row>
    <row r="22701" spans="1:1" x14ac:dyDescent="0.25">
      <c r="A22701">
        <v>-3993</v>
      </c>
    </row>
    <row r="22702" spans="1:1" x14ac:dyDescent="0.25">
      <c r="A22702">
        <v>-3479</v>
      </c>
    </row>
    <row r="22703" spans="1:1" x14ac:dyDescent="0.25">
      <c r="A22703">
        <v>-6996</v>
      </c>
    </row>
    <row r="22704" spans="1:1" x14ac:dyDescent="0.25">
      <c r="A22704">
        <v>-9981</v>
      </c>
    </row>
    <row r="22705" spans="1:1" x14ac:dyDescent="0.25">
      <c r="A22705">
        <v>-10685</v>
      </c>
    </row>
    <row r="22706" spans="1:1" x14ac:dyDescent="0.25">
      <c r="A22706">
        <v>-8323</v>
      </c>
    </row>
    <row r="22707" spans="1:1" x14ac:dyDescent="0.25">
      <c r="A22707">
        <v>-4357</v>
      </c>
    </row>
    <row r="22708" spans="1:1" x14ac:dyDescent="0.25">
      <c r="A22708">
        <v>-5314</v>
      </c>
    </row>
    <row r="22709" spans="1:1" x14ac:dyDescent="0.25">
      <c r="A22709">
        <v>-5806</v>
      </c>
    </row>
    <row r="22710" spans="1:1" x14ac:dyDescent="0.25">
      <c r="A22710">
        <v>-9493</v>
      </c>
    </row>
    <row r="22711" spans="1:1" x14ac:dyDescent="0.25">
      <c r="A22711">
        <v>-8732</v>
      </c>
    </row>
    <row r="22712" spans="1:1" x14ac:dyDescent="0.25">
      <c r="A22712">
        <v>-12158</v>
      </c>
    </row>
    <row r="22713" spans="1:1" x14ac:dyDescent="0.25">
      <c r="A22713">
        <v>-12900</v>
      </c>
    </row>
    <row r="22714" spans="1:1" x14ac:dyDescent="0.25">
      <c r="A22714">
        <v>-14976</v>
      </c>
    </row>
    <row r="22715" spans="1:1" x14ac:dyDescent="0.25">
      <c r="A22715">
        <v>-9068</v>
      </c>
    </row>
    <row r="22716" spans="1:1" x14ac:dyDescent="0.25">
      <c r="A22716">
        <v>-9402</v>
      </c>
    </row>
    <row r="22717" spans="1:1" x14ac:dyDescent="0.25">
      <c r="A22717">
        <v>-15473</v>
      </c>
    </row>
    <row r="22718" spans="1:1" x14ac:dyDescent="0.25">
      <c r="A22718">
        <v>-13612</v>
      </c>
    </row>
    <row r="22719" spans="1:1" x14ac:dyDescent="0.25">
      <c r="A22719">
        <v>-13398</v>
      </c>
    </row>
    <row r="22720" spans="1:1" x14ac:dyDescent="0.25">
      <c r="A22720">
        <v>-13715</v>
      </c>
    </row>
    <row r="22721" spans="1:1" x14ac:dyDescent="0.25">
      <c r="A22721">
        <v>-10973</v>
      </c>
    </row>
    <row r="22722" spans="1:1" x14ac:dyDescent="0.25">
      <c r="A22722">
        <v>-9961</v>
      </c>
    </row>
    <row r="22723" spans="1:1" x14ac:dyDescent="0.25">
      <c r="A22723">
        <v>-9006</v>
      </c>
    </row>
    <row r="22724" spans="1:1" x14ac:dyDescent="0.25">
      <c r="A22724">
        <v>-8873</v>
      </c>
    </row>
    <row r="22725" spans="1:1" x14ac:dyDescent="0.25">
      <c r="A22725">
        <v>-8888</v>
      </c>
    </row>
    <row r="22726" spans="1:1" x14ac:dyDescent="0.25">
      <c r="A22726">
        <v>-10238</v>
      </c>
    </row>
    <row r="22727" spans="1:1" x14ac:dyDescent="0.25">
      <c r="A22727">
        <v>-10607</v>
      </c>
    </row>
    <row r="22728" spans="1:1" x14ac:dyDescent="0.25">
      <c r="A22728">
        <v>-6947</v>
      </c>
    </row>
    <row r="22729" spans="1:1" x14ac:dyDescent="0.25">
      <c r="A22729">
        <v>-9026</v>
      </c>
    </row>
    <row r="22730" spans="1:1" x14ac:dyDescent="0.25">
      <c r="A22730">
        <v>-2830</v>
      </c>
    </row>
    <row r="22731" spans="1:1" x14ac:dyDescent="0.25">
      <c r="A22731">
        <v>1651</v>
      </c>
    </row>
    <row r="22732" spans="1:1" x14ac:dyDescent="0.25">
      <c r="A22732">
        <v>714</v>
      </c>
    </row>
    <row r="22733" spans="1:1" x14ac:dyDescent="0.25">
      <c r="A22733">
        <v>682</v>
      </c>
    </row>
    <row r="22734" spans="1:1" x14ac:dyDescent="0.25">
      <c r="A22734">
        <v>1545</v>
      </c>
    </row>
    <row r="22735" spans="1:1" x14ac:dyDescent="0.25">
      <c r="A22735">
        <v>2115</v>
      </c>
    </row>
    <row r="22736" spans="1:1" x14ac:dyDescent="0.25">
      <c r="A22736">
        <v>2475</v>
      </c>
    </row>
    <row r="22737" spans="1:1" x14ac:dyDescent="0.25">
      <c r="A22737">
        <v>3374</v>
      </c>
    </row>
    <row r="22738" spans="1:1" x14ac:dyDescent="0.25">
      <c r="A22738">
        <v>3774</v>
      </c>
    </row>
    <row r="22739" spans="1:1" x14ac:dyDescent="0.25">
      <c r="A22739">
        <v>3994</v>
      </c>
    </row>
    <row r="22740" spans="1:1" x14ac:dyDescent="0.25">
      <c r="A22740">
        <v>5054</v>
      </c>
    </row>
    <row r="22741" spans="1:1" x14ac:dyDescent="0.25">
      <c r="A22741">
        <v>4317</v>
      </c>
    </row>
    <row r="22742" spans="1:1" x14ac:dyDescent="0.25">
      <c r="A22742">
        <v>3927</v>
      </c>
    </row>
    <row r="22743" spans="1:1" x14ac:dyDescent="0.25">
      <c r="A22743">
        <v>2857</v>
      </c>
    </row>
    <row r="22744" spans="1:1" x14ac:dyDescent="0.25">
      <c r="A22744">
        <v>1417</v>
      </c>
    </row>
    <row r="22745" spans="1:1" x14ac:dyDescent="0.25">
      <c r="A22745">
        <v>-2554</v>
      </c>
    </row>
    <row r="22746" spans="1:1" x14ac:dyDescent="0.25">
      <c r="A22746">
        <v>-6596</v>
      </c>
    </row>
    <row r="22747" spans="1:1" x14ac:dyDescent="0.25">
      <c r="A22747">
        <v>-4942</v>
      </c>
    </row>
    <row r="22748" spans="1:1" x14ac:dyDescent="0.25">
      <c r="A22748">
        <v>-5372</v>
      </c>
    </row>
    <row r="22749" spans="1:1" x14ac:dyDescent="0.25">
      <c r="A22749">
        <v>-3255</v>
      </c>
    </row>
    <row r="22750" spans="1:1" x14ac:dyDescent="0.25">
      <c r="A22750">
        <v>-5014</v>
      </c>
    </row>
    <row r="22751" spans="1:1" x14ac:dyDescent="0.25">
      <c r="A22751">
        <v>-5740</v>
      </c>
    </row>
    <row r="22752" spans="1:1" x14ac:dyDescent="0.25">
      <c r="A22752">
        <v>-5639</v>
      </c>
    </row>
    <row r="22753" spans="1:1" x14ac:dyDescent="0.25">
      <c r="A22753">
        <v>-2345</v>
      </c>
    </row>
    <row r="22754" spans="1:1" x14ac:dyDescent="0.25">
      <c r="A22754">
        <v>-1753</v>
      </c>
    </row>
    <row r="22755" spans="1:1" x14ac:dyDescent="0.25">
      <c r="A22755">
        <v>-622</v>
      </c>
    </row>
    <row r="22756" spans="1:1" x14ac:dyDescent="0.25">
      <c r="A22756">
        <v>215</v>
      </c>
    </row>
    <row r="22757" spans="1:1" x14ac:dyDescent="0.25">
      <c r="A22757">
        <v>2303</v>
      </c>
    </row>
    <row r="22758" spans="1:1" x14ac:dyDescent="0.25">
      <c r="A22758">
        <v>896</v>
      </c>
    </row>
    <row r="22759" spans="1:1" x14ac:dyDescent="0.25">
      <c r="A22759">
        <v>-1925</v>
      </c>
    </row>
    <row r="22760" spans="1:1" x14ac:dyDescent="0.25">
      <c r="A22760">
        <v>-1087</v>
      </c>
    </row>
    <row r="22761" spans="1:1" x14ac:dyDescent="0.25">
      <c r="A22761">
        <v>-1710</v>
      </c>
    </row>
    <row r="22762" spans="1:1" x14ac:dyDescent="0.25">
      <c r="A22762">
        <v>-741</v>
      </c>
    </row>
    <row r="22763" spans="1:1" x14ac:dyDescent="0.25">
      <c r="A22763">
        <v>-1743</v>
      </c>
    </row>
    <row r="22764" spans="1:1" x14ac:dyDescent="0.25">
      <c r="A22764">
        <v>-4063</v>
      </c>
    </row>
    <row r="22765" spans="1:1" x14ac:dyDescent="0.25">
      <c r="A22765">
        <v>-3420</v>
      </c>
    </row>
    <row r="22766" spans="1:1" x14ac:dyDescent="0.25">
      <c r="A22766">
        <v>-4151</v>
      </c>
    </row>
    <row r="22767" spans="1:1" x14ac:dyDescent="0.25">
      <c r="A22767">
        <v>-2635</v>
      </c>
    </row>
    <row r="22768" spans="1:1" x14ac:dyDescent="0.25">
      <c r="A22768">
        <v>-1196</v>
      </c>
    </row>
    <row r="22769" spans="1:1" x14ac:dyDescent="0.25">
      <c r="A22769">
        <v>-2920</v>
      </c>
    </row>
    <row r="22770" spans="1:1" x14ac:dyDescent="0.25">
      <c r="A22770">
        <v>-3016</v>
      </c>
    </row>
    <row r="22771" spans="1:1" x14ac:dyDescent="0.25">
      <c r="A22771">
        <v>-3888</v>
      </c>
    </row>
    <row r="22772" spans="1:1" x14ac:dyDescent="0.25">
      <c r="A22772">
        <v>-2349</v>
      </c>
    </row>
    <row r="22773" spans="1:1" x14ac:dyDescent="0.25">
      <c r="A22773">
        <v>1072</v>
      </c>
    </row>
    <row r="22774" spans="1:1" x14ac:dyDescent="0.25">
      <c r="A22774">
        <v>553</v>
      </c>
    </row>
    <row r="22775" spans="1:1" x14ac:dyDescent="0.25">
      <c r="A22775">
        <v>-807</v>
      </c>
    </row>
    <row r="22776" spans="1:1" x14ac:dyDescent="0.25">
      <c r="A22776">
        <v>-5117</v>
      </c>
    </row>
    <row r="22777" spans="1:1" x14ac:dyDescent="0.25">
      <c r="A22777">
        <v>-4004</v>
      </c>
    </row>
    <row r="22778" spans="1:1" x14ac:dyDescent="0.25">
      <c r="A22778">
        <v>-360</v>
      </c>
    </row>
    <row r="22779" spans="1:1" x14ac:dyDescent="0.25">
      <c r="A22779">
        <v>171</v>
      </c>
    </row>
    <row r="22780" spans="1:1" x14ac:dyDescent="0.25">
      <c r="A22780">
        <v>1324</v>
      </c>
    </row>
    <row r="22781" spans="1:1" x14ac:dyDescent="0.25">
      <c r="A22781">
        <v>2782</v>
      </c>
    </row>
    <row r="22782" spans="1:1" x14ac:dyDescent="0.25">
      <c r="A22782">
        <v>5384</v>
      </c>
    </row>
    <row r="22783" spans="1:1" x14ac:dyDescent="0.25">
      <c r="A22783">
        <v>5146</v>
      </c>
    </row>
    <row r="22784" spans="1:1" x14ac:dyDescent="0.25">
      <c r="A22784">
        <v>2647</v>
      </c>
    </row>
    <row r="22785" spans="1:1" x14ac:dyDescent="0.25">
      <c r="A22785">
        <v>2179</v>
      </c>
    </row>
    <row r="22786" spans="1:1" x14ac:dyDescent="0.25">
      <c r="A22786">
        <v>1054</v>
      </c>
    </row>
    <row r="22787" spans="1:1" x14ac:dyDescent="0.25">
      <c r="A22787">
        <v>-1374</v>
      </c>
    </row>
    <row r="22788" spans="1:1" x14ac:dyDescent="0.25">
      <c r="A22788">
        <v>-1222</v>
      </c>
    </row>
    <row r="22789" spans="1:1" x14ac:dyDescent="0.25">
      <c r="A22789">
        <v>-484</v>
      </c>
    </row>
    <row r="22790" spans="1:1" x14ac:dyDescent="0.25">
      <c r="A22790">
        <v>-273</v>
      </c>
    </row>
    <row r="22791" spans="1:1" x14ac:dyDescent="0.25">
      <c r="A22791">
        <v>-1004</v>
      </c>
    </row>
    <row r="22792" spans="1:1" x14ac:dyDescent="0.25">
      <c r="A22792">
        <v>-1397</v>
      </c>
    </row>
    <row r="22793" spans="1:1" x14ac:dyDescent="0.25">
      <c r="A22793">
        <v>-355</v>
      </c>
    </row>
    <row r="22794" spans="1:1" x14ac:dyDescent="0.25">
      <c r="A22794">
        <v>-5479</v>
      </c>
    </row>
    <row r="22795" spans="1:1" x14ac:dyDescent="0.25">
      <c r="A22795">
        <v>-8415</v>
      </c>
    </row>
    <row r="22796" spans="1:1" x14ac:dyDescent="0.25">
      <c r="A22796">
        <v>-7756</v>
      </c>
    </row>
    <row r="22797" spans="1:1" x14ac:dyDescent="0.25">
      <c r="A22797">
        <v>-8000</v>
      </c>
    </row>
    <row r="22798" spans="1:1" x14ac:dyDescent="0.25">
      <c r="A22798">
        <v>-7078</v>
      </c>
    </row>
    <row r="22799" spans="1:1" x14ac:dyDescent="0.25">
      <c r="A22799">
        <v>-8459</v>
      </c>
    </row>
    <row r="22800" spans="1:1" x14ac:dyDescent="0.25">
      <c r="A22800">
        <v>-10909</v>
      </c>
    </row>
    <row r="22801" spans="1:1" x14ac:dyDescent="0.25">
      <c r="A22801">
        <v>-9717</v>
      </c>
    </row>
    <row r="22802" spans="1:1" x14ac:dyDescent="0.25">
      <c r="A22802">
        <v>-8428</v>
      </c>
    </row>
    <row r="22803" spans="1:1" x14ac:dyDescent="0.25">
      <c r="A22803">
        <v>-8927</v>
      </c>
    </row>
    <row r="22804" spans="1:1" x14ac:dyDescent="0.25">
      <c r="A22804">
        <v>-8119</v>
      </c>
    </row>
    <row r="22805" spans="1:1" x14ac:dyDescent="0.25">
      <c r="A22805">
        <v>-8271</v>
      </c>
    </row>
    <row r="22806" spans="1:1" x14ac:dyDescent="0.25">
      <c r="A22806">
        <v>-5683</v>
      </c>
    </row>
    <row r="22807" spans="1:1" x14ac:dyDescent="0.25">
      <c r="A22807">
        <v>-5582</v>
      </c>
    </row>
    <row r="22808" spans="1:1" x14ac:dyDescent="0.25">
      <c r="A22808">
        <v>-3306</v>
      </c>
    </row>
    <row r="22809" spans="1:1" x14ac:dyDescent="0.25">
      <c r="A22809">
        <v>-2726</v>
      </c>
    </row>
    <row r="22810" spans="1:1" x14ac:dyDescent="0.25">
      <c r="A22810">
        <v>-7108</v>
      </c>
    </row>
    <row r="22811" spans="1:1" x14ac:dyDescent="0.25">
      <c r="A22811">
        <v>-8693</v>
      </c>
    </row>
    <row r="22812" spans="1:1" x14ac:dyDescent="0.25">
      <c r="A22812">
        <v>-6695</v>
      </c>
    </row>
    <row r="22813" spans="1:1" x14ac:dyDescent="0.25">
      <c r="A22813">
        <v>-3469</v>
      </c>
    </row>
    <row r="22814" spans="1:1" x14ac:dyDescent="0.25">
      <c r="A22814">
        <v>-1700</v>
      </c>
    </row>
    <row r="22815" spans="1:1" x14ac:dyDescent="0.25">
      <c r="A22815">
        <v>-1754</v>
      </c>
    </row>
    <row r="22816" spans="1:1" x14ac:dyDescent="0.25">
      <c r="A22816">
        <v>-726</v>
      </c>
    </row>
    <row r="22817" spans="1:1" x14ac:dyDescent="0.25">
      <c r="A22817">
        <v>-2428</v>
      </c>
    </row>
    <row r="22818" spans="1:1" x14ac:dyDescent="0.25">
      <c r="A22818">
        <v>-5482</v>
      </c>
    </row>
    <row r="22819" spans="1:1" x14ac:dyDescent="0.25">
      <c r="A22819">
        <v>-4861</v>
      </c>
    </row>
    <row r="22820" spans="1:1" x14ac:dyDescent="0.25">
      <c r="A22820">
        <v>-3789</v>
      </c>
    </row>
    <row r="22821" spans="1:1" x14ac:dyDescent="0.25">
      <c r="A22821">
        <v>-3001</v>
      </c>
    </row>
    <row r="22822" spans="1:1" x14ac:dyDescent="0.25">
      <c r="A22822">
        <v>-3012</v>
      </c>
    </row>
    <row r="22823" spans="1:1" x14ac:dyDescent="0.25">
      <c r="A22823">
        <v>-5901</v>
      </c>
    </row>
    <row r="22824" spans="1:1" x14ac:dyDescent="0.25">
      <c r="A22824">
        <v>-7398</v>
      </c>
    </row>
    <row r="22825" spans="1:1" x14ac:dyDescent="0.25">
      <c r="A22825">
        <v>-6946</v>
      </c>
    </row>
    <row r="22826" spans="1:1" x14ac:dyDescent="0.25">
      <c r="A22826">
        <v>-5348</v>
      </c>
    </row>
    <row r="22827" spans="1:1" x14ac:dyDescent="0.25">
      <c r="A22827">
        <v>-2040</v>
      </c>
    </row>
    <row r="22828" spans="1:1" x14ac:dyDescent="0.25">
      <c r="A22828">
        <v>1670</v>
      </c>
    </row>
    <row r="22829" spans="1:1" x14ac:dyDescent="0.25">
      <c r="A22829">
        <v>952</v>
      </c>
    </row>
    <row r="22830" spans="1:1" x14ac:dyDescent="0.25">
      <c r="A22830">
        <v>-1645</v>
      </c>
    </row>
    <row r="22831" spans="1:1" x14ac:dyDescent="0.25">
      <c r="A22831">
        <v>-1619</v>
      </c>
    </row>
    <row r="22832" spans="1:1" x14ac:dyDescent="0.25">
      <c r="A22832">
        <v>327</v>
      </c>
    </row>
    <row r="22833" spans="1:1" x14ac:dyDescent="0.25">
      <c r="A22833">
        <v>-320</v>
      </c>
    </row>
    <row r="22834" spans="1:1" x14ac:dyDescent="0.25">
      <c r="A22834">
        <v>-2591</v>
      </c>
    </row>
    <row r="22835" spans="1:1" x14ac:dyDescent="0.25">
      <c r="A22835">
        <v>-5393</v>
      </c>
    </row>
    <row r="22836" spans="1:1" x14ac:dyDescent="0.25">
      <c r="A22836">
        <v>-3362</v>
      </c>
    </row>
    <row r="22837" spans="1:1" x14ac:dyDescent="0.25">
      <c r="A22837">
        <v>-2721</v>
      </c>
    </row>
    <row r="22838" spans="1:1" x14ac:dyDescent="0.25">
      <c r="A22838">
        <v>-3255</v>
      </c>
    </row>
    <row r="22839" spans="1:1" x14ac:dyDescent="0.25">
      <c r="A22839">
        <v>-6946</v>
      </c>
    </row>
    <row r="22840" spans="1:1" x14ac:dyDescent="0.25">
      <c r="A22840">
        <v>-8400</v>
      </c>
    </row>
    <row r="22841" spans="1:1" x14ac:dyDescent="0.25">
      <c r="A22841">
        <v>-7088</v>
      </c>
    </row>
    <row r="22842" spans="1:1" x14ac:dyDescent="0.25">
      <c r="A22842">
        <v>-3493</v>
      </c>
    </row>
    <row r="22843" spans="1:1" x14ac:dyDescent="0.25">
      <c r="A22843">
        <v>-502</v>
      </c>
    </row>
    <row r="22844" spans="1:1" x14ac:dyDescent="0.25">
      <c r="A22844">
        <v>1729</v>
      </c>
    </row>
    <row r="22845" spans="1:1" x14ac:dyDescent="0.25">
      <c r="A22845">
        <v>494</v>
      </c>
    </row>
    <row r="22846" spans="1:1" x14ac:dyDescent="0.25">
      <c r="A22846">
        <v>-277</v>
      </c>
    </row>
    <row r="22847" spans="1:1" x14ac:dyDescent="0.25">
      <c r="A22847">
        <v>339</v>
      </c>
    </row>
    <row r="22848" spans="1:1" x14ac:dyDescent="0.25">
      <c r="A22848">
        <v>-307</v>
      </c>
    </row>
    <row r="22849" spans="1:1" x14ac:dyDescent="0.25">
      <c r="A22849">
        <v>-391</v>
      </c>
    </row>
    <row r="22850" spans="1:1" x14ac:dyDescent="0.25">
      <c r="A22850">
        <v>-1074</v>
      </c>
    </row>
    <row r="22851" spans="1:1" x14ac:dyDescent="0.25">
      <c r="A22851">
        <v>-1971</v>
      </c>
    </row>
    <row r="22852" spans="1:1" x14ac:dyDescent="0.25">
      <c r="A22852">
        <v>-546</v>
      </c>
    </row>
    <row r="22853" spans="1:1" x14ac:dyDescent="0.25">
      <c r="A22853">
        <v>-761</v>
      </c>
    </row>
    <row r="22854" spans="1:1" x14ac:dyDescent="0.25">
      <c r="A22854">
        <v>-741</v>
      </c>
    </row>
    <row r="22855" spans="1:1" x14ac:dyDescent="0.25">
      <c r="A22855">
        <v>682</v>
      </c>
    </row>
    <row r="22856" spans="1:1" x14ac:dyDescent="0.25">
      <c r="A22856">
        <v>401</v>
      </c>
    </row>
    <row r="22857" spans="1:1" x14ac:dyDescent="0.25">
      <c r="A22857">
        <v>82</v>
      </c>
    </row>
    <row r="22858" spans="1:1" x14ac:dyDescent="0.25">
      <c r="A22858">
        <v>-945</v>
      </c>
    </row>
    <row r="22859" spans="1:1" x14ac:dyDescent="0.25">
      <c r="A22859">
        <v>-1931</v>
      </c>
    </row>
    <row r="22860" spans="1:1" x14ac:dyDescent="0.25">
      <c r="A22860">
        <v>-5179</v>
      </c>
    </row>
    <row r="22861" spans="1:1" x14ac:dyDescent="0.25">
      <c r="A22861">
        <v>-6176</v>
      </c>
    </row>
    <row r="22862" spans="1:1" x14ac:dyDescent="0.25">
      <c r="A22862">
        <v>-6013</v>
      </c>
    </row>
    <row r="22863" spans="1:1" x14ac:dyDescent="0.25">
      <c r="A22863">
        <v>-4013</v>
      </c>
    </row>
    <row r="22864" spans="1:1" x14ac:dyDescent="0.25">
      <c r="A22864">
        <v>-6455</v>
      </c>
    </row>
    <row r="22865" spans="1:1" x14ac:dyDescent="0.25">
      <c r="A22865">
        <v>-3688</v>
      </c>
    </row>
    <row r="22866" spans="1:1" x14ac:dyDescent="0.25">
      <c r="A22866">
        <v>-1457</v>
      </c>
    </row>
    <row r="22867" spans="1:1" x14ac:dyDescent="0.25">
      <c r="A22867">
        <v>-1663</v>
      </c>
    </row>
    <row r="22868" spans="1:1" x14ac:dyDescent="0.25">
      <c r="A22868">
        <v>-3921</v>
      </c>
    </row>
    <row r="22869" spans="1:1" x14ac:dyDescent="0.25">
      <c r="A22869">
        <v>-4350</v>
      </c>
    </row>
    <row r="22870" spans="1:1" x14ac:dyDescent="0.25">
      <c r="A22870">
        <v>-4109</v>
      </c>
    </row>
    <row r="22871" spans="1:1" x14ac:dyDescent="0.25">
      <c r="A22871">
        <v>-6929</v>
      </c>
    </row>
    <row r="22872" spans="1:1" x14ac:dyDescent="0.25">
      <c r="A22872">
        <v>-9319</v>
      </c>
    </row>
    <row r="22873" spans="1:1" x14ac:dyDescent="0.25">
      <c r="A22873">
        <v>-9065</v>
      </c>
    </row>
    <row r="22874" spans="1:1" x14ac:dyDescent="0.25">
      <c r="A22874">
        <v>-9003</v>
      </c>
    </row>
    <row r="22875" spans="1:1" x14ac:dyDescent="0.25">
      <c r="A22875">
        <v>-11826</v>
      </c>
    </row>
    <row r="22876" spans="1:1" x14ac:dyDescent="0.25">
      <c r="A22876">
        <v>-9255</v>
      </c>
    </row>
    <row r="22877" spans="1:1" x14ac:dyDescent="0.25">
      <c r="A22877">
        <v>-4224</v>
      </c>
    </row>
    <row r="22878" spans="1:1" x14ac:dyDescent="0.25">
      <c r="A22878">
        <v>-3026</v>
      </c>
    </row>
    <row r="22879" spans="1:1" x14ac:dyDescent="0.25">
      <c r="A22879">
        <v>-2782</v>
      </c>
    </row>
    <row r="22880" spans="1:1" x14ac:dyDescent="0.25">
      <c r="A22880">
        <v>-59</v>
      </c>
    </row>
    <row r="22881" spans="1:1" x14ac:dyDescent="0.25">
      <c r="A22881">
        <v>360</v>
      </c>
    </row>
    <row r="22882" spans="1:1" x14ac:dyDescent="0.25">
      <c r="A22882">
        <v>188</v>
      </c>
    </row>
    <row r="22883" spans="1:1" x14ac:dyDescent="0.25">
      <c r="A22883">
        <v>-179</v>
      </c>
    </row>
    <row r="22884" spans="1:1" x14ac:dyDescent="0.25">
      <c r="A22884">
        <v>-1674</v>
      </c>
    </row>
    <row r="22885" spans="1:1" x14ac:dyDescent="0.25">
      <c r="A22885">
        <v>-2135</v>
      </c>
    </row>
    <row r="22886" spans="1:1" x14ac:dyDescent="0.25">
      <c r="A22886">
        <v>-2032</v>
      </c>
    </row>
    <row r="22887" spans="1:1" x14ac:dyDescent="0.25">
      <c r="A22887">
        <v>-2294</v>
      </c>
    </row>
    <row r="22888" spans="1:1" x14ac:dyDescent="0.25">
      <c r="A22888">
        <v>230</v>
      </c>
    </row>
    <row r="22889" spans="1:1" x14ac:dyDescent="0.25">
      <c r="A22889">
        <v>4113</v>
      </c>
    </row>
    <row r="22890" spans="1:1" x14ac:dyDescent="0.25">
      <c r="A22890">
        <v>2152</v>
      </c>
    </row>
    <row r="22891" spans="1:1" x14ac:dyDescent="0.25">
      <c r="A22891">
        <v>-323</v>
      </c>
    </row>
    <row r="22892" spans="1:1" x14ac:dyDescent="0.25">
      <c r="A22892">
        <v>-3413</v>
      </c>
    </row>
    <row r="22893" spans="1:1" x14ac:dyDescent="0.25">
      <c r="A22893">
        <v>-8083</v>
      </c>
    </row>
    <row r="22894" spans="1:1" x14ac:dyDescent="0.25">
      <c r="A22894">
        <v>-6989</v>
      </c>
    </row>
    <row r="22895" spans="1:1" x14ac:dyDescent="0.25">
      <c r="A22895">
        <v>-1997</v>
      </c>
    </row>
    <row r="22896" spans="1:1" x14ac:dyDescent="0.25">
      <c r="A22896">
        <v>-2326</v>
      </c>
    </row>
    <row r="22897" spans="1:1" x14ac:dyDescent="0.25">
      <c r="A22897">
        <v>-2342</v>
      </c>
    </row>
    <row r="22898" spans="1:1" x14ac:dyDescent="0.25">
      <c r="A22898">
        <v>-2389</v>
      </c>
    </row>
    <row r="22899" spans="1:1" x14ac:dyDescent="0.25">
      <c r="A22899">
        <v>-3015</v>
      </c>
    </row>
    <row r="22900" spans="1:1" x14ac:dyDescent="0.25">
      <c r="A22900">
        <v>-4344</v>
      </c>
    </row>
    <row r="22901" spans="1:1" x14ac:dyDescent="0.25">
      <c r="A22901">
        <v>-4870</v>
      </c>
    </row>
    <row r="22902" spans="1:1" x14ac:dyDescent="0.25">
      <c r="A22902">
        <v>-6537</v>
      </c>
    </row>
    <row r="22903" spans="1:1" x14ac:dyDescent="0.25">
      <c r="A22903">
        <v>-9285</v>
      </c>
    </row>
    <row r="22904" spans="1:1" x14ac:dyDescent="0.25">
      <c r="A22904">
        <v>-13519</v>
      </c>
    </row>
    <row r="22905" spans="1:1" x14ac:dyDescent="0.25">
      <c r="A22905">
        <v>-12438</v>
      </c>
    </row>
    <row r="22906" spans="1:1" x14ac:dyDescent="0.25">
      <c r="A22906">
        <v>-6370</v>
      </c>
    </row>
    <row r="22907" spans="1:1" x14ac:dyDescent="0.25">
      <c r="A22907">
        <v>-4900</v>
      </c>
    </row>
    <row r="22908" spans="1:1" x14ac:dyDescent="0.25">
      <c r="A22908">
        <v>-7935</v>
      </c>
    </row>
    <row r="22909" spans="1:1" x14ac:dyDescent="0.25">
      <c r="A22909">
        <v>-8527</v>
      </c>
    </row>
    <row r="22910" spans="1:1" x14ac:dyDescent="0.25">
      <c r="A22910">
        <v>-6761</v>
      </c>
    </row>
    <row r="22911" spans="1:1" x14ac:dyDescent="0.25">
      <c r="A22911">
        <v>-3060</v>
      </c>
    </row>
    <row r="22912" spans="1:1" x14ac:dyDescent="0.25">
      <c r="A22912">
        <v>-1911</v>
      </c>
    </row>
    <row r="22913" spans="1:1" x14ac:dyDescent="0.25">
      <c r="A22913">
        <v>-3271</v>
      </c>
    </row>
    <row r="22914" spans="1:1" x14ac:dyDescent="0.25">
      <c r="A22914">
        <v>-4029</v>
      </c>
    </row>
    <row r="22915" spans="1:1" x14ac:dyDescent="0.25">
      <c r="A22915">
        <v>-5548</v>
      </c>
    </row>
    <row r="22916" spans="1:1" x14ac:dyDescent="0.25">
      <c r="A22916">
        <v>-8181</v>
      </c>
    </row>
    <row r="22917" spans="1:1" x14ac:dyDescent="0.25">
      <c r="A22917">
        <v>-7872</v>
      </c>
    </row>
    <row r="22918" spans="1:1" x14ac:dyDescent="0.25">
      <c r="A22918">
        <v>-6791</v>
      </c>
    </row>
    <row r="22919" spans="1:1" x14ac:dyDescent="0.25">
      <c r="A22919">
        <v>-4624</v>
      </c>
    </row>
    <row r="22920" spans="1:1" x14ac:dyDescent="0.25">
      <c r="A22920">
        <v>-1192</v>
      </c>
    </row>
    <row r="22921" spans="1:1" x14ac:dyDescent="0.25">
      <c r="A22921">
        <v>603</v>
      </c>
    </row>
    <row r="22922" spans="1:1" x14ac:dyDescent="0.25">
      <c r="A22922">
        <v>360</v>
      </c>
    </row>
    <row r="22923" spans="1:1" x14ac:dyDescent="0.25">
      <c r="A22923">
        <v>-29</v>
      </c>
    </row>
    <row r="22924" spans="1:1" x14ac:dyDescent="0.25">
      <c r="A22924">
        <v>-2043</v>
      </c>
    </row>
    <row r="22925" spans="1:1" x14ac:dyDescent="0.25">
      <c r="A22925">
        <v>-5807</v>
      </c>
    </row>
    <row r="22926" spans="1:1" x14ac:dyDescent="0.25">
      <c r="A22926">
        <v>-6873</v>
      </c>
    </row>
    <row r="22927" spans="1:1" x14ac:dyDescent="0.25">
      <c r="A22927">
        <v>-7571</v>
      </c>
    </row>
    <row r="22928" spans="1:1" x14ac:dyDescent="0.25">
      <c r="A22928">
        <v>-7665</v>
      </c>
    </row>
    <row r="22929" spans="1:1" x14ac:dyDescent="0.25">
      <c r="A22929">
        <v>-11970</v>
      </c>
    </row>
    <row r="22930" spans="1:1" x14ac:dyDescent="0.25">
      <c r="A22930">
        <v>-12237</v>
      </c>
    </row>
    <row r="22931" spans="1:1" x14ac:dyDescent="0.25">
      <c r="A22931">
        <v>-7075</v>
      </c>
    </row>
    <row r="22932" spans="1:1" x14ac:dyDescent="0.25">
      <c r="A22932">
        <v>-3383</v>
      </c>
    </row>
    <row r="22933" spans="1:1" x14ac:dyDescent="0.25">
      <c r="A22933">
        <v>882</v>
      </c>
    </row>
    <row r="22934" spans="1:1" x14ac:dyDescent="0.25">
      <c r="A22934">
        <v>2063</v>
      </c>
    </row>
    <row r="22935" spans="1:1" x14ac:dyDescent="0.25">
      <c r="A22935">
        <v>2350</v>
      </c>
    </row>
    <row r="22936" spans="1:1" x14ac:dyDescent="0.25">
      <c r="A22936">
        <v>-3611</v>
      </c>
    </row>
    <row r="22937" spans="1:1" x14ac:dyDescent="0.25">
      <c r="A22937">
        <v>-5358</v>
      </c>
    </row>
    <row r="22938" spans="1:1" x14ac:dyDescent="0.25">
      <c r="A22938">
        <v>-3088</v>
      </c>
    </row>
    <row r="22939" spans="1:1" x14ac:dyDescent="0.25">
      <c r="A22939">
        <v>788</v>
      </c>
    </row>
    <row r="22940" spans="1:1" x14ac:dyDescent="0.25">
      <c r="A22940">
        <v>-1177</v>
      </c>
    </row>
    <row r="22941" spans="1:1" x14ac:dyDescent="0.25">
      <c r="A22941">
        <v>-1134</v>
      </c>
    </row>
    <row r="22942" spans="1:1" x14ac:dyDescent="0.25">
      <c r="A22942">
        <v>-2999</v>
      </c>
    </row>
    <row r="22943" spans="1:1" x14ac:dyDescent="0.25">
      <c r="A22943">
        <v>-5996</v>
      </c>
    </row>
    <row r="22944" spans="1:1" x14ac:dyDescent="0.25">
      <c r="A22944">
        <v>-7569</v>
      </c>
    </row>
    <row r="22945" spans="1:1" x14ac:dyDescent="0.25">
      <c r="A22945">
        <v>-8054</v>
      </c>
    </row>
    <row r="22946" spans="1:1" x14ac:dyDescent="0.25">
      <c r="A22946">
        <v>-3713</v>
      </c>
    </row>
    <row r="22947" spans="1:1" x14ac:dyDescent="0.25">
      <c r="A22947">
        <v>-4434</v>
      </c>
    </row>
    <row r="22948" spans="1:1" x14ac:dyDescent="0.25">
      <c r="A22948">
        <v>-4808</v>
      </c>
    </row>
    <row r="22949" spans="1:1" x14ac:dyDescent="0.25">
      <c r="A22949">
        <v>-5823</v>
      </c>
    </row>
    <row r="22950" spans="1:1" x14ac:dyDescent="0.25">
      <c r="A22950">
        <v>-5592</v>
      </c>
    </row>
    <row r="22951" spans="1:1" x14ac:dyDescent="0.25">
      <c r="A22951">
        <v>-3927</v>
      </c>
    </row>
    <row r="22952" spans="1:1" x14ac:dyDescent="0.25">
      <c r="A22952">
        <v>-2583</v>
      </c>
    </row>
    <row r="22953" spans="1:1" x14ac:dyDescent="0.25">
      <c r="A22953">
        <v>-2089</v>
      </c>
    </row>
    <row r="22954" spans="1:1" x14ac:dyDescent="0.25">
      <c r="A22954">
        <v>-963</v>
      </c>
    </row>
    <row r="22955" spans="1:1" x14ac:dyDescent="0.25">
      <c r="A22955">
        <v>3574</v>
      </c>
    </row>
    <row r="22956" spans="1:1" x14ac:dyDescent="0.25">
      <c r="A22956">
        <v>7239</v>
      </c>
    </row>
    <row r="22957" spans="1:1" x14ac:dyDescent="0.25">
      <c r="A22957">
        <v>1268</v>
      </c>
    </row>
    <row r="22958" spans="1:1" x14ac:dyDescent="0.25">
      <c r="A22958">
        <v>-2327</v>
      </c>
    </row>
    <row r="22959" spans="1:1" x14ac:dyDescent="0.25">
      <c r="A22959">
        <v>-3302</v>
      </c>
    </row>
    <row r="22960" spans="1:1" x14ac:dyDescent="0.25">
      <c r="A22960">
        <v>-5671</v>
      </c>
    </row>
    <row r="22961" spans="1:1" x14ac:dyDescent="0.25">
      <c r="A22961">
        <v>-1967</v>
      </c>
    </row>
    <row r="22962" spans="1:1" x14ac:dyDescent="0.25">
      <c r="A22962">
        <v>2356</v>
      </c>
    </row>
    <row r="22963" spans="1:1" x14ac:dyDescent="0.25">
      <c r="A22963">
        <v>6303</v>
      </c>
    </row>
    <row r="22964" spans="1:1" x14ac:dyDescent="0.25">
      <c r="A22964">
        <v>6958</v>
      </c>
    </row>
    <row r="22965" spans="1:1" x14ac:dyDescent="0.25">
      <c r="A22965">
        <v>7493</v>
      </c>
    </row>
    <row r="22966" spans="1:1" x14ac:dyDescent="0.25">
      <c r="A22966">
        <v>5463</v>
      </c>
    </row>
    <row r="22967" spans="1:1" x14ac:dyDescent="0.25">
      <c r="A22967">
        <v>3598</v>
      </c>
    </row>
    <row r="22968" spans="1:1" x14ac:dyDescent="0.25">
      <c r="A22968">
        <v>959</v>
      </c>
    </row>
    <row r="22969" spans="1:1" x14ac:dyDescent="0.25">
      <c r="A22969">
        <v>-1518</v>
      </c>
    </row>
    <row r="22970" spans="1:1" x14ac:dyDescent="0.25">
      <c r="A22970">
        <v>-3681</v>
      </c>
    </row>
    <row r="22971" spans="1:1" x14ac:dyDescent="0.25">
      <c r="A22971">
        <v>-3627</v>
      </c>
    </row>
    <row r="22972" spans="1:1" x14ac:dyDescent="0.25">
      <c r="A22972">
        <v>-5505</v>
      </c>
    </row>
    <row r="22973" spans="1:1" x14ac:dyDescent="0.25">
      <c r="A22973">
        <v>-11602</v>
      </c>
    </row>
    <row r="22974" spans="1:1" x14ac:dyDescent="0.25">
      <c r="A22974">
        <v>-12596</v>
      </c>
    </row>
    <row r="22975" spans="1:1" x14ac:dyDescent="0.25">
      <c r="A22975">
        <v>-14950</v>
      </c>
    </row>
    <row r="22976" spans="1:1" x14ac:dyDescent="0.25">
      <c r="A22976">
        <v>-13984</v>
      </c>
    </row>
    <row r="22977" spans="1:1" x14ac:dyDescent="0.25">
      <c r="A22977">
        <v>-12086</v>
      </c>
    </row>
    <row r="22978" spans="1:1" x14ac:dyDescent="0.25">
      <c r="A22978">
        <v>-9704</v>
      </c>
    </row>
    <row r="22979" spans="1:1" x14ac:dyDescent="0.25">
      <c r="A22979">
        <v>-10053</v>
      </c>
    </row>
    <row r="22980" spans="1:1" x14ac:dyDescent="0.25">
      <c r="A22980">
        <v>-8352</v>
      </c>
    </row>
    <row r="22981" spans="1:1" x14ac:dyDescent="0.25">
      <c r="A22981">
        <v>-10258</v>
      </c>
    </row>
    <row r="22982" spans="1:1" x14ac:dyDescent="0.25">
      <c r="A22982">
        <v>-12413</v>
      </c>
    </row>
    <row r="22983" spans="1:1" x14ac:dyDescent="0.25">
      <c r="A22983">
        <v>-13754</v>
      </c>
    </row>
    <row r="22984" spans="1:1" x14ac:dyDescent="0.25">
      <c r="A22984">
        <v>-11688</v>
      </c>
    </row>
    <row r="22985" spans="1:1" x14ac:dyDescent="0.25">
      <c r="A22985">
        <v>-10064</v>
      </c>
    </row>
    <row r="22986" spans="1:1" x14ac:dyDescent="0.25">
      <c r="A22986">
        <v>-7057</v>
      </c>
    </row>
    <row r="22987" spans="1:1" x14ac:dyDescent="0.25">
      <c r="A22987">
        <v>-6201</v>
      </c>
    </row>
    <row r="22988" spans="1:1" x14ac:dyDescent="0.25">
      <c r="A22988">
        <v>-6673</v>
      </c>
    </row>
    <row r="22989" spans="1:1" x14ac:dyDescent="0.25">
      <c r="A22989">
        <v>-6558</v>
      </c>
    </row>
    <row r="22990" spans="1:1" x14ac:dyDescent="0.25">
      <c r="A22990">
        <v>-4771</v>
      </c>
    </row>
    <row r="22991" spans="1:1" x14ac:dyDescent="0.25">
      <c r="A22991">
        <v>-4057</v>
      </c>
    </row>
    <row r="22992" spans="1:1" x14ac:dyDescent="0.25">
      <c r="A22992">
        <v>-6860</v>
      </c>
    </row>
    <row r="22993" spans="1:1" x14ac:dyDescent="0.25">
      <c r="A22993">
        <v>-8952</v>
      </c>
    </row>
    <row r="22994" spans="1:1" x14ac:dyDescent="0.25">
      <c r="A22994">
        <v>-10287</v>
      </c>
    </row>
    <row r="22995" spans="1:1" x14ac:dyDescent="0.25">
      <c r="A22995">
        <v>-13901</v>
      </c>
    </row>
    <row r="22996" spans="1:1" x14ac:dyDescent="0.25">
      <c r="A22996">
        <v>-14362</v>
      </c>
    </row>
    <row r="22997" spans="1:1" x14ac:dyDescent="0.25">
      <c r="A22997">
        <v>-12194</v>
      </c>
    </row>
    <row r="22998" spans="1:1" x14ac:dyDescent="0.25">
      <c r="A22998">
        <v>-14942</v>
      </c>
    </row>
    <row r="22999" spans="1:1" x14ac:dyDescent="0.25">
      <c r="A22999">
        <v>-14476</v>
      </c>
    </row>
    <row r="23000" spans="1:1" x14ac:dyDescent="0.25">
      <c r="A23000">
        <v>-12881</v>
      </c>
    </row>
    <row r="23001" spans="1:1" x14ac:dyDescent="0.25">
      <c r="A23001">
        <v>-11876</v>
      </c>
    </row>
    <row r="23002" spans="1:1" x14ac:dyDescent="0.25">
      <c r="A23002">
        <v>-12399</v>
      </c>
    </row>
    <row r="23003" spans="1:1" x14ac:dyDescent="0.25">
      <c r="A23003">
        <v>-15002</v>
      </c>
    </row>
    <row r="23004" spans="1:1" x14ac:dyDescent="0.25">
      <c r="A23004">
        <v>-11529</v>
      </c>
    </row>
    <row r="23005" spans="1:1" x14ac:dyDescent="0.25">
      <c r="A23005">
        <v>-12389</v>
      </c>
    </row>
    <row r="23006" spans="1:1" x14ac:dyDescent="0.25">
      <c r="A23006">
        <v>-13414</v>
      </c>
    </row>
    <row r="23007" spans="1:1" x14ac:dyDescent="0.25">
      <c r="A23007">
        <v>-13464</v>
      </c>
    </row>
    <row r="23008" spans="1:1" x14ac:dyDescent="0.25">
      <c r="A23008">
        <v>-13573</v>
      </c>
    </row>
    <row r="23009" spans="1:1" x14ac:dyDescent="0.25">
      <c r="A23009">
        <v>-13907</v>
      </c>
    </row>
    <row r="23010" spans="1:1" x14ac:dyDescent="0.25">
      <c r="A23010">
        <v>-14723</v>
      </c>
    </row>
    <row r="23011" spans="1:1" x14ac:dyDescent="0.25">
      <c r="A23011">
        <v>-14622</v>
      </c>
    </row>
    <row r="23012" spans="1:1" x14ac:dyDescent="0.25">
      <c r="A23012">
        <v>-15077</v>
      </c>
    </row>
    <row r="23013" spans="1:1" x14ac:dyDescent="0.25">
      <c r="A23013">
        <v>-15143</v>
      </c>
    </row>
    <row r="23014" spans="1:1" x14ac:dyDescent="0.25">
      <c r="A23014">
        <v>-14550</v>
      </c>
    </row>
    <row r="23015" spans="1:1" x14ac:dyDescent="0.25">
      <c r="A23015">
        <v>-13268</v>
      </c>
    </row>
    <row r="23016" spans="1:1" x14ac:dyDescent="0.25">
      <c r="A23016">
        <v>-12301</v>
      </c>
    </row>
    <row r="23017" spans="1:1" x14ac:dyDescent="0.25">
      <c r="A23017">
        <v>-8564</v>
      </c>
    </row>
    <row r="23018" spans="1:1" x14ac:dyDescent="0.25">
      <c r="A23018">
        <v>-6706</v>
      </c>
    </row>
    <row r="23019" spans="1:1" x14ac:dyDescent="0.25">
      <c r="A23019">
        <v>-7202</v>
      </c>
    </row>
    <row r="23020" spans="1:1" x14ac:dyDescent="0.25">
      <c r="A23020">
        <v>-6501</v>
      </c>
    </row>
    <row r="23021" spans="1:1" x14ac:dyDescent="0.25">
      <c r="A23021">
        <v>-3783</v>
      </c>
    </row>
    <row r="23022" spans="1:1" x14ac:dyDescent="0.25">
      <c r="A23022">
        <v>-3621</v>
      </c>
    </row>
    <row r="23023" spans="1:1" x14ac:dyDescent="0.25">
      <c r="A23023">
        <v>-5131</v>
      </c>
    </row>
    <row r="23024" spans="1:1" x14ac:dyDescent="0.25">
      <c r="A23024">
        <v>-6053</v>
      </c>
    </row>
    <row r="23025" spans="1:1" x14ac:dyDescent="0.25">
      <c r="A23025">
        <v>-3345</v>
      </c>
    </row>
    <row r="23026" spans="1:1" x14ac:dyDescent="0.25">
      <c r="A23026">
        <v>-3856</v>
      </c>
    </row>
    <row r="23027" spans="1:1" x14ac:dyDescent="0.25">
      <c r="A23027">
        <v>224</v>
      </c>
    </row>
    <row r="23028" spans="1:1" x14ac:dyDescent="0.25">
      <c r="A23028">
        <v>1315</v>
      </c>
    </row>
    <row r="23029" spans="1:1" x14ac:dyDescent="0.25">
      <c r="A23029">
        <v>-11</v>
      </c>
    </row>
    <row r="23030" spans="1:1" x14ac:dyDescent="0.25">
      <c r="A23030">
        <v>-599</v>
      </c>
    </row>
    <row r="23031" spans="1:1" x14ac:dyDescent="0.25">
      <c r="A23031">
        <v>-362</v>
      </c>
    </row>
    <row r="23032" spans="1:1" x14ac:dyDescent="0.25">
      <c r="A23032">
        <v>-691</v>
      </c>
    </row>
    <row r="23033" spans="1:1" x14ac:dyDescent="0.25">
      <c r="A23033">
        <v>-2299</v>
      </c>
    </row>
    <row r="23034" spans="1:1" x14ac:dyDescent="0.25">
      <c r="A23034">
        <v>-5757</v>
      </c>
    </row>
    <row r="23035" spans="1:1" x14ac:dyDescent="0.25">
      <c r="A23035">
        <v>-7081</v>
      </c>
    </row>
    <row r="23036" spans="1:1" x14ac:dyDescent="0.25">
      <c r="A23036">
        <v>-7186</v>
      </c>
    </row>
    <row r="23037" spans="1:1" x14ac:dyDescent="0.25">
      <c r="A23037">
        <v>-5255</v>
      </c>
    </row>
    <row r="23038" spans="1:1" x14ac:dyDescent="0.25">
      <c r="A23038">
        <v>-4083</v>
      </c>
    </row>
    <row r="23039" spans="1:1" x14ac:dyDescent="0.25">
      <c r="A23039">
        <v>-2388</v>
      </c>
    </row>
    <row r="23040" spans="1:1" x14ac:dyDescent="0.25">
      <c r="A23040">
        <v>-429</v>
      </c>
    </row>
    <row r="23041" spans="1:1" x14ac:dyDescent="0.25">
      <c r="A23041">
        <v>-2333</v>
      </c>
    </row>
    <row r="23042" spans="1:1" x14ac:dyDescent="0.25">
      <c r="A23042">
        <v>-5150</v>
      </c>
    </row>
    <row r="23043" spans="1:1" x14ac:dyDescent="0.25">
      <c r="A23043">
        <v>-2118</v>
      </c>
    </row>
    <row r="23044" spans="1:1" x14ac:dyDescent="0.25">
      <c r="A23044">
        <v>-528</v>
      </c>
    </row>
    <row r="23045" spans="1:1" x14ac:dyDescent="0.25">
      <c r="A23045">
        <v>663</v>
      </c>
    </row>
    <row r="23046" spans="1:1" x14ac:dyDescent="0.25">
      <c r="A23046">
        <v>1709</v>
      </c>
    </row>
    <row r="23047" spans="1:1" x14ac:dyDescent="0.25">
      <c r="A23047">
        <v>688</v>
      </c>
    </row>
    <row r="23048" spans="1:1" x14ac:dyDescent="0.25">
      <c r="A23048">
        <v>1162</v>
      </c>
    </row>
    <row r="23049" spans="1:1" x14ac:dyDescent="0.25">
      <c r="A23049">
        <v>-260</v>
      </c>
    </row>
    <row r="23050" spans="1:1" x14ac:dyDescent="0.25">
      <c r="A23050">
        <v>-353</v>
      </c>
    </row>
    <row r="23051" spans="1:1" x14ac:dyDescent="0.25">
      <c r="A23051">
        <v>-2541</v>
      </c>
    </row>
    <row r="23052" spans="1:1" x14ac:dyDescent="0.25">
      <c r="A23052">
        <v>-2165</v>
      </c>
    </row>
    <row r="23053" spans="1:1" x14ac:dyDescent="0.25">
      <c r="A23053">
        <v>-244</v>
      </c>
    </row>
    <row r="23054" spans="1:1" x14ac:dyDescent="0.25">
      <c r="A23054">
        <v>1321</v>
      </c>
    </row>
    <row r="23055" spans="1:1" x14ac:dyDescent="0.25">
      <c r="A23055">
        <v>-807</v>
      </c>
    </row>
    <row r="23056" spans="1:1" x14ac:dyDescent="0.25">
      <c r="A23056">
        <v>-3957</v>
      </c>
    </row>
    <row r="23057" spans="1:1" x14ac:dyDescent="0.25">
      <c r="A23057">
        <v>-3513</v>
      </c>
    </row>
    <row r="23058" spans="1:1" x14ac:dyDescent="0.25">
      <c r="A23058">
        <v>-3601</v>
      </c>
    </row>
    <row r="23059" spans="1:1" x14ac:dyDescent="0.25">
      <c r="A23059">
        <v>-2123</v>
      </c>
    </row>
    <row r="23060" spans="1:1" x14ac:dyDescent="0.25">
      <c r="A23060">
        <v>-2434</v>
      </c>
    </row>
    <row r="23061" spans="1:1" x14ac:dyDescent="0.25">
      <c r="A23061">
        <v>-3752</v>
      </c>
    </row>
    <row r="23062" spans="1:1" x14ac:dyDescent="0.25">
      <c r="A23062">
        <v>-1384</v>
      </c>
    </row>
    <row r="23063" spans="1:1" x14ac:dyDescent="0.25">
      <c r="A23063">
        <v>-148</v>
      </c>
    </row>
    <row r="23064" spans="1:1" x14ac:dyDescent="0.25">
      <c r="A23064">
        <v>-538</v>
      </c>
    </row>
    <row r="23065" spans="1:1" x14ac:dyDescent="0.25">
      <c r="A23065">
        <v>1668</v>
      </c>
    </row>
    <row r="23066" spans="1:1" x14ac:dyDescent="0.25">
      <c r="A23066">
        <v>2161</v>
      </c>
    </row>
    <row r="23067" spans="1:1" x14ac:dyDescent="0.25">
      <c r="A23067">
        <v>1721</v>
      </c>
    </row>
    <row r="23068" spans="1:1" x14ac:dyDescent="0.25">
      <c r="A23068">
        <v>1933</v>
      </c>
    </row>
    <row r="23069" spans="1:1" x14ac:dyDescent="0.25">
      <c r="A23069">
        <v>297</v>
      </c>
    </row>
    <row r="23070" spans="1:1" x14ac:dyDescent="0.25">
      <c r="A23070">
        <v>2754</v>
      </c>
    </row>
    <row r="23071" spans="1:1" x14ac:dyDescent="0.25">
      <c r="A23071">
        <v>4212</v>
      </c>
    </row>
    <row r="23072" spans="1:1" x14ac:dyDescent="0.25">
      <c r="A23072">
        <v>6761</v>
      </c>
    </row>
    <row r="23073" spans="1:1" x14ac:dyDescent="0.25">
      <c r="A23073">
        <v>6705</v>
      </c>
    </row>
    <row r="23074" spans="1:1" x14ac:dyDescent="0.25">
      <c r="A23074">
        <v>5619</v>
      </c>
    </row>
    <row r="23075" spans="1:1" x14ac:dyDescent="0.25">
      <c r="A23075">
        <v>3203</v>
      </c>
    </row>
    <row r="23076" spans="1:1" x14ac:dyDescent="0.25">
      <c r="A23076">
        <v>376</v>
      </c>
    </row>
    <row r="23077" spans="1:1" x14ac:dyDescent="0.25">
      <c r="A23077">
        <v>98</v>
      </c>
    </row>
    <row r="23078" spans="1:1" x14ac:dyDescent="0.25">
      <c r="A23078">
        <v>-2169</v>
      </c>
    </row>
    <row r="23079" spans="1:1" x14ac:dyDescent="0.25">
      <c r="A23079">
        <v>-1031</v>
      </c>
    </row>
    <row r="23080" spans="1:1" x14ac:dyDescent="0.25">
      <c r="A23080">
        <v>266</v>
      </c>
    </row>
    <row r="23081" spans="1:1" x14ac:dyDescent="0.25">
      <c r="A23081">
        <v>1027</v>
      </c>
    </row>
    <row r="23082" spans="1:1" x14ac:dyDescent="0.25">
      <c r="A23082">
        <v>-224</v>
      </c>
    </row>
    <row r="23083" spans="1:1" x14ac:dyDescent="0.25">
      <c r="A23083">
        <v>-4824</v>
      </c>
    </row>
    <row r="23084" spans="1:1" x14ac:dyDescent="0.25">
      <c r="A23084">
        <v>-4218</v>
      </c>
    </row>
    <row r="23085" spans="1:1" x14ac:dyDescent="0.25">
      <c r="A23085">
        <v>-2923</v>
      </c>
    </row>
    <row r="23086" spans="1:1" x14ac:dyDescent="0.25">
      <c r="A23086">
        <v>-419</v>
      </c>
    </row>
    <row r="23087" spans="1:1" x14ac:dyDescent="0.25">
      <c r="A23087">
        <v>2767</v>
      </c>
    </row>
    <row r="23088" spans="1:1" x14ac:dyDescent="0.25">
      <c r="A23088">
        <v>2357</v>
      </c>
    </row>
    <row r="23089" spans="1:1" x14ac:dyDescent="0.25">
      <c r="A23089">
        <v>1314</v>
      </c>
    </row>
    <row r="23090" spans="1:1" x14ac:dyDescent="0.25">
      <c r="A23090">
        <v>1140</v>
      </c>
    </row>
    <row r="23091" spans="1:1" x14ac:dyDescent="0.25">
      <c r="A23091">
        <v>1180</v>
      </c>
    </row>
    <row r="23092" spans="1:1" x14ac:dyDescent="0.25">
      <c r="A23092">
        <v>4886</v>
      </c>
    </row>
    <row r="23093" spans="1:1" x14ac:dyDescent="0.25">
      <c r="A23093">
        <v>4335</v>
      </c>
    </row>
    <row r="23094" spans="1:1" x14ac:dyDescent="0.25">
      <c r="A23094">
        <v>2981</v>
      </c>
    </row>
    <row r="23095" spans="1:1" x14ac:dyDescent="0.25">
      <c r="A23095">
        <v>1094</v>
      </c>
    </row>
    <row r="23096" spans="1:1" x14ac:dyDescent="0.25">
      <c r="A23096">
        <v>-722</v>
      </c>
    </row>
    <row r="23097" spans="1:1" x14ac:dyDescent="0.25">
      <c r="A23097">
        <v>-2136</v>
      </c>
    </row>
    <row r="23098" spans="1:1" x14ac:dyDescent="0.25">
      <c r="A23098">
        <v>80</v>
      </c>
    </row>
    <row r="23099" spans="1:1" x14ac:dyDescent="0.25">
      <c r="A23099">
        <v>-1150</v>
      </c>
    </row>
    <row r="23100" spans="1:1" x14ac:dyDescent="0.25">
      <c r="A23100">
        <v>-4075</v>
      </c>
    </row>
    <row r="23101" spans="1:1" x14ac:dyDescent="0.25">
      <c r="A23101">
        <v>-3495</v>
      </c>
    </row>
    <row r="23102" spans="1:1" x14ac:dyDescent="0.25">
      <c r="A23102">
        <v>-4356</v>
      </c>
    </row>
    <row r="23103" spans="1:1" x14ac:dyDescent="0.25">
      <c r="A23103">
        <v>-1862</v>
      </c>
    </row>
    <row r="23104" spans="1:1" x14ac:dyDescent="0.25">
      <c r="A23104">
        <v>1862</v>
      </c>
    </row>
    <row r="23105" spans="1:1" x14ac:dyDescent="0.25">
      <c r="A23105">
        <v>820</v>
      </c>
    </row>
    <row r="23106" spans="1:1" x14ac:dyDescent="0.25">
      <c r="A23106">
        <v>561</v>
      </c>
    </row>
    <row r="23107" spans="1:1" x14ac:dyDescent="0.25">
      <c r="A23107">
        <v>-678</v>
      </c>
    </row>
    <row r="23108" spans="1:1" x14ac:dyDescent="0.25">
      <c r="A23108">
        <v>1284</v>
      </c>
    </row>
    <row r="23109" spans="1:1" x14ac:dyDescent="0.25">
      <c r="A23109">
        <v>3828</v>
      </c>
    </row>
    <row r="23110" spans="1:1" x14ac:dyDescent="0.25">
      <c r="A23110">
        <v>4666</v>
      </c>
    </row>
    <row r="23111" spans="1:1" x14ac:dyDescent="0.25">
      <c r="A23111">
        <v>2670</v>
      </c>
    </row>
    <row r="23112" spans="1:1" x14ac:dyDescent="0.25">
      <c r="A23112">
        <v>1229</v>
      </c>
    </row>
    <row r="23113" spans="1:1" x14ac:dyDescent="0.25">
      <c r="A23113">
        <v>704</v>
      </c>
    </row>
    <row r="23114" spans="1:1" x14ac:dyDescent="0.25">
      <c r="A23114">
        <v>699</v>
      </c>
    </row>
    <row r="23115" spans="1:1" x14ac:dyDescent="0.25">
      <c r="A23115">
        <v>579</v>
      </c>
    </row>
    <row r="23116" spans="1:1" x14ac:dyDescent="0.25">
      <c r="A23116">
        <v>1819</v>
      </c>
    </row>
    <row r="23117" spans="1:1" x14ac:dyDescent="0.25">
      <c r="A23117">
        <v>261</v>
      </c>
    </row>
    <row r="23118" spans="1:1" x14ac:dyDescent="0.25">
      <c r="A23118">
        <v>-286</v>
      </c>
    </row>
    <row r="23119" spans="1:1" x14ac:dyDescent="0.25">
      <c r="A23119">
        <v>284</v>
      </c>
    </row>
    <row r="23120" spans="1:1" x14ac:dyDescent="0.25">
      <c r="A23120">
        <v>99</v>
      </c>
    </row>
    <row r="23121" spans="1:1" x14ac:dyDescent="0.25">
      <c r="A23121">
        <v>320</v>
      </c>
    </row>
    <row r="23122" spans="1:1" x14ac:dyDescent="0.25">
      <c r="A23122">
        <v>-1322</v>
      </c>
    </row>
    <row r="23123" spans="1:1" x14ac:dyDescent="0.25">
      <c r="A23123">
        <v>-3183</v>
      </c>
    </row>
    <row r="23124" spans="1:1" x14ac:dyDescent="0.25">
      <c r="A23124">
        <v>-4942</v>
      </c>
    </row>
    <row r="23125" spans="1:1" x14ac:dyDescent="0.25">
      <c r="A23125">
        <v>-6379</v>
      </c>
    </row>
    <row r="23126" spans="1:1" x14ac:dyDescent="0.25">
      <c r="A23126">
        <v>-5005</v>
      </c>
    </row>
    <row r="23127" spans="1:1" x14ac:dyDescent="0.25">
      <c r="A23127">
        <v>-4482</v>
      </c>
    </row>
    <row r="23128" spans="1:1" x14ac:dyDescent="0.25">
      <c r="A23128">
        <v>-2049</v>
      </c>
    </row>
    <row r="23129" spans="1:1" x14ac:dyDescent="0.25">
      <c r="A23129">
        <v>1888</v>
      </c>
    </row>
    <row r="23130" spans="1:1" x14ac:dyDescent="0.25">
      <c r="A23130">
        <v>2896</v>
      </c>
    </row>
    <row r="23131" spans="1:1" x14ac:dyDescent="0.25">
      <c r="A23131">
        <v>3760</v>
      </c>
    </row>
    <row r="23132" spans="1:1" x14ac:dyDescent="0.25">
      <c r="A23132">
        <v>2871</v>
      </c>
    </row>
    <row r="23133" spans="1:1" x14ac:dyDescent="0.25">
      <c r="A23133">
        <v>623</v>
      </c>
    </row>
    <row r="23134" spans="1:1" x14ac:dyDescent="0.25">
      <c r="A23134">
        <v>-935</v>
      </c>
    </row>
    <row r="23135" spans="1:1" x14ac:dyDescent="0.25">
      <c r="A23135">
        <v>-520</v>
      </c>
    </row>
    <row r="23136" spans="1:1" x14ac:dyDescent="0.25">
      <c r="A23136">
        <v>152</v>
      </c>
    </row>
    <row r="23137" spans="1:1" x14ac:dyDescent="0.25">
      <c r="A23137">
        <v>538</v>
      </c>
    </row>
    <row r="23138" spans="1:1" x14ac:dyDescent="0.25">
      <c r="A23138">
        <v>1272</v>
      </c>
    </row>
    <row r="23139" spans="1:1" x14ac:dyDescent="0.25">
      <c r="A23139">
        <v>3984</v>
      </c>
    </row>
    <row r="23140" spans="1:1" x14ac:dyDescent="0.25">
      <c r="A23140">
        <v>3721</v>
      </c>
    </row>
    <row r="23141" spans="1:1" x14ac:dyDescent="0.25">
      <c r="A23141">
        <v>1948</v>
      </c>
    </row>
    <row r="23142" spans="1:1" x14ac:dyDescent="0.25">
      <c r="A23142">
        <v>-481</v>
      </c>
    </row>
    <row r="23143" spans="1:1" x14ac:dyDescent="0.25">
      <c r="A23143">
        <v>-55</v>
      </c>
    </row>
    <row r="23144" spans="1:1" x14ac:dyDescent="0.25">
      <c r="A23144">
        <v>1663</v>
      </c>
    </row>
    <row r="23145" spans="1:1" x14ac:dyDescent="0.25">
      <c r="A23145">
        <v>2734</v>
      </c>
    </row>
    <row r="23146" spans="1:1" x14ac:dyDescent="0.25">
      <c r="A23146">
        <v>3759</v>
      </c>
    </row>
    <row r="23147" spans="1:1" x14ac:dyDescent="0.25">
      <c r="A23147">
        <v>5202</v>
      </c>
    </row>
    <row r="23148" spans="1:1" x14ac:dyDescent="0.25">
      <c r="A23148">
        <v>4534</v>
      </c>
    </row>
    <row r="23149" spans="1:1" x14ac:dyDescent="0.25">
      <c r="A23149">
        <v>3186</v>
      </c>
    </row>
    <row r="23150" spans="1:1" x14ac:dyDescent="0.25">
      <c r="A23150">
        <v>4082</v>
      </c>
    </row>
    <row r="23151" spans="1:1" x14ac:dyDescent="0.25">
      <c r="A23151">
        <v>5304</v>
      </c>
    </row>
    <row r="23152" spans="1:1" x14ac:dyDescent="0.25">
      <c r="A23152">
        <v>4597</v>
      </c>
    </row>
    <row r="23153" spans="1:1" x14ac:dyDescent="0.25">
      <c r="A23153">
        <v>3410</v>
      </c>
    </row>
    <row r="23154" spans="1:1" x14ac:dyDescent="0.25">
      <c r="A23154">
        <v>2894</v>
      </c>
    </row>
    <row r="23155" spans="1:1" x14ac:dyDescent="0.25">
      <c r="A23155">
        <v>2082</v>
      </c>
    </row>
    <row r="23156" spans="1:1" x14ac:dyDescent="0.25">
      <c r="A23156">
        <v>1934</v>
      </c>
    </row>
    <row r="23157" spans="1:1" x14ac:dyDescent="0.25">
      <c r="A23157">
        <v>1944</v>
      </c>
    </row>
    <row r="23158" spans="1:1" x14ac:dyDescent="0.25">
      <c r="A23158">
        <v>355</v>
      </c>
    </row>
    <row r="23159" spans="1:1" x14ac:dyDescent="0.25">
      <c r="A23159">
        <v>-612</v>
      </c>
    </row>
    <row r="23160" spans="1:1" x14ac:dyDescent="0.25">
      <c r="A23160">
        <v>-1721</v>
      </c>
    </row>
    <row r="23161" spans="1:1" x14ac:dyDescent="0.25">
      <c r="A23161">
        <v>462</v>
      </c>
    </row>
    <row r="23162" spans="1:1" x14ac:dyDescent="0.25">
      <c r="A23162">
        <v>1064</v>
      </c>
    </row>
    <row r="23163" spans="1:1" x14ac:dyDescent="0.25">
      <c r="A23163">
        <v>-3154</v>
      </c>
    </row>
    <row r="23164" spans="1:1" x14ac:dyDescent="0.25">
      <c r="A23164">
        <v>-6567</v>
      </c>
    </row>
    <row r="23165" spans="1:1" x14ac:dyDescent="0.25">
      <c r="A23165">
        <v>-10471</v>
      </c>
    </row>
    <row r="23166" spans="1:1" x14ac:dyDescent="0.25">
      <c r="A23166">
        <v>-11711</v>
      </c>
    </row>
    <row r="23167" spans="1:1" x14ac:dyDescent="0.25">
      <c r="A23167">
        <v>-11523</v>
      </c>
    </row>
    <row r="23168" spans="1:1" x14ac:dyDescent="0.25">
      <c r="A23168">
        <v>-11561</v>
      </c>
    </row>
    <row r="23169" spans="1:1" x14ac:dyDescent="0.25">
      <c r="A23169">
        <v>-11272</v>
      </c>
    </row>
    <row r="23170" spans="1:1" x14ac:dyDescent="0.25">
      <c r="A23170">
        <v>-8217</v>
      </c>
    </row>
    <row r="23171" spans="1:1" x14ac:dyDescent="0.25">
      <c r="A23171">
        <v>-5174</v>
      </c>
    </row>
    <row r="23172" spans="1:1" x14ac:dyDescent="0.25">
      <c r="A23172">
        <v>-797</v>
      </c>
    </row>
    <row r="23173" spans="1:1" x14ac:dyDescent="0.25">
      <c r="A23173">
        <v>3816</v>
      </c>
    </row>
    <row r="23174" spans="1:1" x14ac:dyDescent="0.25">
      <c r="A23174">
        <v>9539</v>
      </c>
    </row>
    <row r="23175" spans="1:1" x14ac:dyDescent="0.25">
      <c r="A23175">
        <v>9875</v>
      </c>
    </row>
    <row r="23176" spans="1:1" x14ac:dyDescent="0.25">
      <c r="A23176">
        <v>9430</v>
      </c>
    </row>
    <row r="23177" spans="1:1" x14ac:dyDescent="0.25">
      <c r="A23177">
        <v>9990</v>
      </c>
    </row>
    <row r="23178" spans="1:1" x14ac:dyDescent="0.25">
      <c r="A23178">
        <v>11259</v>
      </c>
    </row>
    <row r="23179" spans="1:1" x14ac:dyDescent="0.25">
      <c r="A23179">
        <v>9736</v>
      </c>
    </row>
    <row r="23180" spans="1:1" x14ac:dyDescent="0.25">
      <c r="A23180">
        <v>8128</v>
      </c>
    </row>
    <row r="23181" spans="1:1" x14ac:dyDescent="0.25">
      <c r="A23181">
        <v>6900</v>
      </c>
    </row>
    <row r="23182" spans="1:1" x14ac:dyDescent="0.25">
      <c r="A23182">
        <v>4063</v>
      </c>
    </row>
    <row r="23183" spans="1:1" x14ac:dyDescent="0.25">
      <c r="A23183">
        <v>2635</v>
      </c>
    </row>
    <row r="23184" spans="1:1" x14ac:dyDescent="0.25">
      <c r="A23184">
        <v>4412</v>
      </c>
    </row>
    <row r="23185" spans="1:1" x14ac:dyDescent="0.25">
      <c r="A23185">
        <v>6136</v>
      </c>
    </row>
    <row r="23186" spans="1:1" x14ac:dyDescent="0.25">
      <c r="A23186">
        <v>3564</v>
      </c>
    </row>
    <row r="23187" spans="1:1" x14ac:dyDescent="0.25">
      <c r="A23187">
        <v>3182</v>
      </c>
    </row>
    <row r="23188" spans="1:1" x14ac:dyDescent="0.25">
      <c r="A23188">
        <v>4742</v>
      </c>
    </row>
    <row r="23189" spans="1:1" x14ac:dyDescent="0.25">
      <c r="A23189">
        <v>7134</v>
      </c>
    </row>
    <row r="23190" spans="1:1" x14ac:dyDescent="0.25">
      <c r="A23190">
        <v>7986</v>
      </c>
    </row>
    <row r="23191" spans="1:1" x14ac:dyDescent="0.25">
      <c r="A23191">
        <v>6784</v>
      </c>
    </row>
    <row r="23192" spans="1:1" x14ac:dyDescent="0.25">
      <c r="A23192">
        <v>6345</v>
      </c>
    </row>
    <row r="23193" spans="1:1" x14ac:dyDescent="0.25">
      <c r="A23193">
        <v>3493</v>
      </c>
    </row>
    <row r="23194" spans="1:1" x14ac:dyDescent="0.25">
      <c r="A23194">
        <v>-1925</v>
      </c>
    </row>
    <row r="23195" spans="1:1" x14ac:dyDescent="0.25">
      <c r="A23195">
        <v>-527</v>
      </c>
    </row>
    <row r="23196" spans="1:1" x14ac:dyDescent="0.25">
      <c r="A23196">
        <v>19</v>
      </c>
    </row>
    <row r="23197" spans="1:1" x14ac:dyDescent="0.25">
      <c r="A23197">
        <v>-1864</v>
      </c>
    </row>
    <row r="23198" spans="1:1" x14ac:dyDescent="0.25">
      <c r="A23198">
        <v>3157</v>
      </c>
    </row>
    <row r="23199" spans="1:1" x14ac:dyDescent="0.25">
      <c r="A23199">
        <v>1922</v>
      </c>
    </row>
    <row r="23200" spans="1:1" x14ac:dyDescent="0.25">
      <c r="A23200">
        <v>2254</v>
      </c>
    </row>
    <row r="23201" spans="1:1" x14ac:dyDescent="0.25">
      <c r="A23201">
        <v>175</v>
      </c>
    </row>
    <row r="23202" spans="1:1" x14ac:dyDescent="0.25">
      <c r="A23202">
        <v>-4138</v>
      </c>
    </row>
    <row r="23203" spans="1:1" x14ac:dyDescent="0.25">
      <c r="A23203">
        <v>-4079</v>
      </c>
    </row>
    <row r="23204" spans="1:1" x14ac:dyDescent="0.25">
      <c r="A23204">
        <v>-2330</v>
      </c>
    </row>
    <row r="23205" spans="1:1" x14ac:dyDescent="0.25">
      <c r="A23205">
        <v>-2620</v>
      </c>
    </row>
    <row r="23206" spans="1:1" x14ac:dyDescent="0.25">
      <c r="A23206">
        <v>-1496</v>
      </c>
    </row>
    <row r="23207" spans="1:1" x14ac:dyDescent="0.25">
      <c r="A23207">
        <v>-306</v>
      </c>
    </row>
    <row r="23208" spans="1:1" x14ac:dyDescent="0.25">
      <c r="A23208">
        <v>1948</v>
      </c>
    </row>
    <row r="23209" spans="1:1" x14ac:dyDescent="0.25">
      <c r="A23209">
        <v>3809</v>
      </c>
    </row>
    <row r="23210" spans="1:1" x14ac:dyDescent="0.25">
      <c r="A23210">
        <v>5334</v>
      </c>
    </row>
    <row r="23211" spans="1:1" x14ac:dyDescent="0.25">
      <c r="A23211">
        <v>4086</v>
      </c>
    </row>
    <row r="23212" spans="1:1" x14ac:dyDescent="0.25">
      <c r="A23212">
        <v>4358</v>
      </c>
    </row>
    <row r="23213" spans="1:1" x14ac:dyDescent="0.25">
      <c r="A23213">
        <v>5971</v>
      </c>
    </row>
    <row r="23214" spans="1:1" x14ac:dyDescent="0.25">
      <c r="A23214">
        <v>4490</v>
      </c>
    </row>
    <row r="23215" spans="1:1" x14ac:dyDescent="0.25">
      <c r="A23215">
        <v>5845</v>
      </c>
    </row>
    <row r="23216" spans="1:1" x14ac:dyDescent="0.25">
      <c r="A23216">
        <v>4290</v>
      </c>
    </row>
    <row r="23217" spans="1:1" x14ac:dyDescent="0.25">
      <c r="A23217">
        <v>3179</v>
      </c>
    </row>
    <row r="23218" spans="1:1" x14ac:dyDescent="0.25">
      <c r="A23218">
        <v>2490</v>
      </c>
    </row>
    <row r="23219" spans="1:1" x14ac:dyDescent="0.25">
      <c r="A23219">
        <v>3638</v>
      </c>
    </row>
    <row r="23220" spans="1:1" x14ac:dyDescent="0.25">
      <c r="A23220">
        <v>6699</v>
      </c>
    </row>
    <row r="23221" spans="1:1" x14ac:dyDescent="0.25">
      <c r="A23221">
        <v>9328</v>
      </c>
    </row>
    <row r="23222" spans="1:1" x14ac:dyDescent="0.25">
      <c r="A23222">
        <v>8378</v>
      </c>
    </row>
    <row r="23223" spans="1:1" x14ac:dyDescent="0.25">
      <c r="A23223">
        <v>7028</v>
      </c>
    </row>
    <row r="23224" spans="1:1" x14ac:dyDescent="0.25">
      <c r="A23224">
        <v>7964</v>
      </c>
    </row>
    <row r="23225" spans="1:1" x14ac:dyDescent="0.25">
      <c r="A23225">
        <v>8247</v>
      </c>
    </row>
    <row r="23226" spans="1:1" x14ac:dyDescent="0.25">
      <c r="A23226">
        <v>8220</v>
      </c>
    </row>
    <row r="23227" spans="1:1" x14ac:dyDescent="0.25">
      <c r="A23227">
        <v>7740</v>
      </c>
    </row>
    <row r="23228" spans="1:1" x14ac:dyDescent="0.25">
      <c r="A23228">
        <v>7766</v>
      </c>
    </row>
    <row r="23229" spans="1:1" x14ac:dyDescent="0.25">
      <c r="A23229">
        <v>6324</v>
      </c>
    </row>
    <row r="23230" spans="1:1" x14ac:dyDescent="0.25">
      <c r="A23230">
        <v>5190</v>
      </c>
    </row>
    <row r="23231" spans="1:1" x14ac:dyDescent="0.25">
      <c r="A23231">
        <v>6179</v>
      </c>
    </row>
    <row r="23232" spans="1:1" x14ac:dyDescent="0.25">
      <c r="A23232">
        <v>6617</v>
      </c>
    </row>
    <row r="23233" spans="1:1" x14ac:dyDescent="0.25">
      <c r="A23233">
        <v>3401</v>
      </c>
    </row>
    <row r="23234" spans="1:1" x14ac:dyDescent="0.25">
      <c r="A23234">
        <v>708</v>
      </c>
    </row>
    <row r="23235" spans="1:1" x14ac:dyDescent="0.25">
      <c r="A23235">
        <v>-177</v>
      </c>
    </row>
    <row r="23236" spans="1:1" x14ac:dyDescent="0.25">
      <c r="A23236">
        <v>-1212</v>
      </c>
    </row>
    <row r="23237" spans="1:1" x14ac:dyDescent="0.25">
      <c r="A23237">
        <v>-4250</v>
      </c>
    </row>
    <row r="23238" spans="1:1" x14ac:dyDescent="0.25">
      <c r="A23238">
        <v>-3373</v>
      </c>
    </row>
    <row r="23239" spans="1:1" x14ac:dyDescent="0.25">
      <c r="A23239">
        <v>-2969</v>
      </c>
    </row>
    <row r="23240" spans="1:1" x14ac:dyDescent="0.25">
      <c r="A23240">
        <v>-4884</v>
      </c>
    </row>
    <row r="23241" spans="1:1" x14ac:dyDescent="0.25">
      <c r="A23241">
        <v>-2034</v>
      </c>
    </row>
    <row r="23242" spans="1:1" x14ac:dyDescent="0.25">
      <c r="A23242">
        <v>2109</v>
      </c>
    </row>
    <row r="23243" spans="1:1" x14ac:dyDescent="0.25">
      <c r="A23243">
        <v>2039</v>
      </c>
    </row>
    <row r="23244" spans="1:1" x14ac:dyDescent="0.25">
      <c r="A23244">
        <v>2995</v>
      </c>
    </row>
    <row r="23245" spans="1:1" x14ac:dyDescent="0.25">
      <c r="A23245">
        <v>4765</v>
      </c>
    </row>
    <row r="23246" spans="1:1" x14ac:dyDescent="0.25">
      <c r="A23246">
        <v>5921</v>
      </c>
    </row>
    <row r="23247" spans="1:1" x14ac:dyDescent="0.25">
      <c r="A23247">
        <v>3744</v>
      </c>
    </row>
    <row r="23248" spans="1:1" x14ac:dyDescent="0.25">
      <c r="A23248">
        <v>3891</v>
      </c>
    </row>
    <row r="23249" spans="1:1" x14ac:dyDescent="0.25">
      <c r="A23249">
        <v>3831</v>
      </c>
    </row>
    <row r="23250" spans="1:1" x14ac:dyDescent="0.25">
      <c r="A23250">
        <v>3340</v>
      </c>
    </row>
    <row r="23251" spans="1:1" x14ac:dyDescent="0.25">
      <c r="A23251">
        <v>4412</v>
      </c>
    </row>
    <row r="23252" spans="1:1" x14ac:dyDescent="0.25">
      <c r="A23252">
        <v>5351</v>
      </c>
    </row>
    <row r="23253" spans="1:1" x14ac:dyDescent="0.25">
      <c r="A23253">
        <v>6910</v>
      </c>
    </row>
    <row r="23254" spans="1:1" x14ac:dyDescent="0.25">
      <c r="A23254">
        <v>8943</v>
      </c>
    </row>
    <row r="23255" spans="1:1" x14ac:dyDescent="0.25">
      <c r="A23255">
        <v>8238</v>
      </c>
    </row>
    <row r="23256" spans="1:1" x14ac:dyDescent="0.25">
      <c r="A23256">
        <v>5242</v>
      </c>
    </row>
    <row r="23257" spans="1:1" x14ac:dyDescent="0.25">
      <c r="A23257">
        <v>23</v>
      </c>
    </row>
    <row r="23258" spans="1:1" x14ac:dyDescent="0.25">
      <c r="A23258">
        <v>-2319</v>
      </c>
    </row>
    <row r="23259" spans="1:1" x14ac:dyDescent="0.25">
      <c r="A23259">
        <v>-722</v>
      </c>
    </row>
    <row r="23260" spans="1:1" x14ac:dyDescent="0.25">
      <c r="A23260">
        <v>2816</v>
      </c>
    </row>
    <row r="23261" spans="1:1" x14ac:dyDescent="0.25">
      <c r="A23261">
        <v>1690</v>
      </c>
    </row>
    <row r="23262" spans="1:1" x14ac:dyDescent="0.25">
      <c r="A23262">
        <v>3041</v>
      </c>
    </row>
    <row r="23263" spans="1:1" x14ac:dyDescent="0.25">
      <c r="A23263">
        <v>1773</v>
      </c>
    </row>
    <row r="23264" spans="1:1" x14ac:dyDescent="0.25">
      <c r="A23264">
        <v>1607</v>
      </c>
    </row>
    <row r="23265" spans="1:1" x14ac:dyDescent="0.25">
      <c r="A23265">
        <v>864</v>
      </c>
    </row>
    <row r="23266" spans="1:1" x14ac:dyDescent="0.25">
      <c r="A23266">
        <v>2013</v>
      </c>
    </row>
    <row r="23267" spans="1:1" x14ac:dyDescent="0.25">
      <c r="A23267">
        <v>4069</v>
      </c>
    </row>
    <row r="23268" spans="1:1" x14ac:dyDescent="0.25">
      <c r="A23268">
        <v>6592</v>
      </c>
    </row>
    <row r="23269" spans="1:1" x14ac:dyDescent="0.25">
      <c r="A23269">
        <v>3087</v>
      </c>
    </row>
    <row r="23270" spans="1:1" x14ac:dyDescent="0.25">
      <c r="A23270">
        <v>1449</v>
      </c>
    </row>
    <row r="23271" spans="1:1" x14ac:dyDescent="0.25">
      <c r="A23271">
        <v>1819</v>
      </c>
    </row>
    <row r="23272" spans="1:1" x14ac:dyDescent="0.25">
      <c r="A23272">
        <v>2347</v>
      </c>
    </row>
    <row r="23273" spans="1:1" x14ac:dyDescent="0.25">
      <c r="A23273">
        <v>896</v>
      </c>
    </row>
    <row r="23274" spans="1:1" x14ac:dyDescent="0.25">
      <c r="A23274">
        <v>78</v>
      </c>
    </row>
    <row r="23275" spans="1:1" x14ac:dyDescent="0.25">
      <c r="A23275">
        <v>-1307</v>
      </c>
    </row>
    <row r="23276" spans="1:1" x14ac:dyDescent="0.25">
      <c r="A23276">
        <v>119</v>
      </c>
    </row>
    <row r="23277" spans="1:1" x14ac:dyDescent="0.25">
      <c r="A23277">
        <v>1325</v>
      </c>
    </row>
    <row r="23278" spans="1:1" x14ac:dyDescent="0.25">
      <c r="A23278">
        <v>1446</v>
      </c>
    </row>
    <row r="23279" spans="1:1" x14ac:dyDescent="0.25">
      <c r="A23279">
        <v>-405</v>
      </c>
    </row>
    <row r="23280" spans="1:1" x14ac:dyDescent="0.25">
      <c r="A23280">
        <v>-1098</v>
      </c>
    </row>
    <row r="23281" spans="1:1" x14ac:dyDescent="0.25">
      <c r="A23281">
        <v>3780</v>
      </c>
    </row>
    <row r="23282" spans="1:1" x14ac:dyDescent="0.25">
      <c r="A23282">
        <v>9449</v>
      </c>
    </row>
    <row r="23283" spans="1:1" x14ac:dyDescent="0.25">
      <c r="A23283">
        <v>9772</v>
      </c>
    </row>
    <row r="23284" spans="1:1" x14ac:dyDescent="0.25">
      <c r="A23284">
        <v>6381</v>
      </c>
    </row>
    <row r="23285" spans="1:1" x14ac:dyDescent="0.25">
      <c r="A23285">
        <v>3393</v>
      </c>
    </row>
    <row r="23286" spans="1:1" x14ac:dyDescent="0.25">
      <c r="A23286">
        <v>-1078</v>
      </c>
    </row>
    <row r="23287" spans="1:1" x14ac:dyDescent="0.25">
      <c r="A23287">
        <v>-2470</v>
      </c>
    </row>
    <row r="23288" spans="1:1" x14ac:dyDescent="0.25">
      <c r="A23288">
        <v>-4971</v>
      </c>
    </row>
    <row r="23289" spans="1:1" x14ac:dyDescent="0.25">
      <c r="A23289">
        <v>-2860</v>
      </c>
    </row>
    <row r="23290" spans="1:1" x14ac:dyDescent="0.25">
      <c r="A23290">
        <v>-1282</v>
      </c>
    </row>
    <row r="23291" spans="1:1" x14ac:dyDescent="0.25">
      <c r="A23291">
        <v>-2215</v>
      </c>
    </row>
    <row r="23292" spans="1:1" x14ac:dyDescent="0.25">
      <c r="A23292">
        <v>-5551</v>
      </c>
    </row>
    <row r="23293" spans="1:1" x14ac:dyDescent="0.25">
      <c r="A23293">
        <v>-8204</v>
      </c>
    </row>
    <row r="23294" spans="1:1" x14ac:dyDescent="0.25">
      <c r="A23294">
        <v>-3917</v>
      </c>
    </row>
    <row r="23295" spans="1:1" x14ac:dyDescent="0.25">
      <c r="A23295">
        <v>-296</v>
      </c>
    </row>
    <row r="23296" spans="1:1" x14ac:dyDescent="0.25">
      <c r="A23296">
        <v>1592</v>
      </c>
    </row>
    <row r="23297" spans="1:1" x14ac:dyDescent="0.25">
      <c r="A23297">
        <v>4775</v>
      </c>
    </row>
    <row r="23298" spans="1:1" x14ac:dyDescent="0.25">
      <c r="A23298">
        <v>2656</v>
      </c>
    </row>
    <row r="23299" spans="1:1" x14ac:dyDescent="0.25">
      <c r="A23299">
        <v>2063</v>
      </c>
    </row>
    <row r="23300" spans="1:1" x14ac:dyDescent="0.25">
      <c r="A23300">
        <v>4626</v>
      </c>
    </row>
    <row r="23301" spans="1:1" x14ac:dyDescent="0.25">
      <c r="A23301">
        <v>3673</v>
      </c>
    </row>
    <row r="23302" spans="1:1" x14ac:dyDescent="0.25">
      <c r="A23302">
        <v>3940</v>
      </c>
    </row>
    <row r="23303" spans="1:1" x14ac:dyDescent="0.25">
      <c r="A23303">
        <v>5067</v>
      </c>
    </row>
    <row r="23304" spans="1:1" x14ac:dyDescent="0.25">
      <c r="A23304">
        <v>4817</v>
      </c>
    </row>
    <row r="23305" spans="1:1" x14ac:dyDescent="0.25">
      <c r="A23305">
        <v>514</v>
      </c>
    </row>
    <row r="23306" spans="1:1" x14ac:dyDescent="0.25">
      <c r="A23306">
        <v>-3442</v>
      </c>
    </row>
    <row r="23307" spans="1:1" x14ac:dyDescent="0.25">
      <c r="A23307">
        <v>-5961</v>
      </c>
    </row>
    <row r="23308" spans="1:1" x14ac:dyDescent="0.25">
      <c r="A23308">
        <v>-3180</v>
      </c>
    </row>
    <row r="23309" spans="1:1" x14ac:dyDescent="0.25">
      <c r="A23309">
        <v>-2154</v>
      </c>
    </row>
    <row r="23310" spans="1:1" x14ac:dyDescent="0.25">
      <c r="A23310">
        <v>-3176</v>
      </c>
    </row>
    <row r="23311" spans="1:1" x14ac:dyDescent="0.25">
      <c r="A23311">
        <v>-2791</v>
      </c>
    </row>
    <row r="23312" spans="1:1" x14ac:dyDescent="0.25">
      <c r="A23312">
        <v>-491</v>
      </c>
    </row>
    <row r="23313" spans="1:1" x14ac:dyDescent="0.25">
      <c r="A23313">
        <v>-1325</v>
      </c>
    </row>
    <row r="23314" spans="1:1" x14ac:dyDescent="0.25">
      <c r="A23314">
        <v>-1723</v>
      </c>
    </row>
    <row r="23315" spans="1:1" x14ac:dyDescent="0.25">
      <c r="A23315">
        <v>-1205</v>
      </c>
    </row>
    <row r="23316" spans="1:1" x14ac:dyDescent="0.25">
      <c r="A23316">
        <v>-2131</v>
      </c>
    </row>
    <row r="23317" spans="1:1" x14ac:dyDescent="0.25">
      <c r="A23317">
        <v>-597</v>
      </c>
    </row>
    <row r="23318" spans="1:1" x14ac:dyDescent="0.25">
      <c r="A23318">
        <v>-998</v>
      </c>
    </row>
    <row r="23319" spans="1:1" x14ac:dyDescent="0.25">
      <c r="A23319">
        <v>1671</v>
      </c>
    </row>
    <row r="23320" spans="1:1" x14ac:dyDescent="0.25">
      <c r="A23320">
        <v>4165</v>
      </c>
    </row>
    <row r="23321" spans="1:1" x14ac:dyDescent="0.25">
      <c r="A23321">
        <v>5772</v>
      </c>
    </row>
    <row r="23322" spans="1:1" x14ac:dyDescent="0.25">
      <c r="A23322">
        <v>4174</v>
      </c>
    </row>
    <row r="23323" spans="1:1" x14ac:dyDescent="0.25">
      <c r="A23323">
        <v>2930</v>
      </c>
    </row>
    <row r="23324" spans="1:1" x14ac:dyDescent="0.25">
      <c r="A23324">
        <v>4092</v>
      </c>
    </row>
    <row r="23325" spans="1:1" x14ac:dyDescent="0.25">
      <c r="A23325">
        <v>1954</v>
      </c>
    </row>
    <row r="23326" spans="1:1" x14ac:dyDescent="0.25">
      <c r="A23326">
        <v>804</v>
      </c>
    </row>
    <row r="23327" spans="1:1" x14ac:dyDescent="0.25">
      <c r="A23327">
        <v>1240</v>
      </c>
    </row>
    <row r="23328" spans="1:1" x14ac:dyDescent="0.25">
      <c r="A23328">
        <v>4352</v>
      </c>
    </row>
    <row r="23329" spans="1:1" x14ac:dyDescent="0.25">
      <c r="A23329">
        <v>4402</v>
      </c>
    </row>
    <row r="23330" spans="1:1" x14ac:dyDescent="0.25">
      <c r="A23330">
        <v>896</v>
      </c>
    </row>
    <row r="23331" spans="1:1" x14ac:dyDescent="0.25">
      <c r="A23331">
        <v>-46</v>
      </c>
    </row>
    <row r="23332" spans="1:1" x14ac:dyDescent="0.25">
      <c r="A23332">
        <v>886</v>
      </c>
    </row>
    <row r="23333" spans="1:1" x14ac:dyDescent="0.25">
      <c r="A23333">
        <v>4485</v>
      </c>
    </row>
    <row r="23334" spans="1:1" x14ac:dyDescent="0.25">
      <c r="A23334">
        <v>3960</v>
      </c>
    </row>
    <row r="23335" spans="1:1" x14ac:dyDescent="0.25">
      <c r="A23335">
        <v>721</v>
      </c>
    </row>
    <row r="23336" spans="1:1" x14ac:dyDescent="0.25">
      <c r="A23336">
        <v>3421</v>
      </c>
    </row>
    <row r="23337" spans="1:1" x14ac:dyDescent="0.25">
      <c r="A23337">
        <v>4632</v>
      </c>
    </row>
    <row r="23338" spans="1:1" x14ac:dyDescent="0.25">
      <c r="A23338">
        <v>3305</v>
      </c>
    </row>
    <row r="23339" spans="1:1" x14ac:dyDescent="0.25">
      <c r="A23339">
        <v>3505</v>
      </c>
    </row>
    <row r="23340" spans="1:1" x14ac:dyDescent="0.25">
      <c r="A23340">
        <v>3398</v>
      </c>
    </row>
    <row r="23341" spans="1:1" x14ac:dyDescent="0.25">
      <c r="A23341">
        <v>2666</v>
      </c>
    </row>
    <row r="23342" spans="1:1" x14ac:dyDescent="0.25">
      <c r="A23342">
        <v>3011</v>
      </c>
    </row>
    <row r="23343" spans="1:1" x14ac:dyDescent="0.25">
      <c r="A23343">
        <v>5769</v>
      </c>
    </row>
    <row r="23344" spans="1:1" x14ac:dyDescent="0.25">
      <c r="A23344">
        <v>6086</v>
      </c>
    </row>
    <row r="23345" spans="1:1" x14ac:dyDescent="0.25">
      <c r="A23345">
        <v>5631</v>
      </c>
    </row>
    <row r="23346" spans="1:1" x14ac:dyDescent="0.25">
      <c r="A23346">
        <v>6714</v>
      </c>
    </row>
    <row r="23347" spans="1:1" x14ac:dyDescent="0.25">
      <c r="A23347">
        <v>4906</v>
      </c>
    </row>
    <row r="23348" spans="1:1" x14ac:dyDescent="0.25">
      <c r="A23348">
        <v>6662</v>
      </c>
    </row>
    <row r="23349" spans="1:1" x14ac:dyDescent="0.25">
      <c r="A23349">
        <v>9612</v>
      </c>
    </row>
    <row r="23350" spans="1:1" x14ac:dyDescent="0.25">
      <c r="A23350">
        <v>10251</v>
      </c>
    </row>
    <row r="23351" spans="1:1" x14ac:dyDescent="0.25">
      <c r="A23351">
        <v>8047</v>
      </c>
    </row>
    <row r="23352" spans="1:1" x14ac:dyDescent="0.25">
      <c r="A23352">
        <v>3470</v>
      </c>
    </row>
    <row r="23353" spans="1:1" x14ac:dyDescent="0.25">
      <c r="A23353">
        <v>258</v>
      </c>
    </row>
    <row r="23354" spans="1:1" x14ac:dyDescent="0.25">
      <c r="A23354">
        <v>1891</v>
      </c>
    </row>
    <row r="23355" spans="1:1" x14ac:dyDescent="0.25">
      <c r="A23355">
        <v>5045</v>
      </c>
    </row>
    <row r="23356" spans="1:1" x14ac:dyDescent="0.25">
      <c r="A23356">
        <v>6638</v>
      </c>
    </row>
    <row r="23357" spans="1:1" x14ac:dyDescent="0.25">
      <c r="A23357">
        <v>9040</v>
      </c>
    </row>
    <row r="23358" spans="1:1" x14ac:dyDescent="0.25">
      <c r="A23358">
        <v>8314</v>
      </c>
    </row>
    <row r="23359" spans="1:1" x14ac:dyDescent="0.25">
      <c r="A23359">
        <v>6086</v>
      </c>
    </row>
    <row r="23360" spans="1:1" x14ac:dyDescent="0.25">
      <c r="A23360">
        <v>4991</v>
      </c>
    </row>
    <row r="23361" spans="1:1" x14ac:dyDescent="0.25">
      <c r="A23361">
        <v>4309</v>
      </c>
    </row>
    <row r="23362" spans="1:1" x14ac:dyDescent="0.25">
      <c r="A23362">
        <v>4197</v>
      </c>
    </row>
    <row r="23363" spans="1:1" x14ac:dyDescent="0.25">
      <c r="A23363">
        <v>5777</v>
      </c>
    </row>
    <row r="23364" spans="1:1" x14ac:dyDescent="0.25">
      <c r="A23364">
        <v>7380</v>
      </c>
    </row>
    <row r="23365" spans="1:1" x14ac:dyDescent="0.25">
      <c r="A23365">
        <v>5694</v>
      </c>
    </row>
    <row r="23366" spans="1:1" x14ac:dyDescent="0.25">
      <c r="A23366">
        <v>4909</v>
      </c>
    </row>
    <row r="23367" spans="1:1" x14ac:dyDescent="0.25">
      <c r="A23367">
        <v>2557</v>
      </c>
    </row>
    <row r="23368" spans="1:1" x14ac:dyDescent="0.25">
      <c r="A23368">
        <v>-3367</v>
      </c>
    </row>
    <row r="23369" spans="1:1" x14ac:dyDescent="0.25">
      <c r="A23369">
        <v>-3888</v>
      </c>
    </row>
    <row r="23370" spans="1:1" x14ac:dyDescent="0.25">
      <c r="A23370">
        <v>-2830</v>
      </c>
    </row>
    <row r="23371" spans="1:1" x14ac:dyDescent="0.25">
      <c r="A23371">
        <v>-131</v>
      </c>
    </row>
    <row r="23372" spans="1:1" x14ac:dyDescent="0.25">
      <c r="A23372">
        <v>2000</v>
      </c>
    </row>
    <row r="23373" spans="1:1" x14ac:dyDescent="0.25">
      <c r="A23373">
        <v>3001</v>
      </c>
    </row>
    <row r="23374" spans="1:1" x14ac:dyDescent="0.25">
      <c r="A23374">
        <v>2279</v>
      </c>
    </row>
    <row r="23375" spans="1:1" x14ac:dyDescent="0.25">
      <c r="A23375">
        <v>415</v>
      </c>
    </row>
    <row r="23376" spans="1:1" x14ac:dyDescent="0.25">
      <c r="A23376">
        <v>1151</v>
      </c>
    </row>
    <row r="23377" spans="1:1" x14ac:dyDescent="0.25">
      <c r="A23377">
        <v>702</v>
      </c>
    </row>
    <row r="23378" spans="1:1" x14ac:dyDescent="0.25">
      <c r="A23378">
        <v>-340</v>
      </c>
    </row>
    <row r="23379" spans="1:1" x14ac:dyDescent="0.25">
      <c r="A23379">
        <v>-1796</v>
      </c>
    </row>
    <row r="23380" spans="1:1" x14ac:dyDescent="0.25">
      <c r="A23380">
        <v>-1780</v>
      </c>
    </row>
    <row r="23381" spans="1:1" x14ac:dyDescent="0.25">
      <c r="A23381">
        <v>2650</v>
      </c>
    </row>
    <row r="23382" spans="1:1" x14ac:dyDescent="0.25">
      <c r="A23382">
        <v>975</v>
      </c>
    </row>
    <row r="23383" spans="1:1" x14ac:dyDescent="0.25">
      <c r="A23383">
        <v>820</v>
      </c>
    </row>
    <row r="23384" spans="1:1" x14ac:dyDescent="0.25">
      <c r="A23384">
        <v>1375</v>
      </c>
    </row>
    <row r="23385" spans="1:1" x14ac:dyDescent="0.25">
      <c r="A23385">
        <v>3434</v>
      </c>
    </row>
    <row r="23386" spans="1:1" x14ac:dyDescent="0.25">
      <c r="A23386">
        <v>3673</v>
      </c>
    </row>
    <row r="23387" spans="1:1" x14ac:dyDescent="0.25">
      <c r="A23387">
        <v>3207</v>
      </c>
    </row>
    <row r="23388" spans="1:1" x14ac:dyDescent="0.25">
      <c r="A23388">
        <v>4900</v>
      </c>
    </row>
    <row r="23389" spans="1:1" x14ac:dyDescent="0.25">
      <c r="A23389">
        <v>7956</v>
      </c>
    </row>
    <row r="23390" spans="1:1" x14ac:dyDescent="0.25">
      <c r="A23390">
        <v>9110</v>
      </c>
    </row>
    <row r="23391" spans="1:1" x14ac:dyDescent="0.25">
      <c r="A23391">
        <v>8007</v>
      </c>
    </row>
    <row r="23392" spans="1:1" x14ac:dyDescent="0.25">
      <c r="A23392">
        <v>7472</v>
      </c>
    </row>
    <row r="23393" spans="1:1" x14ac:dyDescent="0.25">
      <c r="A23393">
        <v>4248</v>
      </c>
    </row>
    <row r="23394" spans="1:1" x14ac:dyDescent="0.25">
      <c r="A23394">
        <v>3889</v>
      </c>
    </row>
    <row r="23395" spans="1:1" x14ac:dyDescent="0.25">
      <c r="A23395">
        <v>5035</v>
      </c>
    </row>
    <row r="23396" spans="1:1" x14ac:dyDescent="0.25">
      <c r="A23396">
        <v>3045</v>
      </c>
    </row>
    <row r="23397" spans="1:1" x14ac:dyDescent="0.25">
      <c r="A23397">
        <v>823</v>
      </c>
    </row>
    <row r="23398" spans="1:1" x14ac:dyDescent="0.25">
      <c r="A23398">
        <v>1950</v>
      </c>
    </row>
    <row r="23399" spans="1:1" x14ac:dyDescent="0.25">
      <c r="A23399">
        <v>6026</v>
      </c>
    </row>
    <row r="23400" spans="1:1" x14ac:dyDescent="0.25">
      <c r="A23400">
        <v>7202</v>
      </c>
    </row>
    <row r="23401" spans="1:1" x14ac:dyDescent="0.25">
      <c r="A23401">
        <v>5756</v>
      </c>
    </row>
    <row r="23402" spans="1:1" x14ac:dyDescent="0.25">
      <c r="A23402">
        <v>2106</v>
      </c>
    </row>
    <row r="23403" spans="1:1" x14ac:dyDescent="0.25">
      <c r="A23403">
        <v>1233</v>
      </c>
    </row>
    <row r="23404" spans="1:1" x14ac:dyDescent="0.25">
      <c r="A23404">
        <v>-267</v>
      </c>
    </row>
    <row r="23405" spans="1:1" x14ac:dyDescent="0.25">
      <c r="A23405">
        <v>-580</v>
      </c>
    </row>
    <row r="23406" spans="1:1" x14ac:dyDescent="0.25">
      <c r="A23406">
        <v>-1482</v>
      </c>
    </row>
    <row r="23407" spans="1:1" x14ac:dyDescent="0.25">
      <c r="A23407">
        <v>-4033</v>
      </c>
    </row>
    <row r="23408" spans="1:1" x14ac:dyDescent="0.25">
      <c r="A23408">
        <v>-5931</v>
      </c>
    </row>
    <row r="23409" spans="1:1" x14ac:dyDescent="0.25">
      <c r="A23409">
        <v>-6247</v>
      </c>
    </row>
    <row r="23410" spans="1:1" x14ac:dyDescent="0.25">
      <c r="A23410">
        <v>-5719</v>
      </c>
    </row>
    <row r="23411" spans="1:1" x14ac:dyDescent="0.25">
      <c r="A23411">
        <v>-5041</v>
      </c>
    </row>
    <row r="23412" spans="1:1" x14ac:dyDescent="0.25">
      <c r="A23412">
        <v>-3601</v>
      </c>
    </row>
    <row r="23413" spans="1:1" x14ac:dyDescent="0.25">
      <c r="A23413">
        <v>-2254</v>
      </c>
    </row>
    <row r="23414" spans="1:1" x14ac:dyDescent="0.25">
      <c r="A23414">
        <v>-2182</v>
      </c>
    </row>
    <row r="23415" spans="1:1" x14ac:dyDescent="0.25">
      <c r="A23415">
        <v>-2922</v>
      </c>
    </row>
    <row r="23416" spans="1:1" x14ac:dyDescent="0.25">
      <c r="A23416">
        <v>-630</v>
      </c>
    </row>
    <row r="23417" spans="1:1" x14ac:dyDescent="0.25">
      <c r="A23417">
        <v>3891</v>
      </c>
    </row>
    <row r="23418" spans="1:1" x14ac:dyDescent="0.25">
      <c r="A23418">
        <v>3271</v>
      </c>
    </row>
    <row r="23419" spans="1:1" x14ac:dyDescent="0.25">
      <c r="A23419">
        <v>3571</v>
      </c>
    </row>
    <row r="23420" spans="1:1" x14ac:dyDescent="0.25">
      <c r="A23420">
        <v>3064</v>
      </c>
    </row>
    <row r="23421" spans="1:1" x14ac:dyDescent="0.25">
      <c r="A23421">
        <v>3130</v>
      </c>
    </row>
    <row r="23422" spans="1:1" x14ac:dyDescent="0.25">
      <c r="A23422">
        <v>1298</v>
      </c>
    </row>
    <row r="23423" spans="1:1" x14ac:dyDescent="0.25">
      <c r="A23423">
        <v>75</v>
      </c>
    </row>
    <row r="23424" spans="1:1" x14ac:dyDescent="0.25">
      <c r="A23424">
        <v>447</v>
      </c>
    </row>
    <row r="23425" spans="1:1" x14ac:dyDescent="0.25">
      <c r="A23425">
        <v>1407</v>
      </c>
    </row>
    <row r="23426" spans="1:1" x14ac:dyDescent="0.25">
      <c r="A23426">
        <v>2016</v>
      </c>
    </row>
    <row r="23427" spans="1:1" x14ac:dyDescent="0.25">
      <c r="A23427">
        <v>-1997</v>
      </c>
    </row>
    <row r="23428" spans="1:1" x14ac:dyDescent="0.25">
      <c r="A23428">
        <v>-2554</v>
      </c>
    </row>
    <row r="23429" spans="1:1" x14ac:dyDescent="0.25">
      <c r="A23429">
        <v>-3141</v>
      </c>
    </row>
    <row r="23430" spans="1:1" x14ac:dyDescent="0.25">
      <c r="A23430">
        <v>-2863</v>
      </c>
    </row>
    <row r="23431" spans="1:1" x14ac:dyDescent="0.25">
      <c r="A23431">
        <v>-2382</v>
      </c>
    </row>
    <row r="23432" spans="1:1" x14ac:dyDescent="0.25">
      <c r="A23432">
        <v>-4389</v>
      </c>
    </row>
    <row r="23433" spans="1:1" x14ac:dyDescent="0.25">
      <c r="A23433">
        <v>-6896</v>
      </c>
    </row>
    <row r="23434" spans="1:1" x14ac:dyDescent="0.25">
      <c r="A23434">
        <v>-3765</v>
      </c>
    </row>
    <row r="23435" spans="1:1" x14ac:dyDescent="0.25">
      <c r="A23435">
        <v>-1706</v>
      </c>
    </row>
    <row r="23436" spans="1:1" x14ac:dyDescent="0.25">
      <c r="A23436">
        <v>-698</v>
      </c>
    </row>
    <row r="23437" spans="1:1" x14ac:dyDescent="0.25">
      <c r="A23437">
        <v>2057</v>
      </c>
    </row>
    <row r="23438" spans="1:1" x14ac:dyDescent="0.25">
      <c r="A23438">
        <v>3638</v>
      </c>
    </row>
    <row r="23439" spans="1:1" x14ac:dyDescent="0.25">
      <c r="A23439">
        <v>1166</v>
      </c>
    </row>
    <row r="23440" spans="1:1" x14ac:dyDescent="0.25">
      <c r="A23440">
        <v>929</v>
      </c>
    </row>
    <row r="23441" spans="1:1" x14ac:dyDescent="0.25">
      <c r="A23441">
        <v>1592</v>
      </c>
    </row>
    <row r="23442" spans="1:1" x14ac:dyDescent="0.25">
      <c r="A23442">
        <v>-1009</v>
      </c>
    </row>
    <row r="23443" spans="1:1" x14ac:dyDescent="0.25">
      <c r="A23443">
        <v>-2014</v>
      </c>
    </row>
    <row r="23444" spans="1:1" x14ac:dyDescent="0.25">
      <c r="A23444">
        <v>2874</v>
      </c>
    </row>
    <row r="23445" spans="1:1" x14ac:dyDescent="0.25">
      <c r="A23445">
        <v>330</v>
      </c>
    </row>
    <row r="23446" spans="1:1" x14ac:dyDescent="0.25">
      <c r="A23446">
        <v>922</v>
      </c>
    </row>
    <row r="23447" spans="1:1" x14ac:dyDescent="0.25">
      <c r="A23447">
        <v>935</v>
      </c>
    </row>
    <row r="23448" spans="1:1" x14ac:dyDescent="0.25">
      <c r="A23448">
        <v>3017</v>
      </c>
    </row>
    <row r="23449" spans="1:1" x14ac:dyDescent="0.25">
      <c r="A23449">
        <v>2154</v>
      </c>
    </row>
    <row r="23450" spans="1:1" x14ac:dyDescent="0.25">
      <c r="A23450">
        <v>2518</v>
      </c>
    </row>
    <row r="23451" spans="1:1" x14ac:dyDescent="0.25">
      <c r="A23451">
        <v>4091</v>
      </c>
    </row>
    <row r="23452" spans="1:1" x14ac:dyDescent="0.25">
      <c r="A23452">
        <v>1027</v>
      </c>
    </row>
    <row r="23453" spans="1:1" x14ac:dyDescent="0.25">
      <c r="A23453">
        <v>-917</v>
      </c>
    </row>
    <row r="23454" spans="1:1" x14ac:dyDescent="0.25">
      <c r="A23454">
        <v>524</v>
      </c>
    </row>
    <row r="23455" spans="1:1" x14ac:dyDescent="0.25">
      <c r="A23455">
        <v>-465</v>
      </c>
    </row>
    <row r="23456" spans="1:1" x14ac:dyDescent="0.25">
      <c r="A23456">
        <v>-688</v>
      </c>
    </row>
    <row r="23457" spans="1:1" x14ac:dyDescent="0.25">
      <c r="A23457">
        <v>1298</v>
      </c>
    </row>
    <row r="23458" spans="1:1" x14ac:dyDescent="0.25">
      <c r="A23458">
        <v>1892</v>
      </c>
    </row>
    <row r="23459" spans="1:1" x14ac:dyDescent="0.25">
      <c r="A23459">
        <v>-1205</v>
      </c>
    </row>
    <row r="23460" spans="1:1" x14ac:dyDescent="0.25">
      <c r="A23460">
        <v>-3157</v>
      </c>
    </row>
    <row r="23461" spans="1:1" x14ac:dyDescent="0.25">
      <c r="A23461">
        <v>-4942</v>
      </c>
    </row>
    <row r="23462" spans="1:1" x14ac:dyDescent="0.25">
      <c r="A23462">
        <v>-3396</v>
      </c>
    </row>
    <row r="23463" spans="1:1" x14ac:dyDescent="0.25">
      <c r="A23463">
        <v>-826</v>
      </c>
    </row>
    <row r="23464" spans="1:1" x14ac:dyDescent="0.25">
      <c r="A23464">
        <v>-19</v>
      </c>
    </row>
    <row r="23465" spans="1:1" x14ac:dyDescent="0.25">
      <c r="A23465">
        <v>3904</v>
      </c>
    </row>
    <row r="23466" spans="1:1" x14ac:dyDescent="0.25">
      <c r="A23466">
        <v>2870</v>
      </c>
    </row>
    <row r="23467" spans="1:1" x14ac:dyDescent="0.25">
      <c r="A23467">
        <v>3183</v>
      </c>
    </row>
    <row r="23468" spans="1:1" x14ac:dyDescent="0.25">
      <c r="A23468">
        <v>962</v>
      </c>
    </row>
    <row r="23469" spans="1:1" x14ac:dyDescent="0.25">
      <c r="A23469">
        <v>2047</v>
      </c>
    </row>
    <row r="23470" spans="1:1" x14ac:dyDescent="0.25">
      <c r="A23470">
        <v>925</v>
      </c>
    </row>
    <row r="23471" spans="1:1" x14ac:dyDescent="0.25">
      <c r="A23471">
        <v>2903</v>
      </c>
    </row>
    <row r="23472" spans="1:1" x14ac:dyDescent="0.25">
      <c r="A23472">
        <v>5018</v>
      </c>
    </row>
    <row r="23473" spans="1:1" x14ac:dyDescent="0.25">
      <c r="A23473">
        <v>4167</v>
      </c>
    </row>
    <row r="23474" spans="1:1" x14ac:dyDescent="0.25">
      <c r="A23474">
        <v>1265</v>
      </c>
    </row>
    <row r="23475" spans="1:1" x14ac:dyDescent="0.25">
      <c r="A23475">
        <v>-2050</v>
      </c>
    </row>
    <row r="23476" spans="1:1" x14ac:dyDescent="0.25">
      <c r="A23476">
        <v>-332</v>
      </c>
    </row>
    <row r="23477" spans="1:1" x14ac:dyDescent="0.25">
      <c r="A23477">
        <v>-1512</v>
      </c>
    </row>
    <row r="23478" spans="1:1" x14ac:dyDescent="0.25">
      <c r="A23478">
        <v>-3869</v>
      </c>
    </row>
    <row r="23479" spans="1:1" x14ac:dyDescent="0.25">
      <c r="A23479">
        <v>-1666</v>
      </c>
    </row>
    <row r="23480" spans="1:1" x14ac:dyDescent="0.25">
      <c r="A23480">
        <v>2428</v>
      </c>
    </row>
    <row r="23481" spans="1:1" x14ac:dyDescent="0.25">
      <c r="A23481">
        <v>2108</v>
      </c>
    </row>
    <row r="23482" spans="1:1" x14ac:dyDescent="0.25">
      <c r="A23482">
        <v>1512</v>
      </c>
    </row>
    <row r="23483" spans="1:1" x14ac:dyDescent="0.25">
      <c r="A23483">
        <v>-907</v>
      </c>
    </row>
    <row r="23484" spans="1:1" x14ac:dyDescent="0.25">
      <c r="A23484">
        <v>-547</v>
      </c>
    </row>
    <row r="23485" spans="1:1" x14ac:dyDescent="0.25">
      <c r="A23485">
        <v>1766</v>
      </c>
    </row>
    <row r="23486" spans="1:1" x14ac:dyDescent="0.25">
      <c r="A23486">
        <v>9167</v>
      </c>
    </row>
    <row r="23487" spans="1:1" x14ac:dyDescent="0.25">
      <c r="A23487">
        <v>10280</v>
      </c>
    </row>
    <row r="23488" spans="1:1" x14ac:dyDescent="0.25">
      <c r="A23488">
        <v>9614</v>
      </c>
    </row>
    <row r="23489" spans="1:1" x14ac:dyDescent="0.25">
      <c r="A23489">
        <v>8806</v>
      </c>
    </row>
    <row r="23490" spans="1:1" x14ac:dyDescent="0.25">
      <c r="A23490">
        <v>6887</v>
      </c>
    </row>
    <row r="23491" spans="1:1" x14ac:dyDescent="0.25">
      <c r="A23491">
        <v>3215</v>
      </c>
    </row>
    <row r="23492" spans="1:1" x14ac:dyDescent="0.25">
      <c r="A23492">
        <v>629</v>
      </c>
    </row>
    <row r="23493" spans="1:1" x14ac:dyDescent="0.25">
      <c r="A23493">
        <v>774</v>
      </c>
    </row>
    <row r="23494" spans="1:1" x14ac:dyDescent="0.25">
      <c r="A23494">
        <v>-1380</v>
      </c>
    </row>
    <row r="23495" spans="1:1" x14ac:dyDescent="0.25">
      <c r="A23495">
        <v>145</v>
      </c>
    </row>
    <row r="23496" spans="1:1" x14ac:dyDescent="0.25">
      <c r="A23496">
        <v>1268</v>
      </c>
    </row>
    <row r="23497" spans="1:1" x14ac:dyDescent="0.25">
      <c r="A23497">
        <v>1202</v>
      </c>
    </row>
    <row r="23498" spans="1:1" x14ac:dyDescent="0.25">
      <c r="A23498">
        <v>3368</v>
      </c>
    </row>
    <row r="23499" spans="1:1" x14ac:dyDescent="0.25">
      <c r="A23499">
        <v>2933</v>
      </c>
    </row>
    <row r="23500" spans="1:1" x14ac:dyDescent="0.25">
      <c r="A23500">
        <v>26</v>
      </c>
    </row>
    <row r="23501" spans="1:1" x14ac:dyDescent="0.25">
      <c r="A23501">
        <v>-312</v>
      </c>
    </row>
    <row r="23502" spans="1:1" x14ac:dyDescent="0.25">
      <c r="A23502">
        <v>3298</v>
      </c>
    </row>
    <row r="23503" spans="1:1" x14ac:dyDescent="0.25">
      <c r="A23503">
        <v>3467</v>
      </c>
    </row>
    <row r="23504" spans="1:1" x14ac:dyDescent="0.25">
      <c r="A23504">
        <v>2818</v>
      </c>
    </row>
    <row r="23505" spans="1:1" x14ac:dyDescent="0.25">
      <c r="A23505">
        <v>2010</v>
      </c>
    </row>
    <row r="23506" spans="1:1" x14ac:dyDescent="0.25">
      <c r="A23506">
        <v>2119</v>
      </c>
    </row>
    <row r="23507" spans="1:1" x14ac:dyDescent="0.25">
      <c r="A23507">
        <v>3720</v>
      </c>
    </row>
    <row r="23508" spans="1:1" x14ac:dyDescent="0.25">
      <c r="A23508">
        <v>4477</v>
      </c>
    </row>
    <row r="23509" spans="1:1" x14ac:dyDescent="0.25">
      <c r="A23509">
        <v>3655</v>
      </c>
    </row>
    <row r="23510" spans="1:1" x14ac:dyDescent="0.25">
      <c r="A23510">
        <v>5996</v>
      </c>
    </row>
    <row r="23511" spans="1:1" x14ac:dyDescent="0.25">
      <c r="A23511">
        <v>5032</v>
      </c>
    </row>
    <row r="23512" spans="1:1" x14ac:dyDescent="0.25">
      <c r="A23512">
        <v>4058</v>
      </c>
    </row>
    <row r="23513" spans="1:1" x14ac:dyDescent="0.25">
      <c r="A23513">
        <v>969</v>
      </c>
    </row>
    <row r="23514" spans="1:1" x14ac:dyDescent="0.25">
      <c r="A23514">
        <v>923</v>
      </c>
    </row>
    <row r="23515" spans="1:1" x14ac:dyDescent="0.25">
      <c r="A23515">
        <v>2037</v>
      </c>
    </row>
    <row r="23516" spans="1:1" x14ac:dyDescent="0.25">
      <c r="A23516">
        <v>1746</v>
      </c>
    </row>
    <row r="23517" spans="1:1" x14ac:dyDescent="0.25">
      <c r="A23517">
        <v>2514</v>
      </c>
    </row>
    <row r="23518" spans="1:1" x14ac:dyDescent="0.25">
      <c r="A23518">
        <v>-594</v>
      </c>
    </row>
    <row r="23519" spans="1:1" x14ac:dyDescent="0.25">
      <c r="A23519">
        <v>294</v>
      </c>
    </row>
    <row r="23520" spans="1:1" x14ac:dyDescent="0.25">
      <c r="A23520">
        <v>4082</v>
      </c>
    </row>
    <row r="23521" spans="1:1" x14ac:dyDescent="0.25">
      <c r="A23521">
        <v>5627</v>
      </c>
    </row>
    <row r="23522" spans="1:1" x14ac:dyDescent="0.25">
      <c r="A23522">
        <v>6823</v>
      </c>
    </row>
    <row r="23523" spans="1:1" x14ac:dyDescent="0.25">
      <c r="A23523">
        <v>5602</v>
      </c>
    </row>
    <row r="23524" spans="1:1" x14ac:dyDescent="0.25">
      <c r="A23524">
        <v>6530</v>
      </c>
    </row>
    <row r="23525" spans="1:1" x14ac:dyDescent="0.25">
      <c r="A23525">
        <v>6363</v>
      </c>
    </row>
    <row r="23526" spans="1:1" x14ac:dyDescent="0.25">
      <c r="A23526">
        <v>5277</v>
      </c>
    </row>
    <row r="23527" spans="1:1" x14ac:dyDescent="0.25">
      <c r="A23527">
        <v>3241</v>
      </c>
    </row>
    <row r="23528" spans="1:1" x14ac:dyDescent="0.25">
      <c r="A23528">
        <v>5612</v>
      </c>
    </row>
    <row r="23529" spans="1:1" x14ac:dyDescent="0.25">
      <c r="A23529">
        <v>2085</v>
      </c>
    </row>
    <row r="23530" spans="1:1" x14ac:dyDescent="0.25">
      <c r="A23530">
        <v>-678</v>
      </c>
    </row>
    <row r="23531" spans="1:1" x14ac:dyDescent="0.25">
      <c r="A23531">
        <v>1766</v>
      </c>
    </row>
    <row r="23532" spans="1:1" x14ac:dyDescent="0.25">
      <c r="A23532">
        <v>5571</v>
      </c>
    </row>
    <row r="23533" spans="1:1" x14ac:dyDescent="0.25">
      <c r="A23533">
        <v>3957</v>
      </c>
    </row>
    <row r="23534" spans="1:1" x14ac:dyDescent="0.25">
      <c r="A23534">
        <v>5960</v>
      </c>
    </row>
    <row r="23535" spans="1:1" x14ac:dyDescent="0.25">
      <c r="A23535">
        <v>8085</v>
      </c>
    </row>
    <row r="23536" spans="1:1" x14ac:dyDescent="0.25">
      <c r="A23536">
        <v>9456</v>
      </c>
    </row>
    <row r="23537" spans="1:1" x14ac:dyDescent="0.25">
      <c r="A23537">
        <v>7209</v>
      </c>
    </row>
    <row r="23538" spans="1:1" x14ac:dyDescent="0.25">
      <c r="A23538">
        <v>5693</v>
      </c>
    </row>
    <row r="23539" spans="1:1" x14ac:dyDescent="0.25">
      <c r="A23539">
        <v>7818</v>
      </c>
    </row>
    <row r="23540" spans="1:1" x14ac:dyDescent="0.25">
      <c r="A23540">
        <v>8718</v>
      </c>
    </row>
    <row r="23541" spans="1:1" x14ac:dyDescent="0.25">
      <c r="A23541">
        <v>6866</v>
      </c>
    </row>
    <row r="23542" spans="1:1" x14ac:dyDescent="0.25">
      <c r="A23542">
        <v>7307</v>
      </c>
    </row>
    <row r="23543" spans="1:1" x14ac:dyDescent="0.25">
      <c r="A23543">
        <v>5506</v>
      </c>
    </row>
    <row r="23544" spans="1:1" x14ac:dyDescent="0.25">
      <c r="A23544">
        <v>5654</v>
      </c>
    </row>
    <row r="23545" spans="1:1" x14ac:dyDescent="0.25">
      <c r="A23545">
        <v>7712</v>
      </c>
    </row>
    <row r="23546" spans="1:1" x14ac:dyDescent="0.25">
      <c r="A23546">
        <v>6557</v>
      </c>
    </row>
    <row r="23547" spans="1:1" x14ac:dyDescent="0.25">
      <c r="A23547">
        <v>5782</v>
      </c>
    </row>
    <row r="23548" spans="1:1" x14ac:dyDescent="0.25">
      <c r="A23548">
        <v>7186</v>
      </c>
    </row>
    <row r="23549" spans="1:1" x14ac:dyDescent="0.25">
      <c r="A23549">
        <v>9025</v>
      </c>
    </row>
    <row r="23550" spans="1:1" x14ac:dyDescent="0.25">
      <c r="A23550">
        <v>9931</v>
      </c>
    </row>
    <row r="23551" spans="1:1" x14ac:dyDescent="0.25">
      <c r="A23551">
        <v>10065</v>
      </c>
    </row>
    <row r="23552" spans="1:1" x14ac:dyDescent="0.25">
      <c r="A23552">
        <v>7630</v>
      </c>
    </row>
    <row r="23553" spans="1:1" x14ac:dyDescent="0.25">
      <c r="A23553">
        <v>6339</v>
      </c>
    </row>
    <row r="23554" spans="1:1" x14ac:dyDescent="0.25">
      <c r="A23554">
        <v>6550</v>
      </c>
    </row>
    <row r="23555" spans="1:1" x14ac:dyDescent="0.25">
      <c r="A23555">
        <v>5702</v>
      </c>
    </row>
    <row r="23556" spans="1:1" x14ac:dyDescent="0.25">
      <c r="A23556">
        <v>7195</v>
      </c>
    </row>
    <row r="23557" spans="1:1" x14ac:dyDescent="0.25">
      <c r="A23557">
        <v>7825</v>
      </c>
    </row>
    <row r="23558" spans="1:1" x14ac:dyDescent="0.25">
      <c r="A23558">
        <v>7949</v>
      </c>
    </row>
    <row r="23559" spans="1:1" x14ac:dyDescent="0.25">
      <c r="A23559">
        <v>8339</v>
      </c>
    </row>
    <row r="23560" spans="1:1" x14ac:dyDescent="0.25">
      <c r="A23560">
        <v>9011</v>
      </c>
    </row>
    <row r="23561" spans="1:1" x14ac:dyDescent="0.25">
      <c r="A23561">
        <v>9661</v>
      </c>
    </row>
    <row r="23562" spans="1:1" x14ac:dyDescent="0.25">
      <c r="A23562">
        <v>8223</v>
      </c>
    </row>
    <row r="23563" spans="1:1" x14ac:dyDescent="0.25">
      <c r="A23563">
        <v>8194</v>
      </c>
    </row>
    <row r="23564" spans="1:1" x14ac:dyDescent="0.25">
      <c r="A23564">
        <v>10804</v>
      </c>
    </row>
    <row r="23565" spans="1:1" x14ac:dyDescent="0.25">
      <c r="A23565">
        <v>13376</v>
      </c>
    </row>
    <row r="23566" spans="1:1" x14ac:dyDescent="0.25">
      <c r="A23566">
        <v>9033</v>
      </c>
    </row>
    <row r="23567" spans="1:1" x14ac:dyDescent="0.25">
      <c r="A23567">
        <v>6629</v>
      </c>
    </row>
    <row r="23568" spans="1:1" x14ac:dyDescent="0.25">
      <c r="A23568">
        <v>5719</v>
      </c>
    </row>
    <row r="23569" spans="1:1" x14ac:dyDescent="0.25">
      <c r="A23569">
        <v>7971</v>
      </c>
    </row>
    <row r="23570" spans="1:1" x14ac:dyDescent="0.25">
      <c r="A23570">
        <v>11462</v>
      </c>
    </row>
    <row r="23571" spans="1:1" x14ac:dyDescent="0.25">
      <c r="A23571">
        <v>11254</v>
      </c>
    </row>
    <row r="23572" spans="1:1" x14ac:dyDescent="0.25">
      <c r="A23572">
        <v>10117</v>
      </c>
    </row>
    <row r="23573" spans="1:1" x14ac:dyDescent="0.25">
      <c r="A23573">
        <v>9773</v>
      </c>
    </row>
    <row r="23574" spans="1:1" x14ac:dyDescent="0.25">
      <c r="A23574">
        <v>5689</v>
      </c>
    </row>
    <row r="23575" spans="1:1" x14ac:dyDescent="0.25">
      <c r="A23575">
        <v>4854</v>
      </c>
    </row>
    <row r="23576" spans="1:1" x14ac:dyDescent="0.25">
      <c r="A23576">
        <v>1828</v>
      </c>
    </row>
    <row r="23577" spans="1:1" x14ac:dyDescent="0.25">
      <c r="A23577">
        <v>-3287</v>
      </c>
    </row>
    <row r="23578" spans="1:1" x14ac:dyDescent="0.25">
      <c r="A23578">
        <v>-4930</v>
      </c>
    </row>
    <row r="23579" spans="1:1" x14ac:dyDescent="0.25">
      <c r="A23579">
        <v>-1867</v>
      </c>
    </row>
    <row r="23580" spans="1:1" x14ac:dyDescent="0.25">
      <c r="A23580">
        <v>-936</v>
      </c>
    </row>
    <row r="23581" spans="1:1" x14ac:dyDescent="0.25">
      <c r="A23581">
        <v>-945</v>
      </c>
    </row>
    <row r="23582" spans="1:1" x14ac:dyDescent="0.25">
      <c r="A23582">
        <v>-3373</v>
      </c>
    </row>
    <row r="23583" spans="1:1" x14ac:dyDescent="0.25">
      <c r="A23583">
        <v>-1368</v>
      </c>
    </row>
    <row r="23584" spans="1:1" x14ac:dyDescent="0.25">
      <c r="A23584">
        <v>900</v>
      </c>
    </row>
    <row r="23585" spans="1:1" x14ac:dyDescent="0.25">
      <c r="A23585">
        <v>1960</v>
      </c>
    </row>
    <row r="23586" spans="1:1" x14ac:dyDescent="0.25">
      <c r="A23586">
        <v>3819</v>
      </c>
    </row>
    <row r="23587" spans="1:1" x14ac:dyDescent="0.25">
      <c r="A23587">
        <v>7561</v>
      </c>
    </row>
    <row r="23588" spans="1:1" x14ac:dyDescent="0.25">
      <c r="A23588">
        <v>7323</v>
      </c>
    </row>
    <row r="23589" spans="1:1" x14ac:dyDescent="0.25">
      <c r="A23589">
        <v>4554</v>
      </c>
    </row>
    <row r="23590" spans="1:1" x14ac:dyDescent="0.25">
      <c r="A23590">
        <v>2704</v>
      </c>
    </row>
    <row r="23591" spans="1:1" x14ac:dyDescent="0.25">
      <c r="A23591">
        <v>1350</v>
      </c>
    </row>
    <row r="23592" spans="1:1" x14ac:dyDescent="0.25">
      <c r="A23592">
        <v>2669</v>
      </c>
    </row>
    <row r="23593" spans="1:1" x14ac:dyDescent="0.25">
      <c r="A23593">
        <v>1529</v>
      </c>
    </row>
    <row r="23594" spans="1:1" x14ac:dyDescent="0.25">
      <c r="A23594">
        <v>2721</v>
      </c>
    </row>
    <row r="23595" spans="1:1" x14ac:dyDescent="0.25">
      <c r="A23595">
        <v>2540</v>
      </c>
    </row>
    <row r="23596" spans="1:1" x14ac:dyDescent="0.25">
      <c r="A23596">
        <v>2755</v>
      </c>
    </row>
    <row r="23597" spans="1:1" x14ac:dyDescent="0.25">
      <c r="A23597">
        <v>2909</v>
      </c>
    </row>
    <row r="23598" spans="1:1" x14ac:dyDescent="0.25">
      <c r="A23598">
        <v>1645</v>
      </c>
    </row>
    <row r="23599" spans="1:1" x14ac:dyDescent="0.25">
      <c r="A23599">
        <v>-554</v>
      </c>
    </row>
    <row r="23600" spans="1:1" x14ac:dyDescent="0.25">
      <c r="A23600">
        <v>-468</v>
      </c>
    </row>
    <row r="23601" spans="1:1" x14ac:dyDescent="0.25">
      <c r="A23601">
        <v>405</v>
      </c>
    </row>
    <row r="23602" spans="1:1" x14ac:dyDescent="0.25">
      <c r="A23602">
        <v>66</v>
      </c>
    </row>
    <row r="23603" spans="1:1" x14ac:dyDescent="0.25">
      <c r="A23603">
        <v>-2068</v>
      </c>
    </row>
    <row r="23604" spans="1:1" x14ac:dyDescent="0.25">
      <c r="A23604">
        <v>-5236</v>
      </c>
    </row>
    <row r="23605" spans="1:1" x14ac:dyDescent="0.25">
      <c r="A23605">
        <v>-3493</v>
      </c>
    </row>
    <row r="23606" spans="1:1" x14ac:dyDescent="0.25">
      <c r="A23606">
        <v>722</v>
      </c>
    </row>
    <row r="23607" spans="1:1" x14ac:dyDescent="0.25">
      <c r="A23607">
        <v>2536</v>
      </c>
    </row>
    <row r="23608" spans="1:1" x14ac:dyDescent="0.25">
      <c r="A23608">
        <v>-587</v>
      </c>
    </row>
    <row r="23609" spans="1:1" x14ac:dyDescent="0.25">
      <c r="A23609">
        <v>-1927</v>
      </c>
    </row>
    <row r="23610" spans="1:1" x14ac:dyDescent="0.25">
      <c r="A23610">
        <v>-3572</v>
      </c>
    </row>
    <row r="23611" spans="1:1" x14ac:dyDescent="0.25">
      <c r="A23611">
        <v>-6527</v>
      </c>
    </row>
    <row r="23612" spans="1:1" x14ac:dyDescent="0.25">
      <c r="A23612">
        <v>-9076</v>
      </c>
    </row>
    <row r="23613" spans="1:1" x14ac:dyDescent="0.25">
      <c r="A23613">
        <v>-10520</v>
      </c>
    </row>
    <row r="23614" spans="1:1" x14ac:dyDescent="0.25">
      <c r="A23614">
        <v>-5409</v>
      </c>
    </row>
    <row r="23615" spans="1:1" x14ac:dyDescent="0.25">
      <c r="A23615">
        <v>-1795</v>
      </c>
    </row>
    <row r="23616" spans="1:1" x14ac:dyDescent="0.25">
      <c r="A23616">
        <v>-615</v>
      </c>
    </row>
    <row r="23617" spans="1:1" x14ac:dyDescent="0.25">
      <c r="A23617">
        <v>4147</v>
      </c>
    </row>
    <row r="23618" spans="1:1" x14ac:dyDescent="0.25">
      <c r="A23618">
        <v>5934</v>
      </c>
    </row>
    <row r="23619" spans="1:1" x14ac:dyDescent="0.25">
      <c r="A23619">
        <v>4573</v>
      </c>
    </row>
    <row r="23620" spans="1:1" x14ac:dyDescent="0.25">
      <c r="A23620">
        <v>6131</v>
      </c>
    </row>
    <row r="23621" spans="1:1" x14ac:dyDescent="0.25">
      <c r="A23621">
        <v>8224</v>
      </c>
    </row>
    <row r="23622" spans="1:1" x14ac:dyDescent="0.25">
      <c r="A23622">
        <v>8071</v>
      </c>
    </row>
    <row r="23623" spans="1:1" x14ac:dyDescent="0.25">
      <c r="A23623">
        <v>4712</v>
      </c>
    </row>
    <row r="23624" spans="1:1" x14ac:dyDescent="0.25">
      <c r="A23624">
        <v>2991</v>
      </c>
    </row>
    <row r="23625" spans="1:1" x14ac:dyDescent="0.25">
      <c r="A23625">
        <v>-1635</v>
      </c>
    </row>
    <row r="23626" spans="1:1" x14ac:dyDescent="0.25">
      <c r="A23626">
        <v>-5476</v>
      </c>
    </row>
    <row r="23627" spans="1:1" x14ac:dyDescent="0.25">
      <c r="A23627">
        <v>-5437</v>
      </c>
    </row>
    <row r="23628" spans="1:1" x14ac:dyDescent="0.25">
      <c r="A23628">
        <v>-1594</v>
      </c>
    </row>
    <row r="23629" spans="1:1" x14ac:dyDescent="0.25">
      <c r="A23629">
        <v>3546</v>
      </c>
    </row>
    <row r="23630" spans="1:1" x14ac:dyDescent="0.25">
      <c r="A23630">
        <v>1186</v>
      </c>
    </row>
    <row r="23631" spans="1:1" x14ac:dyDescent="0.25">
      <c r="A23631">
        <v>-2047</v>
      </c>
    </row>
    <row r="23632" spans="1:1" x14ac:dyDescent="0.25">
      <c r="A23632">
        <v>-2056</v>
      </c>
    </row>
    <row r="23633" spans="1:1" x14ac:dyDescent="0.25">
      <c r="A23633">
        <v>424</v>
      </c>
    </row>
    <row r="23634" spans="1:1" x14ac:dyDescent="0.25">
      <c r="A23634">
        <v>1608</v>
      </c>
    </row>
    <row r="23635" spans="1:1" x14ac:dyDescent="0.25">
      <c r="A23635">
        <v>3831</v>
      </c>
    </row>
    <row r="23636" spans="1:1" x14ac:dyDescent="0.25">
      <c r="A23636">
        <v>3394</v>
      </c>
    </row>
    <row r="23637" spans="1:1" x14ac:dyDescent="0.25">
      <c r="A23637">
        <v>5691</v>
      </c>
    </row>
    <row r="23638" spans="1:1" x14ac:dyDescent="0.25">
      <c r="A23638">
        <v>5203</v>
      </c>
    </row>
    <row r="23639" spans="1:1" x14ac:dyDescent="0.25">
      <c r="A23639">
        <v>2997</v>
      </c>
    </row>
    <row r="23640" spans="1:1" x14ac:dyDescent="0.25">
      <c r="A23640">
        <v>258</v>
      </c>
    </row>
    <row r="23641" spans="1:1" x14ac:dyDescent="0.25">
      <c r="A23641">
        <v>-3532</v>
      </c>
    </row>
    <row r="23642" spans="1:1" x14ac:dyDescent="0.25">
      <c r="A23642">
        <v>-2817</v>
      </c>
    </row>
    <row r="23643" spans="1:1" x14ac:dyDescent="0.25">
      <c r="A23643">
        <v>-732</v>
      </c>
    </row>
    <row r="23644" spans="1:1" x14ac:dyDescent="0.25">
      <c r="A23644">
        <v>3218</v>
      </c>
    </row>
    <row r="23645" spans="1:1" x14ac:dyDescent="0.25">
      <c r="A23645">
        <v>6228</v>
      </c>
    </row>
    <row r="23646" spans="1:1" x14ac:dyDescent="0.25">
      <c r="A23646">
        <v>6007</v>
      </c>
    </row>
    <row r="23647" spans="1:1" x14ac:dyDescent="0.25">
      <c r="A23647">
        <v>4101</v>
      </c>
    </row>
    <row r="23648" spans="1:1" x14ac:dyDescent="0.25">
      <c r="A23648">
        <v>1472</v>
      </c>
    </row>
    <row r="23649" spans="1:1" x14ac:dyDescent="0.25">
      <c r="A23649">
        <v>-2012</v>
      </c>
    </row>
    <row r="23650" spans="1:1" x14ac:dyDescent="0.25">
      <c r="A23650">
        <v>-4290</v>
      </c>
    </row>
    <row r="23651" spans="1:1" x14ac:dyDescent="0.25">
      <c r="A23651">
        <v>-2810</v>
      </c>
    </row>
    <row r="23652" spans="1:1" x14ac:dyDescent="0.25">
      <c r="A23652">
        <v>-1196</v>
      </c>
    </row>
    <row r="23653" spans="1:1" x14ac:dyDescent="0.25">
      <c r="A23653">
        <v>-2462</v>
      </c>
    </row>
    <row r="23654" spans="1:1" x14ac:dyDescent="0.25">
      <c r="A23654">
        <v>-1001</v>
      </c>
    </row>
    <row r="23655" spans="1:1" x14ac:dyDescent="0.25">
      <c r="A23655">
        <v>-55</v>
      </c>
    </row>
    <row r="23656" spans="1:1" x14ac:dyDescent="0.25">
      <c r="A23656">
        <v>-1193</v>
      </c>
    </row>
    <row r="23657" spans="1:1" x14ac:dyDescent="0.25">
      <c r="A23657">
        <v>2594</v>
      </c>
    </row>
    <row r="23658" spans="1:1" x14ac:dyDescent="0.25">
      <c r="A23658">
        <v>2203</v>
      </c>
    </row>
    <row r="23659" spans="1:1" x14ac:dyDescent="0.25">
      <c r="A23659">
        <v>5261</v>
      </c>
    </row>
    <row r="23660" spans="1:1" x14ac:dyDescent="0.25">
      <c r="A23660">
        <v>3801</v>
      </c>
    </row>
    <row r="23661" spans="1:1" x14ac:dyDescent="0.25">
      <c r="A23661">
        <v>2580</v>
      </c>
    </row>
    <row r="23662" spans="1:1" x14ac:dyDescent="0.25">
      <c r="A23662">
        <v>1625</v>
      </c>
    </row>
    <row r="23663" spans="1:1" x14ac:dyDescent="0.25">
      <c r="A23663">
        <v>2254</v>
      </c>
    </row>
    <row r="23664" spans="1:1" x14ac:dyDescent="0.25">
      <c r="A23664">
        <v>-1588</v>
      </c>
    </row>
    <row r="23665" spans="1:1" x14ac:dyDescent="0.25">
      <c r="A23665">
        <v>66</v>
      </c>
    </row>
    <row r="23666" spans="1:1" x14ac:dyDescent="0.25">
      <c r="A23666">
        <v>933</v>
      </c>
    </row>
    <row r="23667" spans="1:1" x14ac:dyDescent="0.25">
      <c r="A23667">
        <v>2250</v>
      </c>
    </row>
    <row r="23668" spans="1:1" x14ac:dyDescent="0.25">
      <c r="A23668">
        <v>3861</v>
      </c>
    </row>
    <row r="23669" spans="1:1" x14ac:dyDescent="0.25">
      <c r="A23669">
        <v>3783</v>
      </c>
    </row>
    <row r="23670" spans="1:1" x14ac:dyDescent="0.25">
      <c r="A23670">
        <v>2452</v>
      </c>
    </row>
    <row r="23671" spans="1:1" x14ac:dyDescent="0.25">
      <c r="A23671">
        <v>-385</v>
      </c>
    </row>
    <row r="23672" spans="1:1" x14ac:dyDescent="0.25">
      <c r="A23672">
        <v>-2415</v>
      </c>
    </row>
    <row r="23673" spans="1:1" x14ac:dyDescent="0.25">
      <c r="A23673">
        <v>-1743</v>
      </c>
    </row>
    <row r="23674" spans="1:1" x14ac:dyDescent="0.25">
      <c r="A23674">
        <v>737</v>
      </c>
    </row>
    <row r="23675" spans="1:1" x14ac:dyDescent="0.25">
      <c r="A23675">
        <v>666</v>
      </c>
    </row>
    <row r="23676" spans="1:1" x14ac:dyDescent="0.25">
      <c r="A23676">
        <v>-2810</v>
      </c>
    </row>
    <row r="23677" spans="1:1" x14ac:dyDescent="0.25">
      <c r="A23677">
        <v>-1798</v>
      </c>
    </row>
    <row r="23678" spans="1:1" x14ac:dyDescent="0.25">
      <c r="A23678">
        <v>-345</v>
      </c>
    </row>
    <row r="23679" spans="1:1" x14ac:dyDescent="0.25">
      <c r="A23679">
        <v>-30</v>
      </c>
    </row>
    <row r="23680" spans="1:1" x14ac:dyDescent="0.25">
      <c r="A23680">
        <v>-1169</v>
      </c>
    </row>
    <row r="23681" spans="1:1" x14ac:dyDescent="0.25">
      <c r="A23681">
        <v>-72</v>
      </c>
    </row>
    <row r="23682" spans="1:1" x14ac:dyDescent="0.25">
      <c r="A23682">
        <v>-2256</v>
      </c>
    </row>
    <row r="23683" spans="1:1" x14ac:dyDescent="0.25">
      <c r="A23683">
        <v>-2036</v>
      </c>
    </row>
    <row r="23684" spans="1:1" x14ac:dyDescent="0.25">
      <c r="A23684">
        <v>303</v>
      </c>
    </row>
    <row r="23685" spans="1:1" x14ac:dyDescent="0.25">
      <c r="A23685">
        <v>90</v>
      </c>
    </row>
    <row r="23686" spans="1:1" x14ac:dyDescent="0.25">
      <c r="A23686">
        <v>-2538</v>
      </c>
    </row>
    <row r="23687" spans="1:1" x14ac:dyDescent="0.25">
      <c r="A23687">
        <v>-1459</v>
      </c>
    </row>
    <row r="23688" spans="1:1" x14ac:dyDescent="0.25">
      <c r="A23688">
        <v>-1348</v>
      </c>
    </row>
    <row r="23689" spans="1:1" x14ac:dyDescent="0.25">
      <c r="A23689">
        <v>706</v>
      </c>
    </row>
    <row r="23690" spans="1:1" x14ac:dyDescent="0.25">
      <c r="A23690">
        <v>4454</v>
      </c>
    </row>
    <row r="23691" spans="1:1" x14ac:dyDescent="0.25">
      <c r="A23691">
        <v>5798</v>
      </c>
    </row>
    <row r="23692" spans="1:1" x14ac:dyDescent="0.25">
      <c r="A23692">
        <v>4019</v>
      </c>
    </row>
    <row r="23693" spans="1:1" x14ac:dyDescent="0.25">
      <c r="A23693">
        <v>1694</v>
      </c>
    </row>
    <row r="23694" spans="1:1" x14ac:dyDescent="0.25">
      <c r="A23694">
        <v>-3337</v>
      </c>
    </row>
    <row r="23695" spans="1:1" x14ac:dyDescent="0.25">
      <c r="A23695">
        <v>-6642</v>
      </c>
    </row>
    <row r="23696" spans="1:1" x14ac:dyDescent="0.25">
      <c r="A23696">
        <v>-6091</v>
      </c>
    </row>
    <row r="23697" spans="1:1" x14ac:dyDescent="0.25">
      <c r="A23697">
        <v>-3680</v>
      </c>
    </row>
    <row r="23698" spans="1:1" x14ac:dyDescent="0.25">
      <c r="A23698">
        <v>-615</v>
      </c>
    </row>
    <row r="23699" spans="1:1" x14ac:dyDescent="0.25">
      <c r="A23699">
        <v>-610</v>
      </c>
    </row>
    <row r="23700" spans="1:1" x14ac:dyDescent="0.25">
      <c r="A23700">
        <v>-1272</v>
      </c>
    </row>
    <row r="23701" spans="1:1" x14ac:dyDescent="0.25">
      <c r="A23701">
        <v>1667</v>
      </c>
    </row>
    <row r="23702" spans="1:1" x14ac:dyDescent="0.25">
      <c r="A23702">
        <v>-1871</v>
      </c>
    </row>
    <row r="23703" spans="1:1" x14ac:dyDescent="0.25">
      <c r="A23703">
        <v>-2538</v>
      </c>
    </row>
    <row r="23704" spans="1:1" x14ac:dyDescent="0.25">
      <c r="A23704">
        <v>-1228</v>
      </c>
    </row>
    <row r="23705" spans="1:1" x14ac:dyDescent="0.25">
      <c r="A23705">
        <v>1862</v>
      </c>
    </row>
    <row r="23706" spans="1:1" x14ac:dyDescent="0.25">
      <c r="A23706">
        <v>4956</v>
      </c>
    </row>
    <row r="23707" spans="1:1" x14ac:dyDescent="0.25">
      <c r="A23707">
        <v>4895</v>
      </c>
    </row>
    <row r="23708" spans="1:1" x14ac:dyDescent="0.25">
      <c r="A23708">
        <v>1690</v>
      </c>
    </row>
    <row r="23709" spans="1:1" x14ac:dyDescent="0.25">
      <c r="A23709">
        <v>-530</v>
      </c>
    </row>
    <row r="23710" spans="1:1" x14ac:dyDescent="0.25">
      <c r="A23710">
        <v>-2609</v>
      </c>
    </row>
    <row r="23711" spans="1:1" x14ac:dyDescent="0.25">
      <c r="A23711">
        <v>-5004</v>
      </c>
    </row>
    <row r="23712" spans="1:1" x14ac:dyDescent="0.25">
      <c r="A23712">
        <v>-5390</v>
      </c>
    </row>
    <row r="23713" spans="1:1" x14ac:dyDescent="0.25">
      <c r="A23713">
        <v>-5314</v>
      </c>
    </row>
    <row r="23714" spans="1:1" x14ac:dyDescent="0.25">
      <c r="A23714">
        <v>-4414</v>
      </c>
    </row>
    <row r="23715" spans="1:1" x14ac:dyDescent="0.25">
      <c r="A23715">
        <v>-5499</v>
      </c>
    </row>
    <row r="23716" spans="1:1" x14ac:dyDescent="0.25">
      <c r="A23716">
        <v>-4968</v>
      </c>
    </row>
    <row r="23717" spans="1:1" x14ac:dyDescent="0.25">
      <c r="A23717">
        <v>-3990</v>
      </c>
    </row>
    <row r="23718" spans="1:1" x14ac:dyDescent="0.25">
      <c r="A23718">
        <v>-1991</v>
      </c>
    </row>
    <row r="23719" spans="1:1" x14ac:dyDescent="0.25">
      <c r="A23719">
        <v>-1141</v>
      </c>
    </row>
    <row r="23720" spans="1:1" x14ac:dyDescent="0.25">
      <c r="A23720">
        <v>-932</v>
      </c>
    </row>
    <row r="23721" spans="1:1" x14ac:dyDescent="0.25">
      <c r="A23721">
        <v>-705</v>
      </c>
    </row>
    <row r="23722" spans="1:1" x14ac:dyDescent="0.25">
      <c r="A23722">
        <v>-3414</v>
      </c>
    </row>
    <row r="23723" spans="1:1" x14ac:dyDescent="0.25">
      <c r="A23723">
        <v>-2946</v>
      </c>
    </row>
    <row r="23724" spans="1:1" x14ac:dyDescent="0.25">
      <c r="A23724">
        <v>-2874</v>
      </c>
    </row>
    <row r="23725" spans="1:1" x14ac:dyDescent="0.25">
      <c r="A23725">
        <v>-1610</v>
      </c>
    </row>
    <row r="23726" spans="1:1" x14ac:dyDescent="0.25">
      <c r="A23726">
        <v>-5419</v>
      </c>
    </row>
    <row r="23727" spans="1:1" x14ac:dyDescent="0.25">
      <c r="A23727">
        <v>-6003</v>
      </c>
    </row>
    <row r="23728" spans="1:1" x14ac:dyDescent="0.25">
      <c r="A23728">
        <v>-8431</v>
      </c>
    </row>
    <row r="23729" spans="1:1" x14ac:dyDescent="0.25">
      <c r="A23729">
        <v>-5413</v>
      </c>
    </row>
    <row r="23730" spans="1:1" x14ac:dyDescent="0.25">
      <c r="A23730">
        <v>-4827</v>
      </c>
    </row>
    <row r="23731" spans="1:1" x14ac:dyDescent="0.25">
      <c r="A23731">
        <v>-4757</v>
      </c>
    </row>
    <row r="23732" spans="1:1" x14ac:dyDescent="0.25">
      <c r="A23732">
        <v>-4751</v>
      </c>
    </row>
    <row r="23733" spans="1:1" x14ac:dyDescent="0.25">
      <c r="A23733">
        <v>-6544</v>
      </c>
    </row>
    <row r="23734" spans="1:1" x14ac:dyDescent="0.25">
      <c r="A23734">
        <v>-6483</v>
      </c>
    </row>
    <row r="23735" spans="1:1" x14ac:dyDescent="0.25">
      <c r="A23735">
        <v>-4939</v>
      </c>
    </row>
    <row r="23736" spans="1:1" x14ac:dyDescent="0.25">
      <c r="A23736">
        <v>-3401</v>
      </c>
    </row>
    <row r="23737" spans="1:1" x14ac:dyDescent="0.25">
      <c r="A23737">
        <v>-4663</v>
      </c>
    </row>
    <row r="23738" spans="1:1" x14ac:dyDescent="0.25">
      <c r="A23738">
        <v>-5331</v>
      </c>
    </row>
    <row r="23739" spans="1:1" x14ac:dyDescent="0.25">
      <c r="A23739">
        <v>-6005</v>
      </c>
    </row>
    <row r="23740" spans="1:1" x14ac:dyDescent="0.25">
      <c r="A23740">
        <v>-6987</v>
      </c>
    </row>
    <row r="23741" spans="1:1" x14ac:dyDescent="0.25">
      <c r="A23741">
        <v>-2821</v>
      </c>
    </row>
    <row r="23742" spans="1:1" x14ac:dyDescent="0.25">
      <c r="A23742">
        <v>-3836</v>
      </c>
    </row>
    <row r="23743" spans="1:1" x14ac:dyDescent="0.25">
      <c r="A23743">
        <v>-6089</v>
      </c>
    </row>
    <row r="23744" spans="1:1" x14ac:dyDescent="0.25">
      <c r="A23744">
        <v>-7671</v>
      </c>
    </row>
    <row r="23745" spans="1:1" x14ac:dyDescent="0.25">
      <c r="A23745">
        <v>-8395</v>
      </c>
    </row>
    <row r="23746" spans="1:1" x14ac:dyDescent="0.25">
      <c r="A23746">
        <v>-8908</v>
      </c>
    </row>
    <row r="23747" spans="1:1" x14ac:dyDescent="0.25">
      <c r="A23747">
        <v>-7099</v>
      </c>
    </row>
    <row r="23748" spans="1:1" x14ac:dyDescent="0.25">
      <c r="A23748">
        <v>-5743</v>
      </c>
    </row>
    <row r="23749" spans="1:1" x14ac:dyDescent="0.25">
      <c r="A23749">
        <v>-4600</v>
      </c>
    </row>
    <row r="23750" spans="1:1" x14ac:dyDescent="0.25">
      <c r="A23750">
        <v>-1839</v>
      </c>
    </row>
    <row r="23751" spans="1:1" x14ac:dyDescent="0.25">
      <c r="A23751">
        <v>-2876</v>
      </c>
    </row>
    <row r="23752" spans="1:1" x14ac:dyDescent="0.25">
      <c r="A23752">
        <v>-3114</v>
      </c>
    </row>
    <row r="23753" spans="1:1" x14ac:dyDescent="0.25">
      <c r="A23753">
        <v>-752</v>
      </c>
    </row>
    <row r="23754" spans="1:1" x14ac:dyDescent="0.25">
      <c r="A23754">
        <v>-679</v>
      </c>
    </row>
    <row r="23755" spans="1:1" x14ac:dyDescent="0.25">
      <c r="A23755">
        <v>-1700</v>
      </c>
    </row>
    <row r="23756" spans="1:1" x14ac:dyDescent="0.25">
      <c r="A23756">
        <v>-3479</v>
      </c>
    </row>
    <row r="23757" spans="1:1" x14ac:dyDescent="0.25">
      <c r="A23757">
        <v>-3575</v>
      </c>
    </row>
    <row r="23758" spans="1:1" x14ac:dyDescent="0.25">
      <c r="A23758">
        <v>-1842</v>
      </c>
    </row>
    <row r="23759" spans="1:1" x14ac:dyDescent="0.25">
      <c r="A23759">
        <v>-2398</v>
      </c>
    </row>
    <row r="23760" spans="1:1" x14ac:dyDescent="0.25">
      <c r="A23760">
        <v>-1208</v>
      </c>
    </row>
    <row r="23761" spans="1:1" x14ac:dyDescent="0.25">
      <c r="A23761">
        <v>336</v>
      </c>
    </row>
    <row r="23762" spans="1:1" x14ac:dyDescent="0.25">
      <c r="A23762">
        <v>1624</v>
      </c>
    </row>
    <row r="23763" spans="1:1" x14ac:dyDescent="0.25">
      <c r="A23763">
        <v>1587</v>
      </c>
    </row>
    <row r="23764" spans="1:1" x14ac:dyDescent="0.25">
      <c r="A23764">
        <v>-88</v>
      </c>
    </row>
    <row r="23765" spans="1:1" x14ac:dyDescent="0.25">
      <c r="A23765">
        <v>-1229</v>
      </c>
    </row>
    <row r="23766" spans="1:1" x14ac:dyDescent="0.25">
      <c r="A23766">
        <v>-2594</v>
      </c>
    </row>
    <row r="23767" spans="1:1" x14ac:dyDescent="0.25">
      <c r="A23767">
        <v>-2672</v>
      </c>
    </row>
    <row r="23768" spans="1:1" x14ac:dyDescent="0.25">
      <c r="A23768">
        <v>-2121</v>
      </c>
    </row>
    <row r="23769" spans="1:1" x14ac:dyDescent="0.25">
      <c r="A23769">
        <v>-2214</v>
      </c>
    </row>
    <row r="23770" spans="1:1" x14ac:dyDescent="0.25">
      <c r="A23770">
        <v>-5907</v>
      </c>
    </row>
    <row r="23771" spans="1:1" x14ac:dyDescent="0.25">
      <c r="A23771">
        <v>-9232</v>
      </c>
    </row>
    <row r="23772" spans="1:1" x14ac:dyDescent="0.25">
      <c r="A23772">
        <v>-10252</v>
      </c>
    </row>
    <row r="23773" spans="1:1" x14ac:dyDescent="0.25">
      <c r="A23773">
        <v>-8754</v>
      </c>
    </row>
    <row r="23774" spans="1:1" x14ac:dyDescent="0.25">
      <c r="A23774">
        <v>-5661</v>
      </c>
    </row>
    <row r="23775" spans="1:1" x14ac:dyDescent="0.25">
      <c r="A23775">
        <v>-1655</v>
      </c>
    </row>
    <row r="23776" spans="1:1" x14ac:dyDescent="0.25">
      <c r="A23776">
        <v>250</v>
      </c>
    </row>
    <row r="23777" spans="1:1" x14ac:dyDescent="0.25">
      <c r="A23777">
        <v>1795</v>
      </c>
    </row>
    <row r="23778" spans="1:1" x14ac:dyDescent="0.25">
      <c r="A23778">
        <v>1081</v>
      </c>
    </row>
    <row r="23779" spans="1:1" x14ac:dyDescent="0.25">
      <c r="A23779">
        <v>1100</v>
      </c>
    </row>
    <row r="23780" spans="1:1" x14ac:dyDescent="0.25">
      <c r="A23780">
        <v>2544</v>
      </c>
    </row>
    <row r="23781" spans="1:1" x14ac:dyDescent="0.25">
      <c r="A23781">
        <v>-20</v>
      </c>
    </row>
    <row r="23782" spans="1:1" x14ac:dyDescent="0.25">
      <c r="A23782">
        <v>-1976</v>
      </c>
    </row>
    <row r="23783" spans="1:1" x14ac:dyDescent="0.25">
      <c r="A23783">
        <v>-953</v>
      </c>
    </row>
    <row r="23784" spans="1:1" x14ac:dyDescent="0.25">
      <c r="A23784">
        <v>-207</v>
      </c>
    </row>
    <row r="23785" spans="1:1" x14ac:dyDescent="0.25">
      <c r="A23785">
        <v>-2035</v>
      </c>
    </row>
    <row r="23786" spans="1:1" x14ac:dyDescent="0.25">
      <c r="A23786">
        <v>-1793</v>
      </c>
    </row>
    <row r="23787" spans="1:1" x14ac:dyDescent="0.25">
      <c r="A23787">
        <v>-1671</v>
      </c>
    </row>
    <row r="23788" spans="1:1" x14ac:dyDescent="0.25">
      <c r="A23788">
        <v>-3948</v>
      </c>
    </row>
    <row r="23789" spans="1:1" x14ac:dyDescent="0.25">
      <c r="A23789">
        <v>-3199</v>
      </c>
    </row>
    <row r="23790" spans="1:1" x14ac:dyDescent="0.25">
      <c r="A23790">
        <v>-2404</v>
      </c>
    </row>
    <row r="23791" spans="1:1" x14ac:dyDescent="0.25">
      <c r="A23791">
        <v>-2491</v>
      </c>
    </row>
    <row r="23792" spans="1:1" x14ac:dyDescent="0.25">
      <c r="A23792">
        <v>-8323</v>
      </c>
    </row>
    <row r="23793" spans="1:1" x14ac:dyDescent="0.25">
      <c r="A23793">
        <v>-11650</v>
      </c>
    </row>
    <row r="23794" spans="1:1" x14ac:dyDescent="0.25">
      <c r="A23794">
        <v>-10744</v>
      </c>
    </row>
    <row r="23795" spans="1:1" x14ac:dyDescent="0.25">
      <c r="A23795">
        <v>-6062</v>
      </c>
    </row>
    <row r="23796" spans="1:1" x14ac:dyDescent="0.25">
      <c r="A23796">
        <v>-3924</v>
      </c>
    </row>
    <row r="23797" spans="1:1" x14ac:dyDescent="0.25">
      <c r="A23797">
        <v>-2824</v>
      </c>
    </row>
    <row r="23798" spans="1:1" x14ac:dyDescent="0.25">
      <c r="A23798">
        <v>129</v>
      </c>
    </row>
    <row r="23799" spans="1:1" x14ac:dyDescent="0.25">
      <c r="A23799">
        <v>1255</v>
      </c>
    </row>
    <row r="23800" spans="1:1" x14ac:dyDescent="0.25">
      <c r="A23800">
        <v>-718</v>
      </c>
    </row>
    <row r="23801" spans="1:1" x14ac:dyDescent="0.25">
      <c r="A23801">
        <v>1865</v>
      </c>
    </row>
    <row r="23802" spans="1:1" x14ac:dyDescent="0.25">
      <c r="A23802">
        <v>3457</v>
      </c>
    </row>
    <row r="23803" spans="1:1" x14ac:dyDescent="0.25">
      <c r="A23803">
        <v>2544</v>
      </c>
    </row>
    <row r="23804" spans="1:1" x14ac:dyDescent="0.25">
      <c r="A23804">
        <v>3882</v>
      </c>
    </row>
    <row r="23805" spans="1:1" x14ac:dyDescent="0.25">
      <c r="A23805">
        <v>2246</v>
      </c>
    </row>
    <row r="23806" spans="1:1" x14ac:dyDescent="0.25">
      <c r="A23806">
        <v>1051</v>
      </c>
    </row>
    <row r="23807" spans="1:1" x14ac:dyDescent="0.25">
      <c r="A23807">
        <v>851</v>
      </c>
    </row>
    <row r="23808" spans="1:1" x14ac:dyDescent="0.25">
      <c r="A23808">
        <v>6401</v>
      </c>
    </row>
    <row r="23809" spans="1:1" x14ac:dyDescent="0.25">
      <c r="A23809">
        <v>9084</v>
      </c>
    </row>
    <row r="23810" spans="1:1" x14ac:dyDescent="0.25">
      <c r="A23810">
        <v>6720</v>
      </c>
    </row>
    <row r="23811" spans="1:1" x14ac:dyDescent="0.25">
      <c r="A23811">
        <v>6055</v>
      </c>
    </row>
    <row r="23812" spans="1:1" x14ac:dyDescent="0.25">
      <c r="A23812">
        <v>6679</v>
      </c>
    </row>
    <row r="23813" spans="1:1" x14ac:dyDescent="0.25">
      <c r="A23813">
        <v>5423</v>
      </c>
    </row>
    <row r="23814" spans="1:1" x14ac:dyDescent="0.25">
      <c r="A23814">
        <v>3617</v>
      </c>
    </row>
    <row r="23815" spans="1:1" x14ac:dyDescent="0.25">
      <c r="A23815">
        <v>3462</v>
      </c>
    </row>
    <row r="23816" spans="1:1" x14ac:dyDescent="0.25">
      <c r="A23816">
        <v>1990</v>
      </c>
    </row>
    <row r="23817" spans="1:1" x14ac:dyDescent="0.25">
      <c r="A23817">
        <v>-1380</v>
      </c>
    </row>
    <row r="23818" spans="1:1" x14ac:dyDescent="0.25">
      <c r="A23818">
        <v>698</v>
      </c>
    </row>
    <row r="23819" spans="1:1" x14ac:dyDescent="0.25">
      <c r="A23819">
        <v>2197</v>
      </c>
    </row>
    <row r="23820" spans="1:1" x14ac:dyDescent="0.25">
      <c r="A23820">
        <v>2139</v>
      </c>
    </row>
    <row r="23821" spans="1:1" x14ac:dyDescent="0.25">
      <c r="A23821">
        <v>567</v>
      </c>
    </row>
    <row r="23822" spans="1:1" x14ac:dyDescent="0.25">
      <c r="A23822">
        <v>1209</v>
      </c>
    </row>
    <row r="23823" spans="1:1" x14ac:dyDescent="0.25">
      <c r="A23823">
        <v>4844</v>
      </c>
    </row>
    <row r="23824" spans="1:1" x14ac:dyDescent="0.25">
      <c r="A23824">
        <v>5953</v>
      </c>
    </row>
    <row r="23825" spans="1:1" x14ac:dyDescent="0.25">
      <c r="A23825">
        <v>2686</v>
      </c>
    </row>
    <row r="23826" spans="1:1" x14ac:dyDescent="0.25">
      <c r="A23826">
        <v>688</v>
      </c>
    </row>
    <row r="23827" spans="1:1" x14ac:dyDescent="0.25">
      <c r="A23827">
        <v>-1724</v>
      </c>
    </row>
    <row r="23828" spans="1:1" x14ac:dyDescent="0.25">
      <c r="A23828">
        <v>-1080</v>
      </c>
    </row>
    <row r="23829" spans="1:1" x14ac:dyDescent="0.25">
      <c r="A23829">
        <v>457</v>
      </c>
    </row>
    <row r="23830" spans="1:1" x14ac:dyDescent="0.25">
      <c r="A23830">
        <v>-596</v>
      </c>
    </row>
    <row r="23831" spans="1:1" x14ac:dyDescent="0.25">
      <c r="A23831">
        <v>-1440</v>
      </c>
    </row>
    <row r="23832" spans="1:1" x14ac:dyDescent="0.25">
      <c r="A23832">
        <v>6154</v>
      </c>
    </row>
    <row r="23833" spans="1:1" x14ac:dyDescent="0.25">
      <c r="A23833">
        <v>6521</v>
      </c>
    </row>
    <row r="23834" spans="1:1" x14ac:dyDescent="0.25">
      <c r="A23834">
        <v>1844</v>
      </c>
    </row>
    <row r="23835" spans="1:1" x14ac:dyDescent="0.25">
      <c r="A23835">
        <v>-699</v>
      </c>
    </row>
    <row r="23836" spans="1:1" x14ac:dyDescent="0.25">
      <c r="A23836">
        <v>-1140</v>
      </c>
    </row>
    <row r="23837" spans="1:1" x14ac:dyDescent="0.25">
      <c r="A23837">
        <v>382</v>
      </c>
    </row>
    <row r="23838" spans="1:1" x14ac:dyDescent="0.25">
      <c r="A23838">
        <v>1750</v>
      </c>
    </row>
    <row r="23839" spans="1:1" x14ac:dyDescent="0.25">
      <c r="A23839">
        <v>2989</v>
      </c>
    </row>
    <row r="23840" spans="1:1" x14ac:dyDescent="0.25">
      <c r="A23840">
        <v>2648</v>
      </c>
    </row>
    <row r="23841" spans="1:1" x14ac:dyDescent="0.25">
      <c r="A23841">
        <v>2701</v>
      </c>
    </row>
    <row r="23842" spans="1:1" x14ac:dyDescent="0.25">
      <c r="A23842">
        <v>1205</v>
      </c>
    </row>
    <row r="23843" spans="1:1" x14ac:dyDescent="0.25">
      <c r="A23843">
        <v>33</v>
      </c>
    </row>
    <row r="23844" spans="1:1" x14ac:dyDescent="0.25">
      <c r="A23844">
        <v>1017</v>
      </c>
    </row>
    <row r="23845" spans="1:1" x14ac:dyDescent="0.25">
      <c r="A23845">
        <v>-739</v>
      </c>
    </row>
    <row r="23846" spans="1:1" x14ac:dyDescent="0.25">
      <c r="A23846">
        <v>955</v>
      </c>
    </row>
    <row r="23847" spans="1:1" x14ac:dyDescent="0.25">
      <c r="A23847">
        <v>3252</v>
      </c>
    </row>
    <row r="23848" spans="1:1" x14ac:dyDescent="0.25">
      <c r="A23848">
        <v>4719</v>
      </c>
    </row>
    <row r="23849" spans="1:1" x14ac:dyDescent="0.25">
      <c r="A23849">
        <v>6530</v>
      </c>
    </row>
    <row r="23850" spans="1:1" x14ac:dyDescent="0.25">
      <c r="A23850">
        <v>6945</v>
      </c>
    </row>
    <row r="23851" spans="1:1" x14ac:dyDescent="0.25">
      <c r="A23851">
        <v>4392</v>
      </c>
    </row>
    <row r="23852" spans="1:1" x14ac:dyDescent="0.25">
      <c r="A23852">
        <v>5285</v>
      </c>
    </row>
    <row r="23853" spans="1:1" x14ac:dyDescent="0.25">
      <c r="A23853">
        <v>5564</v>
      </c>
    </row>
    <row r="23854" spans="1:1" x14ac:dyDescent="0.25">
      <c r="A23854">
        <v>7792</v>
      </c>
    </row>
    <row r="23855" spans="1:1" x14ac:dyDescent="0.25">
      <c r="A23855">
        <v>9942</v>
      </c>
    </row>
    <row r="23856" spans="1:1" x14ac:dyDescent="0.25">
      <c r="A23856">
        <v>11204</v>
      </c>
    </row>
    <row r="23857" spans="1:1" x14ac:dyDescent="0.25">
      <c r="A23857">
        <v>9110</v>
      </c>
    </row>
    <row r="23858" spans="1:1" x14ac:dyDescent="0.25">
      <c r="A23858">
        <v>8029</v>
      </c>
    </row>
    <row r="23859" spans="1:1" x14ac:dyDescent="0.25">
      <c r="A23859">
        <v>6760</v>
      </c>
    </row>
    <row r="23860" spans="1:1" x14ac:dyDescent="0.25">
      <c r="A23860">
        <v>5954</v>
      </c>
    </row>
    <row r="23861" spans="1:1" x14ac:dyDescent="0.25">
      <c r="A23861">
        <v>6407</v>
      </c>
    </row>
    <row r="23862" spans="1:1" x14ac:dyDescent="0.25">
      <c r="A23862">
        <v>6626</v>
      </c>
    </row>
    <row r="23863" spans="1:1" x14ac:dyDescent="0.25">
      <c r="A23863">
        <v>8130</v>
      </c>
    </row>
    <row r="23864" spans="1:1" x14ac:dyDescent="0.25">
      <c r="A23864">
        <v>5569</v>
      </c>
    </row>
    <row r="23865" spans="1:1" x14ac:dyDescent="0.25">
      <c r="A23865">
        <v>4234</v>
      </c>
    </row>
    <row r="23866" spans="1:1" x14ac:dyDescent="0.25">
      <c r="A23866">
        <v>2978</v>
      </c>
    </row>
    <row r="23867" spans="1:1" x14ac:dyDescent="0.25">
      <c r="A23867">
        <v>1977</v>
      </c>
    </row>
    <row r="23868" spans="1:1" x14ac:dyDescent="0.25">
      <c r="A23868">
        <v>-1716</v>
      </c>
    </row>
    <row r="23869" spans="1:1" x14ac:dyDescent="0.25">
      <c r="A23869">
        <v>-2892</v>
      </c>
    </row>
    <row r="23870" spans="1:1" x14ac:dyDescent="0.25">
      <c r="A23870">
        <v>-1737</v>
      </c>
    </row>
    <row r="23871" spans="1:1" x14ac:dyDescent="0.25">
      <c r="A23871">
        <v>116</v>
      </c>
    </row>
    <row r="23872" spans="1:1" x14ac:dyDescent="0.25">
      <c r="A23872">
        <v>2050</v>
      </c>
    </row>
    <row r="23873" spans="1:1" x14ac:dyDescent="0.25">
      <c r="A23873">
        <v>3189</v>
      </c>
    </row>
    <row r="23874" spans="1:1" x14ac:dyDescent="0.25">
      <c r="A23874">
        <v>3104</v>
      </c>
    </row>
    <row r="23875" spans="1:1" x14ac:dyDescent="0.25">
      <c r="A23875">
        <v>1826</v>
      </c>
    </row>
    <row r="23876" spans="1:1" x14ac:dyDescent="0.25">
      <c r="A23876">
        <v>3086</v>
      </c>
    </row>
    <row r="23877" spans="1:1" x14ac:dyDescent="0.25">
      <c r="A23877">
        <v>1568</v>
      </c>
    </row>
    <row r="23878" spans="1:1" x14ac:dyDescent="0.25">
      <c r="A23878">
        <v>4552</v>
      </c>
    </row>
    <row r="23879" spans="1:1" x14ac:dyDescent="0.25">
      <c r="A23879">
        <v>4549</v>
      </c>
    </row>
    <row r="23880" spans="1:1" x14ac:dyDescent="0.25">
      <c r="A23880">
        <v>6516</v>
      </c>
    </row>
    <row r="23881" spans="1:1" x14ac:dyDescent="0.25">
      <c r="A23881">
        <v>9522</v>
      </c>
    </row>
    <row r="23882" spans="1:1" x14ac:dyDescent="0.25">
      <c r="A23882">
        <v>7244</v>
      </c>
    </row>
    <row r="23883" spans="1:1" x14ac:dyDescent="0.25">
      <c r="A23883">
        <v>5722</v>
      </c>
    </row>
    <row r="23884" spans="1:1" x14ac:dyDescent="0.25">
      <c r="A23884">
        <v>5785</v>
      </c>
    </row>
    <row r="23885" spans="1:1" x14ac:dyDescent="0.25">
      <c r="A23885">
        <v>8728</v>
      </c>
    </row>
    <row r="23886" spans="1:1" x14ac:dyDescent="0.25">
      <c r="A23886">
        <v>8990</v>
      </c>
    </row>
    <row r="23887" spans="1:1" x14ac:dyDescent="0.25">
      <c r="A23887">
        <v>5348</v>
      </c>
    </row>
    <row r="23888" spans="1:1" x14ac:dyDescent="0.25">
      <c r="A23888">
        <v>3144</v>
      </c>
    </row>
    <row r="23889" spans="1:1" x14ac:dyDescent="0.25">
      <c r="A23889">
        <v>4250</v>
      </c>
    </row>
    <row r="23890" spans="1:1" x14ac:dyDescent="0.25">
      <c r="A23890">
        <v>4198</v>
      </c>
    </row>
    <row r="23891" spans="1:1" x14ac:dyDescent="0.25">
      <c r="A23891">
        <v>5285</v>
      </c>
    </row>
    <row r="23892" spans="1:1" x14ac:dyDescent="0.25">
      <c r="A23892">
        <v>4709</v>
      </c>
    </row>
    <row r="23893" spans="1:1" x14ac:dyDescent="0.25">
      <c r="A23893">
        <v>6322</v>
      </c>
    </row>
    <row r="23894" spans="1:1" x14ac:dyDescent="0.25">
      <c r="A23894">
        <v>7071</v>
      </c>
    </row>
    <row r="23895" spans="1:1" x14ac:dyDescent="0.25">
      <c r="A23895">
        <v>6402</v>
      </c>
    </row>
    <row r="23896" spans="1:1" x14ac:dyDescent="0.25">
      <c r="A23896">
        <v>4164</v>
      </c>
    </row>
    <row r="23897" spans="1:1" x14ac:dyDescent="0.25">
      <c r="A23897">
        <v>3891</v>
      </c>
    </row>
    <row r="23898" spans="1:1" x14ac:dyDescent="0.25">
      <c r="A23898">
        <v>1409</v>
      </c>
    </row>
    <row r="23899" spans="1:1" x14ac:dyDescent="0.25">
      <c r="A23899">
        <v>3485</v>
      </c>
    </row>
    <row r="23900" spans="1:1" x14ac:dyDescent="0.25">
      <c r="A23900">
        <v>7030</v>
      </c>
    </row>
    <row r="23901" spans="1:1" x14ac:dyDescent="0.25">
      <c r="A23901">
        <v>7644</v>
      </c>
    </row>
    <row r="23902" spans="1:1" x14ac:dyDescent="0.25">
      <c r="A23902">
        <v>7107</v>
      </c>
    </row>
    <row r="23903" spans="1:1" x14ac:dyDescent="0.25">
      <c r="A23903">
        <v>6600</v>
      </c>
    </row>
    <row r="23904" spans="1:1" x14ac:dyDescent="0.25">
      <c r="A23904">
        <v>7819</v>
      </c>
    </row>
    <row r="23905" spans="1:1" x14ac:dyDescent="0.25">
      <c r="A23905">
        <v>9897</v>
      </c>
    </row>
    <row r="23906" spans="1:1" x14ac:dyDescent="0.25">
      <c r="A23906">
        <v>11758</v>
      </c>
    </row>
    <row r="23907" spans="1:1" x14ac:dyDescent="0.25">
      <c r="A23907">
        <v>8691</v>
      </c>
    </row>
    <row r="23908" spans="1:1" x14ac:dyDescent="0.25">
      <c r="A23908">
        <v>7180</v>
      </c>
    </row>
    <row r="23909" spans="1:1" x14ac:dyDescent="0.25">
      <c r="A23909">
        <v>5648</v>
      </c>
    </row>
    <row r="23910" spans="1:1" x14ac:dyDescent="0.25">
      <c r="A23910">
        <v>4205</v>
      </c>
    </row>
    <row r="23911" spans="1:1" x14ac:dyDescent="0.25">
      <c r="A23911">
        <v>8445</v>
      </c>
    </row>
    <row r="23912" spans="1:1" x14ac:dyDescent="0.25">
      <c r="A23912">
        <v>12502</v>
      </c>
    </row>
    <row r="23913" spans="1:1" x14ac:dyDescent="0.25">
      <c r="A23913">
        <v>12919</v>
      </c>
    </row>
    <row r="23914" spans="1:1" x14ac:dyDescent="0.25">
      <c r="A23914">
        <v>12204</v>
      </c>
    </row>
    <row r="23915" spans="1:1" x14ac:dyDescent="0.25">
      <c r="A23915">
        <v>10458</v>
      </c>
    </row>
    <row r="23916" spans="1:1" x14ac:dyDescent="0.25">
      <c r="A23916">
        <v>8770</v>
      </c>
    </row>
    <row r="23917" spans="1:1" x14ac:dyDescent="0.25">
      <c r="A23917">
        <v>7591</v>
      </c>
    </row>
    <row r="23918" spans="1:1" x14ac:dyDescent="0.25">
      <c r="A23918">
        <v>4552</v>
      </c>
    </row>
    <row r="23919" spans="1:1" x14ac:dyDescent="0.25">
      <c r="A23919">
        <v>6972</v>
      </c>
    </row>
    <row r="23920" spans="1:1" x14ac:dyDescent="0.25">
      <c r="A23920">
        <v>9077</v>
      </c>
    </row>
    <row r="23921" spans="1:1" x14ac:dyDescent="0.25">
      <c r="A23921">
        <v>8427</v>
      </c>
    </row>
    <row r="23922" spans="1:1" x14ac:dyDescent="0.25">
      <c r="A23922">
        <v>6437</v>
      </c>
    </row>
    <row r="23923" spans="1:1" x14ac:dyDescent="0.25">
      <c r="A23923">
        <v>5017</v>
      </c>
    </row>
    <row r="23924" spans="1:1" x14ac:dyDescent="0.25">
      <c r="A23924">
        <v>2751</v>
      </c>
    </row>
    <row r="23925" spans="1:1" x14ac:dyDescent="0.25">
      <c r="A23925">
        <v>1691</v>
      </c>
    </row>
    <row r="23926" spans="1:1" x14ac:dyDescent="0.25">
      <c r="A23926">
        <v>1216</v>
      </c>
    </row>
    <row r="23927" spans="1:1" x14ac:dyDescent="0.25">
      <c r="A23927">
        <v>2439</v>
      </c>
    </row>
    <row r="23928" spans="1:1" x14ac:dyDescent="0.25">
      <c r="A23928">
        <v>2762</v>
      </c>
    </row>
    <row r="23929" spans="1:1" x14ac:dyDescent="0.25">
      <c r="A23929">
        <v>4010</v>
      </c>
    </row>
    <row r="23930" spans="1:1" x14ac:dyDescent="0.25">
      <c r="A23930">
        <v>3815</v>
      </c>
    </row>
    <row r="23931" spans="1:1" x14ac:dyDescent="0.25">
      <c r="A23931">
        <v>5870</v>
      </c>
    </row>
    <row r="23932" spans="1:1" x14ac:dyDescent="0.25">
      <c r="A23932">
        <v>5587</v>
      </c>
    </row>
    <row r="23933" spans="1:1" x14ac:dyDescent="0.25">
      <c r="A23933">
        <v>3918</v>
      </c>
    </row>
    <row r="23934" spans="1:1" x14ac:dyDescent="0.25">
      <c r="A23934">
        <v>4290</v>
      </c>
    </row>
    <row r="23935" spans="1:1" x14ac:dyDescent="0.25">
      <c r="A23935">
        <v>7699</v>
      </c>
    </row>
    <row r="23936" spans="1:1" x14ac:dyDescent="0.25">
      <c r="A23936">
        <v>8187</v>
      </c>
    </row>
    <row r="23937" spans="1:1" x14ac:dyDescent="0.25">
      <c r="A23937">
        <v>6553</v>
      </c>
    </row>
    <row r="23938" spans="1:1" x14ac:dyDescent="0.25">
      <c r="A23938">
        <v>3679</v>
      </c>
    </row>
    <row r="23939" spans="1:1" x14ac:dyDescent="0.25">
      <c r="A23939">
        <v>4735</v>
      </c>
    </row>
    <row r="23940" spans="1:1" x14ac:dyDescent="0.25">
      <c r="A23940">
        <v>7567</v>
      </c>
    </row>
    <row r="23941" spans="1:1" x14ac:dyDescent="0.25">
      <c r="A23941">
        <v>8865</v>
      </c>
    </row>
    <row r="23942" spans="1:1" x14ac:dyDescent="0.25">
      <c r="A23942">
        <v>4926</v>
      </c>
    </row>
    <row r="23943" spans="1:1" x14ac:dyDescent="0.25">
      <c r="A23943">
        <v>2873</v>
      </c>
    </row>
    <row r="23944" spans="1:1" x14ac:dyDescent="0.25">
      <c r="A23944">
        <v>2814</v>
      </c>
    </row>
    <row r="23945" spans="1:1" x14ac:dyDescent="0.25">
      <c r="A23945">
        <v>2180</v>
      </c>
    </row>
    <row r="23946" spans="1:1" x14ac:dyDescent="0.25">
      <c r="A23946">
        <v>916</v>
      </c>
    </row>
    <row r="23947" spans="1:1" x14ac:dyDescent="0.25">
      <c r="A23947">
        <v>-646</v>
      </c>
    </row>
    <row r="23948" spans="1:1" x14ac:dyDescent="0.25">
      <c r="A23948">
        <v>833</v>
      </c>
    </row>
    <row r="23949" spans="1:1" x14ac:dyDescent="0.25">
      <c r="A23949">
        <v>1473</v>
      </c>
    </row>
    <row r="23950" spans="1:1" x14ac:dyDescent="0.25">
      <c r="A23950">
        <v>1238</v>
      </c>
    </row>
    <row r="23951" spans="1:1" x14ac:dyDescent="0.25">
      <c r="A23951">
        <v>244</v>
      </c>
    </row>
    <row r="23952" spans="1:1" x14ac:dyDescent="0.25">
      <c r="A23952">
        <v>-2724</v>
      </c>
    </row>
    <row r="23953" spans="1:1" x14ac:dyDescent="0.25">
      <c r="A23953">
        <v>-2737</v>
      </c>
    </row>
    <row r="23954" spans="1:1" x14ac:dyDescent="0.25">
      <c r="A23954">
        <v>402</v>
      </c>
    </row>
    <row r="23955" spans="1:1" x14ac:dyDescent="0.25">
      <c r="A23955">
        <v>3231</v>
      </c>
    </row>
    <row r="23956" spans="1:1" x14ac:dyDescent="0.25">
      <c r="A23956">
        <v>4544</v>
      </c>
    </row>
    <row r="23957" spans="1:1" x14ac:dyDescent="0.25">
      <c r="A23957">
        <v>971</v>
      </c>
    </row>
    <row r="23958" spans="1:1" x14ac:dyDescent="0.25">
      <c r="A23958">
        <v>550</v>
      </c>
    </row>
    <row r="23959" spans="1:1" x14ac:dyDescent="0.25">
      <c r="A23959">
        <v>-365</v>
      </c>
    </row>
    <row r="23960" spans="1:1" x14ac:dyDescent="0.25">
      <c r="A23960">
        <v>-874</v>
      </c>
    </row>
    <row r="23961" spans="1:1" x14ac:dyDescent="0.25">
      <c r="A23961">
        <v>-1647</v>
      </c>
    </row>
    <row r="23962" spans="1:1" x14ac:dyDescent="0.25">
      <c r="A23962">
        <v>-1443</v>
      </c>
    </row>
    <row r="23963" spans="1:1" x14ac:dyDescent="0.25">
      <c r="A23963">
        <v>823</v>
      </c>
    </row>
    <row r="23964" spans="1:1" x14ac:dyDescent="0.25">
      <c r="A23964">
        <v>3424</v>
      </c>
    </row>
    <row r="23965" spans="1:1" x14ac:dyDescent="0.25">
      <c r="A23965">
        <v>3907</v>
      </c>
    </row>
    <row r="23966" spans="1:1" x14ac:dyDescent="0.25">
      <c r="A23966">
        <v>5222</v>
      </c>
    </row>
    <row r="23967" spans="1:1" x14ac:dyDescent="0.25">
      <c r="A23967">
        <v>4965</v>
      </c>
    </row>
    <row r="23968" spans="1:1" x14ac:dyDescent="0.25">
      <c r="A23968">
        <v>2847</v>
      </c>
    </row>
    <row r="23969" spans="1:1" x14ac:dyDescent="0.25">
      <c r="A23969">
        <v>791</v>
      </c>
    </row>
    <row r="23970" spans="1:1" x14ac:dyDescent="0.25">
      <c r="A23970">
        <v>2583</v>
      </c>
    </row>
    <row r="23971" spans="1:1" x14ac:dyDescent="0.25">
      <c r="A23971">
        <v>2487</v>
      </c>
    </row>
    <row r="23972" spans="1:1" x14ac:dyDescent="0.25">
      <c r="A23972">
        <v>793</v>
      </c>
    </row>
    <row r="23973" spans="1:1" x14ac:dyDescent="0.25">
      <c r="A23973">
        <v>-2230</v>
      </c>
    </row>
    <row r="23974" spans="1:1" x14ac:dyDescent="0.25">
      <c r="A23974">
        <v>37</v>
      </c>
    </row>
    <row r="23975" spans="1:1" x14ac:dyDescent="0.25">
      <c r="A23975">
        <v>1398</v>
      </c>
    </row>
    <row r="23976" spans="1:1" x14ac:dyDescent="0.25">
      <c r="A23976">
        <v>1409</v>
      </c>
    </row>
    <row r="23977" spans="1:1" x14ac:dyDescent="0.25">
      <c r="A23977">
        <v>5486</v>
      </c>
    </row>
    <row r="23978" spans="1:1" x14ac:dyDescent="0.25">
      <c r="A23978">
        <v>6768</v>
      </c>
    </row>
    <row r="23979" spans="1:1" x14ac:dyDescent="0.25">
      <c r="A23979">
        <v>4438</v>
      </c>
    </row>
    <row r="23980" spans="1:1" x14ac:dyDescent="0.25">
      <c r="A23980">
        <v>2760</v>
      </c>
    </row>
    <row r="23981" spans="1:1" x14ac:dyDescent="0.25">
      <c r="A23981">
        <v>3242</v>
      </c>
    </row>
    <row r="23982" spans="1:1" x14ac:dyDescent="0.25">
      <c r="A23982">
        <v>2399</v>
      </c>
    </row>
    <row r="23983" spans="1:1" x14ac:dyDescent="0.25">
      <c r="A23983">
        <v>3620</v>
      </c>
    </row>
    <row r="23984" spans="1:1" x14ac:dyDescent="0.25">
      <c r="A23984">
        <v>4628</v>
      </c>
    </row>
    <row r="23985" spans="1:1" x14ac:dyDescent="0.25">
      <c r="A23985">
        <v>2210</v>
      </c>
    </row>
    <row r="23986" spans="1:1" x14ac:dyDescent="0.25">
      <c r="A23986">
        <v>2877</v>
      </c>
    </row>
    <row r="23987" spans="1:1" x14ac:dyDescent="0.25">
      <c r="A23987">
        <v>1806</v>
      </c>
    </row>
    <row r="23988" spans="1:1" x14ac:dyDescent="0.25">
      <c r="A23988">
        <v>1990</v>
      </c>
    </row>
    <row r="23989" spans="1:1" x14ac:dyDescent="0.25">
      <c r="A23989">
        <v>462</v>
      </c>
    </row>
    <row r="23990" spans="1:1" x14ac:dyDescent="0.25">
      <c r="A23990">
        <v>-783</v>
      </c>
    </row>
    <row r="23991" spans="1:1" x14ac:dyDescent="0.25">
      <c r="A23991">
        <v>-53</v>
      </c>
    </row>
    <row r="23992" spans="1:1" x14ac:dyDescent="0.25">
      <c r="A23992">
        <v>2801</v>
      </c>
    </row>
    <row r="23993" spans="1:1" x14ac:dyDescent="0.25">
      <c r="A23993">
        <v>4091</v>
      </c>
    </row>
    <row r="23994" spans="1:1" x14ac:dyDescent="0.25">
      <c r="A23994">
        <v>5149</v>
      </c>
    </row>
    <row r="23995" spans="1:1" x14ac:dyDescent="0.25">
      <c r="A23995">
        <v>5182</v>
      </c>
    </row>
    <row r="23996" spans="1:1" x14ac:dyDescent="0.25">
      <c r="A23996">
        <v>4412</v>
      </c>
    </row>
    <row r="23997" spans="1:1" x14ac:dyDescent="0.25">
      <c r="A23997">
        <v>1713</v>
      </c>
    </row>
    <row r="23998" spans="1:1" x14ac:dyDescent="0.25">
      <c r="A23998">
        <v>5091</v>
      </c>
    </row>
    <row r="23999" spans="1:1" x14ac:dyDescent="0.25">
      <c r="A23999">
        <v>4816</v>
      </c>
    </row>
    <row r="24000" spans="1:1" x14ac:dyDescent="0.25">
      <c r="A24000">
        <v>4606</v>
      </c>
    </row>
    <row r="24001" spans="1:1" x14ac:dyDescent="0.25">
      <c r="A24001">
        <v>4883</v>
      </c>
    </row>
    <row r="24002" spans="1:1" x14ac:dyDescent="0.25">
      <c r="A24002">
        <v>4483</v>
      </c>
    </row>
    <row r="24003" spans="1:1" x14ac:dyDescent="0.25">
      <c r="A24003">
        <v>6555</v>
      </c>
    </row>
    <row r="24004" spans="1:1" x14ac:dyDescent="0.25">
      <c r="A24004">
        <v>7976</v>
      </c>
    </row>
    <row r="24005" spans="1:1" x14ac:dyDescent="0.25">
      <c r="A24005">
        <v>8552</v>
      </c>
    </row>
    <row r="24006" spans="1:1" x14ac:dyDescent="0.25">
      <c r="A24006">
        <v>6807</v>
      </c>
    </row>
    <row r="24007" spans="1:1" x14ac:dyDescent="0.25">
      <c r="A24007">
        <v>5808</v>
      </c>
    </row>
    <row r="24008" spans="1:1" x14ac:dyDescent="0.25">
      <c r="A24008">
        <v>5503</v>
      </c>
    </row>
    <row r="24009" spans="1:1" x14ac:dyDescent="0.25">
      <c r="A24009">
        <v>6941</v>
      </c>
    </row>
    <row r="24010" spans="1:1" x14ac:dyDescent="0.25">
      <c r="A24010">
        <v>4872</v>
      </c>
    </row>
    <row r="24011" spans="1:1" x14ac:dyDescent="0.25">
      <c r="A24011">
        <v>3944</v>
      </c>
    </row>
    <row r="24012" spans="1:1" x14ac:dyDescent="0.25">
      <c r="A24012">
        <v>3354</v>
      </c>
    </row>
    <row r="24013" spans="1:1" x14ac:dyDescent="0.25">
      <c r="A24013">
        <v>55</v>
      </c>
    </row>
    <row r="24014" spans="1:1" x14ac:dyDescent="0.25">
      <c r="A24014">
        <v>-1628</v>
      </c>
    </row>
    <row r="24015" spans="1:1" x14ac:dyDescent="0.25">
      <c r="A24015">
        <v>-7143</v>
      </c>
    </row>
    <row r="24016" spans="1:1" x14ac:dyDescent="0.25">
      <c r="A24016">
        <v>-9410</v>
      </c>
    </row>
    <row r="24017" spans="1:1" x14ac:dyDescent="0.25">
      <c r="A24017">
        <v>-8915</v>
      </c>
    </row>
    <row r="24018" spans="1:1" x14ac:dyDescent="0.25">
      <c r="A24018">
        <v>-7631</v>
      </c>
    </row>
    <row r="24019" spans="1:1" x14ac:dyDescent="0.25">
      <c r="A24019">
        <v>-4524</v>
      </c>
    </row>
    <row r="24020" spans="1:1" x14ac:dyDescent="0.25">
      <c r="A24020">
        <v>-1749</v>
      </c>
    </row>
    <row r="24021" spans="1:1" x14ac:dyDescent="0.25">
      <c r="A24021">
        <v>-234</v>
      </c>
    </row>
    <row r="24022" spans="1:1" x14ac:dyDescent="0.25">
      <c r="A24022">
        <v>-681</v>
      </c>
    </row>
    <row r="24023" spans="1:1" x14ac:dyDescent="0.25">
      <c r="A24023">
        <v>-922</v>
      </c>
    </row>
    <row r="24024" spans="1:1" x14ac:dyDescent="0.25">
      <c r="A24024">
        <v>716</v>
      </c>
    </row>
    <row r="24025" spans="1:1" x14ac:dyDescent="0.25">
      <c r="A24025">
        <v>2955</v>
      </c>
    </row>
    <row r="24026" spans="1:1" x14ac:dyDescent="0.25">
      <c r="A24026">
        <v>2004</v>
      </c>
    </row>
    <row r="24027" spans="1:1" x14ac:dyDescent="0.25">
      <c r="A24027">
        <v>-2207</v>
      </c>
    </row>
    <row r="24028" spans="1:1" x14ac:dyDescent="0.25">
      <c r="A24028">
        <v>-4685</v>
      </c>
    </row>
    <row r="24029" spans="1:1" x14ac:dyDescent="0.25">
      <c r="A24029">
        <v>-3374</v>
      </c>
    </row>
    <row r="24030" spans="1:1" x14ac:dyDescent="0.25">
      <c r="A24030">
        <v>-976</v>
      </c>
    </row>
    <row r="24031" spans="1:1" x14ac:dyDescent="0.25">
      <c r="A24031">
        <v>-1259</v>
      </c>
    </row>
    <row r="24032" spans="1:1" x14ac:dyDescent="0.25">
      <c r="A24032">
        <v>80</v>
      </c>
    </row>
    <row r="24033" spans="1:1" x14ac:dyDescent="0.25">
      <c r="A24033">
        <v>-2714</v>
      </c>
    </row>
    <row r="24034" spans="1:1" x14ac:dyDescent="0.25">
      <c r="A24034">
        <v>-5034</v>
      </c>
    </row>
    <row r="24035" spans="1:1" x14ac:dyDescent="0.25">
      <c r="A24035">
        <v>-9066</v>
      </c>
    </row>
    <row r="24036" spans="1:1" x14ac:dyDescent="0.25">
      <c r="A24036">
        <v>-9327</v>
      </c>
    </row>
    <row r="24037" spans="1:1" x14ac:dyDescent="0.25">
      <c r="A24037">
        <v>-9264</v>
      </c>
    </row>
    <row r="24038" spans="1:1" x14ac:dyDescent="0.25">
      <c r="A24038">
        <v>-7851</v>
      </c>
    </row>
    <row r="24039" spans="1:1" x14ac:dyDescent="0.25">
      <c r="A24039">
        <v>-5910</v>
      </c>
    </row>
    <row r="24040" spans="1:1" x14ac:dyDescent="0.25">
      <c r="A24040">
        <v>-5600</v>
      </c>
    </row>
    <row r="24041" spans="1:1" x14ac:dyDescent="0.25">
      <c r="A24041">
        <v>-7916</v>
      </c>
    </row>
    <row r="24042" spans="1:1" x14ac:dyDescent="0.25">
      <c r="A24042">
        <v>-7832</v>
      </c>
    </row>
    <row r="24043" spans="1:1" x14ac:dyDescent="0.25">
      <c r="A24043">
        <v>-6662</v>
      </c>
    </row>
    <row r="24044" spans="1:1" x14ac:dyDescent="0.25">
      <c r="A24044">
        <v>-7867</v>
      </c>
    </row>
    <row r="24045" spans="1:1" x14ac:dyDescent="0.25">
      <c r="A24045">
        <v>-4705</v>
      </c>
    </row>
    <row r="24046" spans="1:1" x14ac:dyDescent="0.25">
      <c r="A24046">
        <v>-230</v>
      </c>
    </row>
    <row r="24047" spans="1:1" x14ac:dyDescent="0.25">
      <c r="A24047">
        <v>-2177</v>
      </c>
    </row>
    <row r="24048" spans="1:1" x14ac:dyDescent="0.25">
      <c r="A24048">
        <v>-2757</v>
      </c>
    </row>
    <row r="24049" spans="1:1" x14ac:dyDescent="0.25">
      <c r="A24049">
        <v>-3997</v>
      </c>
    </row>
    <row r="24050" spans="1:1" x14ac:dyDescent="0.25">
      <c r="A24050">
        <v>-5752</v>
      </c>
    </row>
    <row r="24051" spans="1:1" x14ac:dyDescent="0.25">
      <c r="A24051">
        <v>-6282</v>
      </c>
    </row>
    <row r="24052" spans="1:1" x14ac:dyDescent="0.25">
      <c r="A24052">
        <v>-4325</v>
      </c>
    </row>
    <row r="24053" spans="1:1" x14ac:dyDescent="0.25">
      <c r="A24053">
        <v>-2554</v>
      </c>
    </row>
    <row r="24054" spans="1:1" x14ac:dyDescent="0.25">
      <c r="A24054">
        <v>-6125</v>
      </c>
    </row>
    <row r="24055" spans="1:1" x14ac:dyDescent="0.25">
      <c r="A24055">
        <v>-7726</v>
      </c>
    </row>
    <row r="24056" spans="1:1" x14ac:dyDescent="0.25">
      <c r="A24056">
        <v>-2416</v>
      </c>
    </row>
    <row r="24057" spans="1:1" x14ac:dyDescent="0.25">
      <c r="A24057">
        <v>-2804</v>
      </c>
    </row>
    <row r="24058" spans="1:1" x14ac:dyDescent="0.25">
      <c r="A24058">
        <v>-5432</v>
      </c>
    </row>
    <row r="24059" spans="1:1" x14ac:dyDescent="0.25">
      <c r="A24059">
        <v>-3934</v>
      </c>
    </row>
    <row r="24060" spans="1:1" x14ac:dyDescent="0.25">
      <c r="A24060">
        <v>-2398</v>
      </c>
    </row>
    <row r="24061" spans="1:1" x14ac:dyDescent="0.25">
      <c r="A24061">
        <v>-1393</v>
      </c>
    </row>
    <row r="24062" spans="1:1" x14ac:dyDescent="0.25">
      <c r="A24062">
        <v>1331</v>
      </c>
    </row>
    <row r="24063" spans="1:1" x14ac:dyDescent="0.25">
      <c r="A24063">
        <v>4496</v>
      </c>
    </row>
    <row r="24064" spans="1:1" x14ac:dyDescent="0.25">
      <c r="A24064">
        <v>5047</v>
      </c>
    </row>
    <row r="24065" spans="1:1" x14ac:dyDescent="0.25">
      <c r="A24065">
        <v>7139</v>
      </c>
    </row>
    <row r="24066" spans="1:1" x14ac:dyDescent="0.25">
      <c r="A24066">
        <v>6240</v>
      </c>
    </row>
    <row r="24067" spans="1:1" x14ac:dyDescent="0.25">
      <c r="A24067">
        <v>2352</v>
      </c>
    </row>
    <row r="24068" spans="1:1" x14ac:dyDescent="0.25">
      <c r="A24068">
        <v>3199</v>
      </c>
    </row>
    <row r="24069" spans="1:1" x14ac:dyDescent="0.25">
      <c r="A24069">
        <v>5964</v>
      </c>
    </row>
    <row r="24070" spans="1:1" x14ac:dyDescent="0.25">
      <c r="A24070">
        <v>6008</v>
      </c>
    </row>
    <row r="24071" spans="1:1" x14ac:dyDescent="0.25">
      <c r="A24071">
        <v>8608</v>
      </c>
    </row>
    <row r="24072" spans="1:1" x14ac:dyDescent="0.25">
      <c r="A24072">
        <v>6387</v>
      </c>
    </row>
    <row r="24073" spans="1:1" x14ac:dyDescent="0.25">
      <c r="A24073">
        <v>3755</v>
      </c>
    </row>
    <row r="24074" spans="1:1" x14ac:dyDescent="0.25">
      <c r="A24074">
        <v>2448</v>
      </c>
    </row>
    <row r="24075" spans="1:1" x14ac:dyDescent="0.25">
      <c r="A24075">
        <v>69</v>
      </c>
    </row>
    <row r="24076" spans="1:1" x14ac:dyDescent="0.25">
      <c r="A24076">
        <v>-659</v>
      </c>
    </row>
    <row r="24077" spans="1:1" x14ac:dyDescent="0.25">
      <c r="A24077">
        <v>-2767</v>
      </c>
    </row>
    <row r="24078" spans="1:1" x14ac:dyDescent="0.25">
      <c r="A24078">
        <v>1193</v>
      </c>
    </row>
    <row r="24079" spans="1:1" x14ac:dyDescent="0.25">
      <c r="A24079">
        <v>3776</v>
      </c>
    </row>
    <row r="24080" spans="1:1" x14ac:dyDescent="0.25">
      <c r="A24080">
        <v>4407</v>
      </c>
    </row>
    <row r="24081" spans="1:1" x14ac:dyDescent="0.25">
      <c r="A24081">
        <v>3498</v>
      </c>
    </row>
    <row r="24082" spans="1:1" x14ac:dyDescent="0.25">
      <c r="A24082">
        <v>-1103</v>
      </c>
    </row>
    <row r="24083" spans="1:1" x14ac:dyDescent="0.25">
      <c r="A24083">
        <v>-4374</v>
      </c>
    </row>
    <row r="24084" spans="1:1" x14ac:dyDescent="0.25">
      <c r="A24084">
        <v>-4888</v>
      </c>
    </row>
    <row r="24085" spans="1:1" x14ac:dyDescent="0.25">
      <c r="A24085">
        <v>-4088</v>
      </c>
    </row>
    <row r="24086" spans="1:1" x14ac:dyDescent="0.25">
      <c r="A24086">
        <v>-3615</v>
      </c>
    </row>
    <row r="24087" spans="1:1" x14ac:dyDescent="0.25">
      <c r="A24087">
        <v>-5222</v>
      </c>
    </row>
    <row r="24088" spans="1:1" x14ac:dyDescent="0.25">
      <c r="A24088">
        <v>-4547</v>
      </c>
    </row>
    <row r="24089" spans="1:1" x14ac:dyDescent="0.25">
      <c r="A24089">
        <v>-1367</v>
      </c>
    </row>
    <row r="24090" spans="1:1" x14ac:dyDescent="0.25">
      <c r="A24090">
        <v>1802</v>
      </c>
    </row>
    <row r="24091" spans="1:1" x14ac:dyDescent="0.25">
      <c r="A24091">
        <v>3209</v>
      </c>
    </row>
    <row r="24092" spans="1:1" x14ac:dyDescent="0.25">
      <c r="A24092">
        <v>1498</v>
      </c>
    </row>
    <row r="24093" spans="1:1" x14ac:dyDescent="0.25">
      <c r="A24093">
        <v>662</v>
      </c>
    </row>
    <row r="24094" spans="1:1" x14ac:dyDescent="0.25">
      <c r="A24094">
        <v>3809</v>
      </c>
    </row>
    <row r="24095" spans="1:1" x14ac:dyDescent="0.25">
      <c r="A24095">
        <v>7676</v>
      </c>
    </row>
    <row r="24096" spans="1:1" x14ac:dyDescent="0.25">
      <c r="A24096">
        <v>8842</v>
      </c>
    </row>
    <row r="24097" spans="1:1" x14ac:dyDescent="0.25">
      <c r="A24097">
        <v>9304</v>
      </c>
    </row>
    <row r="24098" spans="1:1" x14ac:dyDescent="0.25">
      <c r="A24098">
        <v>7709</v>
      </c>
    </row>
    <row r="24099" spans="1:1" x14ac:dyDescent="0.25">
      <c r="A24099">
        <v>7995</v>
      </c>
    </row>
    <row r="24100" spans="1:1" x14ac:dyDescent="0.25">
      <c r="A24100">
        <v>6990</v>
      </c>
    </row>
    <row r="24101" spans="1:1" x14ac:dyDescent="0.25">
      <c r="A24101">
        <v>5343</v>
      </c>
    </row>
    <row r="24102" spans="1:1" x14ac:dyDescent="0.25">
      <c r="A24102">
        <v>3465</v>
      </c>
    </row>
    <row r="24103" spans="1:1" x14ac:dyDescent="0.25">
      <c r="A24103">
        <v>4935</v>
      </c>
    </row>
    <row r="24104" spans="1:1" x14ac:dyDescent="0.25">
      <c r="A24104">
        <v>5087</v>
      </c>
    </row>
    <row r="24105" spans="1:1" x14ac:dyDescent="0.25">
      <c r="A24105">
        <v>6105</v>
      </c>
    </row>
    <row r="24106" spans="1:1" x14ac:dyDescent="0.25">
      <c r="A24106">
        <v>7742</v>
      </c>
    </row>
    <row r="24107" spans="1:1" x14ac:dyDescent="0.25">
      <c r="A24107">
        <v>7027</v>
      </c>
    </row>
    <row r="24108" spans="1:1" x14ac:dyDescent="0.25">
      <c r="A24108">
        <v>6379</v>
      </c>
    </row>
    <row r="24109" spans="1:1" x14ac:dyDescent="0.25">
      <c r="A24109">
        <v>5829</v>
      </c>
    </row>
    <row r="24110" spans="1:1" x14ac:dyDescent="0.25">
      <c r="A24110">
        <v>5425</v>
      </c>
    </row>
    <row r="24111" spans="1:1" x14ac:dyDescent="0.25">
      <c r="A24111">
        <v>7538</v>
      </c>
    </row>
    <row r="24112" spans="1:1" x14ac:dyDescent="0.25">
      <c r="A24112">
        <v>7153</v>
      </c>
    </row>
    <row r="24113" spans="1:1" x14ac:dyDescent="0.25">
      <c r="A24113">
        <v>5692</v>
      </c>
    </row>
    <row r="24114" spans="1:1" x14ac:dyDescent="0.25">
      <c r="A24114">
        <v>4204</v>
      </c>
    </row>
    <row r="24115" spans="1:1" x14ac:dyDescent="0.25">
      <c r="A24115">
        <v>1268</v>
      </c>
    </row>
    <row r="24116" spans="1:1" x14ac:dyDescent="0.25">
      <c r="A24116">
        <v>-725</v>
      </c>
    </row>
    <row r="24117" spans="1:1" x14ac:dyDescent="0.25">
      <c r="A24117">
        <v>-43</v>
      </c>
    </row>
    <row r="24118" spans="1:1" x14ac:dyDescent="0.25">
      <c r="A24118">
        <v>4003</v>
      </c>
    </row>
    <row r="24119" spans="1:1" x14ac:dyDescent="0.25">
      <c r="A24119">
        <v>3959</v>
      </c>
    </row>
    <row r="24120" spans="1:1" x14ac:dyDescent="0.25">
      <c r="A24120">
        <v>2674</v>
      </c>
    </row>
    <row r="24121" spans="1:1" x14ac:dyDescent="0.25">
      <c r="A24121">
        <v>3347</v>
      </c>
    </row>
    <row r="24122" spans="1:1" x14ac:dyDescent="0.25">
      <c r="A24122">
        <v>-389</v>
      </c>
    </row>
    <row r="24123" spans="1:1" x14ac:dyDescent="0.25">
      <c r="A24123">
        <v>612</v>
      </c>
    </row>
    <row r="24124" spans="1:1" x14ac:dyDescent="0.25">
      <c r="A24124">
        <v>89</v>
      </c>
    </row>
    <row r="24125" spans="1:1" x14ac:dyDescent="0.25">
      <c r="A24125">
        <v>-808</v>
      </c>
    </row>
    <row r="24126" spans="1:1" x14ac:dyDescent="0.25">
      <c r="A24126">
        <v>-1615</v>
      </c>
    </row>
    <row r="24127" spans="1:1" x14ac:dyDescent="0.25">
      <c r="A24127">
        <v>-2035</v>
      </c>
    </row>
    <row r="24128" spans="1:1" x14ac:dyDescent="0.25">
      <c r="A24128">
        <v>-2174</v>
      </c>
    </row>
    <row r="24129" spans="1:1" x14ac:dyDescent="0.25">
      <c r="A24129">
        <v>-1406</v>
      </c>
    </row>
    <row r="24130" spans="1:1" x14ac:dyDescent="0.25">
      <c r="A24130">
        <v>-13</v>
      </c>
    </row>
    <row r="24131" spans="1:1" x14ac:dyDescent="0.25">
      <c r="A24131">
        <v>1890</v>
      </c>
    </row>
    <row r="24132" spans="1:1" x14ac:dyDescent="0.25">
      <c r="A24132">
        <v>2002</v>
      </c>
    </row>
    <row r="24133" spans="1:1" x14ac:dyDescent="0.25">
      <c r="A24133">
        <v>-922</v>
      </c>
    </row>
    <row r="24134" spans="1:1" x14ac:dyDescent="0.25">
      <c r="A24134">
        <v>-4411</v>
      </c>
    </row>
    <row r="24135" spans="1:1" x14ac:dyDescent="0.25">
      <c r="A24135">
        <v>-3074</v>
      </c>
    </row>
    <row r="24136" spans="1:1" x14ac:dyDescent="0.25">
      <c r="A24136">
        <v>-2704</v>
      </c>
    </row>
    <row r="24137" spans="1:1" x14ac:dyDescent="0.25">
      <c r="A24137">
        <v>-2652</v>
      </c>
    </row>
    <row r="24138" spans="1:1" x14ac:dyDescent="0.25">
      <c r="A24138">
        <v>-207</v>
      </c>
    </row>
    <row r="24139" spans="1:1" x14ac:dyDescent="0.25">
      <c r="A24139">
        <v>2441</v>
      </c>
    </row>
    <row r="24140" spans="1:1" x14ac:dyDescent="0.25">
      <c r="A24140">
        <v>3152</v>
      </c>
    </row>
    <row r="24141" spans="1:1" x14ac:dyDescent="0.25">
      <c r="A24141">
        <v>1733</v>
      </c>
    </row>
    <row r="24142" spans="1:1" x14ac:dyDescent="0.25">
      <c r="A24142">
        <v>3574</v>
      </c>
    </row>
    <row r="24143" spans="1:1" x14ac:dyDescent="0.25">
      <c r="A24143">
        <v>1146</v>
      </c>
    </row>
    <row r="24144" spans="1:1" x14ac:dyDescent="0.25">
      <c r="A24144">
        <v>-2610</v>
      </c>
    </row>
    <row r="24145" spans="1:1" x14ac:dyDescent="0.25">
      <c r="A24145">
        <v>2326</v>
      </c>
    </row>
    <row r="24146" spans="1:1" x14ac:dyDescent="0.25">
      <c r="A24146">
        <v>5954</v>
      </c>
    </row>
    <row r="24147" spans="1:1" x14ac:dyDescent="0.25">
      <c r="A24147">
        <v>3051</v>
      </c>
    </row>
    <row r="24148" spans="1:1" x14ac:dyDescent="0.25">
      <c r="A24148">
        <v>5726</v>
      </c>
    </row>
    <row r="24149" spans="1:1" x14ac:dyDescent="0.25">
      <c r="A24149">
        <v>8199</v>
      </c>
    </row>
    <row r="24150" spans="1:1" x14ac:dyDescent="0.25">
      <c r="A24150">
        <v>6708</v>
      </c>
    </row>
    <row r="24151" spans="1:1" x14ac:dyDescent="0.25">
      <c r="A24151">
        <v>6233</v>
      </c>
    </row>
    <row r="24152" spans="1:1" x14ac:dyDescent="0.25">
      <c r="A24152">
        <v>5830</v>
      </c>
    </row>
    <row r="24153" spans="1:1" x14ac:dyDescent="0.25">
      <c r="A24153">
        <v>4012</v>
      </c>
    </row>
    <row r="24154" spans="1:1" x14ac:dyDescent="0.25">
      <c r="A24154">
        <v>2524</v>
      </c>
    </row>
    <row r="24155" spans="1:1" x14ac:dyDescent="0.25">
      <c r="A24155">
        <v>948</v>
      </c>
    </row>
    <row r="24156" spans="1:1" x14ac:dyDescent="0.25">
      <c r="A24156">
        <v>2004</v>
      </c>
    </row>
    <row r="24157" spans="1:1" x14ac:dyDescent="0.25">
      <c r="A24157">
        <v>5248</v>
      </c>
    </row>
    <row r="24158" spans="1:1" x14ac:dyDescent="0.25">
      <c r="A24158">
        <v>6394</v>
      </c>
    </row>
    <row r="24159" spans="1:1" x14ac:dyDescent="0.25">
      <c r="A24159">
        <v>5814</v>
      </c>
    </row>
    <row r="24160" spans="1:1" x14ac:dyDescent="0.25">
      <c r="A24160">
        <v>3524</v>
      </c>
    </row>
    <row r="24161" spans="1:1" x14ac:dyDescent="0.25">
      <c r="A24161">
        <v>3186</v>
      </c>
    </row>
    <row r="24162" spans="1:1" x14ac:dyDescent="0.25">
      <c r="A24162">
        <v>5705</v>
      </c>
    </row>
    <row r="24163" spans="1:1" x14ac:dyDescent="0.25">
      <c r="A24163">
        <v>5950</v>
      </c>
    </row>
    <row r="24164" spans="1:1" x14ac:dyDescent="0.25">
      <c r="A24164">
        <v>5603</v>
      </c>
    </row>
    <row r="24165" spans="1:1" x14ac:dyDescent="0.25">
      <c r="A24165">
        <v>4003</v>
      </c>
    </row>
    <row r="24166" spans="1:1" x14ac:dyDescent="0.25">
      <c r="A24166">
        <v>2738</v>
      </c>
    </row>
    <row r="24167" spans="1:1" x14ac:dyDescent="0.25">
      <c r="A24167">
        <v>3696</v>
      </c>
    </row>
    <row r="24168" spans="1:1" x14ac:dyDescent="0.25">
      <c r="A24168">
        <v>2768</v>
      </c>
    </row>
    <row r="24169" spans="1:1" x14ac:dyDescent="0.25">
      <c r="A24169">
        <v>3402</v>
      </c>
    </row>
    <row r="24170" spans="1:1" x14ac:dyDescent="0.25">
      <c r="A24170">
        <v>2790</v>
      </c>
    </row>
    <row r="24171" spans="1:1" x14ac:dyDescent="0.25">
      <c r="A24171">
        <v>5478</v>
      </c>
    </row>
    <row r="24172" spans="1:1" x14ac:dyDescent="0.25">
      <c r="A24172">
        <v>3736</v>
      </c>
    </row>
    <row r="24173" spans="1:1" x14ac:dyDescent="0.25">
      <c r="A24173">
        <v>-1071</v>
      </c>
    </row>
    <row r="24174" spans="1:1" x14ac:dyDescent="0.25">
      <c r="A24174">
        <v>-2872</v>
      </c>
    </row>
    <row r="24175" spans="1:1" x14ac:dyDescent="0.25">
      <c r="A24175">
        <v>-1536</v>
      </c>
    </row>
    <row r="24176" spans="1:1" x14ac:dyDescent="0.25">
      <c r="A24176">
        <v>-2419</v>
      </c>
    </row>
    <row r="24177" spans="1:1" x14ac:dyDescent="0.25">
      <c r="A24177">
        <v>-5650</v>
      </c>
    </row>
    <row r="24178" spans="1:1" x14ac:dyDescent="0.25">
      <c r="A24178">
        <v>-4806</v>
      </c>
    </row>
    <row r="24179" spans="1:1" x14ac:dyDescent="0.25">
      <c r="A24179">
        <v>-3872</v>
      </c>
    </row>
    <row r="24180" spans="1:1" x14ac:dyDescent="0.25">
      <c r="A24180">
        <v>-3284</v>
      </c>
    </row>
    <row r="24181" spans="1:1" x14ac:dyDescent="0.25">
      <c r="A24181">
        <v>-2580</v>
      </c>
    </row>
    <row r="24182" spans="1:1" x14ac:dyDescent="0.25">
      <c r="A24182">
        <v>190</v>
      </c>
    </row>
    <row r="24183" spans="1:1" x14ac:dyDescent="0.25">
      <c r="A24183">
        <v>-3538</v>
      </c>
    </row>
    <row r="24184" spans="1:1" x14ac:dyDescent="0.25">
      <c r="A24184">
        <v>-3014</v>
      </c>
    </row>
    <row r="24185" spans="1:1" x14ac:dyDescent="0.25">
      <c r="A24185">
        <v>1831</v>
      </c>
    </row>
    <row r="24186" spans="1:1" x14ac:dyDescent="0.25">
      <c r="A24186">
        <v>4348</v>
      </c>
    </row>
    <row r="24187" spans="1:1" x14ac:dyDescent="0.25">
      <c r="A24187">
        <v>6718</v>
      </c>
    </row>
    <row r="24188" spans="1:1" x14ac:dyDescent="0.25">
      <c r="A24188">
        <v>9581</v>
      </c>
    </row>
    <row r="24189" spans="1:1" x14ac:dyDescent="0.25">
      <c r="A24189">
        <v>5400</v>
      </c>
    </row>
    <row r="24190" spans="1:1" x14ac:dyDescent="0.25">
      <c r="A24190">
        <v>2098</v>
      </c>
    </row>
    <row r="24191" spans="1:1" x14ac:dyDescent="0.25">
      <c r="A24191">
        <v>636</v>
      </c>
    </row>
    <row r="24192" spans="1:1" x14ac:dyDescent="0.25">
      <c r="A24192">
        <v>1374</v>
      </c>
    </row>
    <row r="24193" spans="1:1" x14ac:dyDescent="0.25">
      <c r="A24193">
        <v>2010</v>
      </c>
    </row>
    <row r="24194" spans="1:1" x14ac:dyDescent="0.25">
      <c r="A24194">
        <v>2981</v>
      </c>
    </row>
    <row r="24195" spans="1:1" x14ac:dyDescent="0.25">
      <c r="A24195">
        <v>7139</v>
      </c>
    </row>
    <row r="24196" spans="1:1" x14ac:dyDescent="0.25">
      <c r="A24196">
        <v>6265</v>
      </c>
    </row>
    <row r="24197" spans="1:1" x14ac:dyDescent="0.25">
      <c r="A24197">
        <v>1907</v>
      </c>
    </row>
    <row r="24198" spans="1:1" x14ac:dyDescent="0.25">
      <c r="A24198">
        <v>-546</v>
      </c>
    </row>
    <row r="24199" spans="1:1" x14ac:dyDescent="0.25">
      <c r="A24199">
        <v>-248</v>
      </c>
    </row>
    <row r="24200" spans="1:1" x14ac:dyDescent="0.25">
      <c r="A24200">
        <v>870</v>
      </c>
    </row>
    <row r="24201" spans="1:1" x14ac:dyDescent="0.25">
      <c r="A24201">
        <v>1762</v>
      </c>
    </row>
    <row r="24202" spans="1:1" x14ac:dyDescent="0.25">
      <c r="A24202">
        <v>-274</v>
      </c>
    </row>
    <row r="24203" spans="1:1" x14ac:dyDescent="0.25">
      <c r="A24203">
        <v>-1561</v>
      </c>
    </row>
    <row r="24204" spans="1:1" x14ac:dyDescent="0.25">
      <c r="A24204">
        <v>-3847</v>
      </c>
    </row>
    <row r="24205" spans="1:1" x14ac:dyDescent="0.25">
      <c r="A24205">
        <v>-2056</v>
      </c>
    </row>
    <row r="24206" spans="1:1" x14ac:dyDescent="0.25">
      <c r="A24206">
        <v>-1661</v>
      </c>
    </row>
    <row r="24207" spans="1:1" x14ac:dyDescent="0.25">
      <c r="A24207">
        <v>-817</v>
      </c>
    </row>
    <row r="24208" spans="1:1" x14ac:dyDescent="0.25">
      <c r="A24208">
        <v>449</v>
      </c>
    </row>
    <row r="24209" spans="1:1" x14ac:dyDescent="0.25">
      <c r="A24209">
        <v>455</v>
      </c>
    </row>
    <row r="24210" spans="1:1" x14ac:dyDescent="0.25">
      <c r="A24210">
        <v>-79</v>
      </c>
    </row>
    <row r="24211" spans="1:1" x14ac:dyDescent="0.25">
      <c r="A24211">
        <v>-907</v>
      </c>
    </row>
    <row r="24212" spans="1:1" x14ac:dyDescent="0.25">
      <c r="A24212">
        <v>590</v>
      </c>
    </row>
    <row r="24213" spans="1:1" x14ac:dyDescent="0.25">
      <c r="A24213">
        <v>3123</v>
      </c>
    </row>
    <row r="24214" spans="1:1" x14ac:dyDescent="0.25">
      <c r="A24214">
        <v>4546</v>
      </c>
    </row>
    <row r="24215" spans="1:1" x14ac:dyDescent="0.25">
      <c r="A24215">
        <v>3245</v>
      </c>
    </row>
    <row r="24216" spans="1:1" x14ac:dyDescent="0.25">
      <c r="A24216">
        <v>686</v>
      </c>
    </row>
    <row r="24217" spans="1:1" x14ac:dyDescent="0.25">
      <c r="A24217">
        <v>-1228</v>
      </c>
    </row>
    <row r="24218" spans="1:1" x14ac:dyDescent="0.25">
      <c r="A24218">
        <v>3344</v>
      </c>
    </row>
    <row r="24219" spans="1:1" x14ac:dyDescent="0.25">
      <c r="A24219">
        <v>6341</v>
      </c>
    </row>
    <row r="24220" spans="1:1" x14ac:dyDescent="0.25">
      <c r="A24220">
        <v>5979</v>
      </c>
    </row>
    <row r="24221" spans="1:1" x14ac:dyDescent="0.25">
      <c r="A24221">
        <v>4613</v>
      </c>
    </row>
    <row r="24222" spans="1:1" x14ac:dyDescent="0.25">
      <c r="A24222">
        <v>2849</v>
      </c>
    </row>
    <row r="24223" spans="1:1" x14ac:dyDescent="0.25">
      <c r="A24223">
        <v>850</v>
      </c>
    </row>
    <row r="24224" spans="1:1" x14ac:dyDescent="0.25">
      <c r="A24224">
        <v>739</v>
      </c>
    </row>
    <row r="24225" spans="1:1" x14ac:dyDescent="0.25">
      <c r="A24225">
        <v>2905</v>
      </c>
    </row>
    <row r="24226" spans="1:1" x14ac:dyDescent="0.25">
      <c r="A24226">
        <v>4101</v>
      </c>
    </row>
    <row r="24227" spans="1:1" x14ac:dyDescent="0.25">
      <c r="A24227">
        <v>3330</v>
      </c>
    </row>
    <row r="24228" spans="1:1" x14ac:dyDescent="0.25">
      <c r="A24228">
        <v>1872</v>
      </c>
    </row>
    <row r="24229" spans="1:1" x14ac:dyDescent="0.25">
      <c r="A24229">
        <v>1249</v>
      </c>
    </row>
    <row r="24230" spans="1:1" x14ac:dyDescent="0.25">
      <c r="A24230">
        <v>592</v>
      </c>
    </row>
    <row r="24231" spans="1:1" x14ac:dyDescent="0.25">
      <c r="A24231">
        <v>1723</v>
      </c>
    </row>
    <row r="24232" spans="1:1" x14ac:dyDescent="0.25">
      <c r="A24232">
        <v>4229</v>
      </c>
    </row>
    <row r="24233" spans="1:1" x14ac:dyDescent="0.25">
      <c r="A24233">
        <v>6863</v>
      </c>
    </row>
    <row r="24234" spans="1:1" x14ac:dyDescent="0.25">
      <c r="A24234">
        <v>9838</v>
      </c>
    </row>
    <row r="24235" spans="1:1" x14ac:dyDescent="0.25">
      <c r="A24235">
        <v>9013</v>
      </c>
    </row>
    <row r="24236" spans="1:1" x14ac:dyDescent="0.25">
      <c r="A24236">
        <v>6945</v>
      </c>
    </row>
    <row r="24237" spans="1:1" x14ac:dyDescent="0.25">
      <c r="A24237">
        <v>6911</v>
      </c>
    </row>
    <row r="24238" spans="1:1" x14ac:dyDescent="0.25">
      <c r="A24238">
        <v>3605</v>
      </c>
    </row>
    <row r="24239" spans="1:1" x14ac:dyDescent="0.25">
      <c r="A24239">
        <v>3572</v>
      </c>
    </row>
    <row r="24240" spans="1:1" x14ac:dyDescent="0.25">
      <c r="A24240">
        <v>5548</v>
      </c>
    </row>
    <row r="24241" spans="1:1" x14ac:dyDescent="0.25">
      <c r="A24241">
        <v>6015</v>
      </c>
    </row>
    <row r="24242" spans="1:1" x14ac:dyDescent="0.25">
      <c r="A24242">
        <v>6108</v>
      </c>
    </row>
    <row r="24243" spans="1:1" x14ac:dyDescent="0.25">
      <c r="A24243">
        <v>4661</v>
      </c>
    </row>
    <row r="24244" spans="1:1" x14ac:dyDescent="0.25">
      <c r="A24244">
        <v>2257</v>
      </c>
    </row>
    <row r="24245" spans="1:1" x14ac:dyDescent="0.25">
      <c r="A24245">
        <v>4260</v>
      </c>
    </row>
    <row r="24246" spans="1:1" x14ac:dyDescent="0.25">
      <c r="A24246">
        <v>3409</v>
      </c>
    </row>
    <row r="24247" spans="1:1" x14ac:dyDescent="0.25">
      <c r="A24247">
        <v>4388</v>
      </c>
    </row>
    <row r="24248" spans="1:1" x14ac:dyDescent="0.25">
      <c r="A24248">
        <v>3124</v>
      </c>
    </row>
    <row r="24249" spans="1:1" x14ac:dyDescent="0.25">
      <c r="A24249">
        <v>3931</v>
      </c>
    </row>
    <row r="24250" spans="1:1" x14ac:dyDescent="0.25">
      <c r="A24250">
        <v>3943</v>
      </c>
    </row>
    <row r="24251" spans="1:1" x14ac:dyDescent="0.25">
      <c r="A24251">
        <v>4862</v>
      </c>
    </row>
    <row r="24252" spans="1:1" x14ac:dyDescent="0.25">
      <c r="A24252">
        <v>5603</v>
      </c>
    </row>
    <row r="24253" spans="1:1" x14ac:dyDescent="0.25">
      <c r="A24253">
        <v>3340</v>
      </c>
    </row>
    <row r="24254" spans="1:1" x14ac:dyDescent="0.25">
      <c r="A24254">
        <v>3129</v>
      </c>
    </row>
    <row r="24255" spans="1:1" x14ac:dyDescent="0.25">
      <c r="A24255">
        <v>1847</v>
      </c>
    </row>
    <row r="24256" spans="1:1" x14ac:dyDescent="0.25">
      <c r="A24256">
        <v>-2946</v>
      </c>
    </row>
    <row r="24257" spans="1:1" x14ac:dyDescent="0.25">
      <c r="A24257">
        <v>-1009</v>
      </c>
    </row>
    <row r="24258" spans="1:1" x14ac:dyDescent="0.25">
      <c r="A24258">
        <v>-828</v>
      </c>
    </row>
    <row r="24259" spans="1:1" x14ac:dyDescent="0.25">
      <c r="A24259">
        <v>3811</v>
      </c>
    </row>
    <row r="24260" spans="1:1" x14ac:dyDescent="0.25">
      <c r="A24260">
        <v>5489</v>
      </c>
    </row>
    <row r="24261" spans="1:1" x14ac:dyDescent="0.25">
      <c r="A24261">
        <v>4727</v>
      </c>
    </row>
    <row r="24262" spans="1:1" x14ac:dyDescent="0.25">
      <c r="A24262">
        <v>3338</v>
      </c>
    </row>
    <row r="24263" spans="1:1" x14ac:dyDescent="0.25">
      <c r="A24263">
        <v>-2049</v>
      </c>
    </row>
    <row r="24264" spans="1:1" x14ac:dyDescent="0.25">
      <c r="A24264">
        <v>-3377</v>
      </c>
    </row>
    <row r="24265" spans="1:1" x14ac:dyDescent="0.25">
      <c r="A24265">
        <v>-1511</v>
      </c>
    </row>
    <row r="24266" spans="1:1" x14ac:dyDescent="0.25">
      <c r="A24266">
        <v>2791</v>
      </c>
    </row>
    <row r="24267" spans="1:1" x14ac:dyDescent="0.25">
      <c r="A24267">
        <v>5860</v>
      </c>
    </row>
    <row r="24268" spans="1:1" x14ac:dyDescent="0.25">
      <c r="A24268">
        <v>9471</v>
      </c>
    </row>
    <row r="24269" spans="1:1" x14ac:dyDescent="0.25">
      <c r="A24269">
        <v>9379</v>
      </c>
    </row>
    <row r="24270" spans="1:1" x14ac:dyDescent="0.25">
      <c r="A24270">
        <v>8772</v>
      </c>
    </row>
    <row r="24271" spans="1:1" x14ac:dyDescent="0.25">
      <c r="A24271">
        <v>9276</v>
      </c>
    </row>
    <row r="24272" spans="1:1" x14ac:dyDescent="0.25">
      <c r="A24272">
        <v>12644</v>
      </c>
    </row>
    <row r="24273" spans="1:1" x14ac:dyDescent="0.25">
      <c r="A24273">
        <v>12389</v>
      </c>
    </row>
    <row r="24274" spans="1:1" x14ac:dyDescent="0.25">
      <c r="A24274">
        <v>9277</v>
      </c>
    </row>
    <row r="24275" spans="1:1" x14ac:dyDescent="0.25">
      <c r="A24275">
        <v>9142</v>
      </c>
    </row>
    <row r="24276" spans="1:1" x14ac:dyDescent="0.25">
      <c r="A24276">
        <v>10094</v>
      </c>
    </row>
    <row r="24277" spans="1:1" x14ac:dyDescent="0.25">
      <c r="A24277">
        <v>11606</v>
      </c>
    </row>
    <row r="24278" spans="1:1" x14ac:dyDescent="0.25">
      <c r="A24278">
        <v>10777</v>
      </c>
    </row>
    <row r="24279" spans="1:1" x14ac:dyDescent="0.25">
      <c r="A24279">
        <v>8203</v>
      </c>
    </row>
    <row r="24280" spans="1:1" x14ac:dyDescent="0.25">
      <c r="A24280">
        <v>5959</v>
      </c>
    </row>
    <row r="24281" spans="1:1" x14ac:dyDescent="0.25">
      <c r="A24281">
        <v>2975</v>
      </c>
    </row>
    <row r="24282" spans="1:1" x14ac:dyDescent="0.25">
      <c r="A24282">
        <v>-1199</v>
      </c>
    </row>
    <row r="24283" spans="1:1" x14ac:dyDescent="0.25">
      <c r="A24283">
        <v>-1592</v>
      </c>
    </row>
    <row r="24284" spans="1:1" x14ac:dyDescent="0.25">
      <c r="A24284">
        <v>1231</v>
      </c>
    </row>
    <row r="24285" spans="1:1" x14ac:dyDescent="0.25">
      <c r="A24285">
        <v>1488</v>
      </c>
    </row>
    <row r="24286" spans="1:1" x14ac:dyDescent="0.25">
      <c r="A24286">
        <v>-474</v>
      </c>
    </row>
    <row r="24287" spans="1:1" x14ac:dyDescent="0.25">
      <c r="A24287">
        <v>72</v>
      </c>
    </row>
    <row r="24288" spans="1:1" x14ac:dyDescent="0.25">
      <c r="A24288">
        <v>-630</v>
      </c>
    </row>
    <row r="24289" spans="1:1" x14ac:dyDescent="0.25">
      <c r="A24289">
        <v>2458</v>
      </c>
    </row>
    <row r="24290" spans="1:1" x14ac:dyDescent="0.25">
      <c r="A24290">
        <v>4409</v>
      </c>
    </row>
    <row r="24291" spans="1:1" x14ac:dyDescent="0.25">
      <c r="A24291">
        <v>6173</v>
      </c>
    </row>
    <row r="24292" spans="1:1" x14ac:dyDescent="0.25">
      <c r="A24292">
        <v>7864</v>
      </c>
    </row>
    <row r="24293" spans="1:1" x14ac:dyDescent="0.25">
      <c r="A24293">
        <v>6298</v>
      </c>
    </row>
    <row r="24294" spans="1:1" x14ac:dyDescent="0.25">
      <c r="A24294">
        <v>2748</v>
      </c>
    </row>
    <row r="24295" spans="1:1" x14ac:dyDescent="0.25">
      <c r="A24295">
        <v>-1067</v>
      </c>
    </row>
    <row r="24296" spans="1:1" x14ac:dyDescent="0.25">
      <c r="A24296">
        <v>-314</v>
      </c>
    </row>
    <row r="24297" spans="1:1" x14ac:dyDescent="0.25">
      <c r="A24297">
        <v>4836</v>
      </c>
    </row>
    <row r="24298" spans="1:1" x14ac:dyDescent="0.25">
      <c r="A24298">
        <v>6069</v>
      </c>
    </row>
    <row r="24299" spans="1:1" x14ac:dyDescent="0.25">
      <c r="A24299">
        <v>3969</v>
      </c>
    </row>
    <row r="24300" spans="1:1" x14ac:dyDescent="0.25">
      <c r="A24300">
        <v>3145</v>
      </c>
    </row>
    <row r="24301" spans="1:1" x14ac:dyDescent="0.25">
      <c r="A24301">
        <v>3514</v>
      </c>
    </row>
    <row r="24302" spans="1:1" x14ac:dyDescent="0.25">
      <c r="A24302">
        <v>4312</v>
      </c>
    </row>
    <row r="24303" spans="1:1" x14ac:dyDescent="0.25">
      <c r="A24303">
        <v>2396</v>
      </c>
    </row>
    <row r="24304" spans="1:1" x14ac:dyDescent="0.25">
      <c r="A24304">
        <v>-1625</v>
      </c>
    </row>
    <row r="24305" spans="1:1" x14ac:dyDescent="0.25">
      <c r="A24305">
        <v>-2711</v>
      </c>
    </row>
    <row r="24306" spans="1:1" x14ac:dyDescent="0.25">
      <c r="A24306">
        <v>-1255</v>
      </c>
    </row>
    <row r="24307" spans="1:1" x14ac:dyDescent="0.25">
      <c r="A24307">
        <v>-2197</v>
      </c>
    </row>
    <row r="24308" spans="1:1" x14ac:dyDescent="0.25">
      <c r="A24308">
        <v>-1701</v>
      </c>
    </row>
    <row r="24309" spans="1:1" x14ac:dyDescent="0.25">
      <c r="A24309">
        <v>-1274</v>
      </c>
    </row>
    <row r="24310" spans="1:1" x14ac:dyDescent="0.25">
      <c r="A24310">
        <v>-3512</v>
      </c>
    </row>
    <row r="24311" spans="1:1" x14ac:dyDescent="0.25">
      <c r="A24311">
        <v>-1740</v>
      </c>
    </row>
    <row r="24312" spans="1:1" x14ac:dyDescent="0.25">
      <c r="A24312">
        <v>1103</v>
      </c>
    </row>
    <row r="24313" spans="1:1" x14ac:dyDescent="0.25">
      <c r="A24313">
        <v>-849</v>
      </c>
    </row>
    <row r="24314" spans="1:1" x14ac:dyDescent="0.25">
      <c r="A24314">
        <v>1061</v>
      </c>
    </row>
    <row r="24315" spans="1:1" x14ac:dyDescent="0.25">
      <c r="A24315">
        <v>-1502</v>
      </c>
    </row>
    <row r="24316" spans="1:1" x14ac:dyDescent="0.25">
      <c r="A24316">
        <v>-4289</v>
      </c>
    </row>
    <row r="24317" spans="1:1" x14ac:dyDescent="0.25">
      <c r="A24317">
        <v>-4196</v>
      </c>
    </row>
    <row r="24318" spans="1:1" x14ac:dyDescent="0.25">
      <c r="A24318">
        <v>-4405</v>
      </c>
    </row>
    <row r="24319" spans="1:1" x14ac:dyDescent="0.25">
      <c r="A24319">
        <v>-2585</v>
      </c>
    </row>
    <row r="24320" spans="1:1" x14ac:dyDescent="0.25">
      <c r="A24320">
        <v>-1295</v>
      </c>
    </row>
    <row r="24321" spans="1:1" x14ac:dyDescent="0.25">
      <c r="A24321">
        <v>363</v>
      </c>
    </row>
    <row r="24322" spans="1:1" x14ac:dyDescent="0.25">
      <c r="A24322">
        <v>-201</v>
      </c>
    </row>
    <row r="24323" spans="1:1" x14ac:dyDescent="0.25">
      <c r="A24323">
        <v>-850</v>
      </c>
    </row>
    <row r="24324" spans="1:1" x14ac:dyDescent="0.25">
      <c r="A24324">
        <v>1647</v>
      </c>
    </row>
    <row r="24325" spans="1:1" x14ac:dyDescent="0.25">
      <c r="A24325">
        <v>4382</v>
      </c>
    </row>
    <row r="24326" spans="1:1" x14ac:dyDescent="0.25">
      <c r="A24326">
        <v>7410</v>
      </c>
    </row>
    <row r="24327" spans="1:1" x14ac:dyDescent="0.25">
      <c r="A24327">
        <v>7464</v>
      </c>
    </row>
    <row r="24328" spans="1:1" x14ac:dyDescent="0.25">
      <c r="A24328">
        <v>4063</v>
      </c>
    </row>
    <row r="24329" spans="1:1" x14ac:dyDescent="0.25">
      <c r="A24329">
        <v>-247</v>
      </c>
    </row>
    <row r="24330" spans="1:1" x14ac:dyDescent="0.25">
      <c r="A24330">
        <v>-3604</v>
      </c>
    </row>
    <row r="24331" spans="1:1" x14ac:dyDescent="0.25">
      <c r="A24331">
        <v>-4095</v>
      </c>
    </row>
    <row r="24332" spans="1:1" x14ac:dyDescent="0.25">
      <c r="A24332">
        <v>1004</v>
      </c>
    </row>
    <row r="24333" spans="1:1" x14ac:dyDescent="0.25">
      <c r="A24333">
        <v>4766</v>
      </c>
    </row>
    <row r="24334" spans="1:1" x14ac:dyDescent="0.25">
      <c r="A24334">
        <v>5211</v>
      </c>
    </row>
    <row r="24335" spans="1:1" x14ac:dyDescent="0.25">
      <c r="A24335">
        <v>5046</v>
      </c>
    </row>
    <row r="24336" spans="1:1" x14ac:dyDescent="0.25">
      <c r="A24336">
        <v>5186</v>
      </c>
    </row>
    <row r="24337" spans="1:1" x14ac:dyDescent="0.25">
      <c r="A24337">
        <v>5051</v>
      </c>
    </row>
    <row r="24338" spans="1:1" x14ac:dyDescent="0.25">
      <c r="A24338">
        <v>6624</v>
      </c>
    </row>
    <row r="24339" spans="1:1" x14ac:dyDescent="0.25">
      <c r="A24339">
        <v>6243</v>
      </c>
    </row>
    <row r="24340" spans="1:1" x14ac:dyDescent="0.25">
      <c r="A24340">
        <v>6233</v>
      </c>
    </row>
    <row r="24341" spans="1:1" x14ac:dyDescent="0.25">
      <c r="A24341">
        <v>6951</v>
      </c>
    </row>
    <row r="24342" spans="1:1" x14ac:dyDescent="0.25">
      <c r="A24342">
        <v>6440</v>
      </c>
    </row>
    <row r="24343" spans="1:1" x14ac:dyDescent="0.25">
      <c r="A24343">
        <v>6276</v>
      </c>
    </row>
    <row r="24344" spans="1:1" x14ac:dyDescent="0.25">
      <c r="A24344">
        <v>6816</v>
      </c>
    </row>
    <row r="24345" spans="1:1" x14ac:dyDescent="0.25">
      <c r="A24345">
        <v>6581</v>
      </c>
    </row>
    <row r="24346" spans="1:1" x14ac:dyDescent="0.25">
      <c r="A24346">
        <v>5739</v>
      </c>
    </row>
    <row r="24347" spans="1:1" x14ac:dyDescent="0.25">
      <c r="A24347">
        <v>4493</v>
      </c>
    </row>
    <row r="24348" spans="1:1" x14ac:dyDescent="0.25">
      <c r="A24348">
        <v>4560</v>
      </c>
    </row>
    <row r="24349" spans="1:1" x14ac:dyDescent="0.25">
      <c r="A24349">
        <v>2356</v>
      </c>
    </row>
    <row r="24350" spans="1:1" x14ac:dyDescent="0.25">
      <c r="A24350">
        <v>4447</v>
      </c>
    </row>
    <row r="24351" spans="1:1" x14ac:dyDescent="0.25">
      <c r="A24351">
        <v>4217</v>
      </c>
    </row>
    <row r="24352" spans="1:1" x14ac:dyDescent="0.25">
      <c r="A24352">
        <v>5222</v>
      </c>
    </row>
    <row r="24353" spans="1:1" x14ac:dyDescent="0.25">
      <c r="A24353">
        <v>2814</v>
      </c>
    </row>
    <row r="24354" spans="1:1" x14ac:dyDescent="0.25">
      <c r="A24354">
        <v>3422</v>
      </c>
    </row>
    <row r="24355" spans="1:1" x14ac:dyDescent="0.25">
      <c r="A24355">
        <v>4119</v>
      </c>
    </row>
    <row r="24356" spans="1:1" x14ac:dyDescent="0.25">
      <c r="A24356">
        <v>4830</v>
      </c>
    </row>
    <row r="24357" spans="1:1" x14ac:dyDescent="0.25">
      <c r="A24357">
        <v>6032</v>
      </c>
    </row>
    <row r="24358" spans="1:1" x14ac:dyDescent="0.25">
      <c r="A24358">
        <v>4962</v>
      </c>
    </row>
    <row r="24359" spans="1:1" x14ac:dyDescent="0.25">
      <c r="A24359">
        <v>2896</v>
      </c>
    </row>
    <row r="24360" spans="1:1" x14ac:dyDescent="0.25">
      <c r="A24360">
        <v>3702</v>
      </c>
    </row>
    <row r="24361" spans="1:1" x14ac:dyDescent="0.25">
      <c r="A24361">
        <v>5413</v>
      </c>
    </row>
    <row r="24362" spans="1:1" x14ac:dyDescent="0.25">
      <c r="A24362">
        <v>5720</v>
      </c>
    </row>
    <row r="24363" spans="1:1" x14ac:dyDescent="0.25">
      <c r="A24363">
        <v>5205</v>
      </c>
    </row>
    <row r="24364" spans="1:1" x14ac:dyDescent="0.25">
      <c r="A24364">
        <v>1808</v>
      </c>
    </row>
    <row r="24365" spans="1:1" x14ac:dyDescent="0.25">
      <c r="A24365">
        <v>2961</v>
      </c>
    </row>
    <row r="24366" spans="1:1" x14ac:dyDescent="0.25">
      <c r="A24366">
        <v>5110</v>
      </c>
    </row>
    <row r="24367" spans="1:1" x14ac:dyDescent="0.25">
      <c r="A24367">
        <v>4352</v>
      </c>
    </row>
    <row r="24368" spans="1:1" x14ac:dyDescent="0.25">
      <c r="A24368">
        <v>3881</v>
      </c>
    </row>
    <row r="24369" spans="1:1" x14ac:dyDescent="0.25">
      <c r="A24369">
        <v>5227</v>
      </c>
    </row>
    <row r="24370" spans="1:1" x14ac:dyDescent="0.25">
      <c r="A24370">
        <v>2122</v>
      </c>
    </row>
    <row r="24371" spans="1:1" x14ac:dyDescent="0.25">
      <c r="A24371">
        <v>1424</v>
      </c>
    </row>
    <row r="24372" spans="1:1" x14ac:dyDescent="0.25">
      <c r="A24372">
        <v>5594</v>
      </c>
    </row>
    <row r="24373" spans="1:1" x14ac:dyDescent="0.25">
      <c r="A24373">
        <v>9033</v>
      </c>
    </row>
    <row r="24374" spans="1:1" x14ac:dyDescent="0.25">
      <c r="A24374">
        <v>9281</v>
      </c>
    </row>
    <row r="24375" spans="1:1" x14ac:dyDescent="0.25">
      <c r="A24375">
        <v>7062</v>
      </c>
    </row>
    <row r="24376" spans="1:1" x14ac:dyDescent="0.25">
      <c r="A24376">
        <v>6496</v>
      </c>
    </row>
    <row r="24377" spans="1:1" x14ac:dyDescent="0.25">
      <c r="A24377">
        <v>5917</v>
      </c>
    </row>
    <row r="24378" spans="1:1" x14ac:dyDescent="0.25">
      <c r="A24378">
        <v>5896</v>
      </c>
    </row>
    <row r="24379" spans="1:1" x14ac:dyDescent="0.25">
      <c r="A24379">
        <v>5136</v>
      </c>
    </row>
    <row r="24380" spans="1:1" x14ac:dyDescent="0.25">
      <c r="A24380">
        <v>7053</v>
      </c>
    </row>
    <row r="24381" spans="1:1" x14ac:dyDescent="0.25">
      <c r="A24381">
        <v>11228</v>
      </c>
    </row>
    <row r="24382" spans="1:1" x14ac:dyDescent="0.25">
      <c r="A24382">
        <v>11582</v>
      </c>
    </row>
    <row r="24383" spans="1:1" x14ac:dyDescent="0.25">
      <c r="A24383">
        <v>8711</v>
      </c>
    </row>
    <row r="24384" spans="1:1" x14ac:dyDescent="0.25">
      <c r="A24384">
        <v>4069</v>
      </c>
    </row>
    <row r="24385" spans="1:1" x14ac:dyDescent="0.25">
      <c r="A24385">
        <v>3114</v>
      </c>
    </row>
    <row r="24386" spans="1:1" x14ac:dyDescent="0.25">
      <c r="A24386">
        <v>3877</v>
      </c>
    </row>
    <row r="24387" spans="1:1" x14ac:dyDescent="0.25">
      <c r="A24387">
        <v>5674</v>
      </c>
    </row>
    <row r="24388" spans="1:1" x14ac:dyDescent="0.25">
      <c r="A24388">
        <v>7643</v>
      </c>
    </row>
    <row r="24389" spans="1:1" x14ac:dyDescent="0.25">
      <c r="A24389">
        <v>7937</v>
      </c>
    </row>
    <row r="24390" spans="1:1" x14ac:dyDescent="0.25">
      <c r="A24390">
        <v>8994</v>
      </c>
    </row>
    <row r="24391" spans="1:1" x14ac:dyDescent="0.25">
      <c r="A24391">
        <v>8334</v>
      </c>
    </row>
    <row r="24392" spans="1:1" x14ac:dyDescent="0.25">
      <c r="A24392">
        <v>7655</v>
      </c>
    </row>
    <row r="24393" spans="1:1" x14ac:dyDescent="0.25">
      <c r="A24393">
        <v>5313</v>
      </c>
    </row>
    <row r="24394" spans="1:1" x14ac:dyDescent="0.25">
      <c r="A24394">
        <v>7634</v>
      </c>
    </row>
    <row r="24395" spans="1:1" x14ac:dyDescent="0.25">
      <c r="A24395">
        <v>7695</v>
      </c>
    </row>
    <row r="24396" spans="1:1" x14ac:dyDescent="0.25">
      <c r="A24396">
        <v>8812</v>
      </c>
    </row>
    <row r="24397" spans="1:1" x14ac:dyDescent="0.25">
      <c r="A24397">
        <v>5977</v>
      </c>
    </row>
    <row r="24398" spans="1:1" x14ac:dyDescent="0.25">
      <c r="A24398">
        <v>6496</v>
      </c>
    </row>
    <row r="24399" spans="1:1" x14ac:dyDescent="0.25">
      <c r="A24399">
        <v>7395</v>
      </c>
    </row>
    <row r="24400" spans="1:1" x14ac:dyDescent="0.25">
      <c r="A24400">
        <v>6839</v>
      </c>
    </row>
    <row r="24401" spans="1:1" x14ac:dyDescent="0.25">
      <c r="A24401">
        <v>7746</v>
      </c>
    </row>
    <row r="24402" spans="1:1" x14ac:dyDescent="0.25">
      <c r="A24402">
        <v>6135</v>
      </c>
    </row>
    <row r="24403" spans="1:1" x14ac:dyDescent="0.25">
      <c r="A24403">
        <v>475</v>
      </c>
    </row>
    <row r="24404" spans="1:1" x14ac:dyDescent="0.25">
      <c r="A24404">
        <v>-1272</v>
      </c>
    </row>
    <row r="24405" spans="1:1" x14ac:dyDescent="0.25">
      <c r="A24405">
        <v>-4971</v>
      </c>
    </row>
    <row r="24406" spans="1:1" x14ac:dyDescent="0.25">
      <c r="A24406">
        <v>-6714</v>
      </c>
    </row>
    <row r="24407" spans="1:1" x14ac:dyDescent="0.25">
      <c r="A24407">
        <v>-8174</v>
      </c>
    </row>
    <row r="24408" spans="1:1" x14ac:dyDescent="0.25">
      <c r="A24408">
        <v>-7825</v>
      </c>
    </row>
    <row r="24409" spans="1:1" x14ac:dyDescent="0.25">
      <c r="A24409">
        <v>-6700</v>
      </c>
    </row>
    <row r="24410" spans="1:1" x14ac:dyDescent="0.25">
      <c r="A24410">
        <v>-2361</v>
      </c>
    </row>
    <row r="24411" spans="1:1" x14ac:dyDescent="0.25">
      <c r="A24411">
        <v>1166</v>
      </c>
    </row>
    <row r="24412" spans="1:1" x14ac:dyDescent="0.25">
      <c r="A24412">
        <v>1496</v>
      </c>
    </row>
    <row r="24413" spans="1:1" x14ac:dyDescent="0.25">
      <c r="A24413">
        <v>79</v>
      </c>
    </row>
    <row r="24414" spans="1:1" x14ac:dyDescent="0.25">
      <c r="A24414">
        <v>1904</v>
      </c>
    </row>
    <row r="24415" spans="1:1" x14ac:dyDescent="0.25">
      <c r="A24415">
        <v>4338</v>
      </c>
    </row>
    <row r="24416" spans="1:1" x14ac:dyDescent="0.25">
      <c r="A24416">
        <v>1620</v>
      </c>
    </row>
    <row r="24417" spans="1:1" x14ac:dyDescent="0.25">
      <c r="A24417">
        <v>-2249</v>
      </c>
    </row>
    <row r="24418" spans="1:1" x14ac:dyDescent="0.25">
      <c r="A24418">
        <v>-2279</v>
      </c>
    </row>
    <row r="24419" spans="1:1" x14ac:dyDescent="0.25">
      <c r="A24419">
        <v>6315</v>
      </c>
    </row>
    <row r="24420" spans="1:1" x14ac:dyDescent="0.25">
      <c r="A24420">
        <v>8907</v>
      </c>
    </row>
    <row r="24421" spans="1:1" x14ac:dyDescent="0.25">
      <c r="A24421">
        <v>9975</v>
      </c>
    </row>
    <row r="24422" spans="1:1" x14ac:dyDescent="0.25">
      <c r="A24422">
        <v>7834</v>
      </c>
    </row>
    <row r="24423" spans="1:1" x14ac:dyDescent="0.25">
      <c r="A24423">
        <v>3132</v>
      </c>
    </row>
    <row r="24424" spans="1:1" x14ac:dyDescent="0.25">
      <c r="A24424">
        <v>1724</v>
      </c>
    </row>
    <row r="24425" spans="1:1" x14ac:dyDescent="0.25">
      <c r="A24425">
        <v>2207</v>
      </c>
    </row>
    <row r="24426" spans="1:1" x14ac:dyDescent="0.25">
      <c r="A24426">
        <v>673</v>
      </c>
    </row>
    <row r="24427" spans="1:1" x14ac:dyDescent="0.25">
      <c r="A24427">
        <v>607</v>
      </c>
    </row>
    <row r="24428" spans="1:1" x14ac:dyDescent="0.25">
      <c r="A24428">
        <v>3228</v>
      </c>
    </row>
    <row r="24429" spans="1:1" x14ac:dyDescent="0.25">
      <c r="A24429">
        <v>5320</v>
      </c>
    </row>
    <row r="24430" spans="1:1" x14ac:dyDescent="0.25">
      <c r="A24430">
        <v>6718</v>
      </c>
    </row>
    <row r="24431" spans="1:1" x14ac:dyDescent="0.25">
      <c r="A24431">
        <v>11498</v>
      </c>
    </row>
    <row r="24432" spans="1:1" x14ac:dyDescent="0.25">
      <c r="A24432">
        <v>10904</v>
      </c>
    </row>
    <row r="24433" spans="1:1" x14ac:dyDescent="0.25">
      <c r="A24433">
        <v>11628</v>
      </c>
    </row>
    <row r="24434" spans="1:1" x14ac:dyDescent="0.25">
      <c r="A24434">
        <v>12569</v>
      </c>
    </row>
    <row r="24435" spans="1:1" x14ac:dyDescent="0.25">
      <c r="A24435">
        <v>14911</v>
      </c>
    </row>
    <row r="24436" spans="1:1" x14ac:dyDescent="0.25">
      <c r="A24436">
        <v>11355</v>
      </c>
    </row>
    <row r="24437" spans="1:1" x14ac:dyDescent="0.25">
      <c r="A24437">
        <v>9547</v>
      </c>
    </row>
    <row r="24438" spans="1:1" x14ac:dyDescent="0.25">
      <c r="A24438">
        <v>10153</v>
      </c>
    </row>
    <row r="24439" spans="1:1" x14ac:dyDescent="0.25">
      <c r="A24439">
        <v>13435</v>
      </c>
    </row>
    <row r="24440" spans="1:1" x14ac:dyDescent="0.25">
      <c r="A24440">
        <v>10548</v>
      </c>
    </row>
    <row r="24441" spans="1:1" x14ac:dyDescent="0.25">
      <c r="A24441">
        <v>6901</v>
      </c>
    </row>
    <row r="24442" spans="1:1" x14ac:dyDescent="0.25">
      <c r="A24442">
        <v>6111</v>
      </c>
    </row>
    <row r="24443" spans="1:1" x14ac:dyDescent="0.25">
      <c r="A24443">
        <v>8367</v>
      </c>
    </row>
    <row r="24444" spans="1:1" x14ac:dyDescent="0.25">
      <c r="A24444">
        <v>8433</v>
      </c>
    </row>
    <row r="24445" spans="1:1" x14ac:dyDescent="0.25">
      <c r="A24445">
        <v>10421</v>
      </c>
    </row>
    <row r="24446" spans="1:1" x14ac:dyDescent="0.25">
      <c r="A24446">
        <v>4853</v>
      </c>
    </row>
    <row r="24447" spans="1:1" x14ac:dyDescent="0.25">
      <c r="A24447">
        <v>507</v>
      </c>
    </row>
    <row r="24448" spans="1:1" x14ac:dyDescent="0.25">
      <c r="A24448">
        <v>231</v>
      </c>
    </row>
    <row r="24449" spans="1:1" x14ac:dyDescent="0.25">
      <c r="A24449">
        <v>29</v>
      </c>
    </row>
    <row r="24450" spans="1:1" x14ac:dyDescent="0.25">
      <c r="A24450">
        <v>1645</v>
      </c>
    </row>
    <row r="24451" spans="1:1" x14ac:dyDescent="0.25">
      <c r="A24451">
        <v>2362</v>
      </c>
    </row>
    <row r="24452" spans="1:1" x14ac:dyDescent="0.25">
      <c r="A24452">
        <v>4519</v>
      </c>
    </row>
    <row r="24453" spans="1:1" x14ac:dyDescent="0.25">
      <c r="A24453">
        <v>8782</v>
      </c>
    </row>
    <row r="24454" spans="1:1" x14ac:dyDescent="0.25">
      <c r="A24454">
        <v>7185</v>
      </c>
    </row>
    <row r="24455" spans="1:1" x14ac:dyDescent="0.25">
      <c r="A24455">
        <v>4407</v>
      </c>
    </row>
    <row r="24456" spans="1:1" x14ac:dyDescent="0.25">
      <c r="A24456">
        <v>2587</v>
      </c>
    </row>
    <row r="24457" spans="1:1" x14ac:dyDescent="0.25">
      <c r="A24457">
        <v>3657</v>
      </c>
    </row>
    <row r="24458" spans="1:1" x14ac:dyDescent="0.25">
      <c r="A24458">
        <v>5024</v>
      </c>
    </row>
    <row r="24459" spans="1:1" x14ac:dyDescent="0.25">
      <c r="A24459">
        <v>3333</v>
      </c>
    </row>
    <row r="24460" spans="1:1" x14ac:dyDescent="0.25">
      <c r="A24460">
        <v>7248</v>
      </c>
    </row>
    <row r="24461" spans="1:1" x14ac:dyDescent="0.25">
      <c r="A24461">
        <v>11989</v>
      </c>
    </row>
    <row r="24462" spans="1:1" x14ac:dyDescent="0.25">
      <c r="A24462">
        <v>14219</v>
      </c>
    </row>
    <row r="24463" spans="1:1" x14ac:dyDescent="0.25">
      <c r="A24463">
        <v>11642</v>
      </c>
    </row>
    <row r="24464" spans="1:1" x14ac:dyDescent="0.25">
      <c r="A24464">
        <v>8286</v>
      </c>
    </row>
    <row r="24465" spans="1:1" x14ac:dyDescent="0.25">
      <c r="A24465">
        <v>5297</v>
      </c>
    </row>
    <row r="24466" spans="1:1" x14ac:dyDescent="0.25">
      <c r="A24466">
        <v>3676</v>
      </c>
    </row>
    <row r="24467" spans="1:1" x14ac:dyDescent="0.25">
      <c r="A24467">
        <v>2816</v>
      </c>
    </row>
    <row r="24468" spans="1:1" x14ac:dyDescent="0.25">
      <c r="A24468">
        <v>2587</v>
      </c>
    </row>
    <row r="24469" spans="1:1" x14ac:dyDescent="0.25">
      <c r="A24469">
        <v>2408</v>
      </c>
    </row>
    <row r="24470" spans="1:1" x14ac:dyDescent="0.25">
      <c r="A24470">
        <v>5853</v>
      </c>
    </row>
    <row r="24471" spans="1:1" x14ac:dyDescent="0.25">
      <c r="A24471">
        <v>5406</v>
      </c>
    </row>
    <row r="24472" spans="1:1" x14ac:dyDescent="0.25">
      <c r="A24472">
        <v>7178</v>
      </c>
    </row>
    <row r="24473" spans="1:1" x14ac:dyDescent="0.25">
      <c r="A24473">
        <v>6382</v>
      </c>
    </row>
    <row r="24474" spans="1:1" x14ac:dyDescent="0.25">
      <c r="A24474">
        <v>7860</v>
      </c>
    </row>
    <row r="24475" spans="1:1" x14ac:dyDescent="0.25">
      <c r="A24475">
        <v>7607</v>
      </c>
    </row>
    <row r="24476" spans="1:1" x14ac:dyDescent="0.25">
      <c r="A24476">
        <v>3357</v>
      </c>
    </row>
    <row r="24477" spans="1:1" x14ac:dyDescent="0.25">
      <c r="A24477">
        <v>2020</v>
      </c>
    </row>
    <row r="24478" spans="1:1" x14ac:dyDescent="0.25">
      <c r="A24478">
        <v>4092</v>
      </c>
    </row>
    <row r="24479" spans="1:1" x14ac:dyDescent="0.25">
      <c r="A24479">
        <v>3960</v>
      </c>
    </row>
    <row r="24480" spans="1:1" x14ac:dyDescent="0.25">
      <c r="A24480">
        <v>2546</v>
      </c>
    </row>
    <row r="24481" spans="1:1" x14ac:dyDescent="0.25">
      <c r="A24481">
        <v>4849</v>
      </c>
    </row>
    <row r="24482" spans="1:1" x14ac:dyDescent="0.25">
      <c r="A24482">
        <v>4753</v>
      </c>
    </row>
    <row r="24483" spans="1:1" x14ac:dyDescent="0.25">
      <c r="A24483">
        <v>5262</v>
      </c>
    </row>
    <row r="24484" spans="1:1" x14ac:dyDescent="0.25">
      <c r="A24484">
        <v>4154</v>
      </c>
    </row>
    <row r="24485" spans="1:1" x14ac:dyDescent="0.25">
      <c r="A24485">
        <v>3443</v>
      </c>
    </row>
    <row r="24486" spans="1:1" x14ac:dyDescent="0.25">
      <c r="A24486">
        <v>2526</v>
      </c>
    </row>
    <row r="24487" spans="1:1" x14ac:dyDescent="0.25">
      <c r="A24487">
        <v>3413</v>
      </c>
    </row>
    <row r="24488" spans="1:1" x14ac:dyDescent="0.25">
      <c r="A24488">
        <v>2424</v>
      </c>
    </row>
    <row r="24489" spans="1:1" x14ac:dyDescent="0.25">
      <c r="A24489">
        <v>1895</v>
      </c>
    </row>
    <row r="24490" spans="1:1" x14ac:dyDescent="0.25">
      <c r="A24490">
        <v>322</v>
      </c>
    </row>
    <row r="24491" spans="1:1" x14ac:dyDescent="0.25">
      <c r="A24491">
        <v>-1558</v>
      </c>
    </row>
    <row r="24492" spans="1:1" x14ac:dyDescent="0.25">
      <c r="A24492">
        <v>-2119</v>
      </c>
    </row>
    <row r="24493" spans="1:1" x14ac:dyDescent="0.25">
      <c r="A24493">
        <v>541</v>
      </c>
    </row>
    <row r="24494" spans="1:1" x14ac:dyDescent="0.25">
      <c r="A24494">
        <v>444</v>
      </c>
    </row>
    <row r="24495" spans="1:1" x14ac:dyDescent="0.25">
      <c r="A24495">
        <v>892</v>
      </c>
    </row>
    <row r="24496" spans="1:1" x14ac:dyDescent="0.25">
      <c r="A24496">
        <v>1311</v>
      </c>
    </row>
    <row r="24497" spans="1:1" x14ac:dyDescent="0.25">
      <c r="A24497">
        <v>3166</v>
      </c>
    </row>
    <row r="24498" spans="1:1" x14ac:dyDescent="0.25">
      <c r="A24498">
        <v>2452</v>
      </c>
    </row>
    <row r="24499" spans="1:1" x14ac:dyDescent="0.25">
      <c r="A24499">
        <v>-145</v>
      </c>
    </row>
    <row r="24500" spans="1:1" x14ac:dyDescent="0.25">
      <c r="A24500">
        <v>-1670</v>
      </c>
    </row>
    <row r="24501" spans="1:1" x14ac:dyDescent="0.25">
      <c r="A24501">
        <v>-2132</v>
      </c>
    </row>
    <row r="24502" spans="1:1" x14ac:dyDescent="0.25">
      <c r="A24502">
        <v>-139</v>
      </c>
    </row>
    <row r="24503" spans="1:1" x14ac:dyDescent="0.25">
      <c r="A24503">
        <v>-2720</v>
      </c>
    </row>
    <row r="24504" spans="1:1" x14ac:dyDescent="0.25">
      <c r="A24504">
        <v>-2174</v>
      </c>
    </row>
    <row r="24505" spans="1:1" x14ac:dyDescent="0.25">
      <c r="A24505">
        <v>-1485</v>
      </c>
    </row>
    <row r="24506" spans="1:1" x14ac:dyDescent="0.25">
      <c r="A24506">
        <v>-2111</v>
      </c>
    </row>
    <row r="24507" spans="1:1" x14ac:dyDescent="0.25">
      <c r="A24507">
        <v>-136</v>
      </c>
    </row>
    <row r="24508" spans="1:1" x14ac:dyDescent="0.25">
      <c r="A24508">
        <v>1841</v>
      </c>
    </row>
    <row r="24509" spans="1:1" x14ac:dyDescent="0.25">
      <c r="A24509">
        <v>1904</v>
      </c>
    </row>
    <row r="24510" spans="1:1" x14ac:dyDescent="0.25">
      <c r="A24510">
        <v>1818</v>
      </c>
    </row>
    <row r="24511" spans="1:1" x14ac:dyDescent="0.25">
      <c r="A24511">
        <v>2125</v>
      </c>
    </row>
    <row r="24512" spans="1:1" x14ac:dyDescent="0.25">
      <c r="A24512">
        <v>929</v>
      </c>
    </row>
    <row r="24513" spans="1:1" x14ac:dyDescent="0.25">
      <c r="A24513">
        <v>1261</v>
      </c>
    </row>
    <row r="24514" spans="1:1" x14ac:dyDescent="0.25">
      <c r="A24514">
        <v>2572</v>
      </c>
    </row>
    <row r="24515" spans="1:1" x14ac:dyDescent="0.25">
      <c r="A24515">
        <v>4514</v>
      </c>
    </row>
    <row r="24516" spans="1:1" x14ac:dyDescent="0.25">
      <c r="A24516">
        <v>4757</v>
      </c>
    </row>
    <row r="24517" spans="1:1" x14ac:dyDescent="0.25">
      <c r="A24517">
        <v>5532</v>
      </c>
    </row>
    <row r="24518" spans="1:1" x14ac:dyDescent="0.25">
      <c r="A24518">
        <v>6003</v>
      </c>
    </row>
    <row r="24519" spans="1:1" x14ac:dyDescent="0.25">
      <c r="A24519">
        <v>5728</v>
      </c>
    </row>
    <row r="24520" spans="1:1" x14ac:dyDescent="0.25">
      <c r="A24520">
        <v>4865</v>
      </c>
    </row>
    <row r="24521" spans="1:1" x14ac:dyDescent="0.25">
      <c r="A24521">
        <v>4725</v>
      </c>
    </row>
    <row r="24522" spans="1:1" x14ac:dyDescent="0.25">
      <c r="A24522">
        <v>5580</v>
      </c>
    </row>
    <row r="24523" spans="1:1" x14ac:dyDescent="0.25">
      <c r="A24523">
        <v>5011</v>
      </c>
    </row>
    <row r="24524" spans="1:1" x14ac:dyDescent="0.25">
      <c r="A24524">
        <v>3739</v>
      </c>
    </row>
    <row r="24525" spans="1:1" x14ac:dyDescent="0.25">
      <c r="A24525">
        <v>3410</v>
      </c>
    </row>
    <row r="24526" spans="1:1" x14ac:dyDescent="0.25">
      <c r="A24526">
        <v>2599</v>
      </c>
    </row>
    <row r="24527" spans="1:1" x14ac:dyDescent="0.25">
      <c r="A24527">
        <v>952</v>
      </c>
    </row>
    <row r="24528" spans="1:1" x14ac:dyDescent="0.25">
      <c r="A24528">
        <v>-688</v>
      </c>
    </row>
    <row r="24529" spans="1:1" x14ac:dyDescent="0.25">
      <c r="A24529">
        <v>3248</v>
      </c>
    </row>
    <row r="24530" spans="1:1" x14ac:dyDescent="0.25">
      <c r="A24530">
        <v>7080</v>
      </c>
    </row>
    <row r="24531" spans="1:1" x14ac:dyDescent="0.25">
      <c r="A24531">
        <v>6141</v>
      </c>
    </row>
    <row r="24532" spans="1:1" x14ac:dyDescent="0.25">
      <c r="A24532">
        <v>5362</v>
      </c>
    </row>
    <row r="24533" spans="1:1" x14ac:dyDescent="0.25">
      <c r="A24533">
        <v>7841</v>
      </c>
    </row>
    <row r="24534" spans="1:1" x14ac:dyDescent="0.25">
      <c r="A24534">
        <v>6038</v>
      </c>
    </row>
    <row r="24535" spans="1:1" x14ac:dyDescent="0.25">
      <c r="A24535">
        <v>6885</v>
      </c>
    </row>
    <row r="24536" spans="1:1" x14ac:dyDescent="0.25">
      <c r="A24536">
        <v>6513</v>
      </c>
    </row>
    <row r="24537" spans="1:1" x14ac:dyDescent="0.25">
      <c r="A24537">
        <v>6039</v>
      </c>
    </row>
    <row r="24538" spans="1:1" x14ac:dyDescent="0.25">
      <c r="A24538">
        <v>9168</v>
      </c>
    </row>
    <row r="24539" spans="1:1" x14ac:dyDescent="0.25">
      <c r="A24539">
        <v>8564</v>
      </c>
    </row>
    <row r="24540" spans="1:1" x14ac:dyDescent="0.25">
      <c r="A24540">
        <v>7952</v>
      </c>
    </row>
    <row r="24541" spans="1:1" x14ac:dyDescent="0.25">
      <c r="A24541">
        <v>8426</v>
      </c>
    </row>
    <row r="24542" spans="1:1" x14ac:dyDescent="0.25">
      <c r="A24542">
        <v>6714</v>
      </c>
    </row>
    <row r="24543" spans="1:1" x14ac:dyDescent="0.25">
      <c r="A24543">
        <v>8195</v>
      </c>
    </row>
    <row r="24544" spans="1:1" x14ac:dyDescent="0.25">
      <c r="A24544">
        <v>7808</v>
      </c>
    </row>
    <row r="24545" spans="1:1" x14ac:dyDescent="0.25">
      <c r="A24545">
        <v>4201</v>
      </c>
    </row>
    <row r="24546" spans="1:1" x14ac:dyDescent="0.25">
      <c r="A24546">
        <v>3736</v>
      </c>
    </row>
    <row r="24547" spans="1:1" x14ac:dyDescent="0.25">
      <c r="A24547">
        <v>5504</v>
      </c>
    </row>
    <row r="24548" spans="1:1" x14ac:dyDescent="0.25">
      <c r="A24548">
        <v>5596</v>
      </c>
    </row>
    <row r="24549" spans="1:1" x14ac:dyDescent="0.25">
      <c r="A24549">
        <v>4892</v>
      </c>
    </row>
    <row r="24550" spans="1:1" x14ac:dyDescent="0.25">
      <c r="A24550">
        <v>5303</v>
      </c>
    </row>
    <row r="24551" spans="1:1" x14ac:dyDescent="0.25">
      <c r="A24551">
        <v>1791</v>
      </c>
    </row>
    <row r="24552" spans="1:1" x14ac:dyDescent="0.25">
      <c r="A24552">
        <v>1374</v>
      </c>
    </row>
    <row r="24553" spans="1:1" x14ac:dyDescent="0.25">
      <c r="A24553">
        <v>1137</v>
      </c>
    </row>
    <row r="24554" spans="1:1" x14ac:dyDescent="0.25">
      <c r="A24554">
        <v>-80</v>
      </c>
    </row>
    <row r="24555" spans="1:1" x14ac:dyDescent="0.25">
      <c r="A24555">
        <v>2392</v>
      </c>
    </row>
    <row r="24556" spans="1:1" x14ac:dyDescent="0.25">
      <c r="A24556">
        <v>5854</v>
      </c>
    </row>
    <row r="24557" spans="1:1" x14ac:dyDescent="0.25">
      <c r="A24557">
        <v>8390</v>
      </c>
    </row>
    <row r="24558" spans="1:1" x14ac:dyDescent="0.25">
      <c r="A24558">
        <v>6196</v>
      </c>
    </row>
    <row r="24559" spans="1:1" x14ac:dyDescent="0.25">
      <c r="A24559">
        <v>4757</v>
      </c>
    </row>
    <row r="24560" spans="1:1" x14ac:dyDescent="0.25">
      <c r="A24560">
        <v>3182</v>
      </c>
    </row>
    <row r="24561" spans="1:1" x14ac:dyDescent="0.25">
      <c r="A24561">
        <v>4051</v>
      </c>
    </row>
    <row r="24562" spans="1:1" x14ac:dyDescent="0.25">
      <c r="A24562">
        <v>3505</v>
      </c>
    </row>
    <row r="24563" spans="1:1" x14ac:dyDescent="0.25">
      <c r="A24563">
        <v>1258</v>
      </c>
    </row>
    <row r="24564" spans="1:1" x14ac:dyDescent="0.25">
      <c r="A24564">
        <v>1460</v>
      </c>
    </row>
    <row r="24565" spans="1:1" x14ac:dyDescent="0.25">
      <c r="A24565">
        <v>971</v>
      </c>
    </row>
    <row r="24566" spans="1:1" x14ac:dyDescent="0.25">
      <c r="A24566">
        <v>1834</v>
      </c>
    </row>
    <row r="24567" spans="1:1" x14ac:dyDescent="0.25">
      <c r="A24567">
        <v>3186</v>
      </c>
    </row>
    <row r="24568" spans="1:1" x14ac:dyDescent="0.25">
      <c r="A24568">
        <v>5212</v>
      </c>
    </row>
    <row r="24569" spans="1:1" x14ac:dyDescent="0.25">
      <c r="A24569">
        <v>7030</v>
      </c>
    </row>
    <row r="24570" spans="1:1" x14ac:dyDescent="0.25">
      <c r="A24570">
        <v>3124</v>
      </c>
    </row>
    <row r="24571" spans="1:1" x14ac:dyDescent="0.25">
      <c r="A24571">
        <v>1403</v>
      </c>
    </row>
    <row r="24572" spans="1:1" x14ac:dyDescent="0.25">
      <c r="A24572">
        <v>-1802</v>
      </c>
    </row>
    <row r="24573" spans="1:1" x14ac:dyDescent="0.25">
      <c r="A24573">
        <v>-3719</v>
      </c>
    </row>
    <row r="24574" spans="1:1" x14ac:dyDescent="0.25">
      <c r="A24574">
        <v>-7268</v>
      </c>
    </row>
    <row r="24575" spans="1:1" x14ac:dyDescent="0.25">
      <c r="A24575">
        <v>-4849</v>
      </c>
    </row>
    <row r="24576" spans="1:1" x14ac:dyDescent="0.25">
      <c r="A24576">
        <v>-2830</v>
      </c>
    </row>
    <row r="24577" spans="1:1" x14ac:dyDescent="0.25">
      <c r="A24577">
        <v>-1353</v>
      </c>
    </row>
    <row r="24578" spans="1:1" x14ac:dyDescent="0.25">
      <c r="A24578">
        <v>-1407</v>
      </c>
    </row>
    <row r="24579" spans="1:1" x14ac:dyDescent="0.25">
      <c r="A24579">
        <v>46</v>
      </c>
    </row>
    <row r="24580" spans="1:1" x14ac:dyDescent="0.25">
      <c r="A24580">
        <v>1355</v>
      </c>
    </row>
    <row r="24581" spans="1:1" x14ac:dyDescent="0.25">
      <c r="A24581">
        <v>4902</v>
      </c>
    </row>
    <row r="24582" spans="1:1" x14ac:dyDescent="0.25">
      <c r="A24582">
        <v>7198</v>
      </c>
    </row>
    <row r="24583" spans="1:1" x14ac:dyDescent="0.25">
      <c r="A24583">
        <v>7069</v>
      </c>
    </row>
    <row r="24584" spans="1:1" x14ac:dyDescent="0.25">
      <c r="A24584">
        <v>2577</v>
      </c>
    </row>
    <row r="24585" spans="1:1" x14ac:dyDescent="0.25">
      <c r="A24585">
        <v>722</v>
      </c>
    </row>
    <row r="24586" spans="1:1" x14ac:dyDescent="0.25">
      <c r="A24586">
        <v>877</v>
      </c>
    </row>
    <row r="24587" spans="1:1" x14ac:dyDescent="0.25">
      <c r="A24587">
        <v>2386</v>
      </c>
    </row>
    <row r="24588" spans="1:1" x14ac:dyDescent="0.25">
      <c r="A24588">
        <v>3168</v>
      </c>
    </row>
    <row r="24589" spans="1:1" x14ac:dyDescent="0.25">
      <c r="A24589">
        <v>5390</v>
      </c>
    </row>
    <row r="24590" spans="1:1" x14ac:dyDescent="0.25">
      <c r="A24590">
        <v>5260</v>
      </c>
    </row>
    <row r="24591" spans="1:1" x14ac:dyDescent="0.25">
      <c r="A24591">
        <v>8531</v>
      </c>
    </row>
    <row r="24592" spans="1:1" x14ac:dyDescent="0.25">
      <c r="A24592">
        <v>10099</v>
      </c>
    </row>
    <row r="24593" spans="1:1" x14ac:dyDescent="0.25">
      <c r="A24593">
        <v>7672</v>
      </c>
    </row>
    <row r="24594" spans="1:1" x14ac:dyDescent="0.25">
      <c r="A24594">
        <v>5425</v>
      </c>
    </row>
    <row r="24595" spans="1:1" x14ac:dyDescent="0.25">
      <c r="A24595">
        <v>6006</v>
      </c>
    </row>
    <row r="24596" spans="1:1" x14ac:dyDescent="0.25">
      <c r="A24596">
        <v>7932</v>
      </c>
    </row>
    <row r="24597" spans="1:1" x14ac:dyDescent="0.25">
      <c r="A24597">
        <v>9345</v>
      </c>
    </row>
    <row r="24598" spans="1:1" x14ac:dyDescent="0.25">
      <c r="A24598">
        <v>8614</v>
      </c>
    </row>
    <row r="24599" spans="1:1" x14ac:dyDescent="0.25">
      <c r="A24599">
        <v>6150</v>
      </c>
    </row>
    <row r="24600" spans="1:1" x14ac:dyDescent="0.25">
      <c r="A24600">
        <v>4807</v>
      </c>
    </row>
    <row r="24601" spans="1:1" x14ac:dyDescent="0.25">
      <c r="A24601">
        <v>3636</v>
      </c>
    </row>
    <row r="24602" spans="1:1" x14ac:dyDescent="0.25">
      <c r="A24602">
        <v>5426</v>
      </c>
    </row>
    <row r="24603" spans="1:1" x14ac:dyDescent="0.25">
      <c r="A24603">
        <v>4927</v>
      </c>
    </row>
    <row r="24604" spans="1:1" x14ac:dyDescent="0.25">
      <c r="A24604">
        <v>4197</v>
      </c>
    </row>
    <row r="24605" spans="1:1" x14ac:dyDescent="0.25">
      <c r="A24605">
        <v>1019</v>
      </c>
    </row>
    <row r="24606" spans="1:1" x14ac:dyDescent="0.25">
      <c r="A24606">
        <v>1562</v>
      </c>
    </row>
    <row r="24607" spans="1:1" x14ac:dyDescent="0.25">
      <c r="A24607">
        <v>435</v>
      </c>
    </row>
    <row r="24608" spans="1:1" x14ac:dyDescent="0.25">
      <c r="A24608">
        <v>1681</v>
      </c>
    </row>
    <row r="24609" spans="1:1" x14ac:dyDescent="0.25">
      <c r="A24609">
        <v>2384</v>
      </c>
    </row>
    <row r="24610" spans="1:1" x14ac:dyDescent="0.25">
      <c r="A24610">
        <v>1976</v>
      </c>
    </row>
    <row r="24611" spans="1:1" x14ac:dyDescent="0.25">
      <c r="A24611">
        <v>-3015</v>
      </c>
    </row>
    <row r="24612" spans="1:1" x14ac:dyDescent="0.25">
      <c r="A24612">
        <v>-5189</v>
      </c>
    </row>
    <row r="24613" spans="1:1" x14ac:dyDescent="0.25">
      <c r="A24613">
        <v>-4929</v>
      </c>
    </row>
    <row r="24614" spans="1:1" x14ac:dyDescent="0.25">
      <c r="A24614">
        <v>-2384</v>
      </c>
    </row>
    <row r="24615" spans="1:1" x14ac:dyDescent="0.25">
      <c r="A24615">
        <v>-683</v>
      </c>
    </row>
    <row r="24616" spans="1:1" x14ac:dyDescent="0.25">
      <c r="A24616">
        <v>-201</v>
      </c>
    </row>
    <row r="24617" spans="1:1" x14ac:dyDescent="0.25">
      <c r="A24617">
        <v>-1150</v>
      </c>
    </row>
    <row r="24618" spans="1:1" x14ac:dyDescent="0.25">
      <c r="A24618">
        <v>-2979</v>
      </c>
    </row>
    <row r="24619" spans="1:1" x14ac:dyDescent="0.25">
      <c r="A24619">
        <v>-6618</v>
      </c>
    </row>
    <row r="24620" spans="1:1" x14ac:dyDescent="0.25">
      <c r="A24620">
        <v>-3462</v>
      </c>
    </row>
    <row r="24621" spans="1:1" x14ac:dyDescent="0.25">
      <c r="A24621">
        <v>-283</v>
      </c>
    </row>
    <row r="24622" spans="1:1" x14ac:dyDescent="0.25">
      <c r="A24622">
        <v>2799</v>
      </c>
    </row>
    <row r="24623" spans="1:1" x14ac:dyDescent="0.25">
      <c r="A24623">
        <v>6250</v>
      </c>
    </row>
    <row r="24624" spans="1:1" x14ac:dyDescent="0.25">
      <c r="A24624">
        <v>5900</v>
      </c>
    </row>
    <row r="24625" spans="1:1" x14ac:dyDescent="0.25">
      <c r="A24625">
        <v>3044</v>
      </c>
    </row>
    <row r="24626" spans="1:1" x14ac:dyDescent="0.25">
      <c r="A24626">
        <v>2751</v>
      </c>
    </row>
    <row r="24627" spans="1:1" x14ac:dyDescent="0.25">
      <c r="A24627">
        <v>5054</v>
      </c>
    </row>
    <row r="24628" spans="1:1" x14ac:dyDescent="0.25">
      <c r="A24628">
        <v>4779</v>
      </c>
    </row>
    <row r="24629" spans="1:1" x14ac:dyDescent="0.25">
      <c r="A24629">
        <v>1345</v>
      </c>
    </row>
    <row r="24630" spans="1:1" x14ac:dyDescent="0.25">
      <c r="A24630">
        <v>3765</v>
      </c>
    </row>
    <row r="24631" spans="1:1" x14ac:dyDescent="0.25">
      <c r="A24631">
        <v>2030</v>
      </c>
    </row>
    <row r="24632" spans="1:1" x14ac:dyDescent="0.25">
      <c r="A24632">
        <v>2990</v>
      </c>
    </row>
    <row r="24633" spans="1:1" x14ac:dyDescent="0.25">
      <c r="A24633">
        <v>5476</v>
      </c>
    </row>
    <row r="24634" spans="1:1" x14ac:dyDescent="0.25">
      <c r="A24634">
        <v>3113</v>
      </c>
    </row>
    <row r="24635" spans="1:1" x14ac:dyDescent="0.25">
      <c r="A24635">
        <v>5468</v>
      </c>
    </row>
    <row r="24636" spans="1:1" x14ac:dyDescent="0.25">
      <c r="A24636">
        <v>5130</v>
      </c>
    </row>
    <row r="24637" spans="1:1" x14ac:dyDescent="0.25">
      <c r="A24637">
        <v>5232</v>
      </c>
    </row>
    <row r="24638" spans="1:1" x14ac:dyDescent="0.25">
      <c r="A24638">
        <v>7656</v>
      </c>
    </row>
    <row r="24639" spans="1:1" x14ac:dyDescent="0.25">
      <c r="A24639">
        <v>7523</v>
      </c>
    </row>
    <row r="24640" spans="1:1" x14ac:dyDescent="0.25">
      <c r="A24640">
        <v>6335</v>
      </c>
    </row>
    <row r="24641" spans="1:1" x14ac:dyDescent="0.25">
      <c r="A24641">
        <v>4206</v>
      </c>
    </row>
    <row r="24642" spans="1:1" x14ac:dyDescent="0.25">
      <c r="A24642">
        <v>5117</v>
      </c>
    </row>
    <row r="24643" spans="1:1" x14ac:dyDescent="0.25">
      <c r="A24643">
        <v>8113</v>
      </c>
    </row>
    <row r="24644" spans="1:1" x14ac:dyDescent="0.25">
      <c r="A24644">
        <v>10307</v>
      </c>
    </row>
    <row r="24645" spans="1:1" x14ac:dyDescent="0.25">
      <c r="A24645">
        <v>10205</v>
      </c>
    </row>
    <row r="24646" spans="1:1" x14ac:dyDescent="0.25">
      <c r="A24646">
        <v>9114</v>
      </c>
    </row>
    <row r="24647" spans="1:1" x14ac:dyDescent="0.25">
      <c r="A24647">
        <v>3336</v>
      </c>
    </row>
    <row r="24648" spans="1:1" x14ac:dyDescent="0.25">
      <c r="A24648">
        <v>-2349</v>
      </c>
    </row>
    <row r="24649" spans="1:1" x14ac:dyDescent="0.25">
      <c r="A24649">
        <v>-10242</v>
      </c>
    </row>
    <row r="24650" spans="1:1" x14ac:dyDescent="0.25">
      <c r="A24650">
        <v>-7653</v>
      </c>
    </row>
    <row r="24651" spans="1:1" x14ac:dyDescent="0.25">
      <c r="A24651">
        <v>-1791</v>
      </c>
    </row>
    <row r="24652" spans="1:1" x14ac:dyDescent="0.25">
      <c r="A24652">
        <v>352</v>
      </c>
    </row>
    <row r="24653" spans="1:1" x14ac:dyDescent="0.25">
      <c r="A24653">
        <v>4177</v>
      </c>
    </row>
    <row r="24654" spans="1:1" x14ac:dyDescent="0.25">
      <c r="A24654">
        <v>3338</v>
      </c>
    </row>
    <row r="24655" spans="1:1" x14ac:dyDescent="0.25">
      <c r="A24655">
        <v>2598</v>
      </c>
    </row>
    <row r="24656" spans="1:1" x14ac:dyDescent="0.25">
      <c r="A24656">
        <v>653</v>
      </c>
    </row>
    <row r="24657" spans="1:1" x14ac:dyDescent="0.25">
      <c r="A24657">
        <v>2030</v>
      </c>
    </row>
    <row r="24658" spans="1:1" x14ac:dyDescent="0.25">
      <c r="A24658">
        <v>3920</v>
      </c>
    </row>
    <row r="24659" spans="1:1" x14ac:dyDescent="0.25">
      <c r="A24659">
        <v>5273</v>
      </c>
    </row>
    <row r="24660" spans="1:1" x14ac:dyDescent="0.25">
      <c r="A24660">
        <v>4825</v>
      </c>
    </row>
    <row r="24661" spans="1:1" x14ac:dyDescent="0.25">
      <c r="A24661">
        <v>5330</v>
      </c>
    </row>
    <row r="24662" spans="1:1" x14ac:dyDescent="0.25">
      <c r="A24662">
        <v>4671</v>
      </c>
    </row>
    <row r="24663" spans="1:1" x14ac:dyDescent="0.25">
      <c r="A24663">
        <v>2774</v>
      </c>
    </row>
    <row r="24664" spans="1:1" x14ac:dyDescent="0.25">
      <c r="A24664">
        <v>3730</v>
      </c>
    </row>
    <row r="24665" spans="1:1" x14ac:dyDescent="0.25">
      <c r="A24665">
        <v>3519</v>
      </c>
    </row>
    <row r="24666" spans="1:1" x14ac:dyDescent="0.25">
      <c r="A24666">
        <v>3995</v>
      </c>
    </row>
    <row r="24667" spans="1:1" x14ac:dyDescent="0.25">
      <c r="A24667">
        <v>3689</v>
      </c>
    </row>
    <row r="24668" spans="1:1" x14ac:dyDescent="0.25">
      <c r="A24668">
        <v>5237</v>
      </c>
    </row>
    <row r="24669" spans="1:1" x14ac:dyDescent="0.25">
      <c r="A24669">
        <v>4395</v>
      </c>
    </row>
    <row r="24670" spans="1:1" x14ac:dyDescent="0.25">
      <c r="A24670">
        <v>1501</v>
      </c>
    </row>
    <row r="24671" spans="1:1" x14ac:dyDescent="0.25">
      <c r="A24671">
        <v>-39</v>
      </c>
    </row>
    <row r="24672" spans="1:1" x14ac:dyDescent="0.25">
      <c r="A24672">
        <v>3812</v>
      </c>
    </row>
    <row r="24673" spans="1:1" x14ac:dyDescent="0.25">
      <c r="A24673">
        <v>3837</v>
      </c>
    </row>
    <row r="24674" spans="1:1" x14ac:dyDescent="0.25">
      <c r="A24674">
        <v>1258</v>
      </c>
    </row>
    <row r="24675" spans="1:1" x14ac:dyDescent="0.25">
      <c r="A24675">
        <v>277</v>
      </c>
    </row>
    <row r="24676" spans="1:1" x14ac:dyDescent="0.25">
      <c r="A24676">
        <v>-1862</v>
      </c>
    </row>
    <row r="24677" spans="1:1" x14ac:dyDescent="0.25">
      <c r="A24677">
        <v>-3987</v>
      </c>
    </row>
    <row r="24678" spans="1:1" x14ac:dyDescent="0.25">
      <c r="A24678">
        <v>-4510</v>
      </c>
    </row>
    <row r="24679" spans="1:1" x14ac:dyDescent="0.25">
      <c r="A24679">
        <v>-3921</v>
      </c>
    </row>
    <row r="24680" spans="1:1" x14ac:dyDescent="0.25">
      <c r="A24680">
        <v>-2012</v>
      </c>
    </row>
    <row r="24681" spans="1:1" x14ac:dyDescent="0.25">
      <c r="A24681">
        <v>-515</v>
      </c>
    </row>
    <row r="24682" spans="1:1" x14ac:dyDescent="0.25">
      <c r="A24682">
        <v>-1024</v>
      </c>
    </row>
    <row r="24683" spans="1:1" x14ac:dyDescent="0.25">
      <c r="A24683">
        <v>-1312</v>
      </c>
    </row>
    <row r="24684" spans="1:1" x14ac:dyDescent="0.25">
      <c r="A24684">
        <v>1648</v>
      </c>
    </row>
    <row r="24685" spans="1:1" x14ac:dyDescent="0.25">
      <c r="A24685">
        <v>3667</v>
      </c>
    </row>
    <row r="24686" spans="1:1" x14ac:dyDescent="0.25">
      <c r="A24686">
        <v>4748</v>
      </c>
    </row>
    <row r="24687" spans="1:1" x14ac:dyDescent="0.25">
      <c r="A24687">
        <v>8406</v>
      </c>
    </row>
    <row r="24688" spans="1:1" x14ac:dyDescent="0.25">
      <c r="A24688">
        <v>12054</v>
      </c>
    </row>
    <row r="24689" spans="1:1" x14ac:dyDescent="0.25">
      <c r="A24689">
        <v>8166</v>
      </c>
    </row>
    <row r="24690" spans="1:1" x14ac:dyDescent="0.25">
      <c r="A24690">
        <v>5033</v>
      </c>
    </row>
    <row r="24691" spans="1:1" x14ac:dyDescent="0.25">
      <c r="A24691">
        <v>3998</v>
      </c>
    </row>
    <row r="24692" spans="1:1" x14ac:dyDescent="0.25">
      <c r="A24692">
        <v>4022</v>
      </c>
    </row>
    <row r="24693" spans="1:1" x14ac:dyDescent="0.25">
      <c r="A24693">
        <v>4117</v>
      </c>
    </row>
    <row r="24694" spans="1:1" x14ac:dyDescent="0.25">
      <c r="A24694">
        <v>2537</v>
      </c>
    </row>
    <row r="24695" spans="1:1" x14ac:dyDescent="0.25">
      <c r="A24695">
        <v>-317</v>
      </c>
    </row>
    <row r="24696" spans="1:1" x14ac:dyDescent="0.25">
      <c r="A24696">
        <v>-3305</v>
      </c>
    </row>
    <row r="24697" spans="1:1" x14ac:dyDescent="0.25">
      <c r="A24697">
        <v>-5540</v>
      </c>
    </row>
    <row r="24698" spans="1:1" x14ac:dyDescent="0.25">
      <c r="A24698">
        <v>-2359</v>
      </c>
    </row>
    <row r="24699" spans="1:1" x14ac:dyDescent="0.25">
      <c r="A24699">
        <v>566</v>
      </c>
    </row>
    <row r="24700" spans="1:1" x14ac:dyDescent="0.25">
      <c r="A24700">
        <v>1179</v>
      </c>
    </row>
    <row r="24701" spans="1:1" x14ac:dyDescent="0.25">
      <c r="A24701">
        <v>5008</v>
      </c>
    </row>
    <row r="24702" spans="1:1" x14ac:dyDescent="0.25">
      <c r="A24702">
        <v>4987</v>
      </c>
    </row>
    <row r="24703" spans="1:1" x14ac:dyDescent="0.25">
      <c r="A24703">
        <v>5604</v>
      </c>
    </row>
    <row r="24704" spans="1:1" x14ac:dyDescent="0.25">
      <c r="A24704">
        <v>2359</v>
      </c>
    </row>
    <row r="24705" spans="1:1" x14ac:dyDescent="0.25">
      <c r="A24705">
        <v>681</v>
      </c>
    </row>
    <row r="24706" spans="1:1" x14ac:dyDescent="0.25">
      <c r="A24706">
        <v>2300</v>
      </c>
    </row>
    <row r="24707" spans="1:1" x14ac:dyDescent="0.25">
      <c r="A24707">
        <v>-280</v>
      </c>
    </row>
    <row r="24708" spans="1:1" x14ac:dyDescent="0.25">
      <c r="A24708">
        <v>-514</v>
      </c>
    </row>
    <row r="24709" spans="1:1" x14ac:dyDescent="0.25">
      <c r="A24709">
        <v>-271</v>
      </c>
    </row>
    <row r="24710" spans="1:1" x14ac:dyDescent="0.25">
      <c r="A24710">
        <v>1251</v>
      </c>
    </row>
    <row r="24711" spans="1:1" x14ac:dyDescent="0.25">
      <c r="A24711">
        <v>554</v>
      </c>
    </row>
    <row r="24712" spans="1:1" x14ac:dyDescent="0.25">
      <c r="A24712">
        <v>-961</v>
      </c>
    </row>
    <row r="24713" spans="1:1" x14ac:dyDescent="0.25">
      <c r="A24713">
        <v>-2677</v>
      </c>
    </row>
    <row r="24714" spans="1:1" x14ac:dyDescent="0.25">
      <c r="A24714">
        <v>-919</v>
      </c>
    </row>
    <row r="24715" spans="1:1" x14ac:dyDescent="0.25">
      <c r="A24715">
        <v>-1265</v>
      </c>
    </row>
    <row r="24716" spans="1:1" x14ac:dyDescent="0.25">
      <c r="A24716">
        <v>-1809</v>
      </c>
    </row>
    <row r="24717" spans="1:1" x14ac:dyDescent="0.25">
      <c r="A24717">
        <v>-7121</v>
      </c>
    </row>
    <row r="24718" spans="1:1" x14ac:dyDescent="0.25">
      <c r="A24718">
        <v>-1961</v>
      </c>
    </row>
    <row r="24719" spans="1:1" x14ac:dyDescent="0.25">
      <c r="A24719">
        <v>2325</v>
      </c>
    </row>
    <row r="24720" spans="1:1" x14ac:dyDescent="0.25">
      <c r="A24720">
        <v>5749</v>
      </c>
    </row>
    <row r="24721" spans="1:1" x14ac:dyDescent="0.25">
      <c r="A24721">
        <v>9122</v>
      </c>
    </row>
    <row r="24722" spans="1:1" x14ac:dyDescent="0.25">
      <c r="A24722">
        <v>11427</v>
      </c>
    </row>
    <row r="24723" spans="1:1" x14ac:dyDescent="0.25">
      <c r="A24723">
        <v>8271</v>
      </c>
    </row>
    <row r="24724" spans="1:1" x14ac:dyDescent="0.25">
      <c r="A24724">
        <v>7099</v>
      </c>
    </row>
    <row r="24725" spans="1:1" x14ac:dyDescent="0.25">
      <c r="A24725">
        <v>8108</v>
      </c>
    </row>
    <row r="24726" spans="1:1" x14ac:dyDescent="0.25">
      <c r="A24726">
        <v>9150</v>
      </c>
    </row>
    <row r="24727" spans="1:1" x14ac:dyDescent="0.25">
      <c r="A24727">
        <v>9800</v>
      </c>
    </row>
    <row r="24728" spans="1:1" x14ac:dyDescent="0.25">
      <c r="A24728">
        <v>10634</v>
      </c>
    </row>
    <row r="24729" spans="1:1" x14ac:dyDescent="0.25">
      <c r="A24729">
        <v>7810</v>
      </c>
    </row>
    <row r="24730" spans="1:1" x14ac:dyDescent="0.25">
      <c r="A24730">
        <v>2921</v>
      </c>
    </row>
    <row r="24731" spans="1:1" x14ac:dyDescent="0.25">
      <c r="A24731">
        <v>227</v>
      </c>
    </row>
    <row r="24732" spans="1:1" x14ac:dyDescent="0.25">
      <c r="A24732">
        <v>-3389</v>
      </c>
    </row>
    <row r="24733" spans="1:1" x14ac:dyDescent="0.25">
      <c r="A24733">
        <v>-5765</v>
      </c>
    </row>
    <row r="24734" spans="1:1" x14ac:dyDescent="0.25">
      <c r="A24734">
        <v>-6113</v>
      </c>
    </row>
    <row r="24735" spans="1:1" x14ac:dyDescent="0.25">
      <c r="A24735">
        <v>-2432</v>
      </c>
    </row>
    <row r="24736" spans="1:1" x14ac:dyDescent="0.25">
      <c r="A24736">
        <v>-3670</v>
      </c>
    </row>
    <row r="24737" spans="1:1" x14ac:dyDescent="0.25">
      <c r="A24737">
        <v>-5182</v>
      </c>
    </row>
    <row r="24738" spans="1:1" x14ac:dyDescent="0.25">
      <c r="A24738">
        <v>-5769</v>
      </c>
    </row>
    <row r="24739" spans="1:1" x14ac:dyDescent="0.25">
      <c r="A24739">
        <v>-8366</v>
      </c>
    </row>
    <row r="24740" spans="1:1" x14ac:dyDescent="0.25">
      <c r="A24740">
        <v>-10960</v>
      </c>
    </row>
    <row r="24741" spans="1:1" x14ac:dyDescent="0.25">
      <c r="A24741">
        <v>-11072</v>
      </c>
    </row>
    <row r="24742" spans="1:1" x14ac:dyDescent="0.25">
      <c r="A24742">
        <v>-11051</v>
      </c>
    </row>
    <row r="24743" spans="1:1" x14ac:dyDescent="0.25">
      <c r="A24743">
        <v>-10608</v>
      </c>
    </row>
    <row r="24744" spans="1:1" x14ac:dyDescent="0.25">
      <c r="A24744">
        <v>-9687</v>
      </c>
    </row>
    <row r="24745" spans="1:1" x14ac:dyDescent="0.25">
      <c r="A24745">
        <v>-5107</v>
      </c>
    </row>
    <row r="24746" spans="1:1" x14ac:dyDescent="0.25">
      <c r="A24746">
        <v>-2015</v>
      </c>
    </row>
    <row r="24747" spans="1:1" x14ac:dyDescent="0.25">
      <c r="A24747">
        <v>-791</v>
      </c>
    </row>
    <row r="24748" spans="1:1" x14ac:dyDescent="0.25">
      <c r="A24748">
        <v>376</v>
      </c>
    </row>
    <row r="24749" spans="1:1" x14ac:dyDescent="0.25">
      <c r="A24749">
        <v>1671</v>
      </c>
    </row>
    <row r="24750" spans="1:1" x14ac:dyDescent="0.25">
      <c r="A24750">
        <v>2599</v>
      </c>
    </row>
    <row r="24751" spans="1:1" x14ac:dyDescent="0.25">
      <c r="A24751">
        <v>386</v>
      </c>
    </row>
    <row r="24752" spans="1:1" x14ac:dyDescent="0.25">
      <c r="A24752">
        <v>-3547</v>
      </c>
    </row>
    <row r="24753" spans="1:1" x14ac:dyDescent="0.25">
      <c r="A24753">
        <v>-2757</v>
      </c>
    </row>
    <row r="24754" spans="1:1" x14ac:dyDescent="0.25">
      <c r="A24754">
        <v>330</v>
      </c>
    </row>
    <row r="24755" spans="1:1" x14ac:dyDescent="0.25">
      <c r="A24755">
        <v>-53</v>
      </c>
    </row>
    <row r="24756" spans="1:1" x14ac:dyDescent="0.25">
      <c r="A24756">
        <v>-623</v>
      </c>
    </row>
    <row r="24757" spans="1:1" x14ac:dyDescent="0.25">
      <c r="A24757">
        <v>1050</v>
      </c>
    </row>
    <row r="24758" spans="1:1" x14ac:dyDescent="0.25">
      <c r="A24758">
        <v>1617</v>
      </c>
    </row>
    <row r="24759" spans="1:1" x14ac:dyDescent="0.25">
      <c r="A24759">
        <v>-696</v>
      </c>
    </row>
    <row r="24760" spans="1:1" x14ac:dyDescent="0.25">
      <c r="A24760">
        <v>-376</v>
      </c>
    </row>
    <row r="24761" spans="1:1" x14ac:dyDescent="0.25">
      <c r="A24761">
        <v>111</v>
      </c>
    </row>
    <row r="24762" spans="1:1" x14ac:dyDescent="0.25">
      <c r="A24762">
        <v>3976</v>
      </c>
    </row>
    <row r="24763" spans="1:1" x14ac:dyDescent="0.25">
      <c r="A24763">
        <v>5402</v>
      </c>
    </row>
    <row r="24764" spans="1:1" x14ac:dyDescent="0.25">
      <c r="A24764">
        <v>3038</v>
      </c>
    </row>
    <row r="24765" spans="1:1" x14ac:dyDescent="0.25">
      <c r="A24765">
        <v>4690</v>
      </c>
    </row>
    <row r="24766" spans="1:1" x14ac:dyDescent="0.25">
      <c r="A24766">
        <v>2417</v>
      </c>
    </row>
    <row r="24767" spans="1:1" x14ac:dyDescent="0.25">
      <c r="A24767">
        <v>942</v>
      </c>
    </row>
    <row r="24768" spans="1:1" x14ac:dyDescent="0.25">
      <c r="A24768">
        <v>-1172</v>
      </c>
    </row>
    <row r="24769" spans="1:1" x14ac:dyDescent="0.25">
      <c r="A24769">
        <v>-2023</v>
      </c>
    </row>
    <row r="24770" spans="1:1" x14ac:dyDescent="0.25">
      <c r="A24770">
        <v>-2292</v>
      </c>
    </row>
    <row r="24771" spans="1:1" x14ac:dyDescent="0.25">
      <c r="A24771">
        <v>-1620</v>
      </c>
    </row>
    <row r="24772" spans="1:1" x14ac:dyDescent="0.25">
      <c r="A24772">
        <v>3305</v>
      </c>
    </row>
    <row r="24773" spans="1:1" x14ac:dyDescent="0.25">
      <c r="A24773">
        <v>3990</v>
      </c>
    </row>
    <row r="24774" spans="1:1" x14ac:dyDescent="0.25">
      <c r="A24774">
        <v>2633</v>
      </c>
    </row>
    <row r="24775" spans="1:1" x14ac:dyDescent="0.25">
      <c r="A24775">
        <v>1331</v>
      </c>
    </row>
    <row r="24776" spans="1:1" x14ac:dyDescent="0.25">
      <c r="A24776">
        <v>3096</v>
      </c>
    </row>
    <row r="24777" spans="1:1" x14ac:dyDescent="0.25">
      <c r="A24777">
        <v>3621</v>
      </c>
    </row>
    <row r="24778" spans="1:1" x14ac:dyDescent="0.25">
      <c r="A24778">
        <v>1760</v>
      </c>
    </row>
    <row r="24779" spans="1:1" x14ac:dyDescent="0.25">
      <c r="A24779">
        <v>1045</v>
      </c>
    </row>
    <row r="24780" spans="1:1" x14ac:dyDescent="0.25">
      <c r="A24780">
        <v>2533</v>
      </c>
    </row>
    <row r="24781" spans="1:1" x14ac:dyDescent="0.25">
      <c r="A24781">
        <v>3367</v>
      </c>
    </row>
    <row r="24782" spans="1:1" x14ac:dyDescent="0.25">
      <c r="A24782">
        <v>2326</v>
      </c>
    </row>
    <row r="24783" spans="1:1" x14ac:dyDescent="0.25">
      <c r="A24783">
        <v>2099</v>
      </c>
    </row>
    <row r="24784" spans="1:1" x14ac:dyDescent="0.25">
      <c r="A24784">
        <v>4292</v>
      </c>
    </row>
    <row r="24785" spans="1:1" x14ac:dyDescent="0.25">
      <c r="A24785">
        <v>4329</v>
      </c>
    </row>
    <row r="24786" spans="1:1" x14ac:dyDescent="0.25">
      <c r="A24786">
        <v>4114</v>
      </c>
    </row>
    <row r="24787" spans="1:1" x14ac:dyDescent="0.25">
      <c r="A24787">
        <v>3910</v>
      </c>
    </row>
    <row r="24788" spans="1:1" x14ac:dyDescent="0.25">
      <c r="A24788">
        <v>1463</v>
      </c>
    </row>
    <row r="24789" spans="1:1" x14ac:dyDescent="0.25">
      <c r="A24789">
        <v>1770</v>
      </c>
    </row>
    <row r="24790" spans="1:1" x14ac:dyDescent="0.25">
      <c r="A24790">
        <v>2621</v>
      </c>
    </row>
    <row r="24791" spans="1:1" x14ac:dyDescent="0.25">
      <c r="A24791">
        <v>5204</v>
      </c>
    </row>
    <row r="24792" spans="1:1" x14ac:dyDescent="0.25">
      <c r="A24792">
        <v>5278</v>
      </c>
    </row>
    <row r="24793" spans="1:1" x14ac:dyDescent="0.25">
      <c r="A24793">
        <v>6078</v>
      </c>
    </row>
    <row r="24794" spans="1:1" x14ac:dyDescent="0.25">
      <c r="A24794">
        <v>4741</v>
      </c>
    </row>
    <row r="24795" spans="1:1" x14ac:dyDescent="0.25">
      <c r="A24795">
        <v>4133</v>
      </c>
    </row>
    <row r="24796" spans="1:1" x14ac:dyDescent="0.25">
      <c r="A24796">
        <v>7011</v>
      </c>
    </row>
    <row r="24797" spans="1:1" x14ac:dyDescent="0.25">
      <c r="A24797">
        <v>8706</v>
      </c>
    </row>
    <row r="24798" spans="1:1" x14ac:dyDescent="0.25">
      <c r="A24798">
        <v>5455</v>
      </c>
    </row>
    <row r="24799" spans="1:1" x14ac:dyDescent="0.25">
      <c r="A24799">
        <v>6940</v>
      </c>
    </row>
    <row r="24800" spans="1:1" x14ac:dyDescent="0.25">
      <c r="A24800">
        <v>5085</v>
      </c>
    </row>
    <row r="24801" spans="1:1" x14ac:dyDescent="0.25">
      <c r="A24801">
        <v>4144</v>
      </c>
    </row>
    <row r="24802" spans="1:1" x14ac:dyDescent="0.25">
      <c r="A24802">
        <v>3799</v>
      </c>
    </row>
    <row r="24803" spans="1:1" x14ac:dyDescent="0.25">
      <c r="A24803">
        <v>6782</v>
      </c>
    </row>
    <row r="24804" spans="1:1" x14ac:dyDescent="0.25">
      <c r="A24804">
        <v>7510</v>
      </c>
    </row>
    <row r="24805" spans="1:1" x14ac:dyDescent="0.25">
      <c r="A24805">
        <v>5746</v>
      </c>
    </row>
    <row r="24806" spans="1:1" x14ac:dyDescent="0.25">
      <c r="A24806">
        <v>6704</v>
      </c>
    </row>
    <row r="24807" spans="1:1" x14ac:dyDescent="0.25">
      <c r="A24807">
        <v>4569</v>
      </c>
    </row>
    <row r="24808" spans="1:1" x14ac:dyDescent="0.25">
      <c r="A24808">
        <v>3183</v>
      </c>
    </row>
    <row r="24809" spans="1:1" x14ac:dyDescent="0.25">
      <c r="A24809">
        <v>3749</v>
      </c>
    </row>
    <row r="24810" spans="1:1" x14ac:dyDescent="0.25">
      <c r="A24810">
        <v>5788</v>
      </c>
    </row>
    <row r="24811" spans="1:1" x14ac:dyDescent="0.25">
      <c r="A24811">
        <v>8467</v>
      </c>
    </row>
    <row r="24812" spans="1:1" x14ac:dyDescent="0.25">
      <c r="A24812">
        <v>4835</v>
      </c>
    </row>
    <row r="24813" spans="1:1" x14ac:dyDescent="0.25">
      <c r="A24813">
        <v>2379</v>
      </c>
    </row>
    <row r="24814" spans="1:1" x14ac:dyDescent="0.25">
      <c r="A24814">
        <v>2629</v>
      </c>
    </row>
    <row r="24815" spans="1:1" x14ac:dyDescent="0.25">
      <c r="A24815">
        <v>1121</v>
      </c>
    </row>
    <row r="24816" spans="1:1" x14ac:dyDescent="0.25">
      <c r="A24816">
        <v>-246</v>
      </c>
    </row>
    <row r="24817" spans="1:1" x14ac:dyDescent="0.25">
      <c r="A24817">
        <v>258</v>
      </c>
    </row>
    <row r="24818" spans="1:1" x14ac:dyDescent="0.25">
      <c r="A24818">
        <v>2105</v>
      </c>
    </row>
    <row r="24819" spans="1:1" x14ac:dyDescent="0.25">
      <c r="A24819">
        <v>3568</v>
      </c>
    </row>
    <row r="24820" spans="1:1" x14ac:dyDescent="0.25">
      <c r="A24820">
        <v>4166</v>
      </c>
    </row>
    <row r="24821" spans="1:1" x14ac:dyDescent="0.25">
      <c r="A24821">
        <v>3900</v>
      </c>
    </row>
    <row r="24822" spans="1:1" x14ac:dyDescent="0.25">
      <c r="A24822">
        <v>3196</v>
      </c>
    </row>
    <row r="24823" spans="1:1" x14ac:dyDescent="0.25">
      <c r="A24823">
        <v>3257</v>
      </c>
    </row>
    <row r="24824" spans="1:1" x14ac:dyDescent="0.25">
      <c r="A24824">
        <v>1588</v>
      </c>
    </row>
    <row r="24825" spans="1:1" x14ac:dyDescent="0.25">
      <c r="A24825">
        <v>-880</v>
      </c>
    </row>
    <row r="24826" spans="1:1" x14ac:dyDescent="0.25">
      <c r="A24826">
        <v>-3812</v>
      </c>
    </row>
    <row r="24827" spans="1:1" x14ac:dyDescent="0.25">
      <c r="A24827">
        <v>-7500</v>
      </c>
    </row>
    <row r="24828" spans="1:1" x14ac:dyDescent="0.25">
      <c r="A24828">
        <v>-5647</v>
      </c>
    </row>
    <row r="24829" spans="1:1" x14ac:dyDescent="0.25">
      <c r="A24829">
        <v>-1953</v>
      </c>
    </row>
    <row r="24830" spans="1:1" x14ac:dyDescent="0.25">
      <c r="A24830">
        <v>9</v>
      </c>
    </row>
    <row r="24831" spans="1:1" x14ac:dyDescent="0.25">
      <c r="A24831">
        <v>1673</v>
      </c>
    </row>
    <row r="24832" spans="1:1" x14ac:dyDescent="0.25">
      <c r="A24832">
        <v>2872</v>
      </c>
    </row>
    <row r="24833" spans="1:1" x14ac:dyDescent="0.25">
      <c r="A24833">
        <v>1407</v>
      </c>
    </row>
    <row r="24834" spans="1:1" x14ac:dyDescent="0.25">
      <c r="A24834">
        <v>1971</v>
      </c>
    </row>
    <row r="24835" spans="1:1" x14ac:dyDescent="0.25">
      <c r="A24835">
        <v>132</v>
      </c>
    </row>
    <row r="24836" spans="1:1" x14ac:dyDescent="0.25">
      <c r="A24836">
        <v>-1213</v>
      </c>
    </row>
    <row r="24837" spans="1:1" x14ac:dyDescent="0.25">
      <c r="A24837">
        <v>-2702</v>
      </c>
    </row>
    <row r="24838" spans="1:1" x14ac:dyDescent="0.25">
      <c r="A24838">
        <v>-2899</v>
      </c>
    </row>
    <row r="24839" spans="1:1" x14ac:dyDescent="0.25">
      <c r="A24839">
        <v>-89</v>
      </c>
    </row>
    <row r="24840" spans="1:1" x14ac:dyDescent="0.25">
      <c r="A24840">
        <v>-2158</v>
      </c>
    </row>
    <row r="24841" spans="1:1" x14ac:dyDescent="0.25">
      <c r="A24841">
        <v>-2754</v>
      </c>
    </row>
    <row r="24842" spans="1:1" x14ac:dyDescent="0.25">
      <c r="A24842">
        <v>2164</v>
      </c>
    </row>
    <row r="24843" spans="1:1" x14ac:dyDescent="0.25">
      <c r="A24843">
        <v>3824</v>
      </c>
    </row>
    <row r="24844" spans="1:1" x14ac:dyDescent="0.25">
      <c r="A24844">
        <v>3887</v>
      </c>
    </row>
    <row r="24845" spans="1:1" x14ac:dyDescent="0.25">
      <c r="A24845">
        <v>4110</v>
      </c>
    </row>
    <row r="24846" spans="1:1" x14ac:dyDescent="0.25">
      <c r="A24846">
        <v>2661</v>
      </c>
    </row>
    <row r="24847" spans="1:1" x14ac:dyDescent="0.25">
      <c r="A24847">
        <v>2197</v>
      </c>
    </row>
    <row r="24848" spans="1:1" x14ac:dyDescent="0.25">
      <c r="A24848">
        <v>3359</v>
      </c>
    </row>
    <row r="24849" spans="1:1" x14ac:dyDescent="0.25">
      <c r="A24849">
        <v>5548</v>
      </c>
    </row>
    <row r="24850" spans="1:1" x14ac:dyDescent="0.25">
      <c r="A24850">
        <v>5151</v>
      </c>
    </row>
    <row r="24851" spans="1:1" x14ac:dyDescent="0.25">
      <c r="A24851">
        <v>5864</v>
      </c>
    </row>
    <row r="24852" spans="1:1" x14ac:dyDescent="0.25">
      <c r="A24852">
        <v>5778</v>
      </c>
    </row>
    <row r="24853" spans="1:1" x14ac:dyDescent="0.25">
      <c r="A24853">
        <v>6686</v>
      </c>
    </row>
    <row r="24854" spans="1:1" x14ac:dyDescent="0.25">
      <c r="A24854">
        <v>3203</v>
      </c>
    </row>
    <row r="24855" spans="1:1" x14ac:dyDescent="0.25">
      <c r="A24855">
        <v>3361</v>
      </c>
    </row>
    <row r="24856" spans="1:1" x14ac:dyDescent="0.25">
      <c r="A24856">
        <v>1992</v>
      </c>
    </row>
    <row r="24857" spans="1:1" x14ac:dyDescent="0.25">
      <c r="A24857">
        <v>629</v>
      </c>
    </row>
    <row r="24858" spans="1:1" x14ac:dyDescent="0.25">
      <c r="A24858">
        <v>785</v>
      </c>
    </row>
    <row r="24859" spans="1:1" x14ac:dyDescent="0.25">
      <c r="A24859">
        <v>4540</v>
      </c>
    </row>
    <row r="24860" spans="1:1" x14ac:dyDescent="0.25">
      <c r="A24860">
        <v>4454</v>
      </c>
    </row>
    <row r="24861" spans="1:1" x14ac:dyDescent="0.25">
      <c r="A24861">
        <v>4121</v>
      </c>
    </row>
    <row r="24862" spans="1:1" x14ac:dyDescent="0.25">
      <c r="A24862">
        <v>4250</v>
      </c>
    </row>
    <row r="24863" spans="1:1" x14ac:dyDescent="0.25">
      <c r="A24863">
        <v>6509</v>
      </c>
    </row>
    <row r="24864" spans="1:1" x14ac:dyDescent="0.25">
      <c r="A24864">
        <v>6502</v>
      </c>
    </row>
    <row r="24865" spans="1:1" x14ac:dyDescent="0.25">
      <c r="A24865">
        <v>3377</v>
      </c>
    </row>
    <row r="24866" spans="1:1" x14ac:dyDescent="0.25">
      <c r="A24866">
        <v>1305</v>
      </c>
    </row>
    <row r="24867" spans="1:1" x14ac:dyDescent="0.25">
      <c r="A24867">
        <v>-3122</v>
      </c>
    </row>
    <row r="24868" spans="1:1" x14ac:dyDescent="0.25">
      <c r="A24868">
        <v>-5273</v>
      </c>
    </row>
    <row r="24869" spans="1:1" x14ac:dyDescent="0.25">
      <c r="A24869">
        <v>-5864</v>
      </c>
    </row>
    <row r="24870" spans="1:1" x14ac:dyDescent="0.25">
      <c r="A24870">
        <v>-1396</v>
      </c>
    </row>
    <row r="24871" spans="1:1" x14ac:dyDescent="0.25">
      <c r="A24871">
        <v>-859</v>
      </c>
    </row>
    <row r="24872" spans="1:1" x14ac:dyDescent="0.25">
      <c r="A24872">
        <v>-257</v>
      </c>
    </row>
    <row r="24873" spans="1:1" x14ac:dyDescent="0.25">
      <c r="A24873">
        <v>-1407</v>
      </c>
    </row>
    <row r="24874" spans="1:1" x14ac:dyDescent="0.25">
      <c r="A24874">
        <v>-2866</v>
      </c>
    </row>
    <row r="24875" spans="1:1" x14ac:dyDescent="0.25">
      <c r="A24875">
        <v>-3986</v>
      </c>
    </row>
    <row r="24876" spans="1:1" x14ac:dyDescent="0.25">
      <c r="A24876">
        <v>-5040</v>
      </c>
    </row>
    <row r="24877" spans="1:1" x14ac:dyDescent="0.25">
      <c r="A24877">
        <v>-9969</v>
      </c>
    </row>
    <row r="24878" spans="1:1" x14ac:dyDescent="0.25">
      <c r="A24878">
        <v>-12197</v>
      </c>
    </row>
    <row r="24879" spans="1:1" x14ac:dyDescent="0.25">
      <c r="A24879">
        <v>-12251</v>
      </c>
    </row>
    <row r="24880" spans="1:1" x14ac:dyDescent="0.25">
      <c r="A24880">
        <v>-9164</v>
      </c>
    </row>
    <row r="24881" spans="1:1" x14ac:dyDescent="0.25">
      <c r="A24881">
        <v>-5122</v>
      </c>
    </row>
    <row r="24882" spans="1:1" x14ac:dyDescent="0.25">
      <c r="A24882">
        <v>-106</v>
      </c>
    </row>
    <row r="24883" spans="1:1" x14ac:dyDescent="0.25">
      <c r="A24883">
        <v>2032</v>
      </c>
    </row>
    <row r="24884" spans="1:1" x14ac:dyDescent="0.25">
      <c r="A24884">
        <v>4602</v>
      </c>
    </row>
    <row r="24885" spans="1:1" x14ac:dyDescent="0.25">
      <c r="A24885">
        <v>8157</v>
      </c>
    </row>
    <row r="24886" spans="1:1" x14ac:dyDescent="0.25">
      <c r="A24886">
        <v>7747</v>
      </c>
    </row>
    <row r="24887" spans="1:1" x14ac:dyDescent="0.25">
      <c r="A24887">
        <v>4863</v>
      </c>
    </row>
    <row r="24888" spans="1:1" x14ac:dyDescent="0.25">
      <c r="A24888">
        <v>5616</v>
      </c>
    </row>
    <row r="24889" spans="1:1" x14ac:dyDescent="0.25">
      <c r="A24889">
        <v>5998</v>
      </c>
    </row>
    <row r="24890" spans="1:1" x14ac:dyDescent="0.25">
      <c r="A24890">
        <v>4504</v>
      </c>
    </row>
    <row r="24891" spans="1:1" x14ac:dyDescent="0.25">
      <c r="A24891">
        <v>3400</v>
      </c>
    </row>
    <row r="24892" spans="1:1" x14ac:dyDescent="0.25">
      <c r="A24892">
        <v>3456</v>
      </c>
    </row>
    <row r="24893" spans="1:1" x14ac:dyDescent="0.25">
      <c r="A24893">
        <v>2674</v>
      </c>
    </row>
    <row r="24894" spans="1:1" x14ac:dyDescent="0.25">
      <c r="A24894">
        <v>3301</v>
      </c>
    </row>
    <row r="24895" spans="1:1" x14ac:dyDescent="0.25">
      <c r="A24895">
        <v>1183</v>
      </c>
    </row>
    <row r="24896" spans="1:1" x14ac:dyDescent="0.25">
      <c r="A24896">
        <v>231</v>
      </c>
    </row>
    <row r="24897" spans="1:1" x14ac:dyDescent="0.25">
      <c r="A24897">
        <v>2875</v>
      </c>
    </row>
    <row r="24898" spans="1:1" x14ac:dyDescent="0.25">
      <c r="A24898">
        <v>4928</v>
      </c>
    </row>
    <row r="24899" spans="1:1" x14ac:dyDescent="0.25">
      <c r="A24899">
        <v>6970</v>
      </c>
    </row>
    <row r="24900" spans="1:1" x14ac:dyDescent="0.25">
      <c r="A24900">
        <v>8745</v>
      </c>
    </row>
    <row r="24901" spans="1:1" x14ac:dyDescent="0.25">
      <c r="A24901">
        <v>10070</v>
      </c>
    </row>
    <row r="24902" spans="1:1" x14ac:dyDescent="0.25">
      <c r="A24902">
        <v>9911</v>
      </c>
    </row>
    <row r="24903" spans="1:1" x14ac:dyDescent="0.25">
      <c r="A24903">
        <v>9942</v>
      </c>
    </row>
    <row r="24904" spans="1:1" x14ac:dyDescent="0.25">
      <c r="A24904">
        <v>6045</v>
      </c>
    </row>
    <row r="24905" spans="1:1" x14ac:dyDescent="0.25">
      <c r="A24905">
        <v>3624</v>
      </c>
    </row>
    <row r="24906" spans="1:1" x14ac:dyDescent="0.25">
      <c r="A24906">
        <v>-1278</v>
      </c>
    </row>
    <row r="24907" spans="1:1" x14ac:dyDescent="0.25">
      <c r="A24907">
        <v>-304</v>
      </c>
    </row>
    <row r="24908" spans="1:1" x14ac:dyDescent="0.25">
      <c r="A24908">
        <v>-1743</v>
      </c>
    </row>
    <row r="24909" spans="1:1" x14ac:dyDescent="0.25">
      <c r="A24909">
        <v>-3771</v>
      </c>
    </row>
    <row r="24910" spans="1:1" x14ac:dyDescent="0.25">
      <c r="A24910">
        <v>-3786</v>
      </c>
    </row>
    <row r="24911" spans="1:1" x14ac:dyDescent="0.25">
      <c r="A24911">
        <v>-5833</v>
      </c>
    </row>
    <row r="24912" spans="1:1" x14ac:dyDescent="0.25">
      <c r="A24912">
        <v>-8055</v>
      </c>
    </row>
    <row r="24913" spans="1:1" x14ac:dyDescent="0.25">
      <c r="A24913">
        <v>-8198</v>
      </c>
    </row>
    <row r="24914" spans="1:1" x14ac:dyDescent="0.25">
      <c r="A24914">
        <v>-5670</v>
      </c>
    </row>
    <row r="24915" spans="1:1" x14ac:dyDescent="0.25">
      <c r="A24915">
        <v>-5222</v>
      </c>
    </row>
    <row r="24916" spans="1:1" x14ac:dyDescent="0.25">
      <c r="A24916">
        <v>-7145</v>
      </c>
    </row>
    <row r="24917" spans="1:1" x14ac:dyDescent="0.25">
      <c r="A24917">
        <v>-8341</v>
      </c>
    </row>
    <row r="24918" spans="1:1" x14ac:dyDescent="0.25">
      <c r="A24918">
        <v>-8374</v>
      </c>
    </row>
    <row r="24919" spans="1:1" x14ac:dyDescent="0.25">
      <c r="A24919">
        <v>-4806</v>
      </c>
    </row>
    <row r="24920" spans="1:1" x14ac:dyDescent="0.25">
      <c r="A24920">
        <v>-6775</v>
      </c>
    </row>
    <row r="24921" spans="1:1" x14ac:dyDescent="0.25">
      <c r="A24921">
        <v>-5293</v>
      </c>
    </row>
    <row r="24922" spans="1:1" x14ac:dyDescent="0.25">
      <c r="A24922">
        <v>-5400</v>
      </c>
    </row>
    <row r="24923" spans="1:1" x14ac:dyDescent="0.25">
      <c r="A24923">
        <v>-8381</v>
      </c>
    </row>
    <row r="24924" spans="1:1" x14ac:dyDescent="0.25">
      <c r="A24924">
        <v>-4213</v>
      </c>
    </row>
    <row r="24925" spans="1:1" x14ac:dyDescent="0.25">
      <c r="A24925">
        <v>-850</v>
      </c>
    </row>
    <row r="24926" spans="1:1" x14ac:dyDescent="0.25">
      <c r="A24926">
        <v>2437</v>
      </c>
    </row>
    <row r="24927" spans="1:1" x14ac:dyDescent="0.25">
      <c r="A24927">
        <v>1073</v>
      </c>
    </row>
    <row r="24928" spans="1:1" x14ac:dyDescent="0.25">
      <c r="A24928">
        <v>-373</v>
      </c>
    </row>
    <row r="24929" spans="1:1" x14ac:dyDescent="0.25">
      <c r="A24929">
        <v>151</v>
      </c>
    </row>
    <row r="24930" spans="1:1" x14ac:dyDescent="0.25">
      <c r="A24930">
        <v>3182</v>
      </c>
    </row>
    <row r="24931" spans="1:1" x14ac:dyDescent="0.25">
      <c r="A24931">
        <v>5431</v>
      </c>
    </row>
    <row r="24932" spans="1:1" x14ac:dyDescent="0.25">
      <c r="A24932">
        <v>4454</v>
      </c>
    </row>
    <row r="24933" spans="1:1" x14ac:dyDescent="0.25">
      <c r="A24933">
        <v>3102</v>
      </c>
    </row>
    <row r="24934" spans="1:1" x14ac:dyDescent="0.25">
      <c r="A24934">
        <v>1129</v>
      </c>
    </row>
    <row r="24935" spans="1:1" x14ac:dyDescent="0.25">
      <c r="A24935">
        <v>1233</v>
      </c>
    </row>
    <row r="24936" spans="1:1" x14ac:dyDescent="0.25">
      <c r="A24936">
        <v>1390</v>
      </c>
    </row>
    <row r="24937" spans="1:1" x14ac:dyDescent="0.25">
      <c r="A24937">
        <v>849</v>
      </c>
    </row>
    <row r="24938" spans="1:1" x14ac:dyDescent="0.25">
      <c r="A24938">
        <v>-376</v>
      </c>
    </row>
    <row r="24939" spans="1:1" x14ac:dyDescent="0.25">
      <c r="A24939">
        <v>-1186</v>
      </c>
    </row>
    <row r="24940" spans="1:1" x14ac:dyDescent="0.25">
      <c r="A24940">
        <v>-1341</v>
      </c>
    </row>
    <row r="24941" spans="1:1" x14ac:dyDescent="0.25">
      <c r="A24941">
        <v>-2405</v>
      </c>
    </row>
    <row r="24942" spans="1:1" x14ac:dyDescent="0.25">
      <c r="A24942">
        <v>708</v>
      </c>
    </row>
    <row r="24943" spans="1:1" x14ac:dyDescent="0.25">
      <c r="A24943">
        <v>-794</v>
      </c>
    </row>
    <row r="24944" spans="1:1" x14ac:dyDescent="0.25">
      <c r="A24944">
        <v>-2197</v>
      </c>
    </row>
    <row r="24945" spans="1:1" x14ac:dyDescent="0.25">
      <c r="A24945">
        <v>-4170</v>
      </c>
    </row>
    <row r="24946" spans="1:1" x14ac:dyDescent="0.25">
      <c r="A24946">
        <v>-4110</v>
      </c>
    </row>
    <row r="24947" spans="1:1" x14ac:dyDescent="0.25">
      <c r="A24947">
        <v>-6123</v>
      </c>
    </row>
    <row r="24948" spans="1:1" x14ac:dyDescent="0.25">
      <c r="A24948">
        <v>-4704</v>
      </c>
    </row>
    <row r="24949" spans="1:1" x14ac:dyDescent="0.25">
      <c r="A24949">
        <v>1</v>
      </c>
    </row>
    <row r="24950" spans="1:1" x14ac:dyDescent="0.25">
      <c r="A24950">
        <v>4115</v>
      </c>
    </row>
    <row r="24951" spans="1:1" x14ac:dyDescent="0.25">
      <c r="A24951">
        <v>360</v>
      </c>
    </row>
    <row r="24952" spans="1:1" x14ac:dyDescent="0.25">
      <c r="A24952">
        <v>-3738</v>
      </c>
    </row>
    <row r="24953" spans="1:1" x14ac:dyDescent="0.25">
      <c r="A24953">
        <v>-5271</v>
      </c>
    </row>
    <row r="24954" spans="1:1" x14ac:dyDescent="0.25">
      <c r="A24954">
        <v>-5415</v>
      </c>
    </row>
    <row r="24955" spans="1:1" x14ac:dyDescent="0.25">
      <c r="A24955">
        <v>-3929</v>
      </c>
    </row>
    <row r="24956" spans="1:1" x14ac:dyDescent="0.25">
      <c r="A24956">
        <v>-576</v>
      </c>
    </row>
    <row r="24957" spans="1:1" x14ac:dyDescent="0.25">
      <c r="A24957">
        <v>-385</v>
      </c>
    </row>
    <row r="24958" spans="1:1" x14ac:dyDescent="0.25">
      <c r="A24958">
        <v>1337</v>
      </c>
    </row>
    <row r="24959" spans="1:1" x14ac:dyDescent="0.25">
      <c r="A24959">
        <v>1067</v>
      </c>
    </row>
    <row r="24960" spans="1:1" x14ac:dyDescent="0.25">
      <c r="A24960">
        <v>79</v>
      </c>
    </row>
    <row r="24961" spans="1:1" x14ac:dyDescent="0.25">
      <c r="A24961">
        <v>717</v>
      </c>
    </row>
    <row r="24962" spans="1:1" x14ac:dyDescent="0.25">
      <c r="A24962">
        <v>-225</v>
      </c>
    </row>
    <row r="24963" spans="1:1" x14ac:dyDescent="0.25">
      <c r="A24963">
        <v>1994</v>
      </c>
    </row>
    <row r="24964" spans="1:1" x14ac:dyDescent="0.25">
      <c r="A24964">
        <v>-325</v>
      </c>
    </row>
    <row r="24965" spans="1:1" x14ac:dyDescent="0.25">
      <c r="A24965">
        <v>-4980</v>
      </c>
    </row>
    <row r="24966" spans="1:1" x14ac:dyDescent="0.25">
      <c r="A24966">
        <v>-9516</v>
      </c>
    </row>
    <row r="24967" spans="1:1" x14ac:dyDescent="0.25">
      <c r="A24967">
        <v>-8944</v>
      </c>
    </row>
    <row r="24968" spans="1:1" x14ac:dyDescent="0.25">
      <c r="A24968">
        <v>-6354</v>
      </c>
    </row>
    <row r="24969" spans="1:1" x14ac:dyDescent="0.25">
      <c r="A24969">
        <v>-5573</v>
      </c>
    </row>
    <row r="24970" spans="1:1" x14ac:dyDescent="0.25">
      <c r="A24970">
        <v>-4322</v>
      </c>
    </row>
    <row r="24971" spans="1:1" x14ac:dyDescent="0.25">
      <c r="A24971">
        <v>-3519</v>
      </c>
    </row>
    <row r="24972" spans="1:1" x14ac:dyDescent="0.25">
      <c r="A24972">
        <v>-3851</v>
      </c>
    </row>
    <row r="24973" spans="1:1" x14ac:dyDescent="0.25">
      <c r="A24973">
        <v>-910</v>
      </c>
    </row>
    <row r="24974" spans="1:1" x14ac:dyDescent="0.25">
      <c r="A24974">
        <v>-79</v>
      </c>
    </row>
    <row r="24975" spans="1:1" x14ac:dyDescent="0.25">
      <c r="A24975">
        <v>-2733</v>
      </c>
    </row>
    <row r="24976" spans="1:1" x14ac:dyDescent="0.25">
      <c r="A24976">
        <v>-5153</v>
      </c>
    </row>
    <row r="24977" spans="1:1" x14ac:dyDescent="0.25">
      <c r="A24977">
        <v>-5729</v>
      </c>
    </row>
    <row r="24978" spans="1:1" x14ac:dyDescent="0.25">
      <c r="A24978">
        <v>-1664</v>
      </c>
    </row>
    <row r="24979" spans="1:1" x14ac:dyDescent="0.25">
      <c r="A24979">
        <v>-708</v>
      </c>
    </row>
    <row r="24980" spans="1:1" x14ac:dyDescent="0.25">
      <c r="A24980">
        <v>-1984</v>
      </c>
    </row>
    <row r="24981" spans="1:1" x14ac:dyDescent="0.25">
      <c r="A24981">
        <v>-3405</v>
      </c>
    </row>
    <row r="24982" spans="1:1" x14ac:dyDescent="0.25">
      <c r="A24982">
        <v>-1849</v>
      </c>
    </row>
    <row r="24983" spans="1:1" x14ac:dyDescent="0.25">
      <c r="A24983">
        <v>-1621</v>
      </c>
    </row>
    <row r="24984" spans="1:1" x14ac:dyDescent="0.25">
      <c r="A24984">
        <v>-8854</v>
      </c>
    </row>
    <row r="24985" spans="1:1" x14ac:dyDescent="0.25">
      <c r="A24985">
        <v>-11311</v>
      </c>
    </row>
    <row r="24986" spans="1:1" x14ac:dyDescent="0.25">
      <c r="A24986">
        <v>-10814</v>
      </c>
    </row>
    <row r="24987" spans="1:1" x14ac:dyDescent="0.25">
      <c r="A24987">
        <v>-7942</v>
      </c>
    </row>
    <row r="24988" spans="1:1" x14ac:dyDescent="0.25">
      <c r="A24988">
        <v>-6025</v>
      </c>
    </row>
    <row r="24989" spans="1:1" x14ac:dyDescent="0.25">
      <c r="A24989">
        <v>-8337</v>
      </c>
    </row>
    <row r="24990" spans="1:1" x14ac:dyDescent="0.25">
      <c r="A24990">
        <v>-9385</v>
      </c>
    </row>
    <row r="24991" spans="1:1" x14ac:dyDescent="0.25">
      <c r="A24991">
        <v>-8274</v>
      </c>
    </row>
    <row r="24992" spans="1:1" x14ac:dyDescent="0.25">
      <c r="A24992">
        <v>-8424</v>
      </c>
    </row>
    <row r="24993" spans="1:1" x14ac:dyDescent="0.25">
      <c r="A24993">
        <v>-6423</v>
      </c>
    </row>
    <row r="24994" spans="1:1" x14ac:dyDescent="0.25">
      <c r="A24994">
        <v>-3304</v>
      </c>
    </row>
    <row r="24995" spans="1:1" x14ac:dyDescent="0.25">
      <c r="A24995">
        <v>-2386</v>
      </c>
    </row>
    <row r="24996" spans="1:1" x14ac:dyDescent="0.25">
      <c r="A24996">
        <v>-419</v>
      </c>
    </row>
    <row r="24997" spans="1:1" x14ac:dyDescent="0.25">
      <c r="A24997">
        <v>-342</v>
      </c>
    </row>
    <row r="24998" spans="1:1" x14ac:dyDescent="0.25">
      <c r="A24998">
        <v>1288</v>
      </c>
    </row>
    <row r="24999" spans="1:1" x14ac:dyDescent="0.25">
      <c r="A24999">
        <v>1832</v>
      </c>
    </row>
    <row r="25000" spans="1:1" x14ac:dyDescent="0.25">
      <c r="A25000">
        <v>1457</v>
      </c>
    </row>
    <row r="25001" spans="1:1" x14ac:dyDescent="0.25">
      <c r="A25001">
        <v>190</v>
      </c>
    </row>
    <row r="25002" spans="1:1" x14ac:dyDescent="0.25">
      <c r="A25002">
        <v>1826</v>
      </c>
    </row>
    <row r="25003" spans="1:1" x14ac:dyDescent="0.25">
      <c r="A25003">
        <v>4015</v>
      </c>
    </row>
    <row r="25004" spans="1:1" x14ac:dyDescent="0.25">
      <c r="A25004">
        <v>1905</v>
      </c>
    </row>
    <row r="25005" spans="1:1" x14ac:dyDescent="0.25">
      <c r="A25005">
        <v>1304</v>
      </c>
    </row>
    <row r="25006" spans="1:1" x14ac:dyDescent="0.25">
      <c r="A25006">
        <v>1470</v>
      </c>
    </row>
    <row r="25007" spans="1:1" x14ac:dyDescent="0.25">
      <c r="A25007">
        <v>2654</v>
      </c>
    </row>
    <row r="25008" spans="1:1" x14ac:dyDescent="0.25">
      <c r="A25008">
        <v>3357</v>
      </c>
    </row>
    <row r="25009" spans="1:1" x14ac:dyDescent="0.25">
      <c r="A25009">
        <v>2175</v>
      </c>
    </row>
    <row r="25010" spans="1:1" x14ac:dyDescent="0.25">
      <c r="A25010">
        <v>1064</v>
      </c>
    </row>
    <row r="25011" spans="1:1" x14ac:dyDescent="0.25">
      <c r="A25011">
        <v>-714</v>
      </c>
    </row>
    <row r="25012" spans="1:1" x14ac:dyDescent="0.25">
      <c r="A25012">
        <v>-577</v>
      </c>
    </row>
    <row r="25013" spans="1:1" x14ac:dyDescent="0.25">
      <c r="A25013">
        <v>-1854</v>
      </c>
    </row>
    <row r="25014" spans="1:1" x14ac:dyDescent="0.25">
      <c r="A25014">
        <v>1791</v>
      </c>
    </row>
    <row r="25015" spans="1:1" x14ac:dyDescent="0.25">
      <c r="A25015">
        <v>1081</v>
      </c>
    </row>
    <row r="25016" spans="1:1" x14ac:dyDescent="0.25">
      <c r="A25016">
        <v>2071</v>
      </c>
    </row>
    <row r="25017" spans="1:1" x14ac:dyDescent="0.25">
      <c r="A25017">
        <v>1608</v>
      </c>
    </row>
    <row r="25018" spans="1:1" x14ac:dyDescent="0.25">
      <c r="A25018">
        <v>673</v>
      </c>
    </row>
    <row r="25019" spans="1:1" x14ac:dyDescent="0.25">
      <c r="A25019">
        <v>-1492</v>
      </c>
    </row>
    <row r="25020" spans="1:1" x14ac:dyDescent="0.25">
      <c r="A25020">
        <v>-6667</v>
      </c>
    </row>
    <row r="25021" spans="1:1" x14ac:dyDescent="0.25">
      <c r="A25021">
        <v>-10158</v>
      </c>
    </row>
    <row r="25022" spans="1:1" x14ac:dyDescent="0.25">
      <c r="A25022">
        <v>-12828</v>
      </c>
    </row>
    <row r="25023" spans="1:1" x14ac:dyDescent="0.25">
      <c r="A25023">
        <v>-13159</v>
      </c>
    </row>
    <row r="25024" spans="1:1" x14ac:dyDescent="0.25">
      <c r="A25024">
        <v>-10235</v>
      </c>
    </row>
    <row r="25025" spans="1:1" x14ac:dyDescent="0.25">
      <c r="A25025">
        <v>-4658</v>
      </c>
    </row>
    <row r="25026" spans="1:1" x14ac:dyDescent="0.25">
      <c r="A25026">
        <v>-2985</v>
      </c>
    </row>
    <row r="25027" spans="1:1" x14ac:dyDescent="0.25">
      <c r="A25027">
        <v>-2263</v>
      </c>
    </row>
    <row r="25028" spans="1:1" x14ac:dyDescent="0.25">
      <c r="A25028">
        <v>-6271</v>
      </c>
    </row>
    <row r="25029" spans="1:1" x14ac:dyDescent="0.25">
      <c r="A25029">
        <v>-5175</v>
      </c>
    </row>
    <row r="25030" spans="1:1" x14ac:dyDescent="0.25">
      <c r="A25030">
        <v>-3117</v>
      </c>
    </row>
    <row r="25031" spans="1:1" x14ac:dyDescent="0.25">
      <c r="A25031">
        <v>-2908</v>
      </c>
    </row>
    <row r="25032" spans="1:1" x14ac:dyDescent="0.25">
      <c r="A25032">
        <v>-2882</v>
      </c>
    </row>
    <row r="25033" spans="1:1" x14ac:dyDescent="0.25">
      <c r="A25033">
        <v>-34</v>
      </c>
    </row>
    <row r="25034" spans="1:1" x14ac:dyDescent="0.25">
      <c r="A25034">
        <v>2744</v>
      </c>
    </row>
    <row r="25035" spans="1:1" x14ac:dyDescent="0.25">
      <c r="A25035">
        <v>2211</v>
      </c>
    </row>
    <row r="25036" spans="1:1" x14ac:dyDescent="0.25">
      <c r="A25036">
        <v>-1628</v>
      </c>
    </row>
    <row r="25037" spans="1:1" x14ac:dyDescent="0.25">
      <c r="A25037">
        <v>-4263</v>
      </c>
    </row>
    <row r="25038" spans="1:1" x14ac:dyDescent="0.25">
      <c r="A25038">
        <v>-1785</v>
      </c>
    </row>
    <row r="25039" spans="1:1" x14ac:dyDescent="0.25">
      <c r="A25039">
        <v>207</v>
      </c>
    </row>
    <row r="25040" spans="1:1" x14ac:dyDescent="0.25">
      <c r="A25040">
        <v>-1275</v>
      </c>
    </row>
    <row r="25041" spans="1:1" x14ac:dyDescent="0.25">
      <c r="A25041">
        <v>-866</v>
      </c>
    </row>
    <row r="25042" spans="1:1" x14ac:dyDescent="0.25">
      <c r="A25042">
        <v>-2096</v>
      </c>
    </row>
    <row r="25043" spans="1:1" x14ac:dyDescent="0.25">
      <c r="A25043">
        <v>-991</v>
      </c>
    </row>
    <row r="25044" spans="1:1" x14ac:dyDescent="0.25">
      <c r="A25044">
        <v>223</v>
      </c>
    </row>
    <row r="25045" spans="1:1" x14ac:dyDescent="0.25">
      <c r="A25045">
        <v>-1297</v>
      </c>
    </row>
    <row r="25046" spans="1:1" x14ac:dyDescent="0.25">
      <c r="A25046">
        <v>-408</v>
      </c>
    </row>
    <row r="25047" spans="1:1" x14ac:dyDescent="0.25">
      <c r="A25047">
        <v>-1903</v>
      </c>
    </row>
    <row r="25048" spans="1:1" x14ac:dyDescent="0.25">
      <c r="A25048">
        <v>-2857</v>
      </c>
    </row>
    <row r="25049" spans="1:1" x14ac:dyDescent="0.25">
      <c r="A25049">
        <v>-1798</v>
      </c>
    </row>
    <row r="25050" spans="1:1" x14ac:dyDescent="0.25">
      <c r="A25050">
        <v>451</v>
      </c>
    </row>
    <row r="25051" spans="1:1" x14ac:dyDescent="0.25">
      <c r="A25051">
        <v>1292</v>
      </c>
    </row>
    <row r="25052" spans="1:1" x14ac:dyDescent="0.25">
      <c r="A25052">
        <v>2610</v>
      </c>
    </row>
    <row r="25053" spans="1:1" x14ac:dyDescent="0.25">
      <c r="A25053">
        <v>3412</v>
      </c>
    </row>
    <row r="25054" spans="1:1" x14ac:dyDescent="0.25">
      <c r="A25054">
        <v>1190</v>
      </c>
    </row>
    <row r="25055" spans="1:1" x14ac:dyDescent="0.25">
      <c r="A25055">
        <v>4515</v>
      </c>
    </row>
    <row r="25056" spans="1:1" x14ac:dyDescent="0.25">
      <c r="A25056">
        <v>5040</v>
      </c>
    </row>
    <row r="25057" spans="1:1" x14ac:dyDescent="0.25">
      <c r="A25057">
        <v>5889</v>
      </c>
    </row>
    <row r="25058" spans="1:1" x14ac:dyDescent="0.25">
      <c r="A25058">
        <v>3944</v>
      </c>
    </row>
    <row r="25059" spans="1:1" x14ac:dyDescent="0.25">
      <c r="A25059">
        <v>1226</v>
      </c>
    </row>
    <row r="25060" spans="1:1" x14ac:dyDescent="0.25">
      <c r="A25060">
        <v>-893</v>
      </c>
    </row>
    <row r="25061" spans="1:1" x14ac:dyDescent="0.25">
      <c r="A25061">
        <v>-594</v>
      </c>
    </row>
    <row r="25062" spans="1:1" x14ac:dyDescent="0.25">
      <c r="A25062">
        <v>1627</v>
      </c>
    </row>
    <row r="25063" spans="1:1" x14ac:dyDescent="0.25">
      <c r="A25063">
        <v>1689</v>
      </c>
    </row>
    <row r="25064" spans="1:1" x14ac:dyDescent="0.25">
      <c r="A25064">
        <v>2241</v>
      </c>
    </row>
    <row r="25065" spans="1:1" x14ac:dyDescent="0.25">
      <c r="A25065">
        <v>2595</v>
      </c>
    </row>
    <row r="25066" spans="1:1" x14ac:dyDescent="0.25">
      <c r="A25066">
        <v>5392</v>
      </c>
    </row>
    <row r="25067" spans="1:1" x14ac:dyDescent="0.25">
      <c r="A25067">
        <v>5646</v>
      </c>
    </row>
    <row r="25068" spans="1:1" x14ac:dyDescent="0.25">
      <c r="A25068">
        <v>638</v>
      </c>
    </row>
    <row r="25069" spans="1:1" x14ac:dyDescent="0.25">
      <c r="A25069">
        <v>-691</v>
      </c>
    </row>
    <row r="25070" spans="1:1" x14ac:dyDescent="0.25">
      <c r="A25070">
        <v>29</v>
      </c>
    </row>
    <row r="25071" spans="1:1" x14ac:dyDescent="0.25">
      <c r="A25071">
        <v>1582</v>
      </c>
    </row>
    <row r="25072" spans="1:1" x14ac:dyDescent="0.25">
      <c r="A25072">
        <v>449</v>
      </c>
    </row>
    <row r="25073" spans="1:1" x14ac:dyDescent="0.25">
      <c r="A25073">
        <v>1259</v>
      </c>
    </row>
    <row r="25074" spans="1:1" x14ac:dyDescent="0.25">
      <c r="A25074">
        <v>4767</v>
      </c>
    </row>
    <row r="25075" spans="1:1" x14ac:dyDescent="0.25">
      <c r="A25075">
        <v>5363</v>
      </c>
    </row>
    <row r="25076" spans="1:1" x14ac:dyDescent="0.25">
      <c r="A25076">
        <v>3425</v>
      </c>
    </row>
    <row r="25077" spans="1:1" x14ac:dyDescent="0.25">
      <c r="A25077">
        <v>1437</v>
      </c>
    </row>
    <row r="25078" spans="1:1" x14ac:dyDescent="0.25">
      <c r="A25078">
        <v>1022</v>
      </c>
    </row>
    <row r="25079" spans="1:1" x14ac:dyDescent="0.25">
      <c r="A25079">
        <v>-1531</v>
      </c>
    </row>
    <row r="25080" spans="1:1" x14ac:dyDescent="0.25">
      <c r="A25080">
        <v>-5744</v>
      </c>
    </row>
    <row r="25081" spans="1:1" x14ac:dyDescent="0.25">
      <c r="A25081">
        <v>-6571</v>
      </c>
    </row>
    <row r="25082" spans="1:1" x14ac:dyDescent="0.25">
      <c r="A25082">
        <v>-7979</v>
      </c>
    </row>
    <row r="25083" spans="1:1" x14ac:dyDescent="0.25">
      <c r="A25083">
        <v>-8402</v>
      </c>
    </row>
    <row r="25084" spans="1:1" x14ac:dyDescent="0.25">
      <c r="A25084">
        <v>-9553</v>
      </c>
    </row>
    <row r="25085" spans="1:1" x14ac:dyDescent="0.25">
      <c r="A25085">
        <v>-9500</v>
      </c>
    </row>
    <row r="25086" spans="1:1" x14ac:dyDescent="0.25">
      <c r="A25086">
        <v>-12658</v>
      </c>
    </row>
    <row r="25087" spans="1:1" x14ac:dyDescent="0.25">
      <c r="A25087">
        <v>-11128</v>
      </c>
    </row>
    <row r="25088" spans="1:1" x14ac:dyDescent="0.25">
      <c r="A25088">
        <v>-12191</v>
      </c>
    </row>
    <row r="25089" spans="1:1" x14ac:dyDescent="0.25">
      <c r="A25089">
        <v>-13209</v>
      </c>
    </row>
    <row r="25090" spans="1:1" x14ac:dyDescent="0.25">
      <c r="A25090">
        <v>-12933</v>
      </c>
    </row>
    <row r="25091" spans="1:1" x14ac:dyDescent="0.25">
      <c r="A25091">
        <v>-12883</v>
      </c>
    </row>
    <row r="25092" spans="1:1" x14ac:dyDescent="0.25">
      <c r="A25092">
        <v>-13268</v>
      </c>
    </row>
    <row r="25093" spans="1:1" x14ac:dyDescent="0.25">
      <c r="A25093">
        <v>-12817</v>
      </c>
    </row>
    <row r="25094" spans="1:1" x14ac:dyDescent="0.25">
      <c r="A25094">
        <v>-12897</v>
      </c>
    </row>
    <row r="25095" spans="1:1" x14ac:dyDescent="0.25">
      <c r="A25095">
        <v>-12899</v>
      </c>
    </row>
    <row r="25096" spans="1:1" x14ac:dyDescent="0.25">
      <c r="A25096">
        <v>-12905</v>
      </c>
    </row>
    <row r="25097" spans="1:1" x14ac:dyDescent="0.25">
      <c r="A25097">
        <v>-12671</v>
      </c>
    </row>
    <row r="25098" spans="1:1" x14ac:dyDescent="0.25">
      <c r="A25098">
        <v>-11285</v>
      </c>
    </row>
    <row r="25099" spans="1:1" x14ac:dyDescent="0.25">
      <c r="A25099">
        <v>-11922</v>
      </c>
    </row>
    <row r="25100" spans="1:1" x14ac:dyDescent="0.25">
      <c r="A25100">
        <v>-8975</v>
      </c>
    </row>
    <row r="25101" spans="1:1" x14ac:dyDescent="0.25">
      <c r="A25101">
        <v>-5982</v>
      </c>
    </row>
    <row r="25102" spans="1:1" x14ac:dyDescent="0.25">
      <c r="A25102">
        <v>-2800</v>
      </c>
    </row>
    <row r="25103" spans="1:1" x14ac:dyDescent="0.25">
      <c r="A25103">
        <v>3252</v>
      </c>
    </row>
    <row r="25104" spans="1:1" x14ac:dyDescent="0.25">
      <c r="A25104">
        <v>6167</v>
      </c>
    </row>
    <row r="25105" spans="1:1" x14ac:dyDescent="0.25">
      <c r="A25105">
        <v>5876</v>
      </c>
    </row>
    <row r="25106" spans="1:1" x14ac:dyDescent="0.25">
      <c r="A25106">
        <v>7290</v>
      </c>
    </row>
    <row r="25107" spans="1:1" x14ac:dyDescent="0.25">
      <c r="A25107">
        <v>9895</v>
      </c>
    </row>
    <row r="25108" spans="1:1" x14ac:dyDescent="0.25">
      <c r="A25108">
        <v>9513</v>
      </c>
    </row>
    <row r="25109" spans="1:1" x14ac:dyDescent="0.25">
      <c r="A25109">
        <v>9397</v>
      </c>
    </row>
    <row r="25110" spans="1:1" x14ac:dyDescent="0.25">
      <c r="A25110">
        <v>7711</v>
      </c>
    </row>
    <row r="25111" spans="1:1" x14ac:dyDescent="0.25">
      <c r="A25111">
        <v>7060</v>
      </c>
    </row>
    <row r="25112" spans="1:1" x14ac:dyDescent="0.25">
      <c r="A25112">
        <v>4644</v>
      </c>
    </row>
    <row r="25113" spans="1:1" x14ac:dyDescent="0.25">
      <c r="A25113">
        <v>4161</v>
      </c>
    </row>
    <row r="25114" spans="1:1" x14ac:dyDescent="0.25">
      <c r="A25114">
        <v>4161</v>
      </c>
    </row>
    <row r="25115" spans="1:1" x14ac:dyDescent="0.25">
      <c r="A25115">
        <v>3949</v>
      </c>
    </row>
    <row r="25116" spans="1:1" x14ac:dyDescent="0.25">
      <c r="A25116">
        <v>4637</v>
      </c>
    </row>
    <row r="25117" spans="1:1" x14ac:dyDescent="0.25">
      <c r="A25117">
        <v>4902</v>
      </c>
    </row>
    <row r="25118" spans="1:1" x14ac:dyDescent="0.25">
      <c r="A25118">
        <v>1080</v>
      </c>
    </row>
    <row r="25119" spans="1:1" x14ac:dyDescent="0.25">
      <c r="A25119">
        <v>-3911</v>
      </c>
    </row>
    <row r="25120" spans="1:1" x14ac:dyDescent="0.25">
      <c r="A25120">
        <v>-4451</v>
      </c>
    </row>
    <row r="25121" spans="1:1" x14ac:dyDescent="0.25">
      <c r="A25121">
        <v>-1434</v>
      </c>
    </row>
    <row r="25122" spans="1:1" x14ac:dyDescent="0.25">
      <c r="A25122">
        <v>-2516</v>
      </c>
    </row>
    <row r="25123" spans="1:1" x14ac:dyDescent="0.25">
      <c r="A25123">
        <v>-6584</v>
      </c>
    </row>
    <row r="25124" spans="1:1" x14ac:dyDescent="0.25">
      <c r="A25124">
        <v>-7183</v>
      </c>
    </row>
    <row r="25125" spans="1:1" x14ac:dyDescent="0.25">
      <c r="A25125">
        <v>-3614</v>
      </c>
    </row>
    <row r="25126" spans="1:1" x14ac:dyDescent="0.25">
      <c r="A25126">
        <v>-350</v>
      </c>
    </row>
    <row r="25127" spans="1:1" x14ac:dyDescent="0.25">
      <c r="A25127">
        <v>1452</v>
      </c>
    </row>
    <row r="25128" spans="1:1" x14ac:dyDescent="0.25">
      <c r="A25128">
        <v>448</v>
      </c>
    </row>
    <row r="25129" spans="1:1" x14ac:dyDescent="0.25">
      <c r="A25129">
        <v>956</v>
      </c>
    </row>
    <row r="25130" spans="1:1" x14ac:dyDescent="0.25">
      <c r="A25130">
        <v>1716</v>
      </c>
    </row>
    <row r="25131" spans="1:1" x14ac:dyDescent="0.25">
      <c r="A25131">
        <v>-368</v>
      </c>
    </row>
    <row r="25132" spans="1:1" x14ac:dyDescent="0.25">
      <c r="A25132">
        <v>2645</v>
      </c>
    </row>
    <row r="25133" spans="1:1" x14ac:dyDescent="0.25">
      <c r="A25133">
        <v>3662</v>
      </c>
    </row>
    <row r="25134" spans="1:1" x14ac:dyDescent="0.25">
      <c r="A25134">
        <v>2598</v>
      </c>
    </row>
    <row r="25135" spans="1:1" x14ac:dyDescent="0.25">
      <c r="A25135">
        <v>-182</v>
      </c>
    </row>
    <row r="25136" spans="1:1" x14ac:dyDescent="0.25">
      <c r="A25136">
        <v>-2662</v>
      </c>
    </row>
    <row r="25137" spans="1:1" x14ac:dyDescent="0.25">
      <c r="A25137">
        <v>-4701</v>
      </c>
    </row>
    <row r="25138" spans="1:1" x14ac:dyDescent="0.25">
      <c r="A25138">
        <v>-4025</v>
      </c>
    </row>
    <row r="25139" spans="1:1" x14ac:dyDescent="0.25">
      <c r="A25139">
        <v>-1905</v>
      </c>
    </row>
    <row r="25140" spans="1:1" x14ac:dyDescent="0.25">
      <c r="A25140">
        <v>-3787</v>
      </c>
    </row>
    <row r="25141" spans="1:1" x14ac:dyDescent="0.25">
      <c r="A25141">
        <v>-3916</v>
      </c>
    </row>
    <row r="25142" spans="1:1" x14ac:dyDescent="0.25">
      <c r="A25142">
        <v>-1792</v>
      </c>
    </row>
    <row r="25143" spans="1:1" x14ac:dyDescent="0.25">
      <c r="A25143">
        <v>-1996</v>
      </c>
    </row>
    <row r="25144" spans="1:1" x14ac:dyDescent="0.25">
      <c r="A25144">
        <v>-896</v>
      </c>
    </row>
    <row r="25145" spans="1:1" x14ac:dyDescent="0.25">
      <c r="A25145">
        <v>-577</v>
      </c>
    </row>
    <row r="25146" spans="1:1" x14ac:dyDescent="0.25">
      <c r="A25146">
        <v>968</v>
      </c>
    </row>
    <row r="25147" spans="1:1" x14ac:dyDescent="0.25">
      <c r="A25147">
        <v>-335</v>
      </c>
    </row>
    <row r="25148" spans="1:1" x14ac:dyDescent="0.25">
      <c r="A25148">
        <v>-1152</v>
      </c>
    </row>
    <row r="25149" spans="1:1" x14ac:dyDescent="0.25">
      <c r="A25149">
        <v>-1447</v>
      </c>
    </row>
    <row r="25150" spans="1:1" x14ac:dyDescent="0.25">
      <c r="A25150">
        <v>-1913</v>
      </c>
    </row>
    <row r="25151" spans="1:1" x14ac:dyDescent="0.25">
      <c r="A25151">
        <v>-4148</v>
      </c>
    </row>
    <row r="25152" spans="1:1" x14ac:dyDescent="0.25">
      <c r="A25152">
        <v>-7427</v>
      </c>
    </row>
    <row r="25153" spans="1:1" x14ac:dyDescent="0.25">
      <c r="A25153">
        <v>-3149</v>
      </c>
    </row>
    <row r="25154" spans="1:1" x14ac:dyDescent="0.25">
      <c r="A25154">
        <v>-2432</v>
      </c>
    </row>
    <row r="25155" spans="1:1" x14ac:dyDescent="0.25">
      <c r="A25155">
        <v>-3531</v>
      </c>
    </row>
    <row r="25156" spans="1:1" x14ac:dyDescent="0.25">
      <c r="A25156">
        <v>-6482</v>
      </c>
    </row>
    <row r="25157" spans="1:1" x14ac:dyDescent="0.25">
      <c r="A25157">
        <v>-7273</v>
      </c>
    </row>
    <row r="25158" spans="1:1" x14ac:dyDescent="0.25">
      <c r="A25158">
        <v>-5861</v>
      </c>
    </row>
    <row r="25159" spans="1:1" x14ac:dyDescent="0.25">
      <c r="A25159">
        <v>-4556</v>
      </c>
    </row>
    <row r="25160" spans="1:1" x14ac:dyDescent="0.25">
      <c r="A25160">
        <v>-333</v>
      </c>
    </row>
    <row r="25161" spans="1:1" x14ac:dyDescent="0.25">
      <c r="A25161">
        <v>645</v>
      </c>
    </row>
    <row r="25162" spans="1:1" x14ac:dyDescent="0.25">
      <c r="A25162">
        <v>2135</v>
      </c>
    </row>
    <row r="25163" spans="1:1" x14ac:dyDescent="0.25">
      <c r="A25163">
        <v>1969</v>
      </c>
    </row>
    <row r="25164" spans="1:1" x14ac:dyDescent="0.25">
      <c r="A25164">
        <v>-22</v>
      </c>
    </row>
    <row r="25165" spans="1:1" x14ac:dyDescent="0.25">
      <c r="A25165">
        <v>-352</v>
      </c>
    </row>
    <row r="25166" spans="1:1" x14ac:dyDescent="0.25">
      <c r="A25166">
        <v>1223</v>
      </c>
    </row>
    <row r="25167" spans="1:1" x14ac:dyDescent="0.25">
      <c r="A25167">
        <v>1479</v>
      </c>
    </row>
    <row r="25168" spans="1:1" x14ac:dyDescent="0.25">
      <c r="A25168">
        <v>3838</v>
      </c>
    </row>
    <row r="25169" spans="1:1" x14ac:dyDescent="0.25">
      <c r="A25169">
        <v>1249</v>
      </c>
    </row>
    <row r="25170" spans="1:1" x14ac:dyDescent="0.25">
      <c r="A25170">
        <v>-493</v>
      </c>
    </row>
    <row r="25171" spans="1:1" x14ac:dyDescent="0.25">
      <c r="A25171">
        <v>-836</v>
      </c>
    </row>
    <row r="25172" spans="1:1" x14ac:dyDescent="0.25">
      <c r="A25172">
        <v>750</v>
      </c>
    </row>
    <row r="25173" spans="1:1" x14ac:dyDescent="0.25">
      <c r="A25173">
        <v>2760</v>
      </c>
    </row>
    <row r="25174" spans="1:1" x14ac:dyDescent="0.25">
      <c r="A25174">
        <v>2766</v>
      </c>
    </row>
    <row r="25175" spans="1:1" x14ac:dyDescent="0.25">
      <c r="A25175">
        <v>3940</v>
      </c>
    </row>
    <row r="25176" spans="1:1" x14ac:dyDescent="0.25">
      <c r="A25176">
        <v>4759</v>
      </c>
    </row>
    <row r="25177" spans="1:1" x14ac:dyDescent="0.25">
      <c r="A25177">
        <v>2756</v>
      </c>
    </row>
    <row r="25178" spans="1:1" x14ac:dyDescent="0.25">
      <c r="A25178">
        <v>2144</v>
      </c>
    </row>
    <row r="25179" spans="1:1" x14ac:dyDescent="0.25">
      <c r="A25179">
        <v>4441</v>
      </c>
    </row>
    <row r="25180" spans="1:1" x14ac:dyDescent="0.25">
      <c r="A25180">
        <v>6370</v>
      </c>
    </row>
    <row r="25181" spans="1:1" x14ac:dyDescent="0.25">
      <c r="A25181">
        <v>5309</v>
      </c>
    </row>
    <row r="25182" spans="1:1" x14ac:dyDescent="0.25">
      <c r="A25182">
        <v>1615</v>
      </c>
    </row>
    <row r="25183" spans="1:1" x14ac:dyDescent="0.25">
      <c r="A25183">
        <v>2267</v>
      </c>
    </row>
    <row r="25184" spans="1:1" x14ac:dyDescent="0.25">
      <c r="A25184">
        <v>5784</v>
      </c>
    </row>
    <row r="25185" spans="1:1" x14ac:dyDescent="0.25">
      <c r="A25185">
        <v>6703</v>
      </c>
    </row>
    <row r="25186" spans="1:1" x14ac:dyDescent="0.25">
      <c r="A25186">
        <v>4635</v>
      </c>
    </row>
    <row r="25187" spans="1:1" x14ac:dyDescent="0.25">
      <c r="A25187">
        <v>5622</v>
      </c>
    </row>
    <row r="25188" spans="1:1" x14ac:dyDescent="0.25">
      <c r="A25188">
        <v>6874</v>
      </c>
    </row>
    <row r="25189" spans="1:1" x14ac:dyDescent="0.25">
      <c r="A25189">
        <v>-2068</v>
      </c>
    </row>
    <row r="25190" spans="1:1" x14ac:dyDescent="0.25">
      <c r="A25190">
        <v>-6133</v>
      </c>
    </row>
    <row r="25191" spans="1:1" x14ac:dyDescent="0.25">
      <c r="A25191">
        <v>-7799</v>
      </c>
    </row>
    <row r="25192" spans="1:1" x14ac:dyDescent="0.25">
      <c r="A25192">
        <v>-5248</v>
      </c>
    </row>
    <row r="25193" spans="1:1" x14ac:dyDescent="0.25">
      <c r="A25193">
        <v>-6908</v>
      </c>
    </row>
    <row r="25194" spans="1:1" x14ac:dyDescent="0.25">
      <c r="A25194">
        <v>-8469</v>
      </c>
    </row>
    <row r="25195" spans="1:1" x14ac:dyDescent="0.25">
      <c r="A25195">
        <v>-8043</v>
      </c>
    </row>
    <row r="25196" spans="1:1" x14ac:dyDescent="0.25">
      <c r="A25196">
        <v>-7468</v>
      </c>
    </row>
    <row r="25197" spans="1:1" x14ac:dyDescent="0.25">
      <c r="A25197">
        <v>-7445</v>
      </c>
    </row>
    <row r="25198" spans="1:1" x14ac:dyDescent="0.25">
      <c r="A25198">
        <v>-4976</v>
      </c>
    </row>
    <row r="25199" spans="1:1" x14ac:dyDescent="0.25">
      <c r="A25199">
        <v>-2687</v>
      </c>
    </row>
    <row r="25200" spans="1:1" x14ac:dyDescent="0.25">
      <c r="A25200">
        <v>-4443</v>
      </c>
    </row>
    <row r="25201" spans="1:1" x14ac:dyDescent="0.25">
      <c r="A25201">
        <v>-2305</v>
      </c>
    </row>
    <row r="25202" spans="1:1" x14ac:dyDescent="0.25">
      <c r="A25202">
        <v>-2949</v>
      </c>
    </row>
    <row r="25203" spans="1:1" x14ac:dyDescent="0.25">
      <c r="A25203">
        <v>-5215</v>
      </c>
    </row>
    <row r="25204" spans="1:1" x14ac:dyDescent="0.25">
      <c r="A25204">
        <v>-6742</v>
      </c>
    </row>
    <row r="25205" spans="1:1" x14ac:dyDescent="0.25">
      <c r="A25205">
        <v>-2405</v>
      </c>
    </row>
    <row r="25206" spans="1:1" x14ac:dyDescent="0.25">
      <c r="A25206">
        <v>1279</v>
      </c>
    </row>
    <row r="25207" spans="1:1" x14ac:dyDescent="0.25">
      <c r="A25207">
        <v>5530</v>
      </c>
    </row>
    <row r="25208" spans="1:1" x14ac:dyDescent="0.25">
      <c r="A25208">
        <v>8430</v>
      </c>
    </row>
    <row r="25209" spans="1:1" x14ac:dyDescent="0.25">
      <c r="A25209">
        <v>7767</v>
      </c>
    </row>
    <row r="25210" spans="1:1" x14ac:dyDescent="0.25">
      <c r="A25210">
        <v>8027</v>
      </c>
    </row>
    <row r="25211" spans="1:1" x14ac:dyDescent="0.25">
      <c r="A25211">
        <v>10110</v>
      </c>
    </row>
    <row r="25212" spans="1:1" x14ac:dyDescent="0.25">
      <c r="A25212">
        <v>9101</v>
      </c>
    </row>
    <row r="25213" spans="1:1" x14ac:dyDescent="0.25">
      <c r="A25213">
        <v>5323</v>
      </c>
    </row>
    <row r="25214" spans="1:1" x14ac:dyDescent="0.25">
      <c r="A25214">
        <v>1511</v>
      </c>
    </row>
    <row r="25215" spans="1:1" x14ac:dyDescent="0.25">
      <c r="A25215">
        <v>1064</v>
      </c>
    </row>
    <row r="25216" spans="1:1" x14ac:dyDescent="0.25">
      <c r="A25216">
        <v>3637</v>
      </c>
    </row>
    <row r="25217" spans="1:1" x14ac:dyDescent="0.25">
      <c r="A25217">
        <v>4375</v>
      </c>
    </row>
    <row r="25218" spans="1:1" x14ac:dyDescent="0.25">
      <c r="A25218">
        <v>3084</v>
      </c>
    </row>
    <row r="25219" spans="1:1" x14ac:dyDescent="0.25">
      <c r="A25219">
        <v>1982</v>
      </c>
    </row>
    <row r="25220" spans="1:1" x14ac:dyDescent="0.25">
      <c r="A25220">
        <v>5928</v>
      </c>
    </row>
    <row r="25221" spans="1:1" x14ac:dyDescent="0.25">
      <c r="A25221">
        <v>10218</v>
      </c>
    </row>
    <row r="25222" spans="1:1" x14ac:dyDescent="0.25">
      <c r="A25222">
        <v>8453</v>
      </c>
    </row>
    <row r="25223" spans="1:1" x14ac:dyDescent="0.25">
      <c r="A25223">
        <v>5837</v>
      </c>
    </row>
    <row r="25224" spans="1:1" x14ac:dyDescent="0.25">
      <c r="A25224">
        <v>3561</v>
      </c>
    </row>
    <row r="25225" spans="1:1" x14ac:dyDescent="0.25">
      <c r="A25225">
        <v>2835</v>
      </c>
    </row>
    <row r="25226" spans="1:1" x14ac:dyDescent="0.25">
      <c r="A25226">
        <v>-500</v>
      </c>
    </row>
    <row r="25227" spans="1:1" x14ac:dyDescent="0.25">
      <c r="A25227">
        <v>-138</v>
      </c>
    </row>
    <row r="25228" spans="1:1" x14ac:dyDescent="0.25">
      <c r="A25228">
        <v>692</v>
      </c>
    </row>
    <row r="25229" spans="1:1" x14ac:dyDescent="0.25">
      <c r="A25229">
        <v>1090</v>
      </c>
    </row>
    <row r="25230" spans="1:1" x14ac:dyDescent="0.25">
      <c r="A25230">
        <v>3956</v>
      </c>
    </row>
    <row r="25231" spans="1:1" x14ac:dyDescent="0.25">
      <c r="A25231">
        <v>5721</v>
      </c>
    </row>
    <row r="25232" spans="1:1" x14ac:dyDescent="0.25">
      <c r="A25232">
        <v>4296</v>
      </c>
    </row>
    <row r="25233" spans="1:1" x14ac:dyDescent="0.25">
      <c r="A25233">
        <v>6347</v>
      </c>
    </row>
    <row r="25234" spans="1:1" x14ac:dyDescent="0.25">
      <c r="A25234">
        <v>7565</v>
      </c>
    </row>
    <row r="25235" spans="1:1" x14ac:dyDescent="0.25">
      <c r="A25235">
        <v>9516</v>
      </c>
    </row>
    <row r="25236" spans="1:1" x14ac:dyDescent="0.25">
      <c r="A25236">
        <v>8690</v>
      </c>
    </row>
    <row r="25237" spans="1:1" x14ac:dyDescent="0.25">
      <c r="A25237">
        <v>5149</v>
      </c>
    </row>
    <row r="25238" spans="1:1" x14ac:dyDescent="0.25">
      <c r="A25238">
        <v>2313</v>
      </c>
    </row>
    <row r="25239" spans="1:1" x14ac:dyDescent="0.25">
      <c r="A25239">
        <v>303</v>
      </c>
    </row>
    <row r="25240" spans="1:1" x14ac:dyDescent="0.25">
      <c r="A25240">
        <v>3436</v>
      </c>
    </row>
    <row r="25241" spans="1:1" x14ac:dyDescent="0.25">
      <c r="A25241">
        <v>1308</v>
      </c>
    </row>
    <row r="25242" spans="1:1" x14ac:dyDescent="0.25">
      <c r="A25242">
        <v>859</v>
      </c>
    </row>
    <row r="25243" spans="1:1" x14ac:dyDescent="0.25">
      <c r="A25243">
        <v>-2128</v>
      </c>
    </row>
    <row r="25244" spans="1:1" x14ac:dyDescent="0.25">
      <c r="A25244">
        <v>-3031</v>
      </c>
    </row>
    <row r="25245" spans="1:1" x14ac:dyDescent="0.25">
      <c r="A25245">
        <v>-2839</v>
      </c>
    </row>
    <row r="25246" spans="1:1" x14ac:dyDescent="0.25">
      <c r="A25246">
        <v>-3831</v>
      </c>
    </row>
    <row r="25247" spans="1:1" x14ac:dyDescent="0.25">
      <c r="A25247">
        <v>-33</v>
      </c>
    </row>
    <row r="25248" spans="1:1" x14ac:dyDescent="0.25">
      <c r="A25248">
        <v>2704</v>
      </c>
    </row>
    <row r="25249" spans="1:1" x14ac:dyDescent="0.25">
      <c r="A25249">
        <v>3422</v>
      </c>
    </row>
    <row r="25250" spans="1:1" x14ac:dyDescent="0.25">
      <c r="A25250">
        <v>3183</v>
      </c>
    </row>
    <row r="25251" spans="1:1" x14ac:dyDescent="0.25">
      <c r="A25251">
        <v>4753</v>
      </c>
    </row>
    <row r="25252" spans="1:1" x14ac:dyDescent="0.25">
      <c r="A25252">
        <v>5594</v>
      </c>
    </row>
    <row r="25253" spans="1:1" x14ac:dyDescent="0.25">
      <c r="A25253">
        <v>3834</v>
      </c>
    </row>
    <row r="25254" spans="1:1" x14ac:dyDescent="0.25">
      <c r="A25254">
        <v>3580</v>
      </c>
    </row>
    <row r="25255" spans="1:1" x14ac:dyDescent="0.25">
      <c r="A25255">
        <v>4782</v>
      </c>
    </row>
    <row r="25256" spans="1:1" x14ac:dyDescent="0.25">
      <c r="A25256">
        <v>6264</v>
      </c>
    </row>
    <row r="25257" spans="1:1" x14ac:dyDescent="0.25">
      <c r="A25257">
        <v>5636</v>
      </c>
    </row>
    <row r="25258" spans="1:1" x14ac:dyDescent="0.25">
      <c r="A25258">
        <v>4387</v>
      </c>
    </row>
    <row r="25259" spans="1:1" x14ac:dyDescent="0.25">
      <c r="A25259">
        <v>553</v>
      </c>
    </row>
    <row r="25260" spans="1:1" x14ac:dyDescent="0.25">
      <c r="A25260">
        <v>-148</v>
      </c>
    </row>
    <row r="25261" spans="1:1" x14ac:dyDescent="0.25">
      <c r="A25261">
        <v>3907</v>
      </c>
    </row>
    <row r="25262" spans="1:1" x14ac:dyDescent="0.25">
      <c r="A25262">
        <v>5536</v>
      </c>
    </row>
    <row r="25263" spans="1:1" x14ac:dyDescent="0.25">
      <c r="A25263">
        <v>5102</v>
      </c>
    </row>
    <row r="25264" spans="1:1" x14ac:dyDescent="0.25">
      <c r="A25264">
        <v>3363</v>
      </c>
    </row>
    <row r="25265" spans="1:1" x14ac:dyDescent="0.25">
      <c r="A25265">
        <v>636</v>
      </c>
    </row>
    <row r="25266" spans="1:1" x14ac:dyDescent="0.25">
      <c r="A25266">
        <v>281</v>
      </c>
    </row>
    <row r="25267" spans="1:1" x14ac:dyDescent="0.25">
      <c r="A25267">
        <v>-2437</v>
      </c>
    </row>
    <row r="25268" spans="1:1" x14ac:dyDescent="0.25">
      <c r="A25268">
        <v>-3127</v>
      </c>
    </row>
    <row r="25269" spans="1:1" x14ac:dyDescent="0.25">
      <c r="A25269">
        <v>-4736</v>
      </c>
    </row>
    <row r="25270" spans="1:1" x14ac:dyDescent="0.25">
      <c r="A25270">
        <v>-3676</v>
      </c>
    </row>
    <row r="25271" spans="1:1" x14ac:dyDescent="0.25">
      <c r="A25271">
        <v>-2119</v>
      </c>
    </row>
    <row r="25272" spans="1:1" x14ac:dyDescent="0.25">
      <c r="A25272">
        <v>-1640</v>
      </c>
    </row>
    <row r="25273" spans="1:1" x14ac:dyDescent="0.25">
      <c r="A25273">
        <v>-3011</v>
      </c>
    </row>
    <row r="25274" spans="1:1" x14ac:dyDescent="0.25">
      <c r="A25274">
        <v>-1091</v>
      </c>
    </row>
    <row r="25275" spans="1:1" x14ac:dyDescent="0.25">
      <c r="A25275">
        <v>-718</v>
      </c>
    </row>
    <row r="25276" spans="1:1" x14ac:dyDescent="0.25">
      <c r="A25276">
        <v>1121</v>
      </c>
    </row>
    <row r="25277" spans="1:1" x14ac:dyDescent="0.25">
      <c r="A25277">
        <v>778</v>
      </c>
    </row>
    <row r="25278" spans="1:1" x14ac:dyDescent="0.25">
      <c r="A25278">
        <v>2580</v>
      </c>
    </row>
    <row r="25279" spans="1:1" x14ac:dyDescent="0.25">
      <c r="A25279">
        <v>2570</v>
      </c>
    </row>
    <row r="25280" spans="1:1" x14ac:dyDescent="0.25">
      <c r="A25280">
        <v>765</v>
      </c>
    </row>
    <row r="25281" spans="1:1" x14ac:dyDescent="0.25">
      <c r="A25281">
        <v>1831</v>
      </c>
    </row>
    <row r="25282" spans="1:1" x14ac:dyDescent="0.25">
      <c r="A25282">
        <v>2226</v>
      </c>
    </row>
    <row r="25283" spans="1:1" x14ac:dyDescent="0.25">
      <c r="A25283">
        <v>4381</v>
      </c>
    </row>
    <row r="25284" spans="1:1" x14ac:dyDescent="0.25">
      <c r="A25284">
        <v>3351</v>
      </c>
    </row>
    <row r="25285" spans="1:1" x14ac:dyDescent="0.25">
      <c r="A25285">
        <v>1391</v>
      </c>
    </row>
    <row r="25286" spans="1:1" x14ac:dyDescent="0.25">
      <c r="A25286">
        <v>-1312</v>
      </c>
    </row>
    <row r="25287" spans="1:1" x14ac:dyDescent="0.25">
      <c r="A25287">
        <v>740</v>
      </c>
    </row>
    <row r="25288" spans="1:1" x14ac:dyDescent="0.25">
      <c r="A25288">
        <v>1907</v>
      </c>
    </row>
    <row r="25289" spans="1:1" x14ac:dyDescent="0.25">
      <c r="A25289">
        <v>1377</v>
      </c>
    </row>
    <row r="25290" spans="1:1" x14ac:dyDescent="0.25">
      <c r="A25290">
        <v>1027</v>
      </c>
    </row>
    <row r="25291" spans="1:1" x14ac:dyDescent="0.25">
      <c r="A25291">
        <v>2544</v>
      </c>
    </row>
    <row r="25292" spans="1:1" x14ac:dyDescent="0.25">
      <c r="A25292">
        <v>3952</v>
      </c>
    </row>
    <row r="25293" spans="1:1" x14ac:dyDescent="0.25">
      <c r="A25293">
        <v>1559</v>
      </c>
    </row>
    <row r="25294" spans="1:1" x14ac:dyDescent="0.25">
      <c r="A25294">
        <v>468</v>
      </c>
    </row>
    <row r="25295" spans="1:1" x14ac:dyDescent="0.25">
      <c r="A25295">
        <v>-34</v>
      </c>
    </row>
    <row r="25296" spans="1:1" x14ac:dyDescent="0.25">
      <c r="A25296">
        <v>-2701</v>
      </c>
    </row>
    <row r="25297" spans="1:1" x14ac:dyDescent="0.25">
      <c r="A25297">
        <v>-1248</v>
      </c>
    </row>
    <row r="25298" spans="1:1" x14ac:dyDescent="0.25">
      <c r="A25298">
        <v>-2174</v>
      </c>
    </row>
    <row r="25299" spans="1:1" x14ac:dyDescent="0.25">
      <c r="A25299">
        <v>-1607</v>
      </c>
    </row>
    <row r="25300" spans="1:1" x14ac:dyDescent="0.25">
      <c r="A25300">
        <v>-1694</v>
      </c>
    </row>
    <row r="25301" spans="1:1" x14ac:dyDescent="0.25">
      <c r="A25301">
        <v>-3669</v>
      </c>
    </row>
    <row r="25302" spans="1:1" x14ac:dyDescent="0.25">
      <c r="A25302">
        <v>-5768</v>
      </c>
    </row>
    <row r="25303" spans="1:1" x14ac:dyDescent="0.25">
      <c r="A25303">
        <v>-2252</v>
      </c>
    </row>
    <row r="25304" spans="1:1" x14ac:dyDescent="0.25">
      <c r="A25304">
        <v>-1740</v>
      </c>
    </row>
    <row r="25305" spans="1:1" x14ac:dyDescent="0.25">
      <c r="A25305">
        <v>-1894</v>
      </c>
    </row>
    <row r="25306" spans="1:1" x14ac:dyDescent="0.25">
      <c r="A25306">
        <v>-2457</v>
      </c>
    </row>
    <row r="25307" spans="1:1" x14ac:dyDescent="0.25">
      <c r="A25307">
        <v>-926</v>
      </c>
    </row>
    <row r="25308" spans="1:1" x14ac:dyDescent="0.25">
      <c r="A25308">
        <v>-2208</v>
      </c>
    </row>
    <row r="25309" spans="1:1" x14ac:dyDescent="0.25">
      <c r="A25309">
        <v>-1265</v>
      </c>
    </row>
    <row r="25310" spans="1:1" x14ac:dyDescent="0.25">
      <c r="A25310">
        <v>-2906</v>
      </c>
    </row>
    <row r="25311" spans="1:1" x14ac:dyDescent="0.25">
      <c r="A25311">
        <v>-5044</v>
      </c>
    </row>
    <row r="25312" spans="1:1" x14ac:dyDescent="0.25">
      <c r="A25312">
        <v>-4286</v>
      </c>
    </row>
    <row r="25313" spans="1:1" x14ac:dyDescent="0.25">
      <c r="A25313">
        <v>-4869</v>
      </c>
    </row>
    <row r="25314" spans="1:1" x14ac:dyDescent="0.25">
      <c r="A25314">
        <v>-6040</v>
      </c>
    </row>
    <row r="25315" spans="1:1" x14ac:dyDescent="0.25">
      <c r="A25315">
        <v>-6162</v>
      </c>
    </row>
    <row r="25316" spans="1:1" x14ac:dyDescent="0.25">
      <c r="A25316">
        <v>-7241</v>
      </c>
    </row>
    <row r="25317" spans="1:1" x14ac:dyDescent="0.25">
      <c r="A25317">
        <v>-7972</v>
      </c>
    </row>
    <row r="25318" spans="1:1" x14ac:dyDescent="0.25">
      <c r="A25318">
        <v>-8708</v>
      </c>
    </row>
    <row r="25319" spans="1:1" x14ac:dyDescent="0.25">
      <c r="A25319">
        <v>-9743</v>
      </c>
    </row>
    <row r="25320" spans="1:1" x14ac:dyDescent="0.25">
      <c r="A25320">
        <v>-9704</v>
      </c>
    </row>
    <row r="25321" spans="1:1" x14ac:dyDescent="0.25">
      <c r="A25321">
        <v>-7069</v>
      </c>
    </row>
    <row r="25322" spans="1:1" x14ac:dyDescent="0.25">
      <c r="A25322">
        <v>-2961</v>
      </c>
    </row>
    <row r="25323" spans="1:1" x14ac:dyDescent="0.25">
      <c r="A25323">
        <v>-630</v>
      </c>
    </row>
    <row r="25324" spans="1:1" x14ac:dyDescent="0.25">
      <c r="A25324">
        <v>3778</v>
      </c>
    </row>
    <row r="25325" spans="1:1" x14ac:dyDescent="0.25">
      <c r="A25325">
        <v>7313</v>
      </c>
    </row>
    <row r="25326" spans="1:1" x14ac:dyDescent="0.25">
      <c r="A25326">
        <v>5586</v>
      </c>
    </row>
    <row r="25327" spans="1:1" x14ac:dyDescent="0.25">
      <c r="A25327">
        <v>1077</v>
      </c>
    </row>
    <row r="25328" spans="1:1" x14ac:dyDescent="0.25">
      <c r="A25328">
        <v>1758</v>
      </c>
    </row>
    <row r="25329" spans="1:1" x14ac:dyDescent="0.25">
      <c r="A25329">
        <v>969</v>
      </c>
    </row>
    <row r="25330" spans="1:1" x14ac:dyDescent="0.25">
      <c r="A25330">
        <v>-244</v>
      </c>
    </row>
    <row r="25331" spans="1:1" x14ac:dyDescent="0.25">
      <c r="A25331">
        <v>-1446</v>
      </c>
    </row>
    <row r="25332" spans="1:1" x14ac:dyDescent="0.25">
      <c r="A25332">
        <v>-2537</v>
      </c>
    </row>
    <row r="25333" spans="1:1" x14ac:dyDescent="0.25">
      <c r="A25333">
        <v>-1491</v>
      </c>
    </row>
    <row r="25334" spans="1:1" x14ac:dyDescent="0.25">
      <c r="A25334">
        <v>-3611</v>
      </c>
    </row>
    <row r="25335" spans="1:1" x14ac:dyDescent="0.25">
      <c r="A25335">
        <v>-4566</v>
      </c>
    </row>
    <row r="25336" spans="1:1" x14ac:dyDescent="0.25">
      <c r="A25336">
        <v>-3041</v>
      </c>
    </row>
    <row r="25337" spans="1:1" x14ac:dyDescent="0.25">
      <c r="A25337">
        <v>343</v>
      </c>
    </row>
    <row r="25338" spans="1:1" x14ac:dyDescent="0.25">
      <c r="A25338">
        <v>2832</v>
      </c>
    </row>
    <row r="25339" spans="1:1" x14ac:dyDescent="0.25">
      <c r="A25339">
        <v>3300</v>
      </c>
    </row>
    <row r="25340" spans="1:1" x14ac:dyDescent="0.25">
      <c r="A25340">
        <v>3891</v>
      </c>
    </row>
    <row r="25341" spans="1:1" x14ac:dyDescent="0.25">
      <c r="A25341">
        <v>4934</v>
      </c>
    </row>
    <row r="25342" spans="1:1" x14ac:dyDescent="0.25">
      <c r="A25342">
        <v>6034</v>
      </c>
    </row>
    <row r="25343" spans="1:1" x14ac:dyDescent="0.25">
      <c r="A25343">
        <v>3591</v>
      </c>
    </row>
    <row r="25344" spans="1:1" x14ac:dyDescent="0.25">
      <c r="A25344">
        <v>1366</v>
      </c>
    </row>
    <row r="25345" spans="1:1" x14ac:dyDescent="0.25">
      <c r="A25345">
        <v>-326</v>
      </c>
    </row>
    <row r="25346" spans="1:1" x14ac:dyDescent="0.25">
      <c r="A25346">
        <v>-2509</v>
      </c>
    </row>
    <row r="25347" spans="1:1" x14ac:dyDescent="0.25">
      <c r="A25347">
        <v>-2451</v>
      </c>
    </row>
    <row r="25348" spans="1:1" x14ac:dyDescent="0.25">
      <c r="A25348">
        <v>-717</v>
      </c>
    </row>
    <row r="25349" spans="1:1" x14ac:dyDescent="0.25">
      <c r="A25349">
        <v>1334</v>
      </c>
    </row>
    <row r="25350" spans="1:1" x14ac:dyDescent="0.25">
      <c r="A25350">
        <v>556</v>
      </c>
    </row>
    <row r="25351" spans="1:1" x14ac:dyDescent="0.25">
      <c r="A25351">
        <v>910</v>
      </c>
    </row>
    <row r="25352" spans="1:1" x14ac:dyDescent="0.25">
      <c r="A25352">
        <v>1841</v>
      </c>
    </row>
    <row r="25353" spans="1:1" x14ac:dyDescent="0.25">
      <c r="A25353">
        <v>2932</v>
      </c>
    </row>
    <row r="25354" spans="1:1" x14ac:dyDescent="0.25">
      <c r="A25354">
        <v>3017</v>
      </c>
    </row>
    <row r="25355" spans="1:1" x14ac:dyDescent="0.25">
      <c r="A25355">
        <v>725</v>
      </c>
    </row>
    <row r="25356" spans="1:1" x14ac:dyDescent="0.25">
      <c r="A25356">
        <v>1137</v>
      </c>
    </row>
    <row r="25357" spans="1:1" x14ac:dyDescent="0.25">
      <c r="A25357">
        <v>510</v>
      </c>
    </row>
    <row r="25358" spans="1:1" x14ac:dyDescent="0.25">
      <c r="A25358">
        <v>1045</v>
      </c>
    </row>
    <row r="25359" spans="1:1" x14ac:dyDescent="0.25">
      <c r="A25359">
        <v>547</v>
      </c>
    </row>
    <row r="25360" spans="1:1" x14ac:dyDescent="0.25">
      <c r="A25360">
        <v>139</v>
      </c>
    </row>
    <row r="25361" spans="1:1" x14ac:dyDescent="0.25">
      <c r="A25361">
        <v>231</v>
      </c>
    </row>
    <row r="25362" spans="1:1" x14ac:dyDescent="0.25">
      <c r="A25362">
        <v>-2572</v>
      </c>
    </row>
    <row r="25363" spans="1:1" x14ac:dyDescent="0.25">
      <c r="A25363">
        <v>-3244</v>
      </c>
    </row>
    <row r="25364" spans="1:1" x14ac:dyDescent="0.25">
      <c r="A25364">
        <v>-2878</v>
      </c>
    </row>
    <row r="25365" spans="1:1" x14ac:dyDescent="0.25">
      <c r="A25365">
        <v>-7147</v>
      </c>
    </row>
    <row r="25366" spans="1:1" x14ac:dyDescent="0.25">
      <c r="A25366">
        <v>-8349</v>
      </c>
    </row>
    <row r="25367" spans="1:1" x14ac:dyDescent="0.25">
      <c r="A25367">
        <v>-7211</v>
      </c>
    </row>
    <row r="25368" spans="1:1" x14ac:dyDescent="0.25">
      <c r="A25368">
        <v>-4400</v>
      </c>
    </row>
    <row r="25369" spans="1:1" x14ac:dyDescent="0.25">
      <c r="A25369">
        <v>-2881</v>
      </c>
    </row>
    <row r="25370" spans="1:1" x14ac:dyDescent="0.25">
      <c r="A25370">
        <v>-2451</v>
      </c>
    </row>
    <row r="25371" spans="1:1" x14ac:dyDescent="0.25">
      <c r="A25371">
        <v>-4407</v>
      </c>
    </row>
    <row r="25372" spans="1:1" x14ac:dyDescent="0.25">
      <c r="A25372">
        <v>-1229</v>
      </c>
    </row>
    <row r="25373" spans="1:1" x14ac:dyDescent="0.25">
      <c r="A25373">
        <v>-876</v>
      </c>
    </row>
    <row r="25374" spans="1:1" x14ac:dyDescent="0.25">
      <c r="A25374">
        <v>1233</v>
      </c>
    </row>
    <row r="25375" spans="1:1" x14ac:dyDescent="0.25">
      <c r="A25375">
        <v>1562</v>
      </c>
    </row>
    <row r="25376" spans="1:1" x14ac:dyDescent="0.25">
      <c r="A25376">
        <v>-847</v>
      </c>
    </row>
    <row r="25377" spans="1:1" x14ac:dyDescent="0.25">
      <c r="A25377">
        <v>-5205</v>
      </c>
    </row>
    <row r="25378" spans="1:1" x14ac:dyDescent="0.25">
      <c r="A25378">
        <v>-5952</v>
      </c>
    </row>
    <row r="25379" spans="1:1" x14ac:dyDescent="0.25">
      <c r="A25379">
        <v>-7516</v>
      </c>
    </row>
    <row r="25380" spans="1:1" x14ac:dyDescent="0.25">
      <c r="A25380">
        <v>-11506</v>
      </c>
    </row>
    <row r="25381" spans="1:1" x14ac:dyDescent="0.25">
      <c r="A25381">
        <v>-11351</v>
      </c>
    </row>
    <row r="25382" spans="1:1" x14ac:dyDescent="0.25">
      <c r="A25382">
        <v>-7032</v>
      </c>
    </row>
    <row r="25383" spans="1:1" x14ac:dyDescent="0.25">
      <c r="A25383">
        <v>-5227</v>
      </c>
    </row>
    <row r="25384" spans="1:1" x14ac:dyDescent="0.25">
      <c r="A25384">
        <v>-5070</v>
      </c>
    </row>
    <row r="25385" spans="1:1" x14ac:dyDescent="0.25">
      <c r="A25385">
        <v>-5547</v>
      </c>
    </row>
    <row r="25386" spans="1:1" x14ac:dyDescent="0.25">
      <c r="A25386">
        <v>-7445</v>
      </c>
    </row>
    <row r="25387" spans="1:1" x14ac:dyDescent="0.25">
      <c r="A25387">
        <v>-7056</v>
      </c>
    </row>
    <row r="25388" spans="1:1" x14ac:dyDescent="0.25">
      <c r="A25388">
        <v>-5943</v>
      </c>
    </row>
    <row r="25389" spans="1:1" x14ac:dyDescent="0.25">
      <c r="A25389">
        <v>-4187</v>
      </c>
    </row>
    <row r="25390" spans="1:1" x14ac:dyDescent="0.25">
      <c r="A25390">
        <v>-1962</v>
      </c>
    </row>
    <row r="25391" spans="1:1" x14ac:dyDescent="0.25">
      <c r="A25391">
        <v>-4733</v>
      </c>
    </row>
    <row r="25392" spans="1:1" x14ac:dyDescent="0.25">
      <c r="A25392">
        <v>-5811</v>
      </c>
    </row>
    <row r="25393" spans="1:1" x14ac:dyDescent="0.25">
      <c r="A25393">
        <v>-6577</v>
      </c>
    </row>
    <row r="25394" spans="1:1" x14ac:dyDescent="0.25">
      <c r="A25394">
        <v>-2723</v>
      </c>
    </row>
    <row r="25395" spans="1:1" x14ac:dyDescent="0.25">
      <c r="A25395">
        <v>778</v>
      </c>
    </row>
    <row r="25396" spans="1:1" x14ac:dyDescent="0.25">
      <c r="A25396">
        <v>422</v>
      </c>
    </row>
    <row r="25397" spans="1:1" x14ac:dyDescent="0.25">
      <c r="A25397">
        <v>2401</v>
      </c>
    </row>
    <row r="25398" spans="1:1" x14ac:dyDescent="0.25">
      <c r="A25398">
        <v>2135</v>
      </c>
    </row>
    <row r="25399" spans="1:1" x14ac:dyDescent="0.25">
      <c r="A25399">
        <v>1277</v>
      </c>
    </row>
    <row r="25400" spans="1:1" x14ac:dyDescent="0.25">
      <c r="A25400">
        <v>-3304</v>
      </c>
    </row>
    <row r="25401" spans="1:1" x14ac:dyDescent="0.25">
      <c r="A25401">
        <v>-4759</v>
      </c>
    </row>
    <row r="25402" spans="1:1" x14ac:dyDescent="0.25">
      <c r="A25402">
        <v>-3466</v>
      </c>
    </row>
    <row r="25403" spans="1:1" x14ac:dyDescent="0.25">
      <c r="A25403">
        <v>-4075</v>
      </c>
    </row>
    <row r="25404" spans="1:1" x14ac:dyDescent="0.25">
      <c r="A25404">
        <v>-5830</v>
      </c>
    </row>
    <row r="25405" spans="1:1" x14ac:dyDescent="0.25">
      <c r="A25405">
        <v>-7725</v>
      </c>
    </row>
    <row r="25406" spans="1:1" x14ac:dyDescent="0.25">
      <c r="A25406">
        <v>-8880</v>
      </c>
    </row>
    <row r="25407" spans="1:1" x14ac:dyDescent="0.25">
      <c r="A25407">
        <v>-6548</v>
      </c>
    </row>
    <row r="25408" spans="1:1" x14ac:dyDescent="0.25">
      <c r="A25408">
        <v>-5190</v>
      </c>
    </row>
    <row r="25409" spans="1:1" x14ac:dyDescent="0.25">
      <c r="A25409">
        <v>-5652</v>
      </c>
    </row>
    <row r="25410" spans="1:1" x14ac:dyDescent="0.25">
      <c r="A25410">
        <v>-9084</v>
      </c>
    </row>
    <row r="25411" spans="1:1" x14ac:dyDescent="0.25">
      <c r="A25411">
        <v>-9631</v>
      </c>
    </row>
    <row r="25412" spans="1:1" x14ac:dyDescent="0.25">
      <c r="A25412">
        <v>-10880</v>
      </c>
    </row>
    <row r="25413" spans="1:1" x14ac:dyDescent="0.25">
      <c r="A25413">
        <v>-12687</v>
      </c>
    </row>
    <row r="25414" spans="1:1" x14ac:dyDescent="0.25">
      <c r="A25414">
        <v>-11542</v>
      </c>
    </row>
    <row r="25415" spans="1:1" x14ac:dyDescent="0.25">
      <c r="A25415">
        <v>-9622</v>
      </c>
    </row>
    <row r="25416" spans="1:1" x14ac:dyDescent="0.25">
      <c r="A25416">
        <v>-7691</v>
      </c>
    </row>
    <row r="25417" spans="1:1" x14ac:dyDescent="0.25">
      <c r="A25417">
        <v>-7585</v>
      </c>
    </row>
    <row r="25418" spans="1:1" x14ac:dyDescent="0.25">
      <c r="A25418">
        <v>-6466</v>
      </c>
    </row>
    <row r="25419" spans="1:1" x14ac:dyDescent="0.25">
      <c r="A25419">
        <v>-9091</v>
      </c>
    </row>
    <row r="25420" spans="1:1" x14ac:dyDescent="0.25">
      <c r="A25420">
        <v>-9075</v>
      </c>
    </row>
    <row r="25421" spans="1:1" x14ac:dyDescent="0.25">
      <c r="A25421">
        <v>-7349</v>
      </c>
    </row>
    <row r="25422" spans="1:1" x14ac:dyDescent="0.25">
      <c r="A25422">
        <v>-5839</v>
      </c>
    </row>
    <row r="25423" spans="1:1" x14ac:dyDescent="0.25">
      <c r="A25423">
        <v>-6001</v>
      </c>
    </row>
    <row r="25424" spans="1:1" x14ac:dyDescent="0.25">
      <c r="A25424">
        <v>-6015</v>
      </c>
    </row>
    <row r="25425" spans="1:1" x14ac:dyDescent="0.25">
      <c r="A25425">
        <v>-4213</v>
      </c>
    </row>
    <row r="25426" spans="1:1" x14ac:dyDescent="0.25">
      <c r="A25426">
        <v>-3732</v>
      </c>
    </row>
    <row r="25427" spans="1:1" x14ac:dyDescent="0.25">
      <c r="A25427">
        <v>-3423</v>
      </c>
    </row>
    <row r="25428" spans="1:1" x14ac:dyDescent="0.25">
      <c r="A25428">
        <v>-1785</v>
      </c>
    </row>
    <row r="25429" spans="1:1" x14ac:dyDescent="0.25">
      <c r="A25429">
        <v>-1143</v>
      </c>
    </row>
    <row r="25430" spans="1:1" x14ac:dyDescent="0.25">
      <c r="A25430">
        <v>2074</v>
      </c>
    </row>
    <row r="25431" spans="1:1" x14ac:dyDescent="0.25">
      <c r="A25431">
        <v>59</v>
      </c>
    </row>
    <row r="25432" spans="1:1" x14ac:dyDescent="0.25">
      <c r="A25432">
        <v>-2908</v>
      </c>
    </row>
    <row r="25433" spans="1:1" x14ac:dyDescent="0.25">
      <c r="A25433">
        <v>-2771</v>
      </c>
    </row>
    <row r="25434" spans="1:1" x14ac:dyDescent="0.25">
      <c r="A25434">
        <v>-2928</v>
      </c>
    </row>
    <row r="25435" spans="1:1" x14ac:dyDescent="0.25">
      <c r="A25435">
        <v>-7734</v>
      </c>
    </row>
    <row r="25436" spans="1:1" x14ac:dyDescent="0.25">
      <c r="A25436">
        <v>-10472</v>
      </c>
    </row>
    <row r="25437" spans="1:1" x14ac:dyDescent="0.25">
      <c r="A25437">
        <v>-12006</v>
      </c>
    </row>
    <row r="25438" spans="1:1" x14ac:dyDescent="0.25">
      <c r="A25438">
        <v>-15895</v>
      </c>
    </row>
    <row r="25439" spans="1:1" x14ac:dyDescent="0.25">
      <c r="A25439">
        <v>-13284</v>
      </c>
    </row>
    <row r="25440" spans="1:1" x14ac:dyDescent="0.25">
      <c r="A25440">
        <v>-13133</v>
      </c>
    </row>
    <row r="25441" spans="1:1" x14ac:dyDescent="0.25">
      <c r="A25441">
        <v>-14387</v>
      </c>
    </row>
    <row r="25442" spans="1:1" x14ac:dyDescent="0.25">
      <c r="A25442">
        <v>-10365</v>
      </c>
    </row>
    <row r="25443" spans="1:1" x14ac:dyDescent="0.25">
      <c r="A25443">
        <v>-4309</v>
      </c>
    </row>
    <row r="25444" spans="1:1" x14ac:dyDescent="0.25">
      <c r="A25444">
        <v>-981</v>
      </c>
    </row>
    <row r="25445" spans="1:1" x14ac:dyDescent="0.25">
      <c r="A25445">
        <v>290</v>
      </c>
    </row>
    <row r="25446" spans="1:1" x14ac:dyDescent="0.25">
      <c r="A25446">
        <v>-1845</v>
      </c>
    </row>
    <row r="25447" spans="1:1" x14ac:dyDescent="0.25">
      <c r="A25447">
        <v>-3298</v>
      </c>
    </row>
    <row r="25448" spans="1:1" x14ac:dyDescent="0.25">
      <c r="A25448">
        <v>-7362</v>
      </c>
    </row>
    <row r="25449" spans="1:1" x14ac:dyDescent="0.25">
      <c r="A25449">
        <v>-6367</v>
      </c>
    </row>
    <row r="25450" spans="1:1" x14ac:dyDescent="0.25">
      <c r="A25450">
        <v>-3397</v>
      </c>
    </row>
    <row r="25451" spans="1:1" x14ac:dyDescent="0.25">
      <c r="A25451">
        <v>-3072</v>
      </c>
    </row>
    <row r="25452" spans="1:1" x14ac:dyDescent="0.25">
      <c r="A25452">
        <v>-2993</v>
      </c>
    </row>
    <row r="25453" spans="1:1" x14ac:dyDescent="0.25">
      <c r="A25453">
        <v>-6654</v>
      </c>
    </row>
    <row r="25454" spans="1:1" x14ac:dyDescent="0.25">
      <c r="A25454">
        <v>-8636</v>
      </c>
    </row>
    <row r="25455" spans="1:1" x14ac:dyDescent="0.25">
      <c r="A25455">
        <v>-7982</v>
      </c>
    </row>
    <row r="25456" spans="1:1" x14ac:dyDescent="0.25">
      <c r="A25456">
        <v>-7921</v>
      </c>
    </row>
    <row r="25457" spans="1:1" x14ac:dyDescent="0.25">
      <c r="A25457">
        <v>-9243</v>
      </c>
    </row>
    <row r="25458" spans="1:1" x14ac:dyDescent="0.25">
      <c r="A25458">
        <v>-10941</v>
      </c>
    </row>
    <row r="25459" spans="1:1" x14ac:dyDescent="0.25">
      <c r="A25459">
        <v>-8283</v>
      </c>
    </row>
    <row r="25460" spans="1:1" x14ac:dyDescent="0.25">
      <c r="A25460">
        <v>-2117</v>
      </c>
    </row>
    <row r="25461" spans="1:1" x14ac:dyDescent="0.25">
      <c r="A25461">
        <v>-796</v>
      </c>
    </row>
    <row r="25462" spans="1:1" x14ac:dyDescent="0.25">
      <c r="A25462">
        <v>-3468</v>
      </c>
    </row>
    <row r="25463" spans="1:1" x14ac:dyDescent="0.25">
      <c r="A25463">
        <v>-2395</v>
      </c>
    </row>
    <row r="25464" spans="1:1" x14ac:dyDescent="0.25">
      <c r="A25464">
        <v>-2902</v>
      </c>
    </row>
    <row r="25465" spans="1:1" x14ac:dyDescent="0.25">
      <c r="A25465">
        <v>-4538</v>
      </c>
    </row>
    <row r="25466" spans="1:1" x14ac:dyDescent="0.25">
      <c r="A25466">
        <v>-4858</v>
      </c>
    </row>
    <row r="25467" spans="1:1" x14ac:dyDescent="0.25">
      <c r="A25467">
        <v>-5159</v>
      </c>
    </row>
    <row r="25468" spans="1:1" x14ac:dyDescent="0.25">
      <c r="A25468">
        <v>-7158</v>
      </c>
    </row>
    <row r="25469" spans="1:1" x14ac:dyDescent="0.25">
      <c r="A25469">
        <v>-9001</v>
      </c>
    </row>
    <row r="25470" spans="1:1" x14ac:dyDescent="0.25">
      <c r="A25470">
        <v>-8989</v>
      </c>
    </row>
    <row r="25471" spans="1:1" x14ac:dyDescent="0.25">
      <c r="A25471">
        <v>-6414</v>
      </c>
    </row>
    <row r="25472" spans="1:1" x14ac:dyDescent="0.25">
      <c r="A25472">
        <v>-3860</v>
      </c>
    </row>
    <row r="25473" spans="1:1" x14ac:dyDescent="0.25">
      <c r="A25473">
        <v>-6946</v>
      </c>
    </row>
    <row r="25474" spans="1:1" x14ac:dyDescent="0.25">
      <c r="A25474">
        <v>-10386</v>
      </c>
    </row>
    <row r="25475" spans="1:1" x14ac:dyDescent="0.25">
      <c r="A25475">
        <v>-11291</v>
      </c>
    </row>
    <row r="25476" spans="1:1" x14ac:dyDescent="0.25">
      <c r="A25476">
        <v>-10293</v>
      </c>
    </row>
    <row r="25477" spans="1:1" x14ac:dyDescent="0.25">
      <c r="A25477">
        <v>-8252</v>
      </c>
    </row>
    <row r="25478" spans="1:1" x14ac:dyDescent="0.25">
      <c r="A25478">
        <v>-9291</v>
      </c>
    </row>
    <row r="25479" spans="1:1" x14ac:dyDescent="0.25">
      <c r="A25479">
        <v>-9006</v>
      </c>
    </row>
    <row r="25480" spans="1:1" x14ac:dyDescent="0.25">
      <c r="A25480">
        <v>-5873</v>
      </c>
    </row>
    <row r="25481" spans="1:1" x14ac:dyDescent="0.25">
      <c r="A25481">
        <v>-6511</v>
      </c>
    </row>
    <row r="25482" spans="1:1" x14ac:dyDescent="0.25">
      <c r="A25482">
        <v>-5988</v>
      </c>
    </row>
    <row r="25483" spans="1:1" x14ac:dyDescent="0.25">
      <c r="A25483">
        <v>-5593</v>
      </c>
    </row>
    <row r="25484" spans="1:1" x14ac:dyDescent="0.25">
      <c r="A25484">
        <v>-5841</v>
      </c>
    </row>
    <row r="25485" spans="1:1" x14ac:dyDescent="0.25">
      <c r="A25485">
        <v>-4316</v>
      </c>
    </row>
    <row r="25486" spans="1:1" x14ac:dyDescent="0.25">
      <c r="A25486">
        <v>-4032</v>
      </c>
    </row>
    <row r="25487" spans="1:1" x14ac:dyDescent="0.25">
      <c r="A25487">
        <v>-4250</v>
      </c>
    </row>
    <row r="25488" spans="1:1" x14ac:dyDescent="0.25">
      <c r="A25488">
        <v>-675</v>
      </c>
    </row>
    <row r="25489" spans="1:1" x14ac:dyDescent="0.25">
      <c r="A25489">
        <v>-610</v>
      </c>
    </row>
    <row r="25490" spans="1:1" x14ac:dyDescent="0.25">
      <c r="A25490">
        <v>-844</v>
      </c>
    </row>
    <row r="25491" spans="1:1" x14ac:dyDescent="0.25">
      <c r="A25491">
        <v>225</v>
      </c>
    </row>
    <row r="25492" spans="1:1" x14ac:dyDescent="0.25">
      <c r="A25492">
        <v>174</v>
      </c>
    </row>
    <row r="25493" spans="1:1" x14ac:dyDescent="0.25">
      <c r="A25493">
        <v>-316</v>
      </c>
    </row>
    <row r="25494" spans="1:1" x14ac:dyDescent="0.25">
      <c r="A25494">
        <v>817</v>
      </c>
    </row>
    <row r="25495" spans="1:1" x14ac:dyDescent="0.25">
      <c r="A25495">
        <v>2981</v>
      </c>
    </row>
    <row r="25496" spans="1:1" x14ac:dyDescent="0.25">
      <c r="A25496">
        <v>5462</v>
      </c>
    </row>
    <row r="25497" spans="1:1" x14ac:dyDescent="0.25">
      <c r="A25497">
        <v>7124</v>
      </c>
    </row>
    <row r="25498" spans="1:1" x14ac:dyDescent="0.25">
      <c r="A25498">
        <v>4203</v>
      </c>
    </row>
    <row r="25499" spans="1:1" x14ac:dyDescent="0.25">
      <c r="A25499">
        <v>-50</v>
      </c>
    </row>
    <row r="25500" spans="1:1" x14ac:dyDescent="0.25">
      <c r="A25500">
        <v>-2216</v>
      </c>
    </row>
    <row r="25501" spans="1:1" x14ac:dyDescent="0.25">
      <c r="A25501">
        <v>-2682</v>
      </c>
    </row>
    <row r="25502" spans="1:1" x14ac:dyDescent="0.25">
      <c r="A25502">
        <v>1851</v>
      </c>
    </row>
    <row r="25503" spans="1:1" x14ac:dyDescent="0.25">
      <c r="A25503">
        <v>2221</v>
      </c>
    </row>
    <row r="25504" spans="1:1" x14ac:dyDescent="0.25">
      <c r="A25504">
        <v>1689</v>
      </c>
    </row>
    <row r="25505" spans="1:1" x14ac:dyDescent="0.25">
      <c r="A25505">
        <v>-768</v>
      </c>
    </row>
    <row r="25506" spans="1:1" x14ac:dyDescent="0.25">
      <c r="A25506">
        <v>-2613</v>
      </c>
    </row>
    <row r="25507" spans="1:1" x14ac:dyDescent="0.25">
      <c r="A25507">
        <v>-4238</v>
      </c>
    </row>
    <row r="25508" spans="1:1" x14ac:dyDescent="0.25">
      <c r="A25508">
        <v>-7287</v>
      </c>
    </row>
    <row r="25509" spans="1:1" x14ac:dyDescent="0.25">
      <c r="A25509">
        <v>-5953</v>
      </c>
    </row>
    <row r="25510" spans="1:1" x14ac:dyDescent="0.25">
      <c r="A25510">
        <v>-5307</v>
      </c>
    </row>
    <row r="25511" spans="1:1" x14ac:dyDescent="0.25">
      <c r="A25511">
        <v>-5332</v>
      </c>
    </row>
    <row r="25512" spans="1:1" x14ac:dyDescent="0.25">
      <c r="A25512">
        <v>-3387</v>
      </c>
    </row>
    <row r="25513" spans="1:1" x14ac:dyDescent="0.25">
      <c r="A25513">
        <v>-53</v>
      </c>
    </row>
    <row r="25514" spans="1:1" x14ac:dyDescent="0.25">
      <c r="A25514">
        <v>-389</v>
      </c>
    </row>
    <row r="25515" spans="1:1" x14ac:dyDescent="0.25">
      <c r="A25515">
        <v>-2422</v>
      </c>
    </row>
    <row r="25516" spans="1:1" x14ac:dyDescent="0.25">
      <c r="A25516">
        <v>-5401</v>
      </c>
    </row>
    <row r="25517" spans="1:1" x14ac:dyDescent="0.25">
      <c r="A25517">
        <v>-4990</v>
      </c>
    </row>
    <row r="25518" spans="1:1" x14ac:dyDescent="0.25">
      <c r="A25518">
        <v>-1697</v>
      </c>
    </row>
    <row r="25519" spans="1:1" x14ac:dyDescent="0.25">
      <c r="A25519">
        <v>1228</v>
      </c>
    </row>
    <row r="25520" spans="1:1" x14ac:dyDescent="0.25">
      <c r="A25520">
        <v>6565</v>
      </c>
    </row>
    <row r="25521" spans="1:1" x14ac:dyDescent="0.25">
      <c r="A25521">
        <v>6175</v>
      </c>
    </row>
    <row r="25522" spans="1:1" x14ac:dyDescent="0.25">
      <c r="A25522">
        <v>3103</v>
      </c>
    </row>
    <row r="25523" spans="1:1" x14ac:dyDescent="0.25">
      <c r="A25523">
        <v>1094</v>
      </c>
    </row>
    <row r="25524" spans="1:1" x14ac:dyDescent="0.25">
      <c r="A25524">
        <v>-916</v>
      </c>
    </row>
    <row r="25525" spans="1:1" x14ac:dyDescent="0.25">
      <c r="A25525">
        <v>1697</v>
      </c>
    </row>
    <row r="25526" spans="1:1" x14ac:dyDescent="0.25">
      <c r="A25526">
        <v>2869</v>
      </c>
    </row>
    <row r="25527" spans="1:1" x14ac:dyDescent="0.25">
      <c r="A25527">
        <v>-178</v>
      </c>
    </row>
    <row r="25528" spans="1:1" x14ac:dyDescent="0.25">
      <c r="A25528">
        <v>-1653</v>
      </c>
    </row>
    <row r="25529" spans="1:1" x14ac:dyDescent="0.25">
      <c r="A25529">
        <v>-4003</v>
      </c>
    </row>
    <row r="25530" spans="1:1" x14ac:dyDescent="0.25">
      <c r="A25530">
        <v>-4354</v>
      </c>
    </row>
    <row r="25531" spans="1:1" x14ac:dyDescent="0.25">
      <c r="A25531">
        <v>-3599</v>
      </c>
    </row>
    <row r="25532" spans="1:1" x14ac:dyDescent="0.25">
      <c r="A25532">
        <v>-1285</v>
      </c>
    </row>
    <row r="25533" spans="1:1" x14ac:dyDescent="0.25">
      <c r="A25533">
        <v>-414</v>
      </c>
    </row>
    <row r="25534" spans="1:1" x14ac:dyDescent="0.25">
      <c r="A25534">
        <v>-1969</v>
      </c>
    </row>
    <row r="25535" spans="1:1" x14ac:dyDescent="0.25">
      <c r="A25535">
        <v>461</v>
      </c>
    </row>
    <row r="25536" spans="1:1" x14ac:dyDescent="0.25">
      <c r="A25536">
        <v>1607</v>
      </c>
    </row>
    <row r="25537" spans="1:1" x14ac:dyDescent="0.25">
      <c r="A25537">
        <v>728</v>
      </c>
    </row>
    <row r="25538" spans="1:1" x14ac:dyDescent="0.25">
      <c r="A25538">
        <v>-646</v>
      </c>
    </row>
    <row r="25539" spans="1:1" x14ac:dyDescent="0.25">
      <c r="A25539">
        <v>1078</v>
      </c>
    </row>
    <row r="25540" spans="1:1" x14ac:dyDescent="0.25">
      <c r="A25540">
        <v>3093</v>
      </c>
    </row>
    <row r="25541" spans="1:1" x14ac:dyDescent="0.25">
      <c r="A25541">
        <v>2770</v>
      </c>
    </row>
    <row r="25542" spans="1:1" x14ac:dyDescent="0.25">
      <c r="A25542">
        <v>2105</v>
      </c>
    </row>
    <row r="25543" spans="1:1" x14ac:dyDescent="0.25">
      <c r="A25543">
        <v>454</v>
      </c>
    </row>
    <row r="25544" spans="1:1" x14ac:dyDescent="0.25">
      <c r="A25544">
        <v>376</v>
      </c>
    </row>
    <row r="25545" spans="1:1" x14ac:dyDescent="0.25">
      <c r="A25545">
        <v>997</v>
      </c>
    </row>
    <row r="25546" spans="1:1" x14ac:dyDescent="0.25">
      <c r="A25546">
        <v>-905</v>
      </c>
    </row>
    <row r="25547" spans="1:1" x14ac:dyDescent="0.25">
      <c r="A25547">
        <v>-248</v>
      </c>
    </row>
    <row r="25548" spans="1:1" x14ac:dyDescent="0.25">
      <c r="A25548">
        <v>-1242</v>
      </c>
    </row>
    <row r="25549" spans="1:1" x14ac:dyDescent="0.25">
      <c r="A25549">
        <v>-4887</v>
      </c>
    </row>
    <row r="25550" spans="1:1" x14ac:dyDescent="0.25">
      <c r="A25550">
        <v>-12573</v>
      </c>
    </row>
    <row r="25551" spans="1:1" x14ac:dyDescent="0.25">
      <c r="A25551">
        <v>-14510</v>
      </c>
    </row>
    <row r="25552" spans="1:1" x14ac:dyDescent="0.25">
      <c r="A25552">
        <v>-14195</v>
      </c>
    </row>
    <row r="25553" spans="1:1" x14ac:dyDescent="0.25">
      <c r="A25553">
        <v>-14713</v>
      </c>
    </row>
    <row r="25554" spans="1:1" x14ac:dyDescent="0.25">
      <c r="A25554">
        <v>-14322</v>
      </c>
    </row>
    <row r="25555" spans="1:1" x14ac:dyDescent="0.25">
      <c r="A25555">
        <v>-12817</v>
      </c>
    </row>
    <row r="25556" spans="1:1" x14ac:dyDescent="0.25">
      <c r="A25556">
        <v>-11950</v>
      </c>
    </row>
    <row r="25557" spans="1:1" x14ac:dyDescent="0.25">
      <c r="A25557">
        <v>-12316</v>
      </c>
    </row>
    <row r="25558" spans="1:1" x14ac:dyDescent="0.25">
      <c r="A25558">
        <v>-13489</v>
      </c>
    </row>
    <row r="25559" spans="1:1" x14ac:dyDescent="0.25">
      <c r="A25559">
        <v>-14048</v>
      </c>
    </row>
    <row r="25560" spans="1:1" x14ac:dyDescent="0.25">
      <c r="A25560">
        <v>-14275</v>
      </c>
    </row>
    <row r="25561" spans="1:1" x14ac:dyDescent="0.25">
      <c r="A25561">
        <v>-12769</v>
      </c>
    </row>
    <row r="25562" spans="1:1" x14ac:dyDescent="0.25">
      <c r="A25562">
        <v>-11732</v>
      </c>
    </row>
    <row r="25563" spans="1:1" x14ac:dyDescent="0.25">
      <c r="A25563">
        <v>-11412</v>
      </c>
    </row>
    <row r="25564" spans="1:1" x14ac:dyDescent="0.25">
      <c r="A25564">
        <v>-9806</v>
      </c>
    </row>
    <row r="25565" spans="1:1" x14ac:dyDescent="0.25">
      <c r="A25565">
        <v>-11318</v>
      </c>
    </row>
    <row r="25566" spans="1:1" x14ac:dyDescent="0.25">
      <c r="A25566">
        <v>-7642</v>
      </c>
    </row>
    <row r="25567" spans="1:1" x14ac:dyDescent="0.25">
      <c r="A25567">
        <v>-3936</v>
      </c>
    </row>
    <row r="25568" spans="1:1" x14ac:dyDescent="0.25">
      <c r="A25568">
        <v>-1084</v>
      </c>
    </row>
    <row r="25569" spans="1:1" x14ac:dyDescent="0.25">
      <c r="A25569">
        <v>-1320</v>
      </c>
    </row>
    <row r="25570" spans="1:1" x14ac:dyDescent="0.25">
      <c r="A25570">
        <v>-1657</v>
      </c>
    </row>
    <row r="25571" spans="1:1" x14ac:dyDescent="0.25">
      <c r="A25571">
        <v>-458</v>
      </c>
    </row>
    <row r="25572" spans="1:1" x14ac:dyDescent="0.25">
      <c r="A25572">
        <v>-560</v>
      </c>
    </row>
    <row r="25573" spans="1:1" x14ac:dyDescent="0.25">
      <c r="A25573">
        <v>-767</v>
      </c>
    </row>
    <row r="25574" spans="1:1" x14ac:dyDescent="0.25">
      <c r="A25574">
        <v>-1269</v>
      </c>
    </row>
    <row r="25575" spans="1:1" x14ac:dyDescent="0.25">
      <c r="A25575">
        <v>-2661</v>
      </c>
    </row>
    <row r="25576" spans="1:1" x14ac:dyDescent="0.25">
      <c r="A25576">
        <v>-5909</v>
      </c>
    </row>
    <row r="25577" spans="1:1" x14ac:dyDescent="0.25">
      <c r="A25577">
        <v>-5437</v>
      </c>
    </row>
    <row r="25578" spans="1:1" x14ac:dyDescent="0.25">
      <c r="A25578">
        <v>-4167</v>
      </c>
    </row>
    <row r="25579" spans="1:1" x14ac:dyDescent="0.25">
      <c r="A25579">
        <v>-4878</v>
      </c>
    </row>
    <row r="25580" spans="1:1" x14ac:dyDescent="0.25">
      <c r="A25580">
        <v>-4429</v>
      </c>
    </row>
    <row r="25581" spans="1:1" x14ac:dyDescent="0.25">
      <c r="A25581">
        <v>-4321</v>
      </c>
    </row>
    <row r="25582" spans="1:1" x14ac:dyDescent="0.25">
      <c r="A25582">
        <v>-5147</v>
      </c>
    </row>
    <row r="25583" spans="1:1" x14ac:dyDescent="0.25">
      <c r="A25583">
        <v>-4347</v>
      </c>
    </row>
    <row r="25584" spans="1:1" x14ac:dyDescent="0.25">
      <c r="A25584">
        <v>-4371</v>
      </c>
    </row>
    <row r="25585" spans="1:1" x14ac:dyDescent="0.25">
      <c r="A25585">
        <v>-6450</v>
      </c>
    </row>
    <row r="25586" spans="1:1" x14ac:dyDescent="0.25">
      <c r="A25586">
        <v>-7094</v>
      </c>
    </row>
    <row r="25587" spans="1:1" x14ac:dyDescent="0.25">
      <c r="A25587">
        <v>-6749</v>
      </c>
    </row>
    <row r="25588" spans="1:1" x14ac:dyDescent="0.25">
      <c r="A25588">
        <v>-7197</v>
      </c>
    </row>
    <row r="25589" spans="1:1" x14ac:dyDescent="0.25">
      <c r="A25589">
        <v>-3846</v>
      </c>
    </row>
    <row r="25590" spans="1:1" x14ac:dyDescent="0.25">
      <c r="A25590">
        <v>-1188</v>
      </c>
    </row>
    <row r="25591" spans="1:1" x14ac:dyDescent="0.25">
      <c r="A25591">
        <v>-2349</v>
      </c>
    </row>
    <row r="25592" spans="1:1" x14ac:dyDescent="0.25">
      <c r="A25592">
        <v>-6404</v>
      </c>
    </row>
    <row r="25593" spans="1:1" x14ac:dyDescent="0.25">
      <c r="A25593">
        <v>-8294</v>
      </c>
    </row>
    <row r="25594" spans="1:1" x14ac:dyDescent="0.25">
      <c r="A25594">
        <v>-8956</v>
      </c>
    </row>
    <row r="25595" spans="1:1" x14ac:dyDescent="0.25">
      <c r="A25595">
        <v>-12032</v>
      </c>
    </row>
    <row r="25596" spans="1:1" x14ac:dyDescent="0.25">
      <c r="A25596">
        <v>-13105</v>
      </c>
    </row>
    <row r="25597" spans="1:1" x14ac:dyDescent="0.25">
      <c r="A25597">
        <v>-9252</v>
      </c>
    </row>
    <row r="25598" spans="1:1" x14ac:dyDescent="0.25">
      <c r="A25598">
        <v>-9294</v>
      </c>
    </row>
    <row r="25599" spans="1:1" x14ac:dyDescent="0.25">
      <c r="A25599">
        <v>-9317</v>
      </c>
    </row>
    <row r="25600" spans="1:1" x14ac:dyDescent="0.25">
      <c r="A25600">
        <v>-7585</v>
      </c>
    </row>
    <row r="25601" spans="1:1" x14ac:dyDescent="0.25">
      <c r="A25601">
        <v>-7559</v>
      </c>
    </row>
    <row r="25602" spans="1:1" x14ac:dyDescent="0.25">
      <c r="A25602">
        <v>-9284</v>
      </c>
    </row>
    <row r="25603" spans="1:1" x14ac:dyDescent="0.25">
      <c r="A25603">
        <v>-9986</v>
      </c>
    </row>
    <row r="25604" spans="1:1" x14ac:dyDescent="0.25">
      <c r="A25604">
        <v>-9357</v>
      </c>
    </row>
    <row r="25605" spans="1:1" x14ac:dyDescent="0.25">
      <c r="A25605">
        <v>-6921</v>
      </c>
    </row>
    <row r="25606" spans="1:1" x14ac:dyDescent="0.25">
      <c r="A25606">
        <v>-5804</v>
      </c>
    </row>
    <row r="25607" spans="1:1" x14ac:dyDescent="0.25">
      <c r="A25607">
        <v>-7827</v>
      </c>
    </row>
    <row r="25608" spans="1:1" x14ac:dyDescent="0.25">
      <c r="A25608">
        <v>-11015</v>
      </c>
    </row>
    <row r="25609" spans="1:1" x14ac:dyDescent="0.25">
      <c r="A25609">
        <v>-9489</v>
      </c>
    </row>
    <row r="25610" spans="1:1" x14ac:dyDescent="0.25">
      <c r="A25610">
        <v>-5770</v>
      </c>
    </row>
    <row r="25611" spans="1:1" x14ac:dyDescent="0.25">
      <c r="A25611">
        <v>-7553</v>
      </c>
    </row>
    <row r="25612" spans="1:1" x14ac:dyDescent="0.25">
      <c r="A25612">
        <v>-9565</v>
      </c>
    </row>
    <row r="25613" spans="1:1" x14ac:dyDescent="0.25">
      <c r="A25613">
        <v>-8377</v>
      </c>
    </row>
    <row r="25614" spans="1:1" x14ac:dyDescent="0.25">
      <c r="A25614">
        <v>-6096</v>
      </c>
    </row>
    <row r="25615" spans="1:1" x14ac:dyDescent="0.25">
      <c r="A25615">
        <v>-5908</v>
      </c>
    </row>
    <row r="25616" spans="1:1" x14ac:dyDescent="0.25">
      <c r="A25616">
        <v>-1406</v>
      </c>
    </row>
    <row r="25617" spans="1:1" x14ac:dyDescent="0.25">
      <c r="A25617">
        <v>-1183</v>
      </c>
    </row>
    <row r="25618" spans="1:1" x14ac:dyDescent="0.25">
      <c r="A25618">
        <v>-128</v>
      </c>
    </row>
    <row r="25619" spans="1:1" x14ac:dyDescent="0.25">
      <c r="A25619">
        <v>1891</v>
      </c>
    </row>
    <row r="25620" spans="1:1" x14ac:dyDescent="0.25">
      <c r="A25620">
        <v>1620</v>
      </c>
    </row>
    <row r="25621" spans="1:1" x14ac:dyDescent="0.25">
      <c r="A25621">
        <v>-3699</v>
      </c>
    </row>
    <row r="25622" spans="1:1" x14ac:dyDescent="0.25">
      <c r="A25622">
        <v>-4345</v>
      </c>
    </row>
    <row r="25623" spans="1:1" x14ac:dyDescent="0.25">
      <c r="A25623">
        <v>-4694</v>
      </c>
    </row>
    <row r="25624" spans="1:1" x14ac:dyDescent="0.25">
      <c r="A25624">
        <v>-3854</v>
      </c>
    </row>
    <row r="25625" spans="1:1" x14ac:dyDescent="0.25">
      <c r="A25625">
        <v>-833</v>
      </c>
    </row>
    <row r="25626" spans="1:1" x14ac:dyDescent="0.25">
      <c r="A25626">
        <v>-1640</v>
      </c>
    </row>
    <row r="25627" spans="1:1" x14ac:dyDescent="0.25">
      <c r="A25627">
        <v>-1506</v>
      </c>
    </row>
    <row r="25628" spans="1:1" x14ac:dyDescent="0.25">
      <c r="A25628">
        <v>-2586</v>
      </c>
    </row>
    <row r="25629" spans="1:1" x14ac:dyDescent="0.25">
      <c r="A25629">
        <v>-2296</v>
      </c>
    </row>
    <row r="25630" spans="1:1" x14ac:dyDescent="0.25">
      <c r="A25630">
        <v>-1169</v>
      </c>
    </row>
    <row r="25631" spans="1:1" x14ac:dyDescent="0.25">
      <c r="A25631">
        <v>-2157</v>
      </c>
    </row>
    <row r="25632" spans="1:1" x14ac:dyDescent="0.25">
      <c r="A25632">
        <v>572</v>
      </c>
    </row>
    <row r="25633" spans="1:1" x14ac:dyDescent="0.25">
      <c r="A25633">
        <v>2568</v>
      </c>
    </row>
    <row r="25634" spans="1:1" x14ac:dyDescent="0.25">
      <c r="A25634">
        <v>2631</v>
      </c>
    </row>
    <row r="25635" spans="1:1" x14ac:dyDescent="0.25">
      <c r="A25635">
        <v>-2362</v>
      </c>
    </row>
    <row r="25636" spans="1:1" x14ac:dyDescent="0.25">
      <c r="A25636">
        <v>-3758</v>
      </c>
    </row>
    <row r="25637" spans="1:1" x14ac:dyDescent="0.25">
      <c r="A25637">
        <v>-1887</v>
      </c>
    </row>
    <row r="25638" spans="1:1" x14ac:dyDescent="0.25">
      <c r="A25638">
        <v>-530</v>
      </c>
    </row>
    <row r="25639" spans="1:1" x14ac:dyDescent="0.25">
      <c r="A25639">
        <v>-602</v>
      </c>
    </row>
    <row r="25640" spans="1:1" x14ac:dyDescent="0.25">
      <c r="A25640">
        <v>-784</v>
      </c>
    </row>
    <row r="25641" spans="1:1" x14ac:dyDescent="0.25">
      <c r="A25641">
        <v>-3732</v>
      </c>
    </row>
    <row r="25642" spans="1:1" x14ac:dyDescent="0.25">
      <c r="A25642">
        <v>-5643</v>
      </c>
    </row>
    <row r="25643" spans="1:1" x14ac:dyDescent="0.25">
      <c r="A25643">
        <v>-6249</v>
      </c>
    </row>
    <row r="25644" spans="1:1" x14ac:dyDescent="0.25">
      <c r="A25644">
        <v>-4954</v>
      </c>
    </row>
    <row r="25645" spans="1:1" x14ac:dyDescent="0.25">
      <c r="A25645">
        <v>-4024</v>
      </c>
    </row>
    <row r="25646" spans="1:1" x14ac:dyDescent="0.25">
      <c r="A25646">
        <v>-5075</v>
      </c>
    </row>
    <row r="25647" spans="1:1" x14ac:dyDescent="0.25">
      <c r="A25647">
        <v>-4357</v>
      </c>
    </row>
    <row r="25648" spans="1:1" x14ac:dyDescent="0.25">
      <c r="A25648">
        <v>-3683</v>
      </c>
    </row>
    <row r="25649" spans="1:1" x14ac:dyDescent="0.25">
      <c r="A25649">
        <v>-2682</v>
      </c>
    </row>
    <row r="25650" spans="1:1" x14ac:dyDescent="0.25">
      <c r="A25650">
        <v>-1524</v>
      </c>
    </row>
    <row r="25651" spans="1:1" x14ac:dyDescent="0.25">
      <c r="A25651">
        <v>1190</v>
      </c>
    </row>
    <row r="25652" spans="1:1" x14ac:dyDescent="0.25">
      <c r="A25652">
        <v>2484</v>
      </c>
    </row>
    <row r="25653" spans="1:1" x14ac:dyDescent="0.25">
      <c r="A25653">
        <v>2312</v>
      </c>
    </row>
    <row r="25654" spans="1:1" x14ac:dyDescent="0.25">
      <c r="A25654">
        <v>1068</v>
      </c>
    </row>
    <row r="25655" spans="1:1" x14ac:dyDescent="0.25">
      <c r="A25655">
        <v>2658</v>
      </c>
    </row>
    <row r="25656" spans="1:1" x14ac:dyDescent="0.25">
      <c r="A25656">
        <v>2210</v>
      </c>
    </row>
    <row r="25657" spans="1:1" x14ac:dyDescent="0.25">
      <c r="A25657">
        <v>2510</v>
      </c>
    </row>
    <row r="25658" spans="1:1" x14ac:dyDescent="0.25">
      <c r="A25658">
        <v>735</v>
      </c>
    </row>
    <row r="25659" spans="1:1" x14ac:dyDescent="0.25">
      <c r="A25659">
        <v>1828</v>
      </c>
    </row>
    <row r="25660" spans="1:1" x14ac:dyDescent="0.25">
      <c r="A25660">
        <v>649</v>
      </c>
    </row>
    <row r="25661" spans="1:1" x14ac:dyDescent="0.25">
      <c r="A25661">
        <v>333</v>
      </c>
    </row>
    <row r="25662" spans="1:1" x14ac:dyDescent="0.25">
      <c r="A25662">
        <v>-694</v>
      </c>
    </row>
    <row r="25663" spans="1:1" x14ac:dyDescent="0.25">
      <c r="A25663">
        <v>-123</v>
      </c>
    </row>
    <row r="25664" spans="1:1" x14ac:dyDescent="0.25">
      <c r="A25664">
        <v>1862</v>
      </c>
    </row>
    <row r="25665" spans="1:1" x14ac:dyDescent="0.25">
      <c r="A25665">
        <v>1962</v>
      </c>
    </row>
    <row r="25666" spans="1:1" x14ac:dyDescent="0.25">
      <c r="A25666">
        <v>-1449</v>
      </c>
    </row>
    <row r="25667" spans="1:1" x14ac:dyDescent="0.25">
      <c r="A25667">
        <v>-1206</v>
      </c>
    </row>
    <row r="25668" spans="1:1" x14ac:dyDescent="0.25">
      <c r="A25668">
        <v>-243</v>
      </c>
    </row>
    <row r="25669" spans="1:1" x14ac:dyDescent="0.25">
      <c r="A25669">
        <v>2781</v>
      </c>
    </row>
    <row r="25670" spans="1:1" x14ac:dyDescent="0.25">
      <c r="A25670">
        <v>5135</v>
      </c>
    </row>
    <row r="25671" spans="1:1" x14ac:dyDescent="0.25">
      <c r="A25671">
        <v>4235</v>
      </c>
    </row>
    <row r="25672" spans="1:1" x14ac:dyDescent="0.25">
      <c r="A25672">
        <v>1636</v>
      </c>
    </row>
    <row r="25673" spans="1:1" x14ac:dyDescent="0.25">
      <c r="A25673">
        <v>688</v>
      </c>
    </row>
    <row r="25674" spans="1:1" x14ac:dyDescent="0.25">
      <c r="A25674">
        <v>-2698</v>
      </c>
    </row>
    <row r="25675" spans="1:1" x14ac:dyDescent="0.25">
      <c r="A25675">
        <v>-3577</v>
      </c>
    </row>
    <row r="25676" spans="1:1" x14ac:dyDescent="0.25">
      <c r="A25676">
        <v>-2769</v>
      </c>
    </row>
    <row r="25677" spans="1:1" x14ac:dyDescent="0.25">
      <c r="A25677">
        <v>-5781</v>
      </c>
    </row>
    <row r="25678" spans="1:1" x14ac:dyDescent="0.25">
      <c r="A25678">
        <v>-5962</v>
      </c>
    </row>
    <row r="25679" spans="1:1" x14ac:dyDescent="0.25">
      <c r="A25679">
        <v>-3759</v>
      </c>
    </row>
    <row r="25680" spans="1:1" x14ac:dyDescent="0.25">
      <c r="A25680">
        <v>-4271</v>
      </c>
    </row>
    <row r="25681" spans="1:1" x14ac:dyDescent="0.25">
      <c r="A25681">
        <v>-3946</v>
      </c>
    </row>
    <row r="25682" spans="1:1" x14ac:dyDescent="0.25">
      <c r="A25682">
        <v>131</v>
      </c>
    </row>
    <row r="25683" spans="1:1" x14ac:dyDescent="0.25">
      <c r="A25683">
        <v>-1081</v>
      </c>
    </row>
    <row r="25684" spans="1:1" x14ac:dyDescent="0.25">
      <c r="A25684">
        <v>-3390</v>
      </c>
    </row>
    <row r="25685" spans="1:1" x14ac:dyDescent="0.25">
      <c r="A25685">
        <v>-4575</v>
      </c>
    </row>
    <row r="25686" spans="1:1" x14ac:dyDescent="0.25">
      <c r="A25686">
        <v>-2777</v>
      </c>
    </row>
    <row r="25687" spans="1:1" x14ac:dyDescent="0.25">
      <c r="A25687">
        <v>-2088</v>
      </c>
    </row>
    <row r="25688" spans="1:1" x14ac:dyDescent="0.25">
      <c r="A25688">
        <v>-6512</v>
      </c>
    </row>
    <row r="25689" spans="1:1" x14ac:dyDescent="0.25">
      <c r="A25689">
        <v>-8533</v>
      </c>
    </row>
    <row r="25690" spans="1:1" x14ac:dyDescent="0.25">
      <c r="A25690">
        <v>-4895</v>
      </c>
    </row>
    <row r="25691" spans="1:1" x14ac:dyDescent="0.25">
      <c r="A25691">
        <v>-3093</v>
      </c>
    </row>
    <row r="25692" spans="1:1" x14ac:dyDescent="0.25">
      <c r="A25692">
        <v>-5787</v>
      </c>
    </row>
    <row r="25693" spans="1:1" x14ac:dyDescent="0.25">
      <c r="A25693">
        <v>-6761</v>
      </c>
    </row>
    <row r="25694" spans="1:1" x14ac:dyDescent="0.25">
      <c r="A25694">
        <v>-7503</v>
      </c>
    </row>
    <row r="25695" spans="1:1" x14ac:dyDescent="0.25">
      <c r="A25695">
        <v>-9437</v>
      </c>
    </row>
    <row r="25696" spans="1:1" x14ac:dyDescent="0.25">
      <c r="A25696">
        <v>-11086</v>
      </c>
    </row>
    <row r="25697" spans="1:1" x14ac:dyDescent="0.25">
      <c r="A25697">
        <v>-8814</v>
      </c>
    </row>
    <row r="25698" spans="1:1" x14ac:dyDescent="0.25">
      <c r="A25698">
        <v>-6646</v>
      </c>
    </row>
    <row r="25699" spans="1:1" x14ac:dyDescent="0.25">
      <c r="A25699">
        <v>-7361</v>
      </c>
    </row>
    <row r="25700" spans="1:1" x14ac:dyDescent="0.25">
      <c r="A25700">
        <v>-5066</v>
      </c>
    </row>
    <row r="25701" spans="1:1" x14ac:dyDescent="0.25">
      <c r="A25701">
        <v>-3290</v>
      </c>
    </row>
    <row r="25702" spans="1:1" x14ac:dyDescent="0.25">
      <c r="A25702">
        <v>-471</v>
      </c>
    </row>
    <row r="25703" spans="1:1" x14ac:dyDescent="0.25">
      <c r="A25703">
        <v>4149</v>
      </c>
    </row>
    <row r="25704" spans="1:1" x14ac:dyDescent="0.25">
      <c r="A25704">
        <v>4831</v>
      </c>
    </row>
    <row r="25705" spans="1:1" x14ac:dyDescent="0.25">
      <c r="A25705">
        <v>4941</v>
      </c>
    </row>
    <row r="25706" spans="1:1" x14ac:dyDescent="0.25">
      <c r="A25706">
        <v>4123</v>
      </c>
    </row>
    <row r="25707" spans="1:1" x14ac:dyDescent="0.25">
      <c r="A25707">
        <v>1860</v>
      </c>
    </row>
    <row r="25708" spans="1:1" x14ac:dyDescent="0.25">
      <c r="A25708">
        <v>-1511</v>
      </c>
    </row>
    <row r="25709" spans="1:1" x14ac:dyDescent="0.25">
      <c r="A25709">
        <v>-2270</v>
      </c>
    </row>
    <row r="25710" spans="1:1" x14ac:dyDescent="0.25">
      <c r="A25710">
        <v>-2658</v>
      </c>
    </row>
    <row r="25711" spans="1:1" x14ac:dyDescent="0.25">
      <c r="A25711">
        <v>-1429</v>
      </c>
    </row>
    <row r="25712" spans="1:1" x14ac:dyDescent="0.25">
      <c r="A25712">
        <v>-1103</v>
      </c>
    </row>
    <row r="25713" spans="1:1" x14ac:dyDescent="0.25">
      <c r="A25713">
        <v>-4793</v>
      </c>
    </row>
    <row r="25714" spans="1:1" x14ac:dyDescent="0.25">
      <c r="A25714">
        <v>-11982</v>
      </c>
    </row>
    <row r="25715" spans="1:1" x14ac:dyDescent="0.25">
      <c r="A25715">
        <v>-12446</v>
      </c>
    </row>
    <row r="25716" spans="1:1" x14ac:dyDescent="0.25">
      <c r="A25716">
        <v>-8880</v>
      </c>
    </row>
    <row r="25717" spans="1:1" x14ac:dyDescent="0.25">
      <c r="A25717">
        <v>-6680</v>
      </c>
    </row>
    <row r="25718" spans="1:1" x14ac:dyDescent="0.25">
      <c r="A25718">
        <v>-3879</v>
      </c>
    </row>
    <row r="25719" spans="1:1" x14ac:dyDescent="0.25">
      <c r="A25719">
        <v>-3782</v>
      </c>
    </row>
    <row r="25720" spans="1:1" x14ac:dyDescent="0.25">
      <c r="A25720">
        <v>-5213</v>
      </c>
    </row>
    <row r="25721" spans="1:1" x14ac:dyDescent="0.25">
      <c r="A25721">
        <v>-6357</v>
      </c>
    </row>
    <row r="25722" spans="1:1" x14ac:dyDescent="0.25">
      <c r="A25722">
        <v>-5840</v>
      </c>
    </row>
    <row r="25723" spans="1:1" x14ac:dyDescent="0.25">
      <c r="A25723">
        <v>-5138</v>
      </c>
    </row>
    <row r="25724" spans="1:1" x14ac:dyDescent="0.25">
      <c r="A25724">
        <v>-4858</v>
      </c>
    </row>
    <row r="25725" spans="1:1" x14ac:dyDescent="0.25">
      <c r="A25725">
        <v>-1950</v>
      </c>
    </row>
    <row r="25726" spans="1:1" x14ac:dyDescent="0.25">
      <c r="A25726">
        <v>2045</v>
      </c>
    </row>
    <row r="25727" spans="1:1" x14ac:dyDescent="0.25">
      <c r="A25727">
        <v>-46</v>
      </c>
    </row>
    <row r="25728" spans="1:1" x14ac:dyDescent="0.25">
      <c r="A25728">
        <v>-2171</v>
      </c>
    </row>
    <row r="25729" spans="1:1" x14ac:dyDescent="0.25">
      <c r="A25729">
        <v>-1246</v>
      </c>
    </row>
    <row r="25730" spans="1:1" x14ac:dyDescent="0.25">
      <c r="A25730">
        <v>-3129</v>
      </c>
    </row>
    <row r="25731" spans="1:1" x14ac:dyDescent="0.25">
      <c r="A25731">
        <v>-4213</v>
      </c>
    </row>
    <row r="25732" spans="1:1" x14ac:dyDescent="0.25">
      <c r="A25732">
        <v>-5447</v>
      </c>
    </row>
    <row r="25733" spans="1:1" x14ac:dyDescent="0.25">
      <c r="A25733">
        <v>-7382</v>
      </c>
    </row>
    <row r="25734" spans="1:1" x14ac:dyDescent="0.25">
      <c r="A25734">
        <v>-8320</v>
      </c>
    </row>
    <row r="25735" spans="1:1" x14ac:dyDescent="0.25">
      <c r="A25735">
        <v>-3798</v>
      </c>
    </row>
    <row r="25736" spans="1:1" x14ac:dyDescent="0.25">
      <c r="A25736">
        <v>-3326</v>
      </c>
    </row>
    <row r="25737" spans="1:1" x14ac:dyDescent="0.25">
      <c r="A25737">
        <v>-352</v>
      </c>
    </row>
    <row r="25738" spans="1:1" x14ac:dyDescent="0.25">
      <c r="A25738">
        <v>2262</v>
      </c>
    </row>
    <row r="25739" spans="1:1" x14ac:dyDescent="0.25">
      <c r="A25739">
        <v>1717</v>
      </c>
    </row>
    <row r="25740" spans="1:1" x14ac:dyDescent="0.25">
      <c r="A25740">
        <v>2894</v>
      </c>
    </row>
    <row r="25741" spans="1:1" x14ac:dyDescent="0.25">
      <c r="A25741">
        <v>4492</v>
      </c>
    </row>
    <row r="25742" spans="1:1" x14ac:dyDescent="0.25">
      <c r="A25742">
        <v>4179</v>
      </c>
    </row>
    <row r="25743" spans="1:1" x14ac:dyDescent="0.25">
      <c r="A25743">
        <v>4747</v>
      </c>
    </row>
    <row r="25744" spans="1:1" x14ac:dyDescent="0.25">
      <c r="A25744">
        <v>4093</v>
      </c>
    </row>
    <row r="25745" spans="1:1" x14ac:dyDescent="0.25">
      <c r="A25745">
        <v>1995</v>
      </c>
    </row>
    <row r="25746" spans="1:1" x14ac:dyDescent="0.25">
      <c r="A25746">
        <v>597</v>
      </c>
    </row>
    <row r="25747" spans="1:1" x14ac:dyDescent="0.25">
      <c r="A25747">
        <v>1014</v>
      </c>
    </row>
    <row r="25748" spans="1:1" x14ac:dyDescent="0.25">
      <c r="A25748">
        <v>803</v>
      </c>
    </row>
    <row r="25749" spans="1:1" x14ac:dyDescent="0.25">
      <c r="A25749">
        <v>-161</v>
      </c>
    </row>
    <row r="25750" spans="1:1" x14ac:dyDescent="0.25">
      <c r="A25750">
        <v>658</v>
      </c>
    </row>
    <row r="25751" spans="1:1" x14ac:dyDescent="0.25">
      <c r="A25751">
        <v>-1926</v>
      </c>
    </row>
    <row r="25752" spans="1:1" x14ac:dyDescent="0.25">
      <c r="A25752">
        <v>-2232</v>
      </c>
    </row>
    <row r="25753" spans="1:1" x14ac:dyDescent="0.25">
      <c r="A25753">
        <v>-4874</v>
      </c>
    </row>
    <row r="25754" spans="1:1" x14ac:dyDescent="0.25">
      <c r="A25754">
        <v>-6643</v>
      </c>
    </row>
    <row r="25755" spans="1:1" x14ac:dyDescent="0.25">
      <c r="A25755">
        <v>-7707</v>
      </c>
    </row>
    <row r="25756" spans="1:1" x14ac:dyDescent="0.25">
      <c r="A25756">
        <v>-7803</v>
      </c>
    </row>
    <row r="25757" spans="1:1" x14ac:dyDescent="0.25">
      <c r="A25757">
        <v>-8658</v>
      </c>
    </row>
    <row r="25758" spans="1:1" x14ac:dyDescent="0.25">
      <c r="A25758">
        <v>-6453</v>
      </c>
    </row>
    <row r="25759" spans="1:1" x14ac:dyDescent="0.25">
      <c r="A25759">
        <v>-4049</v>
      </c>
    </row>
    <row r="25760" spans="1:1" x14ac:dyDescent="0.25">
      <c r="A25760">
        <v>-4684</v>
      </c>
    </row>
    <row r="25761" spans="1:1" x14ac:dyDescent="0.25">
      <c r="A25761">
        <v>-5965</v>
      </c>
    </row>
    <row r="25762" spans="1:1" x14ac:dyDescent="0.25">
      <c r="A25762">
        <v>-7137</v>
      </c>
    </row>
    <row r="25763" spans="1:1" x14ac:dyDescent="0.25">
      <c r="A25763">
        <v>-5408</v>
      </c>
    </row>
    <row r="25764" spans="1:1" x14ac:dyDescent="0.25">
      <c r="A25764">
        <v>-1989</v>
      </c>
    </row>
    <row r="25765" spans="1:1" x14ac:dyDescent="0.25">
      <c r="A25765">
        <v>-240</v>
      </c>
    </row>
    <row r="25766" spans="1:1" x14ac:dyDescent="0.25">
      <c r="A25766">
        <v>-3362</v>
      </c>
    </row>
    <row r="25767" spans="1:1" x14ac:dyDescent="0.25">
      <c r="A25767">
        <v>-2546</v>
      </c>
    </row>
    <row r="25768" spans="1:1" x14ac:dyDescent="0.25">
      <c r="A25768">
        <v>65</v>
      </c>
    </row>
    <row r="25769" spans="1:1" x14ac:dyDescent="0.25">
      <c r="A25769">
        <v>258</v>
      </c>
    </row>
    <row r="25770" spans="1:1" x14ac:dyDescent="0.25">
      <c r="A25770">
        <v>817</v>
      </c>
    </row>
    <row r="25771" spans="1:1" x14ac:dyDescent="0.25">
      <c r="A25771">
        <v>987</v>
      </c>
    </row>
    <row r="25772" spans="1:1" x14ac:dyDescent="0.25">
      <c r="A25772">
        <v>563</v>
      </c>
    </row>
    <row r="25773" spans="1:1" x14ac:dyDescent="0.25">
      <c r="A25773">
        <v>1425</v>
      </c>
    </row>
    <row r="25774" spans="1:1" x14ac:dyDescent="0.25">
      <c r="A25774">
        <v>3366</v>
      </c>
    </row>
    <row r="25775" spans="1:1" x14ac:dyDescent="0.25">
      <c r="A25775">
        <v>2975</v>
      </c>
    </row>
    <row r="25776" spans="1:1" x14ac:dyDescent="0.25">
      <c r="A25776">
        <v>3265</v>
      </c>
    </row>
    <row r="25777" spans="1:1" x14ac:dyDescent="0.25">
      <c r="A25777">
        <v>4615</v>
      </c>
    </row>
    <row r="25778" spans="1:1" x14ac:dyDescent="0.25">
      <c r="A25778">
        <v>3324</v>
      </c>
    </row>
    <row r="25779" spans="1:1" x14ac:dyDescent="0.25">
      <c r="A25779">
        <v>2389</v>
      </c>
    </row>
    <row r="25780" spans="1:1" x14ac:dyDescent="0.25">
      <c r="A25780">
        <v>2790</v>
      </c>
    </row>
    <row r="25781" spans="1:1" x14ac:dyDescent="0.25">
      <c r="A25781">
        <v>2730</v>
      </c>
    </row>
    <row r="25782" spans="1:1" x14ac:dyDescent="0.25">
      <c r="A25782">
        <v>1825</v>
      </c>
    </row>
    <row r="25783" spans="1:1" x14ac:dyDescent="0.25">
      <c r="A25783">
        <v>1705</v>
      </c>
    </row>
    <row r="25784" spans="1:1" x14ac:dyDescent="0.25">
      <c r="A25784">
        <v>177</v>
      </c>
    </row>
    <row r="25785" spans="1:1" x14ac:dyDescent="0.25">
      <c r="A25785">
        <v>-1542</v>
      </c>
    </row>
    <row r="25786" spans="1:1" x14ac:dyDescent="0.25">
      <c r="A25786">
        <v>-1041</v>
      </c>
    </row>
    <row r="25787" spans="1:1" x14ac:dyDescent="0.25">
      <c r="A25787">
        <v>-2053</v>
      </c>
    </row>
    <row r="25788" spans="1:1" x14ac:dyDescent="0.25">
      <c r="A25788">
        <v>-574</v>
      </c>
    </row>
    <row r="25789" spans="1:1" x14ac:dyDescent="0.25">
      <c r="A25789">
        <v>742</v>
      </c>
    </row>
    <row r="25790" spans="1:1" x14ac:dyDescent="0.25">
      <c r="A25790">
        <v>-1786</v>
      </c>
    </row>
    <row r="25791" spans="1:1" x14ac:dyDescent="0.25">
      <c r="A25791">
        <v>40</v>
      </c>
    </row>
    <row r="25792" spans="1:1" x14ac:dyDescent="0.25">
      <c r="A25792">
        <v>2524</v>
      </c>
    </row>
    <row r="25793" spans="1:1" x14ac:dyDescent="0.25">
      <c r="A25793">
        <v>2606</v>
      </c>
    </row>
    <row r="25794" spans="1:1" x14ac:dyDescent="0.25">
      <c r="A25794">
        <v>2145</v>
      </c>
    </row>
    <row r="25795" spans="1:1" x14ac:dyDescent="0.25">
      <c r="A25795">
        <v>516</v>
      </c>
    </row>
    <row r="25796" spans="1:1" x14ac:dyDescent="0.25">
      <c r="A25796">
        <v>862</v>
      </c>
    </row>
    <row r="25797" spans="1:1" x14ac:dyDescent="0.25">
      <c r="A25797">
        <v>1763</v>
      </c>
    </row>
    <row r="25798" spans="1:1" x14ac:dyDescent="0.25">
      <c r="A25798">
        <v>785</v>
      </c>
    </row>
    <row r="25799" spans="1:1" x14ac:dyDescent="0.25">
      <c r="A25799">
        <v>-2213</v>
      </c>
    </row>
    <row r="25800" spans="1:1" x14ac:dyDescent="0.25">
      <c r="A25800">
        <v>-3808</v>
      </c>
    </row>
    <row r="25801" spans="1:1" x14ac:dyDescent="0.25">
      <c r="A25801">
        <v>-672</v>
      </c>
    </row>
    <row r="25802" spans="1:1" x14ac:dyDescent="0.25">
      <c r="A25802">
        <v>-5333</v>
      </c>
    </row>
    <row r="25803" spans="1:1" x14ac:dyDescent="0.25">
      <c r="A25803">
        <v>-8623</v>
      </c>
    </row>
    <row r="25804" spans="1:1" x14ac:dyDescent="0.25">
      <c r="A25804">
        <v>-8778</v>
      </c>
    </row>
    <row r="25805" spans="1:1" x14ac:dyDescent="0.25">
      <c r="A25805">
        <v>-11881</v>
      </c>
    </row>
    <row r="25806" spans="1:1" x14ac:dyDescent="0.25">
      <c r="A25806">
        <v>-12182</v>
      </c>
    </row>
    <row r="25807" spans="1:1" x14ac:dyDescent="0.25">
      <c r="A25807">
        <v>-13821</v>
      </c>
    </row>
    <row r="25808" spans="1:1" x14ac:dyDescent="0.25">
      <c r="A25808">
        <v>-14473</v>
      </c>
    </row>
    <row r="25809" spans="1:1" x14ac:dyDescent="0.25">
      <c r="A25809">
        <v>-12627</v>
      </c>
    </row>
    <row r="25810" spans="1:1" x14ac:dyDescent="0.25">
      <c r="A25810">
        <v>-14089</v>
      </c>
    </row>
    <row r="25811" spans="1:1" x14ac:dyDescent="0.25">
      <c r="A25811">
        <v>-13269</v>
      </c>
    </row>
    <row r="25812" spans="1:1" x14ac:dyDescent="0.25">
      <c r="A25812">
        <v>-12022</v>
      </c>
    </row>
    <row r="25813" spans="1:1" x14ac:dyDescent="0.25">
      <c r="A25813">
        <v>-5358</v>
      </c>
    </row>
    <row r="25814" spans="1:1" x14ac:dyDescent="0.25">
      <c r="A25814">
        <v>392</v>
      </c>
    </row>
    <row r="25815" spans="1:1" x14ac:dyDescent="0.25">
      <c r="A25815">
        <v>-2756</v>
      </c>
    </row>
    <row r="25816" spans="1:1" x14ac:dyDescent="0.25">
      <c r="A25816">
        <v>-5409</v>
      </c>
    </row>
    <row r="25817" spans="1:1" x14ac:dyDescent="0.25">
      <c r="A25817">
        <v>-5359</v>
      </c>
    </row>
    <row r="25818" spans="1:1" x14ac:dyDescent="0.25">
      <c r="A25818">
        <v>-7292</v>
      </c>
    </row>
    <row r="25819" spans="1:1" x14ac:dyDescent="0.25">
      <c r="A25819">
        <v>-7734</v>
      </c>
    </row>
    <row r="25820" spans="1:1" x14ac:dyDescent="0.25">
      <c r="A25820">
        <v>-2697</v>
      </c>
    </row>
    <row r="25821" spans="1:1" x14ac:dyDescent="0.25">
      <c r="A25821">
        <v>215</v>
      </c>
    </row>
    <row r="25822" spans="1:1" x14ac:dyDescent="0.25">
      <c r="A25822">
        <v>3923</v>
      </c>
    </row>
    <row r="25823" spans="1:1" x14ac:dyDescent="0.25">
      <c r="A25823">
        <v>2906</v>
      </c>
    </row>
    <row r="25824" spans="1:1" x14ac:dyDescent="0.25">
      <c r="A25824">
        <v>362</v>
      </c>
    </row>
    <row r="25825" spans="1:1" x14ac:dyDescent="0.25">
      <c r="A25825">
        <v>-811</v>
      </c>
    </row>
    <row r="25826" spans="1:1" x14ac:dyDescent="0.25">
      <c r="A25826">
        <v>-3540</v>
      </c>
    </row>
    <row r="25827" spans="1:1" x14ac:dyDescent="0.25">
      <c r="A25827">
        <v>-3695</v>
      </c>
    </row>
    <row r="25828" spans="1:1" x14ac:dyDescent="0.25">
      <c r="A25828">
        <v>-312</v>
      </c>
    </row>
    <row r="25829" spans="1:1" x14ac:dyDescent="0.25">
      <c r="A25829">
        <v>1469</v>
      </c>
    </row>
    <row r="25830" spans="1:1" x14ac:dyDescent="0.25">
      <c r="A25830">
        <v>5654</v>
      </c>
    </row>
    <row r="25831" spans="1:1" x14ac:dyDescent="0.25">
      <c r="A25831">
        <v>4404</v>
      </c>
    </row>
    <row r="25832" spans="1:1" x14ac:dyDescent="0.25">
      <c r="A25832">
        <v>4549</v>
      </c>
    </row>
    <row r="25833" spans="1:1" x14ac:dyDescent="0.25">
      <c r="A25833">
        <v>2507</v>
      </c>
    </row>
    <row r="25834" spans="1:1" x14ac:dyDescent="0.25">
      <c r="A25834">
        <v>2901</v>
      </c>
    </row>
    <row r="25835" spans="1:1" x14ac:dyDescent="0.25">
      <c r="A25835">
        <v>5577</v>
      </c>
    </row>
    <row r="25836" spans="1:1" x14ac:dyDescent="0.25">
      <c r="A25836">
        <v>6664</v>
      </c>
    </row>
    <row r="25837" spans="1:1" x14ac:dyDescent="0.25">
      <c r="A25837">
        <v>5879</v>
      </c>
    </row>
    <row r="25838" spans="1:1" x14ac:dyDescent="0.25">
      <c r="A25838">
        <v>3533</v>
      </c>
    </row>
    <row r="25839" spans="1:1" x14ac:dyDescent="0.25">
      <c r="A25839">
        <v>1492</v>
      </c>
    </row>
    <row r="25840" spans="1:1" x14ac:dyDescent="0.25">
      <c r="A25840">
        <v>70</v>
      </c>
    </row>
    <row r="25841" spans="1:1" x14ac:dyDescent="0.25">
      <c r="A25841">
        <v>1229</v>
      </c>
    </row>
    <row r="25842" spans="1:1" x14ac:dyDescent="0.25">
      <c r="A25842">
        <v>3395</v>
      </c>
    </row>
    <row r="25843" spans="1:1" x14ac:dyDescent="0.25">
      <c r="A25843">
        <v>6198</v>
      </c>
    </row>
    <row r="25844" spans="1:1" x14ac:dyDescent="0.25">
      <c r="A25844">
        <v>8175</v>
      </c>
    </row>
    <row r="25845" spans="1:1" x14ac:dyDescent="0.25">
      <c r="A25845">
        <v>8523</v>
      </c>
    </row>
    <row r="25846" spans="1:1" x14ac:dyDescent="0.25">
      <c r="A25846">
        <v>8020</v>
      </c>
    </row>
    <row r="25847" spans="1:1" x14ac:dyDescent="0.25">
      <c r="A25847">
        <v>4891</v>
      </c>
    </row>
    <row r="25848" spans="1:1" x14ac:dyDescent="0.25">
      <c r="A25848">
        <v>4419</v>
      </c>
    </row>
    <row r="25849" spans="1:1" x14ac:dyDescent="0.25">
      <c r="A25849">
        <v>1308</v>
      </c>
    </row>
    <row r="25850" spans="1:1" x14ac:dyDescent="0.25">
      <c r="A25850">
        <v>187</v>
      </c>
    </row>
    <row r="25851" spans="1:1" x14ac:dyDescent="0.25">
      <c r="A25851">
        <v>-948</v>
      </c>
    </row>
    <row r="25852" spans="1:1" x14ac:dyDescent="0.25">
      <c r="A25852">
        <v>-1934</v>
      </c>
    </row>
    <row r="25853" spans="1:1" x14ac:dyDescent="0.25">
      <c r="A25853">
        <v>-1885</v>
      </c>
    </row>
    <row r="25854" spans="1:1" x14ac:dyDescent="0.25">
      <c r="A25854">
        <v>1211</v>
      </c>
    </row>
    <row r="25855" spans="1:1" x14ac:dyDescent="0.25">
      <c r="A25855">
        <v>1607</v>
      </c>
    </row>
    <row r="25856" spans="1:1" x14ac:dyDescent="0.25">
      <c r="A25856">
        <v>452</v>
      </c>
    </row>
    <row r="25857" spans="1:1" x14ac:dyDescent="0.25">
      <c r="A25857">
        <v>-264</v>
      </c>
    </row>
    <row r="25858" spans="1:1" x14ac:dyDescent="0.25">
      <c r="A25858">
        <v>-919</v>
      </c>
    </row>
    <row r="25859" spans="1:1" x14ac:dyDescent="0.25">
      <c r="A25859">
        <v>1641</v>
      </c>
    </row>
    <row r="25860" spans="1:1" x14ac:dyDescent="0.25">
      <c r="A25860">
        <v>3688</v>
      </c>
    </row>
    <row r="25861" spans="1:1" x14ac:dyDescent="0.25">
      <c r="A25861">
        <v>2649</v>
      </c>
    </row>
    <row r="25862" spans="1:1" x14ac:dyDescent="0.25">
      <c r="A25862">
        <v>2144</v>
      </c>
    </row>
    <row r="25863" spans="1:1" x14ac:dyDescent="0.25">
      <c r="A25863">
        <v>1679</v>
      </c>
    </row>
    <row r="25864" spans="1:1" x14ac:dyDescent="0.25">
      <c r="A25864">
        <v>-3657</v>
      </c>
    </row>
    <row r="25865" spans="1:1" x14ac:dyDescent="0.25">
      <c r="A25865">
        <v>-8395</v>
      </c>
    </row>
    <row r="25866" spans="1:1" x14ac:dyDescent="0.25">
      <c r="A25866">
        <v>-4881</v>
      </c>
    </row>
    <row r="25867" spans="1:1" x14ac:dyDescent="0.25">
      <c r="A25867">
        <v>-531</v>
      </c>
    </row>
    <row r="25868" spans="1:1" x14ac:dyDescent="0.25">
      <c r="A25868">
        <v>543</v>
      </c>
    </row>
    <row r="25869" spans="1:1" x14ac:dyDescent="0.25">
      <c r="A25869">
        <v>-883</v>
      </c>
    </row>
    <row r="25870" spans="1:1" x14ac:dyDescent="0.25">
      <c r="A25870">
        <v>997</v>
      </c>
    </row>
    <row r="25871" spans="1:1" x14ac:dyDescent="0.25">
      <c r="A25871">
        <v>-592</v>
      </c>
    </row>
    <row r="25872" spans="1:1" x14ac:dyDescent="0.25">
      <c r="A25872">
        <v>-2703</v>
      </c>
    </row>
    <row r="25873" spans="1:1" x14ac:dyDescent="0.25">
      <c r="A25873">
        <v>2536</v>
      </c>
    </row>
    <row r="25874" spans="1:1" x14ac:dyDescent="0.25">
      <c r="A25874">
        <v>4666</v>
      </c>
    </row>
    <row r="25875" spans="1:1" x14ac:dyDescent="0.25">
      <c r="A25875">
        <v>4940</v>
      </c>
    </row>
    <row r="25876" spans="1:1" x14ac:dyDescent="0.25">
      <c r="A25876">
        <v>2466</v>
      </c>
    </row>
    <row r="25877" spans="1:1" x14ac:dyDescent="0.25">
      <c r="A25877">
        <v>-2503</v>
      </c>
    </row>
    <row r="25878" spans="1:1" x14ac:dyDescent="0.25">
      <c r="A25878">
        <v>-4666</v>
      </c>
    </row>
    <row r="25879" spans="1:1" x14ac:dyDescent="0.25">
      <c r="A25879">
        <v>-5827</v>
      </c>
    </row>
    <row r="25880" spans="1:1" x14ac:dyDescent="0.25">
      <c r="A25880">
        <v>-4699</v>
      </c>
    </row>
    <row r="25881" spans="1:1" x14ac:dyDescent="0.25">
      <c r="A25881">
        <v>-5329</v>
      </c>
    </row>
    <row r="25882" spans="1:1" x14ac:dyDescent="0.25">
      <c r="A25882">
        <v>-5342</v>
      </c>
    </row>
    <row r="25883" spans="1:1" x14ac:dyDescent="0.25">
      <c r="A25883">
        <v>-3435</v>
      </c>
    </row>
    <row r="25884" spans="1:1" x14ac:dyDescent="0.25">
      <c r="A25884">
        <v>-3433</v>
      </c>
    </row>
    <row r="25885" spans="1:1" x14ac:dyDescent="0.25">
      <c r="A25885">
        <v>-3897</v>
      </c>
    </row>
    <row r="25886" spans="1:1" x14ac:dyDescent="0.25">
      <c r="A25886">
        <v>-6372</v>
      </c>
    </row>
    <row r="25887" spans="1:1" x14ac:dyDescent="0.25">
      <c r="A25887">
        <v>-6830</v>
      </c>
    </row>
    <row r="25888" spans="1:1" x14ac:dyDescent="0.25">
      <c r="A25888">
        <v>-8230</v>
      </c>
    </row>
    <row r="25889" spans="1:1" x14ac:dyDescent="0.25">
      <c r="A25889">
        <v>-10922</v>
      </c>
    </row>
    <row r="25890" spans="1:1" x14ac:dyDescent="0.25">
      <c r="A25890">
        <v>-9532</v>
      </c>
    </row>
    <row r="25891" spans="1:1" x14ac:dyDescent="0.25">
      <c r="A25891">
        <v>-11057</v>
      </c>
    </row>
    <row r="25892" spans="1:1" x14ac:dyDescent="0.25">
      <c r="A25892">
        <v>-13602</v>
      </c>
    </row>
    <row r="25893" spans="1:1" x14ac:dyDescent="0.25">
      <c r="A25893">
        <v>-14522</v>
      </c>
    </row>
    <row r="25894" spans="1:1" x14ac:dyDescent="0.25">
      <c r="A25894">
        <v>-10569</v>
      </c>
    </row>
    <row r="25895" spans="1:1" x14ac:dyDescent="0.25">
      <c r="A25895">
        <v>-4373</v>
      </c>
    </row>
    <row r="25896" spans="1:1" x14ac:dyDescent="0.25">
      <c r="A25896">
        <v>-6476</v>
      </c>
    </row>
    <row r="25897" spans="1:1" x14ac:dyDescent="0.25">
      <c r="A25897">
        <v>-9436</v>
      </c>
    </row>
    <row r="25898" spans="1:1" x14ac:dyDescent="0.25">
      <c r="A25898">
        <v>-3604</v>
      </c>
    </row>
    <row r="25899" spans="1:1" x14ac:dyDescent="0.25">
      <c r="A25899">
        <v>366</v>
      </c>
    </row>
    <row r="25900" spans="1:1" x14ac:dyDescent="0.25">
      <c r="A25900">
        <v>1687</v>
      </c>
    </row>
    <row r="25901" spans="1:1" x14ac:dyDescent="0.25">
      <c r="A25901">
        <v>6346</v>
      </c>
    </row>
    <row r="25902" spans="1:1" x14ac:dyDescent="0.25">
      <c r="A25902">
        <v>9185</v>
      </c>
    </row>
    <row r="25903" spans="1:1" x14ac:dyDescent="0.25">
      <c r="A25903">
        <v>9434</v>
      </c>
    </row>
    <row r="25904" spans="1:1" x14ac:dyDescent="0.25">
      <c r="A25904">
        <v>8413</v>
      </c>
    </row>
    <row r="25905" spans="1:1" x14ac:dyDescent="0.25">
      <c r="A25905">
        <v>9068</v>
      </c>
    </row>
    <row r="25906" spans="1:1" x14ac:dyDescent="0.25">
      <c r="A25906">
        <v>10052</v>
      </c>
    </row>
    <row r="25907" spans="1:1" x14ac:dyDescent="0.25">
      <c r="A25907">
        <v>11153</v>
      </c>
    </row>
    <row r="25908" spans="1:1" x14ac:dyDescent="0.25">
      <c r="A25908">
        <v>9146</v>
      </c>
    </row>
    <row r="25909" spans="1:1" x14ac:dyDescent="0.25">
      <c r="A25909">
        <v>3735</v>
      </c>
    </row>
    <row r="25910" spans="1:1" x14ac:dyDescent="0.25">
      <c r="A25910">
        <v>-2211</v>
      </c>
    </row>
    <row r="25911" spans="1:1" x14ac:dyDescent="0.25">
      <c r="A25911">
        <v>92</v>
      </c>
    </row>
    <row r="25912" spans="1:1" x14ac:dyDescent="0.25">
      <c r="A25912">
        <v>1644</v>
      </c>
    </row>
    <row r="25913" spans="1:1" x14ac:dyDescent="0.25">
      <c r="A25913">
        <v>326</v>
      </c>
    </row>
    <row r="25914" spans="1:1" x14ac:dyDescent="0.25">
      <c r="A25914">
        <v>-2743</v>
      </c>
    </row>
    <row r="25915" spans="1:1" x14ac:dyDescent="0.25">
      <c r="A25915">
        <v>-6950</v>
      </c>
    </row>
    <row r="25916" spans="1:1" x14ac:dyDescent="0.25">
      <c r="A25916">
        <v>-7961</v>
      </c>
    </row>
    <row r="25917" spans="1:1" x14ac:dyDescent="0.25">
      <c r="A25917">
        <v>-5778</v>
      </c>
    </row>
    <row r="25918" spans="1:1" x14ac:dyDescent="0.25">
      <c r="A25918">
        <v>-3998</v>
      </c>
    </row>
    <row r="25919" spans="1:1" x14ac:dyDescent="0.25">
      <c r="A25919">
        <v>-3706</v>
      </c>
    </row>
    <row r="25920" spans="1:1" x14ac:dyDescent="0.25">
      <c r="A25920">
        <v>-3688</v>
      </c>
    </row>
    <row r="25921" spans="1:1" x14ac:dyDescent="0.25">
      <c r="A25921">
        <v>-3151</v>
      </c>
    </row>
    <row r="25922" spans="1:1" x14ac:dyDescent="0.25">
      <c r="A25922">
        <v>-2076</v>
      </c>
    </row>
    <row r="25923" spans="1:1" x14ac:dyDescent="0.25">
      <c r="A25923">
        <v>-748</v>
      </c>
    </row>
    <row r="25924" spans="1:1" x14ac:dyDescent="0.25">
      <c r="A25924">
        <v>543</v>
      </c>
    </row>
    <row r="25925" spans="1:1" x14ac:dyDescent="0.25">
      <c r="A25925">
        <v>2131</v>
      </c>
    </row>
    <row r="25926" spans="1:1" x14ac:dyDescent="0.25">
      <c r="A25926">
        <v>1208</v>
      </c>
    </row>
    <row r="25927" spans="1:1" x14ac:dyDescent="0.25">
      <c r="A25927">
        <v>-138</v>
      </c>
    </row>
    <row r="25928" spans="1:1" x14ac:dyDescent="0.25">
      <c r="A25928">
        <v>-3464</v>
      </c>
    </row>
    <row r="25929" spans="1:1" x14ac:dyDescent="0.25">
      <c r="A25929">
        <v>-5494</v>
      </c>
    </row>
    <row r="25930" spans="1:1" x14ac:dyDescent="0.25">
      <c r="A25930">
        <v>-4743</v>
      </c>
    </row>
    <row r="25931" spans="1:1" x14ac:dyDescent="0.25">
      <c r="A25931">
        <v>-7091</v>
      </c>
    </row>
    <row r="25932" spans="1:1" x14ac:dyDescent="0.25">
      <c r="A25932">
        <v>-6709</v>
      </c>
    </row>
    <row r="25933" spans="1:1" x14ac:dyDescent="0.25">
      <c r="A25933">
        <v>-8640</v>
      </c>
    </row>
    <row r="25934" spans="1:1" x14ac:dyDescent="0.25">
      <c r="A25934">
        <v>-11738</v>
      </c>
    </row>
    <row r="25935" spans="1:1" x14ac:dyDescent="0.25">
      <c r="A25935">
        <v>-12747</v>
      </c>
    </row>
    <row r="25936" spans="1:1" x14ac:dyDescent="0.25">
      <c r="A25936">
        <v>-10530</v>
      </c>
    </row>
    <row r="25937" spans="1:1" x14ac:dyDescent="0.25">
      <c r="A25937">
        <v>-5510</v>
      </c>
    </row>
    <row r="25938" spans="1:1" x14ac:dyDescent="0.25">
      <c r="A25938">
        <v>-4159</v>
      </c>
    </row>
    <row r="25939" spans="1:1" x14ac:dyDescent="0.25">
      <c r="A25939">
        <v>-2463</v>
      </c>
    </row>
    <row r="25940" spans="1:1" x14ac:dyDescent="0.25">
      <c r="A25940">
        <v>1465</v>
      </c>
    </row>
    <row r="25941" spans="1:1" x14ac:dyDescent="0.25">
      <c r="A25941">
        <v>4159</v>
      </c>
    </row>
    <row r="25942" spans="1:1" x14ac:dyDescent="0.25">
      <c r="A25942">
        <v>8513</v>
      </c>
    </row>
    <row r="25943" spans="1:1" x14ac:dyDescent="0.25">
      <c r="A25943">
        <v>6114</v>
      </c>
    </row>
    <row r="25944" spans="1:1" x14ac:dyDescent="0.25">
      <c r="A25944">
        <v>4071</v>
      </c>
    </row>
    <row r="25945" spans="1:1" x14ac:dyDescent="0.25">
      <c r="A25945">
        <v>3774</v>
      </c>
    </row>
    <row r="25946" spans="1:1" x14ac:dyDescent="0.25">
      <c r="A25946">
        <v>4031</v>
      </c>
    </row>
    <row r="25947" spans="1:1" x14ac:dyDescent="0.25">
      <c r="A25947">
        <v>5333</v>
      </c>
    </row>
    <row r="25948" spans="1:1" x14ac:dyDescent="0.25">
      <c r="A25948">
        <v>6182</v>
      </c>
    </row>
    <row r="25949" spans="1:1" x14ac:dyDescent="0.25">
      <c r="A25949">
        <v>6860</v>
      </c>
    </row>
    <row r="25950" spans="1:1" x14ac:dyDescent="0.25">
      <c r="A25950">
        <v>8159</v>
      </c>
    </row>
    <row r="25951" spans="1:1" x14ac:dyDescent="0.25">
      <c r="A25951">
        <v>7150</v>
      </c>
    </row>
    <row r="25952" spans="1:1" x14ac:dyDescent="0.25">
      <c r="A25952">
        <v>5297</v>
      </c>
    </row>
    <row r="25953" spans="1:1" x14ac:dyDescent="0.25">
      <c r="A25953">
        <v>3633</v>
      </c>
    </row>
    <row r="25954" spans="1:1" x14ac:dyDescent="0.25">
      <c r="A25954">
        <v>1035</v>
      </c>
    </row>
    <row r="25955" spans="1:1" x14ac:dyDescent="0.25">
      <c r="A25955">
        <v>3096</v>
      </c>
    </row>
    <row r="25956" spans="1:1" x14ac:dyDescent="0.25">
      <c r="A25956">
        <v>4100</v>
      </c>
    </row>
    <row r="25957" spans="1:1" x14ac:dyDescent="0.25">
      <c r="A25957">
        <v>4353</v>
      </c>
    </row>
    <row r="25958" spans="1:1" x14ac:dyDescent="0.25">
      <c r="A25958">
        <v>3992</v>
      </c>
    </row>
    <row r="25959" spans="1:1" x14ac:dyDescent="0.25">
      <c r="A25959">
        <v>1337</v>
      </c>
    </row>
    <row r="25960" spans="1:1" x14ac:dyDescent="0.25">
      <c r="A25960">
        <v>-358</v>
      </c>
    </row>
    <row r="25961" spans="1:1" x14ac:dyDescent="0.25">
      <c r="A25961">
        <v>-230</v>
      </c>
    </row>
    <row r="25962" spans="1:1" x14ac:dyDescent="0.25">
      <c r="A25962">
        <v>1160</v>
      </c>
    </row>
    <row r="25963" spans="1:1" x14ac:dyDescent="0.25">
      <c r="A25963">
        <v>3973</v>
      </c>
    </row>
    <row r="25964" spans="1:1" x14ac:dyDescent="0.25">
      <c r="A25964">
        <v>1437</v>
      </c>
    </row>
    <row r="25965" spans="1:1" x14ac:dyDescent="0.25">
      <c r="A25965">
        <v>-167</v>
      </c>
    </row>
    <row r="25966" spans="1:1" x14ac:dyDescent="0.25">
      <c r="A25966">
        <v>260</v>
      </c>
    </row>
    <row r="25967" spans="1:1" x14ac:dyDescent="0.25">
      <c r="A25967">
        <v>-2140</v>
      </c>
    </row>
    <row r="25968" spans="1:1" x14ac:dyDescent="0.25">
      <c r="A25968">
        <v>-5395</v>
      </c>
    </row>
    <row r="25969" spans="1:1" x14ac:dyDescent="0.25">
      <c r="A25969">
        <v>-5401</v>
      </c>
    </row>
    <row r="25970" spans="1:1" x14ac:dyDescent="0.25">
      <c r="A25970">
        <v>-3804</v>
      </c>
    </row>
    <row r="25971" spans="1:1" x14ac:dyDescent="0.25">
      <c r="A25971">
        <v>-875</v>
      </c>
    </row>
    <row r="25972" spans="1:1" x14ac:dyDescent="0.25">
      <c r="A25972">
        <v>-88</v>
      </c>
    </row>
    <row r="25973" spans="1:1" x14ac:dyDescent="0.25">
      <c r="A25973">
        <v>514</v>
      </c>
    </row>
    <row r="25974" spans="1:1" x14ac:dyDescent="0.25">
      <c r="A25974">
        <v>1364</v>
      </c>
    </row>
    <row r="25975" spans="1:1" x14ac:dyDescent="0.25">
      <c r="A25975">
        <v>817</v>
      </c>
    </row>
    <row r="25976" spans="1:1" x14ac:dyDescent="0.25">
      <c r="A25976">
        <v>2237</v>
      </c>
    </row>
    <row r="25977" spans="1:1" x14ac:dyDescent="0.25">
      <c r="A25977">
        <v>2738</v>
      </c>
    </row>
    <row r="25978" spans="1:1" x14ac:dyDescent="0.25">
      <c r="A25978">
        <v>1514</v>
      </c>
    </row>
    <row r="25979" spans="1:1" x14ac:dyDescent="0.25">
      <c r="A25979">
        <v>-236</v>
      </c>
    </row>
    <row r="25980" spans="1:1" x14ac:dyDescent="0.25">
      <c r="A25980">
        <v>-1857</v>
      </c>
    </row>
    <row r="25981" spans="1:1" x14ac:dyDescent="0.25">
      <c r="A25981">
        <v>-5738</v>
      </c>
    </row>
    <row r="25982" spans="1:1" x14ac:dyDescent="0.25">
      <c r="A25982">
        <v>-5385</v>
      </c>
    </row>
    <row r="25983" spans="1:1" x14ac:dyDescent="0.25">
      <c r="A25983">
        <v>-1999</v>
      </c>
    </row>
    <row r="25984" spans="1:1" x14ac:dyDescent="0.25">
      <c r="A25984">
        <v>-620</v>
      </c>
    </row>
    <row r="25985" spans="1:1" x14ac:dyDescent="0.25">
      <c r="A25985">
        <v>1939</v>
      </c>
    </row>
    <row r="25986" spans="1:1" x14ac:dyDescent="0.25">
      <c r="A25986">
        <v>3313</v>
      </c>
    </row>
    <row r="25987" spans="1:1" x14ac:dyDescent="0.25">
      <c r="A25987">
        <v>5052</v>
      </c>
    </row>
    <row r="25988" spans="1:1" x14ac:dyDescent="0.25">
      <c r="A25988">
        <v>6534</v>
      </c>
    </row>
    <row r="25989" spans="1:1" x14ac:dyDescent="0.25">
      <c r="A25989">
        <v>5842</v>
      </c>
    </row>
    <row r="25990" spans="1:1" x14ac:dyDescent="0.25">
      <c r="A25990">
        <v>5371</v>
      </c>
    </row>
    <row r="25991" spans="1:1" x14ac:dyDescent="0.25">
      <c r="A25991">
        <v>7081</v>
      </c>
    </row>
    <row r="25992" spans="1:1" x14ac:dyDescent="0.25">
      <c r="A25992">
        <v>7968</v>
      </c>
    </row>
    <row r="25993" spans="1:1" x14ac:dyDescent="0.25">
      <c r="A25993">
        <v>7652</v>
      </c>
    </row>
    <row r="25994" spans="1:1" x14ac:dyDescent="0.25">
      <c r="A25994">
        <v>4637</v>
      </c>
    </row>
    <row r="25995" spans="1:1" x14ac:dyDescent="0.25">
      <c r="A25995">
        <v>2206</v>
      </c>
    </row>
    <row r="25996" spans="1:1" x14ac:dyDescent="0.25">
      <c r="A25996">
        <v>-646</v>
      </c>
    </row>
    <row r="25997" spans="1:1" x14ac:dyDescent="0.25">
      <c r="A25997">
        <v>-2628</v>
      </c>
    </row>
    <row r="25998" spans="1:1" x14ac:dyDescent="0.25">
      <c r="A25998">
        <v>-974</v>
      </c>
    </row>
    <row r="25999" spans="1:1" x14ac:dyDescent="0.25">
      <c r="A25999">
        <v>2234</v>
      </c>
    </row>
    <row r="26000" spans="1:1" x14ac:dyDescent="0.25">
      <c r="A26000">
        <v>164</v>
      </c>
    </row>
    <row r="26001" spans="1:1" x14ac:dyDescent="0.25">
      <c r="A26001">
        <v>-1700</v>
      </c>
    </row>
    <row r="26002" spans="1:1" x14ac:dyDescent="0.25">
      <c r="A26002">
        <v>-2764</v>
      </c>
    </row>
    <row r="26003" spans="1:1" x14ac:dyDescent="0.25">
      <c r="A26003">
        <v>-1356</v>
      </c>
    </row>
    <row r="26004" spans="1:1" x14ac:dyDescent="0.25">
      <c r="A26004">
        <v>1449</v>
      </c>
    </row>
    <row r="26005" spans="1:1" x14ac:dyDescent="0.25">
      <c r="A26005">
        <v>3498</v>
      </c>
    </row>
    <row r="26006" spans="1:1" x14ac:dyDescent="0.25">
      <c r="A26006">
        <v>3168</v>
      </c>
    </row>
    <row r="26007" spans="1:1" x14ac:dyDescent="0.25">
      <c r="A26007">
        <v>-1348</v>
      </c>
    </row>
    <row r="26008" spans="1:1" x14ac:dyDescent="0.25">
      <c r="A26008">
        <v>-4235</v>
      </c>
    </row>
    <row r="26009" spans="1:1" x14ac:dyDescent="0.25">
      <c r="A26009">
        <v>-2137</v>
      </c>
    </row>
    <row r="26010" spans="1:1" x14ac:dyDescent="0.25">
      <c r="A26010">
        <v>336</v>
      </c>
    </row>
    <row r="26011" spans="1:1" x14ac:dyDescent="0.25">
      <c r="A26011">
        <v>2009</v>
      </c>
    </row>
    <row r="26012" spans="1:1" x14ac:dyDescent="0.25">
      <c r="A26012">
        <v>2052</v>
      </c>
    </row>
    <row r="26013" spans="1:1" x14ac:dyDescent="0.25">
      <c r="A26013">
        <v>312</v>
      </c>
    </row>
    <row r="26014" spans="1:1" x14ac:dyDescent="0.25">
      <c r="A26014">
        <v>1492</v>
      </c>
    </row>
    <row r="26015" spans="1:1" x14ac:dyDescent="0.25">
      <c r="A26015">
        <v>2806</v>
      </c>
    </row>
    <row r="26016" spans="1:1" x14ac:dyDescent="0.25">
      <c r="A26016">
        <v>2998</v>
      </c>
    </row>
    <row r="26017" spans="1:1" x14ac:dyDescent="0.25">
      <c r="A26017">
        <v>3020</v>
      </c>
    </row>
    <row r="26018" spans="1:1" x14ac:dyDescent="0.25">
      <c r="A26018">
        <v>1109</v>
      </c>
    </row>
    <row r="26019" spans="1:1" x14ac:dyDescent="0.25">
      <c r="A26019">
        <v>-2454</v>
      </c>
    </row>
    <row r="26020" spans="1:1" x14ac:dyDescent="0.25">
      <c r="A26020">
        <v>-1416</v>
      </c>
    </row>
    <row r="26021" spans="1:1" x14ac:dyDescent="0.25">
      <c r="A26021">
        <v>-123</v>
      </c>
    </row>
    <row r="26022" spans="1:1" x14ac:dyDescent="0.25">
      <c r="A26022">
        <v>-241</v>
      </c>
    </row>
    <row r="26023" spans="1:1" x14ac:dyDescent="0.25">
      <c r="A26023">
        <v>-406</v>
      </c>
    </row>
    <row r="26024" spans="1:1" x14ac:dyDescent="0.25">
      <c r="A26024">
        <v>30</v>
      </c>
    </row>
    <row r="26025" spans="1:1" x14ac:dyDescent="0.25">
      <c r="A26025">
        <v>34</v>
      </c>
    </row>
    <row r="26026" spans="1:1" x14ac:dyDescent="0.25">
      <c r="A26026">
        <v>-554</v>
      </c>
    </row>
    <row r="26027" spans="1:1" x14ac:dyDescent="0.25">
      <c r="A26027">
        <v>-1580</v>
      </c>
    </row>
    <row r="26028" spans="1:1" x14ac:dyDescent="0.25">
      <c r="A26028">
        <v>-4265</v>
      </c>
    </row>
    <row r="26029" spans="1:1" x14ac:dyDescent="0.25">
      <c r="A26029">
        <v>-1802</v>
      </c>
    </row>
    <row r="26030" spans="1:1" x14ac:dyDescent="0.25">
      <c r="A26030">
        <v>-1008</v>
      </c>
    </row>
    <row r="26031" spans="1:1" x14ac:dyDescent="0.25">
      <c r="A26031">
        <v>-233</v>
      </c>
    </row>
    <row r="26032" spans="1:1" x14ac:dyDescent="0.25">
      <c r="A26032">
        <v>-2087</v>
      </c>
    </row>
    <row r="26033" spans="1:1" x14ac:dyDescent="0.25">
      <c r="A26033">
        <v>-2013</v>
      </c>
    </row>
    <row r="26034" spans="1:1" x14ac:dyDescent="0.25">
      <c r="A26034">
        <v>-1420</v>
      </c>
    </row>
    <row r="26035" spans="1:1" x14ac:dyDescent="0.25">
      <c r="A26035">
        <v>1206</v>
      </c>
    </row>
    <row r="26036" spans="1:1" x14ac:dyDescent="0.25">
      <c r="A26036">
        <v>2140</v>
      </c>
    </row>
    <row r="26037" spans="1:1" x14ac:dyDescent="0.25">
      <c r="A26037">
        <v>2262</v>
      </c>
    </row>
    <row r="26038" spans="1:1" x14ac:dyDescent="0.25">
      <c r="A26038">
        <v>2645</v>
      </c>
    </row>
    <row r="26039" spans="1:1" x14ac:dyDescent="0.25">
      <c r="A26039">
        <v>2404</v>
      </c>
    </row>
    <row r="26040" spans="1:1" x14ac:dyDescent="0.25">
      <c r="A26040">
        <v>1831</v>
      </c>
    </row>
    <row r="26041" spans="1:1" x14ac:dyDescent="0.25">
      <c r="A26041">
        <v>-197</v>
      </c>
    </row>
    <row r="26042" spans="1:1" x14ac:dyDescent="0.25">
      <c r="A26042">
        <v>-1113</v>
      </c>
    </row>
    <row r="26043" spans="1:1" x14ac:dyDescent="0.25">
      <c r="A26043">
        <v>-2751</v>
      </c>
    </row>
    <row r="26044" spans="1:1" x14ac:dyDescent="0.25">
      <c r="A26044">
        <v>-707</v>
      </c>
    </row>
    <row r="26045" spans="1:1" x14ac:dyDescent="0.25">
      <c r="A26045">
        <v>-92</v>
      </c>
    </row>
    <row r="26046" spans="1:1" x14ac:dyDescent="0.25">
      <c r="A26046">
        <v>1301</v>
      </c>
    </row>
    <row r="26047" spans="1:1" x14ac:dyDescent="0.25">
      <c r="A26047">
        <v>982</v>
      </c>
    </row>
    <row r="26048" spans="1:1" x14ac:dyDescent="0.25">
      <c r="A26048">
        <v>1409</v>
      </c>
    </row>
    <row r="26049" spans="1:1" x14ac:dyDescent="0.25">
      <c r="A26049">
        <v>1834</v>
      </c>
    </row>
    <row r="26050" spans="1:1" x14ac:dyDescent="0.25">
      <c r="A26050">
        <v>-1094</v>
      </c>
    </row>
    <row r="26051" spans="1:1" x14ac:dyDescent="0.25">
      <c r="A26051">
        <v>335</v>
      </c>
    </row>
    <row r="26052" spans="1:1" x14ac:dyDescent="0.25">
      <c r="A26052">
        <v>-1070</v>
      </c>
    </row>
    <row r="26053" spans="1:1" x14ac:dyDescent="0.25">
      <c r="A26053">
        <v>-801</v>
      </c>
    </row>
    <row r="26054" spans="1:1" x14ac:dyDescent="0.25">
      <c r="A26054">
        <v>1987</v>
      </c>
    </row>
    <row r="26055" spans="1:1" x14ac:dyDescent="0.25">
      <c r="A26055">
        <v>248</v>
      </c>
    </row>
    <row r="26056" spans="1:1" x14ac:dyDescent="0.25">
      <c r="A26056">
        <v>-1010</v>
      </c>
    </row>
    <row r="26057" spans="1:1" x14ac:dyDescent="0.25">
      <c r="A26057">
        <v>-1099</v>
      </c>
    </row>
    <row r="26058" spans="1:1" x14ac:dyDescent="0.25">
      <c r="A26058">
        <v>-4090</v>
      </c>
    </row>
    <row r="26059" spans="1:1" x14ac:dyDescent="0.25">
      <c r="A26059">
        <v>-7334</v>
      </c>
    </row>
    <row r="26060" spans="1:1" x14ac:dyDescent="0.25">
      <c r="A26060">
        <v>-6451</v>
      </c>
    </row>
    <row r="26061" spans="1:1" x14ac:dyDescent="0.25">
      <c r="A26061">
        <v>-3698</v>
      </c>
    </row>
    <row r="26062" spans="1:1" x14ac:dyDescent="0.25">
      <c r="A26062">
        <v>-6818</v>
      </c>
    </row>
    <row r="26063" spans="1:1" x14ac:dyDescent="0.25">
      <c r="A26063">
        <v>-12182</v>
      </c>
    </row>
    <row r="26064" spans="1:1" x14ac:dyDescent="0.25">
      <c r="A26064">
        <v>-13052</v>
      </c>
    </row>
    <row r="26065" spans="1:1" x14ac:dyDescent="0.25">
      <c r="A26065">
        <v>-11722</v>
      </c>
    </row>
    <row r="26066" spans="1:1" x14ac:dyDescent="0.25">
      <c r="A26066">
        <v>-11640</v>
      </c>
    </row>
    <row r="26067" spans="1:1" x14ac:dyDescent="0.25">
      <c r="A26067">
        <v>-14930</v>
      </c>
    </row>
    <row r="26068" spans="1:1" x14ac:dyDescent="0.25">
      <c r="A26068">
        <v>-15825</v>
      </c>
    </row>
    <row r="26069" spans="1:1" x14ac:dyDescent="0.25">
      <c r="A26069">
        <v>-7533</v>
      </c>
    </row>
    <row r="26070" spans="1:1" x14ac:dyDescent="0.25">
      <c r="A26070">
        <v>45</v>
      </c>
    </row>
    <row r="26071" spans="1:1" x14ac:dyDescent="0.25">
      <c r="A26071">
        <v>2481</v>
      </c>
    </row>
    <row r="26072" spans="1:1" x14ac:dyDescent="0.25">
      <c r="A26072">
        <v>4166</v>
      </c>
    </row>
    <row r="26073" spans="1:1" x14ac:dyDescent="0.25">
      <c r="A26073">
        <v>4341</v>
      </c>
    </row>
    <row r="26074" spans="1:1" x14ac:dyDescent="0.25">
      <c r="A26074">
        <v>3359</v>
      </c>
    </row>
    <row r="26075" spans="1:1" x14ac:dyDescent="0.25">
      <c r="A26075">
        <v>3299</v>
      </c>
    </row>
    <row r="26076" spans="1:1" x14ac:dyDescent="0.25">
      <c r="A26076">
        <v>1827</v>
      </c>
    </row>
    <row r="26077" spans="1:1" x14ac:dyDescent="0.25">
      <c r="A26077">
        <v>831</v>
      </c>
    </row>
    <row r="26078" spans="1:1" x14ac:dyDescent="0.25">
      <c r="A26078">
        <v>-748</v>
      </c>
    </row>
    <row r="26079" spans="1:1" x14ac:dyDescent="0.25">
      <c r="A26079">
        <v>-1911</v>
      </c>
    </row>
    <row r="26080" spans="1:1" x14ac:dyDescent="0.25">
      <c r="A26080">
        <v>-5886</v>
      </c>
    </row>
    <row r="26081" spans="1:1" x14ac:dyDescent="0.25">
      <c r="A26081">
        <v>-6400</v>
      </c>
    </row>
    <row r="26082" spans="1:1" x14ac:dyDescent="0.25">
      <c r="A26082">
        <v>-9768</v>
      </c>
    </row>
    <row r="26083" spans="1:1" x14ac:dyDescent="0.25">
      <c r="A26083">
        <v>-10542</v>
      </c>
    </row>
    <row r="26084" spans="1:1" x14ac:dyDescent="0.25">
      <c r="A26084">
        <v>-9116</v>
      </c>
    </row>
    <row r="26085" spans="1:1" x14ac:dyDescent="0.25">
      <c r="A26085">
        <v>-8783</v>
      </c>
    </row>
    <row r="26086" spans="1:1" x14ac:dyDescent="0.25">
      <c r="A26086">
        <v>-10079</v>
      </c>
    </row>
    <row r="26087" spans="1:1" x14ac:dyDescent="0.25">
      <c r="A26087">
        <v>-8170</v>
      </c>
    </row>
    <row r="26088" spans="1:1" x14ac:dyDescent="0.25">
      <c r="A26088">
        <v>-4770</v>
      </c>
    </row>
    <row r="26089" spans="1:1" x14ac:dyDescent="0.25">
      <c r="A26089">
        <v>-4455</v>
      </c>
    </row>
    <row r="26090" spans="1:1" x14ac:dyDescent="0.25">
      <c r="A26090">
        <v>-2464</v>
      </c>
    </row>
    <row r="26091" spans="1:1" x14ac:dyDescent="0.25">
      <c r="A26091">
        <v>-1387</v>
      </c>
    </row>
    <row r="26092" spans="1:1" x14ac:dyDescent="0.25">
      <c r="A26092">
        <v>-603</v>
      </c>
    </row>
    <row r="26093" spans="1:1" x14ac:dyDescent="0.25">
      <c r="A26093">
        <v>144</v>
      </c>
    </row>
    <row r="26094" spans="1:1" x14ac:dyDescent="0.25">
      <c r="A26094">
        <v>-530</v>
      </c>
    </row>
    <row r="26095" spans="1:1" x14ac:dyDescent="0.25">
      <c r="A26095">
        <v>-1320</v>
      </c>
    </row>
    <row r="26096" spans="1:1" x14ac:dyDescent="0.25">
      <c r="A26096">
        <v>-4176</v>
      </c>
    </row>
    <row r="26097" spans="1:1" x14ac:dyDescent="0.25">
      <c r="A26097">
        <v>-3774</v>
      </c>
    </row>
    <row r="26098" spans="1:1" x14ac:dyDescent="0.25">
      <c r="A26098">
        <v>-2810</v>
      </c>
    </row>
    <row r="26099" spans="1:1" x14ac:dyDescent="0.25">
      <c r="A26099">
        <v>-3123</v>
      </c>
    </row>
    <row r="26100" spans="1:1" x14ac:dyDescent="0.25">
      <c r="A26100">
        <v>-3922</v>
      </c>
    </row>
    <row r="26101" spans="1:1" x14ac:dyDescent="0.25">
      <c r="A26101">
        <v>-5319</v>
      </c>
    </row>
    <row r="26102" spans="1:1" x14ac:dyDescent="0.25">
      <c r="A26102">
        <v>-3949</v>
      </c>
    </row>
    <row r="26103" spans="1:1" x14ac:dyDescent="0.25">
      <c r="A26103">
        <v>-5600</v>
      </c>
    </row>
    <row r="26104" spans="1:1" x14ac:dyDescent="0.25">
      <c r="A26104">
        <v>-7533</v>
      </c>
    </row>
    <row r="26105" spans="1:1" x14ac:dyDescent="0.25">
      <c r="A26105">
        <v>-5325</v>
      </c>
    </row>
    <row r="26106" spans="1:1" x14ac:dyDescent="0.25">
      <c r="A26106">
        <v>-4972</v>
      </c>
    </row>
    <row r="26107" spans="1:1" x14ac:dyDescent="0.25">
      <c r="A26107">
        <v>-6509</v>
      </c>
    </row>
    <row r="26108" spans="1:1" x14ac:dyDescent="0.25">
      <c r="A26108">
        <v>-5065</v>
      </c>
    </row>
    <row r="26109" spans="1:1" x14ac:dyDescent="0.25">
      <c r="A26109">
        <v>-6237</v>
      </c>
    </row>
    <row r="26110" spans="1:1" x14ac:dyDescent="0.25">
      <c r="A26110">
        <v>-6980</v>
      </c>
    </row>
    <row r="26111" spans="1:1" x14ac:dyDescent="0.25">
      <c r="A26111">
        <v>-6116</v>
      </c>
    </row>
    <row r="26112" spans="1:1" x14ac:dyDescent="0.25">
      <c r="A26112">
        <v>-7311</v>
      </c>
    </row>
    <row r="26113" spans="1:1" x14ac:dyDescent="0.25">
      <c r="A26113">
        <v>-9506</v>
      </c>
    </row>
    <row r="26114" spans="1:1" x14ac:dyDescent="0.25">
      <c r="A26114">
        <v>-6973</v>
      </c>
    </row>
    <row r="26115" spans="1:1" x14ac:dyDescent="0.25">
      <c r="A26115">
        <v>-4440</v>
      </c>
    </row>
    <row r="26116" spans="1:1" x14ac:dyDescent="0.25">
      <c r="A26116">
        <v>-2161</v>
      </c>
    </row>
    <row r="26117" spans="1:1" x14ac:dyDescent="0.25">
      <c r="A26117">
        <v>-3632</v>
      </c>
    </row>
    <row r="26118" spans="1:1" x14ac:dyDescent="0.25">
      <c r="A26118">
        <v>-8040</v>
      </c>
    </row>
    <row r="26119" spans="1:1" x14ac:dyDescent="0.25">
      <c r="A26119">
        <v>-7980</v>
      </c>
    </row>
    <row r="26120" spans="1:1" x14ac:dyDescent="0.25">
      <c r="A26120">
        <v>-7993</v>
      </c>
    </row>
    <row r="26121" spans="1:1" x14ac:dyDescent="0.25">
      <c r="A26121">
        <v>-6976</v>
      </c>
    </row>
    <row r="26122" spans="1:1" x14ac:dyDescent="0.25">
      <c r="A26122">
        <v>-5906</v>
      </c>
    </row>
    <row r="26123" spans="1:1" x14ac:dyDescent="0.25">
      <c r="A26123">
        <v>-7707</v>
      </c>
    </row>
    <row r="26124" spans="1:1" x14ac:dyDescent="0.25">
      <c r="A26124">
        <v>-8371</v>
      </c>
    </row>
    <row r="26125" spans="1:1" x14ac:dyDescent="0.25">
      <c r="A26125">
        <v>-12883</v>
      </c>
    </row>
    <row r="26126" spans="1:1" x14ac:dyDescent="0.25">
      <c r="A26126">
        <v>-10326</v>
      </c>
    </row>
    <row r="26127" spans="1:1" x14ac:dyDescent="0.25">
      <c r="A26127">
        <v>-6708</v>
      </c>
    </row>
    <row r="26128" spans="1:1" x14ac:dyDescent="0.25">
      <c r="A26128">
        <v>-4679</v>
      </c>
    </row>
    <row r="26129" spans="1:1" x14ac:dyDescent="0.25">
      <c r="A26129">
        <v>-3626</v>
      </c>
    </row>
    <row r="26130" spans="1:1" x14ac:dyDescent="0.25">
      <c r="A26130">
        <v>-2357</v>
      </c>
    </row>
    <row r="26131" spans="1:1" x14ac:dyDescent="0.25">
      <c r="A26131">
        <v>-2032</v>
      </c>
    </row>
    <row r="26132" spans="1:1" x14ac:dyDescent="0.25">
      <c r="A26132">
        <v>-987</v>
      </c>
    </row>
    <row r="26133" spans="1:1" x14ac:dyDescent="0.25">
      <c r="A26133">
        <v>-6291</v>
      </c>
    </row>
    <row r="26134" spans="1:1" x14ac:dyDescent="0.25">
      <c r="A26134">
        <v>-8126</v>
      </c>
    </row>
    <row r="26135" spans="1:1" x14ac:dyDescent="0.25">
      <c r="A26135">
        <v>-8203</v>
      </c>
    </row>
    <row r="26136" spans="1:1" x14ac:dyDescent="0.25">
      <c r="A26136">
        <v>-8932</v>
      </c>
    </row>
    <row r="26137" spans="1:1" x14ac:dyDescent="0.25">
      <c r="A26137">
        <v>-7108</v>
      </c>
    </row>
    <row r="26138" spans="1:1" x14ac:dyDescent="0.25">
      <c r="A26138">
        <v>-2898</v>
      </c>
    </row>
    <row r="26139" spans="1:1" x14ac:dyDescent="0.25">
      <c r="A26139">
        <v>-2015</v>
      </c>
    </row>
    <row r="26140" spans="1:1" x14ac:dyDescent="0.25">
      <c r="A26140">
        <v>-1155</v>
      </c>
    </row>
    <row r="26141" spans="1:1" x14ac:dyDescent="0.25">
      <c r="A26141">
        <v>995</v>
      </c>
    </row>
    <row r="26142" spans="1:1" x14ac:dyDescent="0.25">
      <c r="A26142">
        <v>1251</v>
      </c>
    </row>
    <row r="26143" spans="1:1" x14ac:dyDescent="0.25">
      <c r="A26143">
        <v>-1294</v>
      </c>
    </row>
    <row r="26144" spans="1:1" x14ac:dyDescent="0.25">
      <c r="A26144">
        <v>-5468</v>
      </c>
    </row>
    <row r="26145" spans="1:1" x14ac:dyDescent="0.25">
      <c r="A26145">
        <v>-4218</v>
      </c>
    </row>
    <row r="26146" spans="1:1" x14ac:dyDescent="0.25">
      <c r="A26146">
        <v>-1620</v>
      </c>
    </row>
    <row r="26147" spans="1:1" x14ac:dyDescent="0.25">
      <c r="A26147">
        <v>267</v>
      </c>
    </row>
    <row r="26148" spans="1:1" x14ac:dyDescent="0.25">
      <c r="A26148">
        <v>-144</v>
      </c>
    </row>
    <row r="26149" spans="1:1" x14ac:dyDescent="0.25">
      <c r="A26149">
        <v>-725</v>
      </c>
    </row>
    <row r="26150" spans="1:1" x14ac:dyDescent="0.25">
      <c r="A26150">
        <v>-1537</v>
      </c>
    </row>
    <row r="26151" spans="1:1" x14ac:dyDescent="0.25">
      <c r="A26151">
        <v>-2938</v>
      </c>
    </row>
    <row r="26152" spans="1:1" x14ac:dyDescent="0.25">
      <c r="A26152">
        <v>-4117</v>
      </c>
    </row>
    <row r="26153" spans="1:1" x14ac:dyDescent="0.25">
      <c r="A26153">
        <v>-6613</v>
      </c>
    </row>
    <row r="26154" spans="1:1" x14ac:dyDescent="0.25">
      <c r="A26154">
        <v>-6008</v>
      </c>
    </row>
    <row r="26155" spans="1:1" x14ac:dyDescent="0.25">
      <c r="A26155">
        <v>-5723</v>
      </c>
    </row>
    <row r="26156" spans="1:1" x14ac:dyDescent="0.25">
      <c r="A26156">
        <v>-5134</v>
      </c>
    </row>
    <row r="26157" spans="1:1" x14ac:dyDescent="0.25">
      <c r="A26157">
        <v>-5177</v>
      </c>
    </row>
    <row r="26158" spans="1:1" x14ac:dyDescent="0.25">
      <c r="A26158">
        <v>-4159</v>
      </c>
    </row>
    <row r="26159" spans="1:1" x14ac:dyDescent="0.25">
      <c r="A26159">
        <v>118</v>
      </c>
    </row>
    <row r="26160" spans="1:1" x14ac:dyDescent="0.25">
      <c r="A26160">
        <v>3260</v>
      </c>
    </row>
    <row r="26161" spans="1:1" x14ac:dyDescent="0.25">
      <c r="A26161">
        <v>460</v>
      </c>
    </row>
    <row r="26162" spans="1:1" x14ac:dyDescent="0.25">
      <c r="A26162">
        <v>-1165</v>
      </c>
    </row>
    <row r="26163" spans="1:1" x14ac:dyDescent="0.25">
      <c r="A26163">
        <v>-2239</v>
      </c>
    </row>
    <row r="26164" spans="1:1" x14ac:dyDescent="0.25">
      <c r="A26164">
        <v>-1979</v>
      </c>
    </row>
    <row r="26165" spans="1:1" x14ac:dyDescent="0.25">
      <c r="A26165">
        <v>1524</v>
      </c>
    </row>
    <row r="26166" spans="1:1" x14ac:dyDescent="0.25">
      <c r="A26166">
        <v>2227</v>
      </c>
    </row>
    <row r="26167" spans="1:1" x14ac:dyDescent="0.25">
      <c r="A26167">
        <v>-2599</v>
      </c>
    </row>
    <row r="26168" spans="1:1" x14ac:dyDescent="0.25">
      <c r="A26168">
        <v>-3355</v>
      </c>
    </row>
    <row r="26169" spans="1:1" x14ac:dyDescent="0.25">
      <c r="A26169">
        <v>-2341</v>
      </c>
    </row>
    <row r="26170" spans="1:1" x14ac:dyDescent="0.25">
      <c r="A26170">
        <v>-6577</v>
      </c>
    </row>
    <row r="26171" spans="1:1" x14ac:dyDescent="0.25">
      <c r="A26171">
        <v>-12526</v>
      </c>
    </row>
    <row r="26172" spans="1:1" x14ac:dyDescent="0.25">
      <c r="A26172">
        <v>-17017</v>
      </c>
    </row>
    <row r="26173" spans="1:1" x14ac:dyDescent="0.25">
      <c r="A26173">
        <v>-16493</v>
      </c>
    </row>
    <row r="26174" spans="1:1" x14ac:dyDescent="0.25">
      <c r="A26174">
        <v>-15915</v>
      </c>
    </row>
    <row r="26175" spans="1:1" x14ac:dyDescent="0.25">
      <c r="A26175">
        <v>-16318</v>
      </c>
    </row>
    <row r="26176" spans="1:1" x14ac:dyDescent="0.25">
      <c r="A26176">
        <v>-16208</v>
      </c>
    </row>
    <row r="26177" spans="1:1" x14ac:dyDescent="0.25">
      <c r="A26177">
        <v>-15416</v>
      </c>
    </row>
    <row r="26178" spans="1:1" x14ac:dyDescent="0.25">
      <c r="A26178">
        <v>-15035</v>
      </c>
    </row>
    <row r="26179" spans="1:1" x14ac:dyDescent="0.25">
      <c r="A26179">
        <v>-15235</v>
      </c>
    </row>
    <row r="26180" spans="1:1" x14ac:dyDescent="0.25">
      <c r="A26180">
        <v>-15422</v>
      </c>
    </row>
    <row r="26181" spans="1:1" x14ac:dyDescent="0.25">
      <c r="A26181">
        <v>-10888</v>
      </c>
    </row>
    <row r="26182" spans="1:1" x14ac:dyDescent="0.25">
      <c r="A26182">
        <v>-7934</v>
      </c>
    </row>
    <row r="26183" spans="1:1" x14ac:dyDescent="0.25">
      <c r="A26183">
        <v>-3026</v>
      </c>
    </row>
    <row r="26184" spans="1:1" x14ac:dyDescent="0.25">
      <c r="A26184">
        <v>597</v>
      </c>
    </row>
    <row r="26185" spans="1:1" x14ac:dyDescent="0.25">
      <c r="A26185">
        <v>788</v>
      </c>
    </row>
    <row r="26186" spans="1:1" x14ac:dyDescent="0.25">
      <c r="A26186">
        <v>-1300</v>
      </c>
    </row>
    <row r="26187" spans="1:1" x14ac:dyDescent="0.25">
      <c r="A26187">
        <v>-1215</v>
      </c>
    </row>
    <row r="26188" spans="1:1" x14ac:dyDescent="0.25">
      <c r="A26188">
        <v>-1122</v>
      </c>
    </row>
    <row r="26189" spans="1:1" x14ac:dyDescent="0.25">
      <c r="A26189">
        <v>-2210</v>
      </c>
    </row>
    <row r="26190" spans="1:1" x14ac:dyDescent="0.25">
      <c r="A26190">
        <v>-1921</v>
      </c>
    </row>
    <row r="26191" spans="1:1" x14ac:dyDescent="0.25">
      <c r="A26191">
        <v>-4225</v>
      </c>
    </row>
    <row r="26192" spans="1:1" x14ac:dyDescent="0.25">
      <c r="A26192">
        <v>-3517</v>
      </c>
    </row>
    <row r="26193" spans="1:1" x14ac:dyDescent="0.25">
      <c r="A26193">
        <v>870</v>
      </c>
    </row>
    <row r="26194" spans="1:1" x14ac:dyDescent="0.25">
      <c r="A26194">
        <v>2186</v>
      </c>
    </row>
    <row r="26195" spans="1:1" x14ac:dyDescent="0.25">
      <c r="A26195">
        <v>1641</v>
      </c>
    </row>
    <row r="26196" spans="1:1" x14ac:dyDescent="0.25">
      <c r="A26196">
        <v>711</v>
      </c>
    </row>
    <row r="26197" spans="1:1" x14ac:dyDescent="0.25">
      <c r="A26197">
        <v>3828</v>
      </c>
    </row>
    <row r="26198" spans="1:1" x14ac:dyDescent="0.25">
      <c r="A26198">
        <v>3421</v>
      </c>
    </row>
    <row r="26199" spans="1:1" x14ac:dyDescent="0.25">
      <c r="A26199">
        <v>1610</v>
      </c>
    </row>
    <row r="26200" spans="1:1" x14ac:dyDescent="0.25">
      <c r="A26200">
        <v>-741</v>
      </c>
    </row>
    <row r="26201" spans="1:1" x14ac:dyDescent="0.25">
      <c r="A26201">
        <v>-1598</v>
      </c>
    </row>
    <row r="26202" spans="1:1" x14ac:dyDescent="0.25">
      <c r="A26202">
        <v>-4548</v>
      </c>
    </row>
    <row r="26203" spans="1:1" x14ac:dyDescent="0.25">
      <c r="A26203">
        <v>-3047</v>
      </c>
    </row>
    <row r="26204" spans="1:1" x14ac:dyDescent="0.25">
      <c r="A26204">
        <v>-10</v>
      </c>
    </row>
    <row r="26205" spans="1:1" x14ac:dyDescent="0.25">
      <c r="A26205">
        <v>-2187</v>
      </c>
    </row>
    <row r="26206" spans="1:1" x14ac:dyDescent="0.25">
      <c r="A26206">
        <v>-6250</v>
      </c>
    </row>
    <row r="26207" spans="1:1" x14ac:dyDescent="0.25">
      <c r="A26207">
        <v>-7869</v>
      </c>
    </row>
    <row r="26208" spans="1:1" x14ac:dyDescent="0.25">
      <c r="A26208">
        <v>-6076</v>
      </c>
    </row>
    <row r="26209" spans="1:1" x14ac:dyDescent="0.25">
      <c r="A26209">
        <v>-6242</v>
      </c>
    </row>
    <row r="26210" spans="1:1" x14ac:dyDescent="0.25">
      <c r="A26210">
        <v>-3092</v>
      </c>
    </row>
    <row r="26211" spans="1:1" x14ac:dyDescent="0.25">
      <c r="A26211">
        <v>-747</v>
      </c>
    </row>
    <row r="26212" spans="1:1" x14ac:dyDescent="0.25">
      <c r="A26212">
        <v>4245</v>
      </c>
    </row>
    <row r="26213" spans="1:1" x14ac:dyDescent="0.25">
      <c r="A26213">
        <v>2915</v>
      </c>
    </row>
    <row r="26214" spans="1:1" x14ac:dyDescent="0.25">
      <c r="A26214">
        <v>251</v>
      </c>
    </row>
    <row r="26215" spans="1:1" x14ac:dyDescent="0.25">
      <c r="A26215">
        <v>-3184</v>
      </c>
    </row>
    <row r="26216" spans="1:1" x14ac:dyDescent="0.25">
      <c r="A26216">
        <v>-5928</v>
      </c>
    </row>
    <row r="26217" spans="1:1" x14ac:dyDescent="0.25">
      <c r="A26217">
        <v>-3738</v>
      </c>
    </row>
    <row r="26218" spans="1:1" x14ac:dyDescent="0.25">
      <c r="A26218">
        <v>-2957</v>
      </c>
    </row>
    <row r="26219" spans="1:1" x14ac:dyDescent="0.25">
      <c r="A26219">
        <v>-4703</v>
      </c>
    </row>
    <row r="26220" spans="1:1" x14ac:dyDescent="0.25">
      <c r="A26220">
        <v>-5825</v>
      </c>
    </row>
    <row r="26221" spans="1:1" x14ac:dyDescent="0.25">
      <c r="A26221">
        <v>-5181</v>
      </c>
    </row>
    <row r="26222" spans="1:1" x14ac:dyDescent="0.25">
      <c r="A26222">
        <v>-5523</v>
      </c>
    </row>
    <row r="26223" spans="1:1" x14ac:dyDescent="0.25">
      <c r="A26223">
        <v>-7203</v>
      </c>
    </row>
    <row r="26224" spans="1:1" x14ac:dyDescent="0.25">
      <c r="A26224">
        <v>-3676</v>
      </c>
    </row>
    <row r="26225" spans="1:1" x14ac:dyDescent="0.25">
      <c r="A26225">
        <v>126</v>
      </c>
    </row>
    <row r="26226" spans="1:1" x14ac:dyDescent="0.25">
      <c r="A26226">
        <v>1117</v>
      </c>
    </row>
    <row r="26227" spans="1:1" x14ac:dyDescent="0.25">
      <c r="A26227">
        <v>6573</v>
      </c>
    </row>
    <row r="26228" spans="1:1" x14ac:dyDescent="0.25">
      <c r="A26228">
        <v>10036</v>
      </c>
    </row>
    <row r="26229" spans="1:1" x14ac:dyDescent="0.25">
      <c r="A26229">
        <v>10041</v>
      </c>
    </row>
    <row r="26230" spans="1:1" x14ac:dyDescent="0.25">
      <c r="A26230">
        <v>7775</v>
      </c>
    </row>
    <row r="26231" spans="1:1" x14ac:dyDescent="0.25">
      <c r="A26231">
        <v>7052</v>
      </c>
    </row>
    <row r="26232" spans="1:1" x14ac:dyDescent="0.25">
      <c r="A26232">
        <v>4816</v>
      </c>
    </row>
    <row r="26233" spans="1:1" x14ac:dyDescent="0.25">
      <c r="A26233">
        <v>2023</v>
      </c>
    </row>
    <row r="26234" spans="1:1" x14ac:dyDescent="0.25">
      <c r="A26234">
        <v>935</v>
      </c>
    </row>
    <row r="26235" spans="1:1" x14ac:dyDescent="0.25">
      <c r="A26235">
        <v>-164</v>
      </c>
    </row>
    <row r="26236" spans="1:1" x14ac:dyDescent="0.25">
      <c r="A26236">
        <v>1344</v>
      </c>
    </row>
    <row r="26237" spans="1:1" x14ac:dyDescent="0.25">
      <c r="A26237">
        <v>-514</v>
      </c>
    </row>
    <row r="26238" spans="1:1" x14ac:dyDescent="0.25">
      <c r="A26238">
        <v>128</v>
      </c>
    </row>
    <row r="26239" spans="1:1" x14ac:dyDescent="0.25">
      <c r="A26239">
        <v>1621</v>
      </c>
    </row>
    <row r="26240" spans="1:1" x14ac:dyDescent="0.25">
      <c r="A26240">
        <v>1350</v>
      </c>
    </row>
    <row r="26241" spans="1:1" x14ac:dyDescent="0.25">
      <c r="A26241">
        <v>-1972</v>
      </c>
    </row>
    <row r="26242" spans="1:1" x14ac:dyDescent="0.25">
      <c r="A26242">
        <v>-4061</v>
      </c>
    </row>
    <row r="26243" spans="1:1" x14ac:dyDescent="0.25">
      <c r="A26243">
        <v>-3023</v>
      </c>
    </row>
    <row r="26244" spans="1:1" x14ac:dyDescent="0.25">
      <c r="A26244">
        <v>-1018</v>
      </c>
    </row>
    <row r="26245" spans="1:1" x14ac:dyDescent="0.25">
      <c r="A26245">
        <v>1617</v>
      </c>
    </row>
    <row r="26246" spans="1:1" x14ac:dyDescent="0.25">
      <c r="A26246">
        <v>1328</v>
      </c>
    </row>
    <row r="26247" spans="1:1" x14ac:dyDescent="0.25">
      <c r="A26247">
        <v>2736</v>
      </c>
    </row>
    <row r="26248" spans="1:1" x14ac:dyDescent="0.25">
      <c r="A26248">
        <v>885</v>
      </c>
    </row>
    <row r="26249" spans="1:1" x14ac:dyDescent="0.25">
      <c r="A26249">
        <v>-3666</v>
      </c>
    </row>
    <row r="26250" spans="1:1" x14ac:dyDescent="0.25">
      <c r="A26250">
        <v>-4176</v>
      </c>
    </row>
    <row r="26251" spans="1:1" x14ac:dyDescent="0.25">
      <c r="A26251">
        <v>-3673</v>
      </c>
    </row>
    <row r="26252" spans="1:1" x14ac:dyDescent="0.25">
      <c r="A26252">
        <v>1004</v>
      </c>
    </row>
    <row r="26253" spans="1:1" x14ac:dyDescent="0.25">
      <c r="A26253">
        <v>2978</v>
      </c>
    </row>
    <row r="26254" spans="1:1" x14ac:dyDescent="0.25">
      <c r="A26254">
        <v>2301</v>
      </c>
    </row>
    <row r="26255" spans="1:1" x14ac:dyDescent="0.25">
      <c r="A26255">
        <v>-75</v>
      </c>
    </row>
    <row r="26256" spans="1:1" x14ac:dyDescent="0.25">
      <c r="A26256">
        <v>-1367</v>
      </c>
    </row>
    <row r="26257" spans="1:1" x14ac:dyDescent="0.25">
      <c r="A26257">
        <v>-1771</v>
      </c>
    </row>
    <row r="26258" spans="1:1" x14ac:dyDescent="0.25">
      <c r="A26258">
        <v>-1795</v>
      </c>
    </row>
    <row r="26259" spans="1:1" x14ac:dyDescent="0.25">
      <c r="A26259">
        <v>1106</v>
      </c>
    </row>
    <row r="26260" spans="1:1" x14ac:dyDescent="0.25">
      <c r="A26260">
        <v>-2318</v>
      </c>
    </row>
    <row r="26261" spans="1:1" x14ac:dyDescent="0.25">
      <c r="A26261">
        <v>-6989</v>
      </c>
    </row>
    <row r="26262" spans="1:1" x14ac:dyDescent="0.25">
      <c r="A26262">
        <v>-5751</v>
      </c>
    </row>
    <row r="26263" spans="1:1" x14ac:dyDescent="0.25">
      <c r="A26263">
        <v>-3682</v>
      </c>
    </row>
    <row r="26264" spans="1:1" x14ac:dyDescent="0.25">
      <c r="A26264">
        <v>-5316</v>
      </c>
    </row>
    <row r="26265" spans="1:1" x14ac:dyDescent="0.25">
      <c r="A26265">
        <v>-7170</v>
      </c>
    </row>
    <row r="26266" spans="1:1" x14ac:dyDescent="0.25">
      <c r="A26266">
        <v>-4552</v>
      </c>
    </row>
    <row r="26267" spans="1:1" x14ac:dyDescent="0.25">
      <c r="A26267">
        <v>-3662</v>
      </c>
    </row>
    <row r="26268" spans="1:1" x14ac:dyDescent="0.25">
      <c r="A26268">
        <v>-5056</v>
      </c>
    </row>
    <row r="26269" spans="1:1" x14ac:dyDescent="0.25">
      <c r="A26269">
        <v>-4390</v>
      </c>
    </row>
    <row r="26270" spans="1:1" x14ac:dyDescent="0.25">
      <c r="A26270">
        <v>-4595</v>
      </c>
    </row>
    <row r="26271" spans="1:1" x14ac:dyDescent="0.25">
      <c r="A26271">
        <v>-4524</v>
      </c>
    </row>
    <row r="26272" spans="1:1" x14ac:dyDescent="0.25">
      <c r="A26272">
        <v>-1805</v>
      </c>
    </row>
    <row r="26273" spans="1:1" x14ac:dyDescent="0.25">
      <c r="A26273">
        <v>-639</v>
      </c>
    </row>
    <row r="26274" spans="1:1" x14ac:dyDescent="0.25">
      <c r="A26274">
        <v>43</v>
      </c>
    </row>
    <row r="26275" spans="1:1" x14ac:dyDescent="0.25">
      <c r="A26275">
        <v>136</v>
      </c>
    </row>
    <row r="26276" spans="1:1" x14ac:dyDescent="0.25">
      <c r="A26276">
        <v>-237</v>
      </c>
    </row>
    <row r="26277" spans="1:1" x14ac:dyDescent="0.25">
      <c r="A26277">
        <v>-8012</v>
      </c>
    </row>
    <row r="26278" spans="1:1" x14ac:dyDescent="0.25">
      <c r="A26278">
        <v>-12518</v>
      </c>
    </row>
    <row r="26279" spans="1:1" x14ac:dyDescent="0.25">
      <c r="A26279">
        <v>-15772</v>
      </c>
    </row>
    <row r="26280" spans="1:1" x14ac:dyDescent="0.25">
      <c r="A26280">
        <v>-16977</v>
      </c>
    </row>
    <row r="26281" spans="1:1" x14ac:dyDescent="0.25">
      <c r="A26281">
        <v>-12406</v>
      </c>
    </row>
    <row r="26282" spans="1:1" x14ac:dyDescent="0.25">
      <c r="A26282">
        <v>-4531</v>
      </c>
    </row>
    <row r="26283" spans="1:1" x14ac:dyDescent="0.25">
      <c r="A26283">
        <v>-2529</v>
      </c>
    </row>
    <row r="26284" spans="1:1" x14ac:dyDescent="0.25">
      <c r="A26284">
        <v>-3810</v>
      </c>
    </row>
    <row r="26285" spans="1:1" x14ac:dyDescent="0.25">
      <c r="A26285">
        <v>-6653</v>
      </c>
    </row>
    <row r="26286" spans="1:1" x14ac:dyDescent="0.25">
      <c r="A26286">
        <v>-8325</v>
      </c>
    </row>
    <row r="26287" spans="1:1" x14ac:dyDescent="0.25">
      <c r="A26287">
        <v>-10538</v>
      </c>
    </row>
    <row r="26288" spans="1:1" x14ac:dyDescent="0.25">
      <c r="A26288">
        <v>-4789</v>
      </c>
    </row>
    <row r="26289" spans="1:1" x14ac:dyDescent="0.25">
      <c r="A26289">
        <v>-4140</v>
      </c>
    </row>
    <row r="26290" spans="1:1" x14ac:dyDescent="0.25">
      <c r="A26290">
        <v>-1794</v>
      </c>
    </row>
    <row r="26291" spans="1:1" x14ac:dyDescent="0.25">
      <c r="A26291">
        <v>-2645</v>
      </c>
    </row>
    <row r="26292" spans="1:1" x14ac:dyDescent="0.25">
      <c r="A26292">
        <v>-4897</v>
      </c>
    </row>
    <row r="26293" spans="1:1" x14ac:dyDescent="0.25">
      <c r="A26293">
        <v>-6339</v>
      </c>
    </row>
    <row r="26294" spans="1:1" x14ac:dyDescent="0.25">
      <c r="A26294">
        <v>-10114</v>
      </c>
    </row>
    <row r="26295" spans="1:1" x14ac:dyDescent="0.25">
      <c r="A26295">
        <v>-10164</v>
      </c>
    </row>
    <row r="26296" spans="1:1" x14ac:dyDescent="0.25">
      <c r="A26296">
        <v>-8240</v>
      </c>
    </row>
    <row r="26297" spans="1:1" x14ac:dyDescent="0.25">
      <c r="A26297">
        <v>-4656</v>
      </c>
    </row>
    <row r="26298" spans="1:1" x14ac:dyDescent="0.25">
      <c r="A26298">
        <v>-2055</v>
      </c>
    </row>
    <row r="26299" spans="1:1" x14ac:dyDescent="0.25">
      <c r="A26299">
        <v>-2784</v>
      </c>
    </row>
    <row r="26300" spans="1:1" x14ac:dyDescent="0.25">
      <c r="A26300">
        <v>-1873</v>
      </c>
    </row>
    <row r="26301" spans="1:1" x14ac:dyDescent="0.25">
      <c r="A26301">
        <v>-3520</v>
      </c>
    </row>
    <row r="26302" spans="1:1" x14ac:dyDescent="0.25">
      <c r="A26302">
        <v>-7904</v>
      </c>
    </row>
    <row r="26303" spans="1:1" x14ac:dyDescent="0.25">
      <c r="A26303">
        <v>-8836</v>
      </c>
    </row>
    <row r="26304" spans="1:1" x14ac:dyDescent="0.25">
      <c r="A26304">
        <v>-9428</v>
      </c>
    </row>
    <row r="26305" spans="1:1" x14ac:dyDescent="0.25">
      <c r="A26305">
        <v>-7753</v>
      </c>
    </row>
    <row r="26306" spans="1:1" x14ac:dyDescent="0.25">
      <c r="A26306">
        <v>-5282</v>
      </c>
    </row>
    <row r="26307" spans="1:1" x14ac:dyDescent="0.25">
      <c r="A26307">
        <v>-5315</v>
      </c>
    </row>
    <row r="26308" spans="1:1" x14ac:dyDescent="0.25">
      <c r="A26308">
        <v>-4241</v>
      </c>
    </row>
    <row r="26309" spans="1:1" x14ac:dyDescent="0.25">
      <c r="A26309">
        <v>-6679</v>
      </c>
    </row>
    <row r="26310" spans="1:1" x14ac:dyDescent="0.25">
      <c r="A26310">
        <v>-7288</v>
      </c>
    </row>
    <row r="26311" spans="1:1" x14ac:dyDescent="0.25">
      <c r="A26311">
        <v>-3738</v>
      </c>
    </row>
    <row r="26312" spans="1:1" x14ac:dyDescent="0.25">
      <c r="A26312">
        <v>-3472</v>
      </c>
    </row>
    <row r="26313" spans="1:1" x14ac:dyDescent="0.25">
      <c r="A26313">
        <v>-5649</v>
      </c>
    </row>
    <row r="26314" spans="1:1" x14ac:dyDescent="0.25">
      <c r="A26314">
        <v>-6514</v>
      </c>
    </row>
    <row r="26315" spans="1:1" x14ac:dyDescent="0.25">
      <c r="A26315">
        <v>-4953</v>
      </c>
    </row>
    <row r="26316" spans="1:1" x14ac:dyDescent="0.25">
      <c r="A26316">
        <v>-2701</v>
      </c>
    </row>
    <row r="26317" spans="1:1" x14ac:dyDescent="0.25">
      <c r="A26317">
        <v>-4027</v>
      </c>
    </row>
    <row r="26318" spans="1:1" x14ac:dyDescent="0.25">
      <c r="A26318">
        <v>-1473</v>
      </c>
    </row>
    <row r="26319" spans="1:1" x14ac:dyDescent="0.25">
      <c r="A26319">
        <v>-2329</v>
      </c>
    </row>
    <row r="26320" spans="1:1" x14ac:dyDescent="0.25">
      <c r="A26320">
        <v>-4702</v>
      </c>
    </row>
    <row r="26321" spans="1:1" x14ac:dyDescent="0.25">
      <c r="A26321">
        <v>-5799</v>
      </c>
    </row>
    <row r="26322" spans="1:1" x14ac:dyDescent="0.25">
      <c r="A26322">
        <v>-5270</v>
      </c>
    </row>
    <row r="26323" spans="1:1" x14ac:dyDescent="0.25">
      <c r="A26323">
        <v>-6639</v>
      </c>
    </row>
    <row r="26324" spans="1:1" x14ac:dyDescent="0.25">
      <c r="A26324">
        <v>-7140</v>
      </c>
    </row>
    <row r="26325" spans="1:1" x14ac:dyDescent="0.25">
      <c r="A26325">
        <v>-4893</v>
      </c>
    </row>
    <row r="26326" spans="1:1" x14ac:dyDescent="0.25">
      <c r="A26326">
        <v>-3105</v>
      </c>
    </row>
    <row r="26327" spans="1:1" x14ac:dyDescent="0.25">
      <c r="A26327">
        <v>-4697</v>
      </c>
    </row>
    <row r="26328" spans="1:1" x14ac:dyDescent="0.25">
      <c r="A26328">
        <v>-2428</v>
      </c>
    </row>
    <row r="26329" spans="1:1" x14ac:dyDescent="0.25">
      <c r="A26329">
        <v>-1617</v>
      </c>
    </row>
    <row r="26330" spans="1:1" x14ac:dyDescent="0.25">
      <c r="A26330">
        <v>-2222</v>
      </c>
    </row>
    <row r="26331" spans="1:1" x14ac:dyDescent="0.25">
      <c r="A26331">
        <v>-3976</v>
      </c>
    </row>
    <row r="26332" spans="1:1" x14ac:dyDescent="0.25">
      <c r="A26332">
        <v>-5545</v>
      </c>
    </row>
    <row r="26333" spans="1:1" x14ac:dyDescent="0.25">
      <c r="A26333">
        <v>-5072</v>
      </c>
    </row>
    <row r="26334" spans="1:1" x14ac:dyDescent="0.25">
      <c r="A26334">
        <v>-4522</v>
      </c>
    </row>
    <row r="26335" spans="1:1" x14ac:dyDescent="0.25">
      <c r="A26335">
        <v>-4706</v>
      </c>
    </row>
    <row r="26336" spans="1:1" x14ac:dyDescent="0.25">
      <c r="A26336">
        <v>-3816</v>
      </c>
    </row>
    <row r="26337" spans="1:1" x14ac:dyDescent="0.25">
      <c r="A26337">
        <v>-1040</v>
      </c>
    </row>
    <row r="26338" spans="1:1" x14ac:dyDescent="0.25">
      <c r="A26338">
        <v>-3309</v>
      </c>
    </row>
    <row r="26339" spans="1:1" x14ac:dyDescent="0.25">
      <c r="A26339">
        <v>-2625</v>
      </c>
    </row>
    <row r="26340" spans="1:1" x14ac:dyDescent="0.25">
      <c r="A26340">
        <v>-2280</v>
      </c>
    </row>
    <row r="26341" spans="1:1" x14ac:dyDescent="0.25">
      <c r="A26341">
        <v>-2713</v>
      </c>
    </row>
    <row r="26342" spans="1:1" x14ac:dyDescent="0.25">
      <c r="A26342">
        <v>-2436</v>
      </c>
    </row>
    <row r="26343" spans="1:1" x14ac:dyDescent="0.25">
      <c r="A26343">
        <v>-3916</v>
      </c>
    </row>
    <row r="26344" spans="1:1" x14ac:dyDescent="0.25">
      <c r="A26344">
        <v>-4542</v>
      </c>
    </row>
    <row r="26345" spans="1:1" x14ac:dyDescent="0.25">
      <c r="A26345">
        <v>-8058</v>
      </c>
    </row>
    <row r="26346" spans="1:1" x14ac:dyDescent="0.25">
      <c r="A26346">
        <v>-8677</v>
      </c>
    </row>
    <row r="26347" spans="1:1" x14ac:dyDescent="0.25">
      <c r="A26347">
        <v>-6867</v>
      </c>
    </row>
    <row r="26348" spans="1:1" x14ac:dyDescent="0.25">
      <c r="A26348">
        <v>-5506</v>
      </c>
    </row>
    <row r="26349" spans="1:1" x14ac:dyDescent="0.25">
      <c r="A26349">
        <v>-5210</v>
      </c>
    </row>
    <row r="26350" spans="1:1" x14ac:dyDescent="0.25">
      <c r="A26350">
        <v>-9960</v>
      </c>
    </row>
    <row r="26351" spans="1:1" x14ac:dyDescent="0.25">
      <c r="A26351">
        <v>-12815</v>
      </c>
    </row>
    <row r="26352" spans="1:1" x14ac:dyDescent="0.25">
      <c r="A26352">
        <v>-13318</v>
      </c>
    </row>
    <row r="26353" spans="1:1" x14ac:dyDescent="0.25">
      <c r="A26353">
        <v>-13654</v>
      </c>
    </row>
    <row r="26354" spans="1:1" x14ac:dyDescent="0.25">
      <c r="A26354">
        <v>-11566</v>
      </c>
    </row>
    <row r="26355" spans="1:1" x14ac:dyDescent="0.25">
      <c r="A26355">
        <v>-8797</v>
      </c>
    </row>
    <row r="26356" spans="1:1" x14ac:dyDescent="0.25">
      <c r="A26356">
        <v>-4557</v>
      </c>
    </row>
    <row r="26357" spans="1:1" x14ac:dyDescent="0.25">
      <c r="A26357">
        <v>-4581</v>
      </c>
    </row>
    <row r="26358" spans="1:1" x14ac:dyDescent="0.25">
      <c r="A26358">
        <v>-4581</v>
      </c>
    </row>
    <row r="26359" spans="1:1" x14ac:dyDescent="0.25">
      <c r="A26359">
        <v>-6277</v>
      </c>
    </row>
    <row r="26360" spans="1:1" x14ac:dyDescent="0.25">
      <c r="A26360">
        <v>-9014</v>
      </c>
    </row>
    <row r="26361" spans="1:1" x14ac:dyDescent="0.25">
      <c r="A26361">
        <v>-7545</v>
      </c>
    </row>
    <row r="26362" spans="1:1" x14ac:dyDescent="0.25">
      <c r="A26362">
        <v>-4146</v>
      </c>
    </row>
    <row r="26363" spans="1:1" x14ac:dyDescent="0.25">
      <c r="A26363">
        <v>-5705</v>
      </c>
    </row>
    <row r="26364" spans="1:1" x14ac:dyDescent="0.25">
      <c r="A26364">
        <v>-4749</v>
      </c>
    </row>
    <row r="26365" spans="1:1" x14ac:dyDescent="0.25">
      <c r="A26365">
        <v>-7733</v>
      </c>
    </row>
    <row r="26366" spans="1:1" x14ac:dyDescent="0.25">
      <c r="A26366">
        <v>-7097</v>
      </c>
    </row>
    <row r="26367" spans="1:1" x14ac:dyDescent="0.25">
      <c r="A26367">
        <v>-4206</v>
      </c>
    </row>
    <row r="26368" spans="1:1" x14ac:dyDescent="0.25">
      <c r="A26368">
        <v>-2507</v>
      </c>
    </row>
    <row r="26369" spans="1:1" x14ac:dyDescent="0.25">
      <c r="A26369">
        <v>-1455</v>
      </c>
    </row>
    <row r="26370" spans="1:1" x14ac:dyDescent="0.25">
      <c r="A26370">
        <v>-2311</v>
      </c>
    </row>
    <row r="26371" spans="1:1" x14ac:dyDescent="0.25">
      <c r="A26371">
        <v>-3188</v>
      </c>
    </row>
    <row r="26372" spans="1:1" x14ac:dyDescent="0.25">
      <c r="A26372">
        <v>-4377</v>
      </c>
    </row>
    <row r="26373" spans="1:1" x14ac:dyDescent="0.25">
      <c r="A26373">
        <v>-3788</v>
      </c>
    </row>
    <row r="26374" spans="1:1" x14ac:dyDescent="0.25">
      <c r="A26374">
        <v>-531</v>
      </c>
    </row>
    <row r="26375" spans="1:1" x14ac:dyDescent="0.25">
      <c r="A26375">
        <v>270</v>
      </c>
    </row>
    <row r="26376" spans="1:1" x14ac:dyDescent="0.25">
      <c r="A26376">
        <v>-617</v>
      </c>
    </row>
    <row r="26377" spans="1:1" x14ac:dyDescent="0.25">
      <c r="A26377">
        <v>-3785</v>
      </c>
    </row>
    <row r="26378" spans="1:1" x14ac:dyDescent="0.25">
      <c r="A26378">
        <v>-2721</v>
      </c>
    </row>
    <row r="26379" spans="1:1" x14ac:dyDescent="0.25">
      <c r="A26379">
        <v>-3850</v>
      </c>
    </row>
    <row r="26380" spans="1:1" x14ac:dyDescent="0.25">
      <c r="A26380">
        <v>-5263</v>
      </c>
    </row>
    <row r="26381" spans="1:1" x14ac:dyDescent="0.25">
      <c r="A26381">
        <v>-4964</v>
      </c>
    </row>
    <row r="26382" spans="1:1" x14ac:dyDescent="0.25">
      <c r="A26382">
        <v>-373</v>
      </c>
    </row>
    <row r="26383" spans="1:1" x14ac:dyDescent="0.25">
      <c r="A26383">
        <v>1654</v>
      </c>
    </row>
    <row r="26384" spans="1:1" x14ac:dyDescent="0.25">
      <c r="A26384">
        <v>1179</v>
      </c>
    </row>
    <row r="26385" spans="1:1" x14ac:dyDescent="0.25">
      <c r="A26385">
        <v>1548</v>
      </c>
    </row>
    <row r="26386" spans="1:1" x14ac:dyDescent="0.25">
      <c r="A26386">
        <v>1236</v>
      </c>
    </row>
    <row r="26387" spans="1:1" x14ac:dyDescent="0.25">
      <c r="A26387">
        <v>2045</v>
      </c>
    </row>
    <row r="26388" spans="1:1" x14ac:dyDescent="0.25">
      <c r="A26388">
        <v>3772</v>
      </c>
    </row>
    <row r="26389" spans="1:1" x14ac:dyDescent="0.25">
      <c r="A26389">
        <v>2809</v>
      </c>
    </row>
    <row r="26390" spans="1:1" x14ac:dyDescent="0.25">
      <c r="A26390">
        <v>4179</v>
      </c>
    </row>
    <row r="26391" spans="1:1" x14ac:dyDescent="0.25">
      <c r="A26391">
        <v>4765</v>
      </c>
    </row>
    <row r="26392" spans="1:1" x14ac:dyDescent="0.25">
      <c r="A26392">
        <v>3406</v>
      </c>
    </row>
    <row r="26393" spans="1:1" x14ac:dyDescent="0.25">
      <c r="A26393">
        <v>4592</v>
      </c>
    </row>
    <row r="26394" spans="1:1" x14ac:dyDescent="0.25">
      <c r="A26394">
        <v>5882</v>
      </c>
    </row>
    <row r="26395" spans="1:1" x14ac:dyDescent="0.25">
      <c r="A26395">
        <v>5259</v>
      </c>
    </row>
    <row r="26396" spans="1:1" x14ac:dyDescent="0.25">
      <c r="A26396">
        <v>685</v>
      </c>
    </row>
    <row r="26397" spans="1:1" x14ac:dyDescent="0.25">
      <c r="A26397">
        <v>1548</v>
      </c>
    </row>
    <row r="26398" spans="1:1" x14ac:dyDescent="0.25">
      <c r="A26398">
        <v>-191</v>
      </c>
    </row>
    <row r="26399" spans="1:1" x14ac:dyDescent="0.25">
      <c r="A26399">
        <v>-643</v>
      </c>
    </row>
    <row r="26400" spans="1:1" x14ac:dyDescent="0.25">
      <c r="A26400">
        <v>-643</v>
      </c>
    </row>
    <row r="26401" spans="1:1" x14ac:dyDescent="0.25">
      <c r="A26401">
        <v>181</v>
      </c>
    </row>
    <row r="26402" spans="1:1" x14ac:dyDescent="0.25">
      <c r="A26402">
        <v>-1107</v>
      </c>
    </row>
    <row r="26403" spans="1:1" x14ac:dyDescent="0.25">
      <c r="A26403">
        <v>679</v>
      </c>
    </row>
    <row r="26404" spans="1:1" x14ac:dyDescent="0.25">
      <c r="A26404">
        <v>-844</v>
      </c>
    </row>
    <row r="26405" spans="1:1" x14ac:dyDescent="0.25">
      <c r="A26405">
        <v>-2025</v>
      </c>
    </row>
    <row r="26406" spans="1:1" x14ac:dyDescent="0.25">
      <c r="A26406">
        <v>3</v>
      </c>
    </row>
    <row r="26407" spans="1:1" x14ac:dyDescent="0.25">
      <c r="A26407">
        <v>3205</v>
      </c>
    </row>
    <row r="26408" spans="1:1" x14ac:dyDescent="0.25">
      <c r="A26408">
        <v>4126</v>
      </c>
    </row>
    <row r="26409" spans="1:1" x14ac:dyDescent="0.25">
      <c r="A26409">
        <v>4106</v>
      </c>
    </row>
    <row r="26410" spans="1:1" x14ac:dyDescent="0.25">
      <c r="A26410">
        <v>3343</v>
      </c>
    </row>
    <row r="26411" spans="1:1" x14ac:dyDescent="0.25">
      <c r="A26411">
        <v>2051</v>
      </c>
    </row>
    <row r="26412" spans="1:1" x14ac:dyDescent="0.25">
      <c r="A26412">
        <v>2537</v>
      </c>
    </row>
    <row r="26413" spans="1:1" x14ac:dyDescent="0.25">
      <c r="A26413">
        <v>4442</v>
      </c>
    </row>
    <row r="26414" spans="1:1" x14ac:dyDescent="0.25">
      <c r="A26414">
        <v>3276</v>
      </c>
    </row>
    <row r="26415" spans="1:1" x14ac:dyDescent="0.25">
      <c r="A26415">
        <v>2000</v>
      </c>
    </row>
    <row r="26416" spans="1:1" x14ac:dyDescent="0.25">
      <c r="A26416">
        <v>-72</v>
      </c>
    </row>
    <row r="26417" spans="1:1" x14ac:dyDescent="0.25">
      <c r="A26417">
        <v>-2546</v>
      </c>
    </row>
    <row r="26418" spans="1:1" x14ac:dyDescent="0.25">
      <c r="A26418">
        <v>-2290</v>
      </c>
    </row>
    <row r="26419" spans="1:1" x14ac:dyDescent="0.25">
      <c r="A26419">
        <v>1018</v>
      </c>
    </row>
    <row r="26420" spans="1:1" x14ac:dyDescent="0.25">
      <c r="A26420">
        <v>2879</v>
      </c>
    </row>
    <row r="26421" spans="1:1" x14ac:dyDescent="0.25">
      <c r="A26421">
        <v>737</v>
      </c>
    </row>
    <row r="26422" spans="1:1" x14ac:dyDescent="0.25">
      <c r="A26422">
        <v>-701</v>
      </c>
    </row>
    <row r="26423" spans="1:1" x14ac:dyDescent="0.25">
      <c r="A26423">
        <v>-1524</v>
      </c>
    </row>
    <row r="26424" spans="1:1" x14ac:dyDescent="0.25">
      <c r="A26424">
        <v>-1542</v>
      </c>
    </row>
    <row r="26425" spans="1:1" x14ac:dyDescent="0.25">
      <c r="A26425">
        <v>-1613</v>
      </c>
    </row>
    <row r="26426" spans="1:1" x14ac:dyDescent="0.25">
      <c r="A26426">
        <v>-4389</v>
      </c>
    </row>
    <row r="26427" spans="1:1" x14ac:dyDescent="0.25">
      <c r="A26427">
        <v>-4011</v>
      </c>
    </row>
    <row r="26428" spans="1:1" x14ac:dyDescent="0.25">
      <c r="A26428">
        <v>-2071</v>
      </c>
    </row>
    <row r="26429" spans="1:1" x14ac:dyDescent="0.25">
      <c r="A26429">
        <v>-6109</v>
      </c>
    </row>
    <row r="26430" spans="1:1" x14ac:dyDescent="0.25">
      <c r="A26430">
        <v>-8121</v>
      </c>
    </row>
    <row r="26431" spans="1:1" x14ac:dyDescent="0.25">
      <c r="A26431">
        <v>-8460</v>
      </c>
    </row>
    <row r="26432" spans="1:1" x14ac:dyDescent="0.25">
      <c r="A26432">
        <v>-6827</v>
      </c>
    </row>
    <row r="26433" spans="1:1" x14ac:dyDescent="0.25">
      <c r="A26433">
        <v>-5863</v>
      </c>
    </row>
    <row r="26434" spans="1:1" x14ac:dyDescent="0.25">
      <c r="A26434">
        <v>-6498</v>
      </c>
    </row>
    <row r="26435" spans="1:1" x14ac:dyDescent="0.25">
      <c r="A26435">
        <v>-4605</v>
      </c>
    </row>
    <row r="26436" spans="1:1" x14ac:dyDescent="0.25">
      <c r="A26436">
        <v>-5562</v>
      </c>
    </row>
    <row r="26437" spans="1:1" x14ac:dyDescent="0.25">
      <c r="A26437">
        <v>-3030</v>
      </c>
    </row>
    <row r="26438" spans="1:1" x14ac:dyDescent="0.25">
      <c r="A26438">
        <v>-2404</v>
      </c>
    </row>
    <row r="26439" spans="1:1" x14ac:dyDescent="0.25">
      <c r="A26439">
        <v>696</v>
      </c>
    </row>
    <row r="26440" spans="1:1" x14ac:dyDescent="0.25">
      <c r="A26440">
        <v>3013</v>
      </c>
    </row>
    <row r="26441" spans="1:1" x14ac:dyDescent="0.25">
      <c r="A26441">
        <v>4298</v>
      </c>
    </row>
    <row r="26442" spans="1:1" x14ac:dyDescent="0.25">
      <c r="A26442">
        <v>2201</v>
      </c>
    </row>
    <row r="26443" spans="1:1" x14ac:dyDescent="0.25">
      <c r="A26443">
        <v>-694</v>
      </c>
    </row>
    <row r="26444" spans="1:1" x14ac:dyDescent="0.25">
      <c r="A26444">
        <v>-1022</v>
      </c>
    </row>
    <row r="26445" spans="1:1" x14ac:dyDescent="0.25">
      <c r="A26445">
        <v>-445</v>
      </c>
    </row>
    <row r="26446" spans="1:1" x14ac:dyDescent="0.25">
      <c r="A26446">
        <v>-1949</v>
      </c>
    </row>
    <row r="26447" spans="1:1" x14ac:dyDescent="0.25">
      <c r="A26447">
        <v>-1718</v>
      </c>
    </row>
    <row r="26448" spans="1:1" x14ac:dyDescent="0.25">
      <c r="A26448">
        <v>-1890</v>
      </c>
    </row>
    <row r="26449" spans="1:1" x14ac:dyDescent="0.25">
      <c r="A26449">
        <v>-2265</v>
      </c>
    </row>
    <row r="26450" spans="1:1" x14ac:dyDescent="0.25">
      <c r="A26450">
        <v>-3511</v>
      </c>
    </row>
    <row r="26451" spans="1:1" x14ac:dyDescent="0.25">
      <c r="A26451">
        <v>-5871</v>
      </c>
    </row>
    <row r="26452" spans="1:1" x14ac:dyDescent="0.25">
      <c r="A26452">
        <v>-3544</v>
      </c>
    </row>
    <row r="26453" spans="1:1" x14ac:dyDescent="0.25">
      <c r="A26453">
        <v>-336</v>
      </c>
    </row>
    <row r="26454" spans="1:1" x14ac:dyDescent="0.25">
      <c r="A26454">
        <v>1617</v>
      </c>
    </row>
    <row r="26455" spans="1:1" x14ac:dyDescent="0.25">
      <c r="A26455">
        <v>3098</v>
      </c>
    </row>
    <row r="26456" spans="1:1" x14ac:dyDescent="0.25">
      <c r="A26456">
        <v>-241</v>
      </c>
    </row>
    <row r="26457" spans="1:1" x14ac:dyDescent="0.25">
      <c r="A26457">
        <v>-889</v>
      </c>
    </row>
    <row r="26458" spans="1:1" x14ac:dyDescent="0.25">
      <c r="A26458">
        <v>-254</v>
      </c>
    </row>
    <row r="26459" spans="1:1" x14ac:dyDescent="0.25">
      <c r="A26459">
        <v>1290</v>
      </c>
    </row>
    <row r="26460" spans="1:1" x14ac:dyDescent="0.25">
      <c r="A26460">
        <v>22</v>
      </c>
    </row>
    <row r="26461" spans="1:1" x14ac:dyDescent="0.25">
      <c r="A26461">
        <v>175</v>
      </c>
    </row>
    <row r="26462" spans="1:1" x14ac:dyDescent="0.25">
      <c r="A26462">
        <v>-428</v>
      </c>
    </row>
    <row r="26463" spans="1:1" x14ac:dyDescent="0.25">
      <c r="A26463">
        <v>-414</v>
      </c>
    </row>
    <row r="26464" spans="1:1" x14ac:dyDescent="0.25">
      <c r="A26464">
        <v>1923</v>
      </c>
    </row>
    <row r="26465" spans="1:1" x14ac:dyDescent="0.25">
      <c r="A26465">
        <v>1929</v>
      </c>
    </row>
    <row r="26466" spans="1:1" x14ac:dyDescent="0.25">
      <c r="A26466">
        <v>2777</v>
      </c>
    </row>
    <row r="26467" spans="1:1" x14ac:dyDescent="0.25">
      <c r="A26467">
        <v>3098</v>
      </c>
    </row>
    <row r="26468" spans="1:1" x14ac:dyDescent="0.25">
      <c r="A26468">
        <v>-586</v>
      </c>
    </row>
    <row r="26469" spans="1:1" x14ac:dyDescent="0.25">
      <c r="A26469">
        <v>-3566</v>
      </c>
    </row>
    <row r="26470" spans="1:1" x14ac:dyDescent="0.25">
      <c r="A26470">
        <v>-550</v>
      </c>
    </row>
    <row r="26471" spans="1:1" x14ac:dyDescent="0.25">
      <c r="A26471">
        <v>1390</v>
      </c>
    </row>
    <row r="26472" spans="1:1" x14ac:dyDescent="0.25">
      <c r="A26472">
        <v>2176</v>
      </c>
    </row>
    <row r="26473" spans="1:1" x14ac:dyDescent="0.25">
      <c r="A26473">
        <v>6672</v>
      </c>
    </row>
    <row r="26474" spans="1:1" x14ac:dyDescent="0.25">
      <c r="A26474">
        <v>7274</v>
      </c>
    </row>
    <row r="26475" spans="1:1" x14ac:dyDescent="0.25">
      <c r="A26475">
        <v>9497</v>
      </c>
    </row>
    <row r="26476" spans="1:1" x14ac:dyDescent="0.25">
      <c r="A26476">
        <v>8036</v>
      </c>
    </row>
    <row r="26477" spans="1:1" x14ac:dyDescent="0.25">
      <c r="A26477">
        <v>7213</v>
      </c>
    </row>
    <row r="26478" spans="1:1" x14ac:dyDescent="0.25">
      <c r="A26478">
        <v>4432</v>
      </c>
    </row>
    <row r="26479" spans="1:1" x14ac:dyDescent="0.25">
      <c r="A26479">
        <v>1275</v>
      </c>
    </row>
    <row r="26480" spans="1:1" x14ac:dyDescent="0.25">
      <c r="A26480">
        <v>1521</v>
      </c>
    </row>
    <row r="26481" spans="1:1" x14ac:dyDescent="0.25">
      <c r="A26481">
        <v>1621</v>
      </c>
    </row>
    <row r="26482" spans="1:1" x14ac:dyDescent="0.25">
      <c r="A26482">
        <v>-919</v>
      </c>
    </row>
    <row r="26483" spans="1:1" x14ac:dyDescent="0.25">
      <c r="A26483">
        <v>633</v>
      </c>
    </row>
    <row r="26484" spans="1:1" x14ac:dyDescent="0.25">
      <c r="A26484">
        <v>3890</v>
      </c>
    </row>
    <row r="26485" spans="1:1" x14ac:dyDescent="0.25">
      <c r="A26485">
        <v>1060</v>
      </c>
    </row>
    <row r="26486" spans="1:1" x14ac:dyDescent="0.25">
      <c r="A26486">
        <v>5638</v>
      </c>
    </row>
    <row r="26487" spans="1:1" x14ac:dyDescent="0.25">
      <c r="A26487">
        <v>6523</v>
      </c>
    </row>
    <row r="26488" spans="1:1" x14ac:dyDescent="0.25">
      <c r="A26488">
        <v>4578</v>
      </c>
    </row>
    <row r="26489" spans="1:1" x14ac:dyDescent="0.25">
      <c r="A26489">
        <v>1583</v>
      </c>
    </row>
    <row r="26490" spans="1:1" x14ac:dyDescent="0.25">
      <c r="A26490">
        <v>-1146</v>
      </c>
    </row>
    <row r="26491" spans="1:1" x14ac:dyDescent="0.25">
      <c r="A26491">
        <v>1541</v>
      </c>
    </row>
    <row r="26492" spans="1:1" x14ac:dyDescent="0.25">
      <c r="A26492">
        <v>3636</v>
      </c>
    </row>
    <row r="26493" spans="1:1" x14ac:dyDescent="0.25">
      <c r="A26493">
        <v>4835</v>
      </c>
    </row>
    <row r="26494" spans="1:1" x14ac:dyDescent="0.25">
      <c r="A26494">
        <v>3675</v>
      </c>
    </row>
    <row r="26495" spans="1:1" x14ac:dyDescent="0.25">
      <c r="A26495">
        <v>1308</v>
      </c>
    </row>
    <row r="26496" spans="1:1" x14ac:dyDescent="0.25">
      <c r="A26496">
        <v>62</v>
      </c>
    </row>
    <row r="26497" spans="1:1" x14ac:dyDescent="0.25">
      <c r="A26497">
        <v>1361</v>
      </c>
    </row>
    <row r="26498" spans="1:1" x14ac:dyDescent="0.25">
      <c r="A26498">
        <v>684</v>
      </c>
    </row>
    <row r="26499" spans="1:1" x14ac:dyDescent="0.25">
      <c r="A26499">
        <v>-2049</v>
      </c>
    </row>
    <row r="26500" spans="1:1" x14ac:dyDescent="0.25">
      <c r="A26500">
        <v>-1017</v>
      </c>
    </row>
    <row r="26501" spans="1:1" x14ac:dyDescent="0.25">
      <c r="A26501">
        <v>786</v>
      </c>
    </row>
    <row r="26502" spans="1:1" x14ac:dyDescent="0.25">
      <c r="A26502">
        <v>2744</v>
      </c>
    </row>
    <row r="26503" spans="1:1" x14ac:dyDescent="0.25">
      <c r="A26503">
        <v>-124</v>
      </c>
    </row>
    <row r="26504" spans="1:1" x14ac:dyDescent="0.25">
      <c r="A26504">
        <v>277</v>
      </c>
    </row>
    <row r="26505" spans="1:1" x14ac:dyDescent="0.25">
      <c r="A26505">
        <v>2200</v>
      </c>
    </row>
    <row r="26506" spans="1:1" x14ac:dyDescent="0.25">
      <c r="A26506">
        <v>2866</v>
      </c>
    </row>
    <row r="26507" spans="1:1" x14ac:dyDescent="0.25">
      <c r="A26507">
        <v>2710</v>
      </c>
    </row>
    <row r="26508" spans="1:1" x14ac:dyDescent="0.25">
      <c r="A26508">
        <v>2509</v>
      </c>
    </row>
    <row r="26509" spans="1:1" x14ac:dyDescent="0.25">
      <c r="A26509">
        <v>3380</v>
      </c>
    </row>
    <row r="26510" spans="1:1" x14ac:dyDescent="0.25">
      <c r="A26510">
        <v>4806</v>
      </c>
    </row>
    <row r="26511" spans="1:1" x14ac:dyDescent="0.25">
      <c r="A26511">
        <v>4482</v>
      </c>
    </row>
    <row r="26512" spans="1:1" x14ac:dyDescent="0.25">
      <c r="A26512">
        <v>2912</v>
      </c>
    </row>
    <row r="26513" spans="1:1" x14ac:dyDescent="0.25">
      <c r="A26513">
        <v>1769</v>
      </c>
    </row>
    <row r="26514" spans="1:1" x14ac:dyDescent="0.25">
      <c r="A26514">
        <v>2776</v>
      </c>
    </row>
    <row r="26515" spans="1:1" x14ac:dyDescent="0.25">
      <c r="A26515">
        <v>3599</v>
      </c>
    </row>
    <row r="26516" spans="1:1" x14ac:dyDescent="0.25">
      <c r="A26516">
        <v>5266</v>
      </c>
    </row>
    <row r="26517" spans="1:1" x14ac:dyDescent="0.25">
      <c r="A26517">
        <v>5931</v>
      </c>
    </row>
    <row r="26518" spans="1:1" x14ac:dyDescent="0.25">
      <c r="A26518">
        <v>6039</v>
      </c>
    </row>
    <row r="26519" spans="1:1" x14ac:dyDescent="0.25">
      <c r="A26519">
        <v>5286</v>
      </c>
    </row>
    <row r="26520" spans="1:1" x14ac:dyDescent="0.25">
      <c r="A26520">
        <v>4221</v>
      </c>
    </row>
    <row r="26521" spans="1:1" x14ac:dyDescent="0.25">
      <c r="A26521">
        <v>4578</v>
      </c>
    </row>
    <row r="26522" spans="1:1" x14ac:dyDescent="0.25">
      <c r="A26522">
        <v>2918</v>
      </c>
    </row>
    <row r="26523" spans="1:1" x14ac:dyDescent="0.25">
      <c r="A26523">
        <v>1264</v>
      </c>
    </row>
    <row r="26524" spans="1:1" x14ac:dyDescent="0.25">
      <c r="A26524">
        <v>2250</v>
      </c>
    </row>
    <row r="26525" spans="1:1" x14ac:dyDescent="0.25">
      <c r="A26525">
        <v>2746</v>
      </c>
    </row>
    <row r="26526" spans="1:1" x14ac:dyDescent="0.25">
      <c r="A26526">
        <v>3202</v>
      </c>
    </row>
    <row r="26527" spans="1:1" x14ac:dyDescent="0.25">
      <c r="A26527">
        <v>4045</v>
      </c>
    </row>
    <row r="26528" spans="1:1" x14ac:dyDescent="0.25">
      <c r="A26528">
        <v>2134</v>
      </c>
    </row>
    <row r="26529" spans="1:1" x14ac:dyDescent="0.25">
      <c r="A26529">
        <v>132</v>
      </c>
    </row>
    <row r="26530" spans="1:1" x14ac:dyDescent="0.25">
      <c r="A26530">
        <v>-368</v>
      </c>
    </row>
    <row r="26531" spans="1:1" x14ac:dyDescent="0.25">
      <c r="A26531">
        <v>1705</v>
      </c>
    </row>
    <row r="26532" spans="1:1" x14ac:dyDescent="0.25">
      <c r="A26532">
        <v>4967</v>
      </c>
    </row>
    <row r="26533" spans="1:1" x14ac:dyDescent="0.25">
      <c r="A26533">
        <v>3702</v>
      </c>
    </row>
    <row r="26534" spans="1:1" x14ac:dyDescent="0.25">
      <c r="A26534">
        <v>3352</v>
      </c>
    </row>
    <row r="26535" spans="1:1" x14ac:dyDescent="0.25">
      <c r="A26535">
        <v>5792</v>
      </c>
    </row>
    <row r="26536" spans="1:1" x14ac:dyDescent="0.25">
      <c r="A26536">
        <v>4312</v>
      </c>
    </row>
    <row r="26537" spans="1:1" x14ac:dyDescent="0.25">
      <c r="A26537">
        <v>2950</v>
      </c>
    </row>
    <row r="26538" spans="1:1" x14ac:dyDescent="0.25">
      <c r="A26538">
        <v>1152</v>
      </c>
    </row>
    <row r="26539" spans="1:1" x14ac:dyDescent="0.25">
      <c r="A26539">
        <v>1416</v>
      </c>
    </row>
    <row r="26540" spans="1:1" x14ac:dyDescent="0.25">
      <c r="A26540">
        <v>3428</v>
      </c>
    </row>
    <row r="26541" spans="1:1" x14ac:dyDescent="0.25">
      <c r="A26541">
        <v>5713</v>
      </c>
    </row>
    <row r="26542" spans="1:1" x14ac:dyDescent="0.25">
      <c r="A26542">
        <v>7218</v>
      </c>
    </row>
    <row r="26543" spans="1:1" x14ac:dyDescent="0.25">
      <c r="A26543">
        <v>7468</v>
      </c>
    </row>
    <row r="26544" spans="1:1" x14ac:dyDescent="0.25">
      <c r="A26544">
        <v>4618</v>
      </c>
    </row>
    <row r="26545" spans="1:1" x14ac:dyDescent="0.25">
      <c r="A26545">
        <v>3840</v>
      </c>
    </row>
    <row r="26546" spans="1:1" x14ac:dyDescent="0.25">
      <c r="A26546">
        <v>3121</v>
      </c>
    </row>
    <row r="26547" spans="1:1" x14ac:dyDescent="0.25">
      <c r="A26547">
        <v>5634</v>
      </c>
    </row>
    <row r="26548" spans="1:1" x14ac:dyDescent="0.25">
      <c r="A26548">
        <v>3734</v>
      </c>
    </row>
    <row r="26549" spans="1:1" x14ac:dyDescent="0.25">
      <c r="A26549">
        <v>2938</v>
      </c>
    </row>
    <row r="26550" spans="1:1" x14ac:dyDescent="0.25">
      <c r="A26550">
        <v>5210</v>
      </c>
    </row>
    <row r="26551" spans="1:1" x14ac:dyDescent="0.25">
      <c r="A26551">
        <v>6711</v>
      </c>
    </row>
    <row r="26552" spans="1:1" x14ac:dyDescent="0.25">
      <c r="A26552">
        <v>7554</v>
      </c>
    </row>
    <row r="26553" spans="1:1" x14ac:dyDescent="0.25">
      <c r="A26553">
        <v>5652</v>
      </c>
    </row>
    <row r="26554" spans="1:1" x14ac:dyDescent="0.25">
      <c r="A26554">
        <v>5500</v>
      </c>
    </row>
    <row r="26555" spans="1:1" x14ac:dyDescent="0.25">
      <c r="A26555">
        <v>5051</v>
      </c>
    </row>
    <row r="26556" spans="1:1" x14ac:dyDescent="0.25">
      <c r="A26556">
        <v>4575</v>
      </c>
    </row>
    <row r="26557" spans="1:1" x14ac:dyDescent="0.25">
      <c r="A26557">
        <v>2413</v>
      </c>
    </row>
    <row r="26558" spans="1:1" x14ac:dyDescent="0.25">
      <c r="A26558">
        <v>-633</v>
      </c>
    </row>
    <row r="26559" spans="1:1" x14ac:dyDescent="0.25">
      <c r="A26559">
        <v>-2944</v>
      </c>
    </row>
    <row r="26560" spans="1:1" x14ac:dyDescent="0.25">
      <c r="A26560">
        <v>-579</v>
      </c>
    </row>
    <row r="26561" spans="1:1" x14ac:dyDescent="0.25">
      <c r="A26561">
        <v>437</v>
      </c>
    </row>
    <row r="26562" spans="1:1" x14ac:dyDescent="0.25">
      <c r="A26562">
        <v>-178</v>
      </c>
    </row>
    <row r="26563" spans="1:1" x14ac:dyDescent="0.25">
      <c r="A26563">
        <v>982</v>
      </c>
    </row>
    <row r="26564" spans="1:1" x14ac:dyDescent="0.25">
      <c r="A26564">
        <v>3112</v>
      </c>
    </row>
    <row r="26565" spans="1:1" x14ac:dyDescent="0.25">
      <c r="A26565">
        <v>1664</v>
      </c>
    </row>
    <row r="26566" spans="1:1" x14ac:dyDescent="0.25">
      <c r="A26566">
        <v>1202</v>
      </c>
    </row>
    <row r="26567" spans="1:1" x14ac:dyDescent="0.25">
      <c r="A26567">
        <v>1508</v>
      </c>
    </row>
    <row r="26568" spans="1:1" x14ac:dyDescent="0.25">
      <c r="A26568">
        <v>3037</v>
      </c>
    </row>
    <row r="26569" spans="1:1" x14ac:dyDescent="0.25">
      <c r="A26569">
        <v>2730</v>
      </c>
    </row>
    <row r="26570" spans="1:1" x14ac:dyDescent="0.25">
      <c r="A26570">
        <v>5975</v>
      </c>
    </row>
    <row r="26571" spans="1:1" x14ac:dyDescent="0.25">
      <c r="A26571">
        <v>4432</v>
      </c>
    </row>
    <row r="26572" spans="1:1" x14ac:dyDescent="0.25">
      <c r="A26572">
        <v>4086</v>
      </c>
    </row>
    <row r="26573" spans="1:1" x14ac:dyDescent="0.25">
      <c r="A26573">
        <v>3961</v>
      </c>
    </row>
    <row r="26574" spans="1:1" x14ac:dyDescent="0.25">
      <c r="A26574">
        <v>4278</v>
      </c>
    </row>
    <row r="26575" spans="1:1" x14ac:dyDescent="0.25">
      <c r="A26575">
        <v>3452</v>
      </c>
    </row>
    <row r="26576" spans="1:1" x14ac:dyDescent="0.25">
      <c r="A26576">
        <v>2886</v>
      </c>
    </row>
    <row r="26577" spans="1:1" x14ac:dyDescent="0.25">
      <c r="A26577">
        <v>1341</v>
      </c>
    </row>
    <row r="26578" spans="1:1" x14ac:dyDescent="0.25">
      <c r="A26578">
        <v>-241</v>
      </c>
    </row>
    <row r="26579" spans="1:1" x14ac:dyDescent="0.25">
      <c r="A26579">
        <v>1150</v>
      </c>
    </row>
    <row r="26580" spans="1:1" x14ac:dyDescent="0.25">
      <c r="A26580">
        <v>1613</v>
      </c>
    </row>
    <row r="26581" spans="1:1" x14ac:dyDescent="0.25">
      <c r="A26581">
        <v>1623</v>
      </c>
    </row>
    <row r="26582" spans="1:1" x14ac:dyDescent="0.25">
      <c r="A26582">
        <v>2357</v>
      </c>
    </row>
    <row r="26583" spans="1:1" x14ac:dyDescent="0.25">
      <c r="A26583">
        <v>2706</v>
      </c>
    </row>
    <row r="26584" spans="1:1" x14ac:dyDescent="0.25">
      <c r="A26584">
        <v>-307</v>
      </c>
    </row>
    <row r="26585" spans="1:1" x14ac:dyDescent="0.25">
      <c r="A26585">
        <v>-4209</v>
      </c>
    </row>
    <row r="26586" spans="1:1" x14ac:dyDescent="0.25">
      <c r="A26586">
        <v>-4407</v>
      </c>
    </row>
    <row r="26587" spans="1:1" x14ac:dyDescent="0.25">
      <c r="A26587">
        <v>-6198</v>
      </c>
    </row>
    <row r="26588" spans="1:1" x14ac:dyDescent="0.25">
      <c r="A26588">
        <v>-8042</v>
      </c>
    </row>
    <row r="26589" spans="1:1" x14ac:dyDescent="0.25">
      <c r="A26589">
        <v>-8388</v>
      </c>
    </row>
    <row r="26590" spans="1:1" x14ac:dyDescent="0.25">
      <c r="A26590">
        <v>-6637</v>
      </c>
    </row>
    <row r="26591" spans="1:1" x14ac:dyDescent="0.25">
      <c r="A26591">
        <v>-4462</v>
      </c>
    </row>
    <row r="26592" spans="1:1" x14ac:dyDescent="0.25">
      <c r="A26592">
        <v>-1310</v>
      </c>
    </row>
    <row r="26593" spans="1:1" x14ac:dyDescent="0.25">
      <c r="A26593">
        <v>-978</v>
      </c>
    </row>
    <row r="26594" spans="1:1" x14ac:dyDescent="0.25">
      <c r="A26594">
        <v>1288</v>
      </c>
    </row>
    <row r="26595" spans="1:1" x14ac:dyDescent="0.25">
      <c r="A26595">
        <v>55</v>
      </c>
    </row>
    <row r="26596" spans="1:1" x14ac:dyDescent="0.25">
      <c r="A26596">
        <v>108</v>
      </c>
    </row>
    <row r="26597" spans="1:1" x14ac:dyDescent="0.25">
      <c r="A26597">
        <v>-780</v>
      </c>
    </row>
    <row r="26598" spans="1:1" x14ac:dyDescent="0.25">
      <c r="A26598">
        <v>-2631</v>
      </c>
    </row>
    <row r="26599" spans="1:1" x14ac:dyDescent="0.25">
      <c r="A26599">
        <v>-3152</v>
      </c>
    </row>
    <row r="26600" spans="1:1" x14ac:dyDescent="0.25">
      <c r="A26600">
        <v>-1732</v>
      </c>
    </row>
    <row r="26601" spans="1:1" x14ac:dyDescent="0.25">
      <c r="A26601">
        <v>933</v>
      </c>
    </row>
    <row r="26602" spans="1:1" x14ac:dyDescent="0.25">
      <c r="A26602">
        <v>2707</v>
      </c>
    </row>
    <row r="26603" spans="1:1" x14ac:dyDescent="0.25">
      <c r="A26603">
        <v>3587</v>
      </c>
    </row>
    <row r="26604" spans="1:1" x14ac:dyDescent="0.25">
      <c r="A26604">
        <v>3343</v>
      </c>
    </row>
    <row r="26605" spans="1:1" x14ac:dyDescent="0.25">
      <c r="A26605">
        <v>3253</v>
      </c>
    </row>
    <row r="26606" spans="1:1" x14ac:dyDescent="0.25">
      <c r="A26606">
        <v>1985</v>
      </c>
    </row>
    <row r="26607" spans="1:1" x14ac:dyDescent="0.25">
      <c r="A26607">
        <v>4677</v>
      </c>
    </row>
    <row r="26608" spans="1:1" x14ac:dyDescent="0.25">
      <c r="A26608">
        <v>6435</v>
      </c>
    </row>
    <row r="26609" spans="1:1" x14ac:dyDescent="0.25">
      <c r="A26609">
        <v>3399</v>
      </c>
    </row>
    <row r="26610" spans="1:1" x14ac:dyDescent="0.25">
      <c r="A26610">
        <v>241</v>
      </c>
    </row>
    <row r="26611" spans="1:1" x14ac:dyDescent="0.25">
      <c r="A26611">
        <v>-1406</v>
      </c>
    </row>
    <row r="26612" spans="1:1" x14ac:dyDescent="0.25">
      <c r="A26612">
        <v>-2703</v>
      </c>
    </row>
    <row r="26613" spans="1:1" x14ac:dyDescent="0.25">
      <c r="A26613">
        <v>-3646</v>
      </c>
    </row>
    <row r="26614" spans="1:1" x14ac:dyDescent="0.25">
      <c r="A26614">
        <v>-4221</v>
      </c>
    </row>
    <row r="26615" spans="1:1" x14ac:dyDescent="0.25">
      <c r="A26615">
        <v>-4886</v>
      </c>
    </row>
    <row r="26616" spans="1:1" x14ac:dyDescent="0.25">
      <c r="A26616">
        <v>-902</v>
      </c>
    </row>
    <row r="26617" spans="1:1" x14ac:dyDescent="0.25">
      <c r="A26617">
        <v>1107</v>
      </c>
    </row>
    <row r="26618" spans="1:1" x14ac:dyDescent="0.25">
      <c r="A26618">
        <v>724</v>
      </c>
    </row>
    <row r="26619" spans="1:1" x14ac:dyDescent="0.25">
      <c r="A26619">
        <v>5224</v>
      </c>
    </row>
    <row r="26620" spans="1:1" x14ac:dyDescent="0.25">
      <c r="A26620">
        <v>5390</v>
      </c>
    </row>
    <row r="26621" spans="1:1" x14ac:dyDescent="0.25">
      <c r="A26621">
        <v>3564</v>
      </c>
    </row>
    <row r="26622" spans="1:1" x14ac:dyDescent="0.25">
      <c r="A26622">
        <v>80</v>
      </c>
    </row>
    <row r="26623" spans="1:1" x14ac:dyDescent="0.25">
      <c r="A26623">
        <v>-4109</v>
      </c>
    </row>
    <row r="26624" spans="1:1" x14ac:dyDescent="0.25">
      <c r="A26624">
        <v>-6955</v>
      </c>
    </row>
    <row r="26625" spans="1:1" x14ac:dyDescent="0.25">
      <c r="A26625">
        <v>-1627</v>
      </c>
    </row>
    <row r="26626" spans="1:1" x14ac:dyDescent="0.25">
      <c r="A26626">
        <v>3151</v>
      </c>
    </row>
    <row r="26627" spans="1:1" x14ac:dyDescent="0.25">
      <c r="A26627">
        <v>2595</v>
      </c>
    </row>
    <row r="26628" spans="1:1" x14ac:dyDescent="0.25">
      <c r="A26628">
        <v>2189</v>
      </c>
    </row>
    <row r="26629" spans="1:1" x14ac:dyDescent="0.25">
      <c r="A26629">
        <v>3655</v>
      </c>
    </row>
    <row r="26630" spans="1:1" x14ac:dyDescent="0.25">
      <c r="A26630">
        <v>3337</v>
      </c>
    </row>
    <row r="26631" spans="1:1" x14ac:dyDescent="0.25">
      <c r="A26631">
        <v>2064</v>
      </c>
    </row>
    <row r="26632" spans="1:1" x14ac:dyDescent="0.25">
      <c r="A26632">
        <v>2071</v>
      </c>
    </row>
    <row r="26633" spans="1:1" x14ac:dyDescent="0.25">
      <c r="A26633">
        <v>1973</v>
      </c>
    </row>
    <row r="26634" spans="1:1" x14ac:dyDescent="0.25">
      <c r="A26634">
        <v>587</v>
      </c>
    </row>
    <row r="26635" spans="1:1" x14ac:dyDescent="0.25">
      <c r="A26635">
        <v>40</v>
      </c>
    </row>
    <row r="26636" spans="1:1" x14ac:dyDescent="0.25">
      <c r="A26636">
        <v>3892</v>
      </c>
    </row>
    <row r="26637" spans="1:1" x14ac:dyDescent="0.25">
      <c r="A26637">
        <v>4669</v>
      </c>
    </row>
    <row r="26638" spans="1:1" x14ac:dyDescent="0.25">
      <c r="A26638">
        <v>2098</v>
      </c>
    </row>
    <row r="26639" spans="1:1" x14ac:dyDescent="0.25">
      <c r="A26639">
        <v>787</v>
      </c>
    </row>
    <row r="26640" spans="1:1" x14ac:dyDescent="0.25">
      <c r="A26640">
        <v>372</v>
      </c>
    </row>
    <row r="26641" spans="1:1" x14ac:dyDescent="0.25">
      <c r="A26641">
        <v>2074</v>
      </c>
    </row>
    <row r="26642" spans="1:1" x14ac:dyDescent="0.25">
      <c r="A26642">
        <v>1755</v>
      </c>
    </row>
    <row r="26643" spans="1:1" x14ac:dyDescent="0.25">
      <c r="A26643">
        <v>-780</v>
      </c>
    </row>
    <row r="26644" spans="1:1" x14ac:dyDescent="0.25">
      <c r="A26644">
        <v>-1679</v>
      </c>
    </row>
    <row r="26645" spans="1:1" x14ac:dyDescent="0.25">
      <c r="A26645">
        <v>-1712</v>
      </c>
    </row>
    <row r="26646" spans="1:1" x14ac:dyDescent="0.25">
      <c r="A26646">
        <v>-461</v>
      </c>
    </row>
    <row r="26647" spans="1:1" x14ac:dyDescent="0.25">
      <c r="A26647">
        <v>-2760</v>
      </c>
    </row>
    <row r="26648" spans="1:1" x14ac:dyDescent="0.25">
      <c r="A26648">
        <v>-8334</v>
      </c>
    </row>
    <row r="26649" spans="1:1" x14ac:dyDescent="0.25">
      <c r="A26649">
        <v>-11233</v>
      </c>
    </row>
    <row r="26650" spans="1:1" x14ac:dyDescent="0.25">
      <c r="A26650">
        <v>-11580</v>
      </c>
    </row>
    <row r="26651" spans="1:1" x14ac:dyDescent="0.25">
      <c r="A26651">
        <v>-11321</v>
      </c>
    </row>
    <row r="26652" spans="1:1" x14ac:dyDescent="0.25">
      <c r="A26652">
        <v>-8602</v>
      </c>
    </row>
    <row r="26653" spans="1:1" x14ac:dyDescent="0.25">
      <c r="A26653">
        <v>-7722</v>
      </c>
    </row>
    <row r="26654" spans="1:1" x14ac:dyDescent="0.25">
      <c r="A26654">
        <v>-6485</v>
      </c>
    </row>
    <row r="26655" spans="1:1" x14ac:dyDescent="0.25">
      <c r="A26655">
        <v>-2100</v>
      </c>
    </row>
    <row r="26656" spans="1:1" x14ac:dyDescent="0.25">
      <c r="A26656">
        <v>-1637</v>
      </c>
    </row>
    <row r="26657" spans="1:1" x14ac:dyDescent="0.25">
      <c r="A26657">
        <v>-1122</v>
      </c>
    </row>
    <row r="26658" spans="1:1" x14ac:dyDescent="0.25">
      <c r="A26658">
        <v>774</v>
      </c>
    </row>
    <row r="26659" spans="1:1" x14ac:dyDescent="0.25">
      <c r="A26659">
        <v>-204</v>
      </c>
    </row>
    <row r="26660" spans="1:1" x14ac:dyDescent="0.25">
      <c r="A26660">
        <v>-725</v>
      </c>
    </row>
    <row r="26661" spans="1:1" x14ac:dyDescent="0.25">
      <c r="A26661">
        <v>2154</v>
      </c>
    </row>
    <row r="26662" spans="1:1" x14ac:dyDescent="0.25">
      <c r="A26662">
        <v>2753</v>
      </c>
    </row>
    <row r="26663" spans="1:1" x14ac:dyDescent="0.25">
      <c r="A26663">
        <v>-662</v>
      </c>
    </row>
    <row r="26664" spans="1:1" x14ac:dyDescent="0.25">
      <c r="A26664">
        <v>-3402</v>
      </c>
    </row>
    <row r="26665" spans="1:1" x14ac:dyDescent="0.25">
      <c r="A26665">
        <v>-5728</v>
      </c>
    </row>
    <row r="26666" spans="1:1" x14ac:dyDescent="0.25">
      <c r="A26666">
        <v>-7534</v>
      </c>
    </row>
    <row r="26667" spans="1:1" x14ac:dyDescent="0.25">
      <c r="A26667">
        <v>-5046</v>
      </c>
    </row>
    <row r="26668" spans="1:1" x14ac:dyDescent="0.25">
      <c r="A26668">
        <v>-2018</v>
      </c>
    </row>
    <row r="26669" spans="1:1" x14ac:dyDescent="0.25">
      <c r="A26669">
        <v>-1347</v>
      </c>
    </row>
    <row r="26670" spans="1:1" x14ac:dyDescent="0.25">
      <c r="A26670">
        <v>-800</v>
      </c>
    </row>
    <row r="26671" spans="1:1" x14ac:dyDescent="0.25">
      <c r="A26671">
        <v>-3780</v>
      </c>
    </row>
    <row r="26672" spans="1:1" x14ac:dyDescent="0.25">
      <c r="A26672">
        <v>-4285</v>
      </c>
    </row>
    <row r="26673" spans="1:1" x14ac:dyDescent="0.25">
      <c r="A26673">
        <v>-5726</v>
      </c>
    </row>
    <row r="26674" spans="1:1" x14ac:dyDescent="0.25">
      <c r="A26674">
        <v>-6396</v>
      </c>
    </row>
    <row r="26675" spans="1:1" x14ac:dyDescent="0.25">
      <c r="A26675">
        <v>-8849</v>
      </c>
    </row>
    <row r="26676" spans="1:1" x14ac:dyDescent="0.25">
      <c r="A26676">
        <v>-9714</v>
      </c>
    </row>
    <row r="26677" spans="1:1" x14ac:dyDescent="0.25">
      <c r="A26677">
        <v>-11160</v>
      </c>
    </row>
    <row r="26678" spans="1:1" x14ac:dyDescent="0.25">
      <c r="A26678">
        <v>-10489</v>
      </c>
    </row>
    <row r="26679" spans="1:1" x14ac:dyDescent="0.25">
      <c r="A26679">
        <v>-5766</v>
      </c>
    </row>
    <row r="26680" spans="1:1" x14ac:dyDescent="0.25">
      <c r="A26680">
        <v>-6663</v>
      </c>
    </row>
    <row r="26681" spans="1:1" x14ac:dyDescent="0.25">
      <c r="A26681">
        <v>-6560</v>
      </c>
    </row>
    <row r="26682" spans="1:1" x14ac:dyDescent="0.25">
      <c r="A26682">
        <v>-4677</v>
      </c>
    </row>
    <row r="26683" spans="1:1" x14ac:dyDescent="0.25">
      <c r="A26683">
        <v>-6649</v>
      </c>
    </row>
    <row r="26684" spans="1:1" x14ac:dyDescent="0.25">
      <c r="A26684">
        <v>-8099</v>
      </c>
    </row>
    <row r="26685" spans="1:1" x14ac:dyDescent="0.25">
      <c r="A26685">
        <v>-3131</v>
      </c>
    </row>
    <row r="26686" spans="1:1" x14ac:dyDescent="0.25">
      <c r="A26686">
        <v>1242</v>
      </c>
    </row>
    <row r="26687" spans="1:1" x14ac:dyDescent="0.25">
      <c r="A26687">
        <v>2549</v>
      </c>
    </row>
    <row r="26688" spans="1:1" x14ac:dyDescent="0.25">
      <c r="A26688">
        <v>811</v>
      </c>
    </row>
    <row r="26689" spans="1:1" x14ac:dyDescent="0.25">
      <c r="A26689">
        <v>-3079</v>
      </c>
    </row>
    <row r="26690" spans="1:1" x14ac:dyDescent="0.25">
      <c r="A26690">
        <v>-2341</v>
      </c>
    </row>
    <row r="26691" spans="1:1" x14ac:dyDescent="0.25">
      <c r="A26691">
        <v>-1940</v>
      </c>
    </row>
    <row r="26692" spans="1:1" x14ac:dyDescent="0.25">
      <c r="A26692">
        <v>-959</v>
      </c>
    </row>
    <row r="26693" spans="1:1" x14ac:dyDescent="0.25">
      <c r="A26693">
        <v>326</v>
      </c>
    </row>
    <row r="26694" spans="1:1" x14ac:dyDescent="0.25">
      <c r="A26694">
        <v>1709</v>
      </c>
    </row>
    <row r="26695" spans="1:1" x14ac:dyDescent="0.25">
      <c r="A26695">
        <v>-607</v>
      </c>
    </row>
    <row r="26696" spans="1:1" x14ac:dyDescent="0.25">
      <c r="A26696">
        <v>-13</v>
      </c>
    </row>
    <row r="26697" spans="1:1" x14ac:dyDescent="0.25">
      <c r="A26697">
        <v>3887</v>
      </c>
    </row>
    <row r="26698" spans="1:1" x14ac:dyDescent="0.25">
      <c r="A26698">
        <v>2539</v>
      </c>
    </row>
    <row r="26699" spans="1:1" x14ac:dyDescent="0.25">
      <c r="A26699">
        <v>-1534</v>
      </c>
    </row>
    <row r="26700" spans="1:1" x14ac:dyDescent="0.25">
      <c r="A26700">
        <v>-2797</v>
      </c>
    </row>
    <row r="26701" spans="1:1" x14ac:dyDescent="0.25">
      <c r="A26701">
        <v>-244</v>
      </c>
    </row>
    <row r="26702" spans="1:1" x14ac:dyDescent="0.25">
      <c r="A26702">
        <v>348</v>
      </c>
    </row>
    <row r="26703" spans="1:1" x14ac:dyDescent="0.25">
      <c r="A26703">
        <v>-814</v>
      </c>
    </row>
    <row r="26704" spans="1:1" x14ac:dyDescent="0.25">
      <c r="A26704">
        <v>-248</v>
      </c>
    </row>
    <row r="26705" spans="1:1" x14ac:dyDescent="0.25">
      <c r="A26705">
        <v>1104</v>
      </c>
    </row>
    <row r="26706" spans="1:1" x14ac:dyDescent="0.25">
      <c r="A26706">
        <v>2117</v>
      </c>
    </row>
    <row r="26707" spans="1:1" x14ac:dyDescent="0.25">
      <c r="A26707">
        <v>2321</v>
      </c>
    </row>
    <row r="26708" spans="1:1" x14ac:dyDescent="0.25">
      <c r="A26708">
        <v>2532</v>
      </c>
    </row>
    <row r="26709" spans="1:1" x14ac:dyDescent="0.25">
      <c r="A26709">
        <v>4456</v>
      </c>
    </row>
    <row r="26710" spans="1:1" x14ac:dyDescent="0.25">
      <c r="A26710">
        <v>2552</v>
      </c>
    </row>
    <row r="26711" spans="1:1" x14ac:dyDescent="0.25">
      <c r="A26711">
        <v>1917</v>
      </c>
    </row>
    <row r="26712" spans="1:1" x14ac:dyDescent="0.25">
      <c r="A26712">
        <v>-352</v>
      </c>
    </row>
    <row r="26713" spans="1:1" x14ac:dyDescent="0.25">
      <c r="A26713">
        <v>312</v>
      </c>
    </row>
    <row r="26714" spans="1:1" x14ac:dyDescent="0.25">
      <c r="A26714">
        <v>-3488</v>
      </c>
    </row>
    <row r="26715" spans="1:1" x14ac:dyDescent="0.25">
      <c r="A26715">
        <v>-8236</v>
      </c>
    </row>
    <row r="26716" spans="1:1" x14ac:dyDescent="0.25">
      <c r="A26716">
        <v>-10970</v>
      </c>
    </row>
    <row r="26717" spans="1:1" x14ac:dyDescent="0.25">
      <c r="A26717">
        <v>-9997</v>
      </c>
    </row>
    <row r="26718" spans="1:1" x14ac:dyDescent="0.25">
      <c r="A26718">
        <v>-8375</v>
      </c>
    </row>
    <row r="26719" spans="1:1" x14ac:dyDescent="0.25">
      <c r="A26719">
        <v>-8687</v>
      </c>
    </row>
    <row r="26720" spans="1:1" x14ac:dyDescent="0.25">
      <c r="A26720">
        <v>-8635</v>
      </c>
    </row>
    <row r="26721" spans="1:1" x14ac:dyDescent="0.25">
      <c r="A26721">
        <v>-8033</v>
      </c>
    </row>
    <row r="26722" spans="1:1" x14ac:dyDescent="0.25">
      <c r="A26722">
        <v>-5621</v>
      </c>
    </row>
    <row r="26723" spans="1:1" x14ac:dyDescent="0.25">
      <c r="A26723">
        <v>-5494</v>
      </c>
    </row>
    <row r="26724" spans="1:1" x14ac:dyDescent="0.25">
      <c r="A26724">
        <v>-5782</v>
      </c>
    </row>
    <row r="26725" spans="1:1" x14ac:dyDescent="0.25">
      <c r="A26725">
        <v>-5117</v>
      </c>
    </row>
    <row r="26726" spans="1:1" x14ac:dyDescent="0.25">
      <c r="A26726">
        <v>-8810</v>
      </c>
    </row>
    <row r="26727" spans="1:1" x14ac:dyDescent="0.25">
      <c r="A26727">
        <v>-13437</v>
      </c>
    </row>
    <row r="26728" spans="1:1" x14ac:dyDescent="0.25">
      <c r="A26728">
        <v>-11602</v>
      </c>
    </row>
    <row r="26729" spans="1:1" x14ac:dyDescent="0.25">
      <c r="A26729">
        <v>-11214</v>
      </c>
    </row>
    <row r="26730" spans="1:1" x14ac:dyDescent="0.25">
      <c r="A26730">
        <v>-11372</v>
      </c>
    </row>
    <row r="26731" spans="1:1" x14ac:dyDescent="0.25">
      <c r="A26731">
        <v>-11596</v>
      </c>
    </row>
    <row r="26732" spans="1:1" x14ac:dyDescent="0.25">
      <c r="A26732">
        <v>-12267</v>
      </c>
    </row>
    <row r="26733" spans="1:1" x14ac:dyDescent="0.25">
      <c r="A26733">
        <v>-8417</v>
      </c>
    </row>
    <row r="26734" spans="1:1" x14ac:dyDescent="0.25">
      <c r="A26734">
        <v>-4400</v>
      </c>
    </row>
    <row r="26735" spans="1:1" x14ac:dyDescent="0.25">
      <c r="A26735">
        <v>-3161</v>
      </c>
    </row>
    <row r="26736" spans="1:1" x14ac:dyDescent="0.25">
      <c r="A26736">
        <v>-2624</v>
      </c>
    </row>
    <row r="26737" spans="1:1" x14ac:dyDescent="0.25">
      <c r="A26737">
        <v>1060</v>
      </c>
    </row>
    <row r="26738" spans="1:1" x14ac:dyDescent="0.25">
      <c r="A26738">
        <v>1201</v>
      </c>
    </row>
    <row r="26739" spans="1:1" x14ac:dyDescent="0.25">
      <c r="A26739">
        <v>669</v>
      </c>
    </row>
    <row r="26740" spans="1:1" x14ac:dyDescent="0.25">
      <c r="A26740">
        <v>665</v>
      </c>
    </row>
    <row r="26741" spans="1:1" x14ac:dyDescent="0.25">
      <c r="A26741">
        <v>612</v>
      </c>
    </row>
    <row r="26742" spans="1:1" x14ac:dyDescent="0.25">
      <c r="A26742">
        <v>-393</v>
      </c>
    </row>
    <row r="26743" spans="1:1" x14ac:dyDescent="0.25">
      <c r="A26743">
        <v>-1529</v>
      </c>
    </row>
    <row r="26744" spans="1:1" x14ac:dyDescent="0.25">
      <c r="A26744">
        <v>88</v>
      </c>
    </row>
    <row r="26745" spans="1:1" x14ac:dyDescent="0.25">
      <c r="A26745">
        <v>165</v>
      </c>
    </row>
    <row r="26746" spans="1:1" x14ac:dyDescent="0.25">
      <c r="A26746">
        <v>936</v>
      </c>
    </row>
    <row r="26747" spans="1:1" x14ac:dyDescent="0.25">
      <c r="A26747">
        <v>1845</v>
      </c>
    </row>
    <row r="26748" spans="1:1" x14ac:dyDescent="0.25">
      <c r="A26748">
        <v>5153</v>
      </c>
    </row>
    <row r="26749" spans="1:1" x14ac:dyDescent="0.25">
      <c r="A26749">
        <v>6191</v>
      </c>
    </row>
    <row r="26750" spans="1:1" x14ac:dyDescent="0.25">
      <c r="A26750">
        <v>5754</v>
      </c>
    </row>
    <row r="26751" spans="1:1" x14ac:dyDescent="0.25">
      <c r="A26751">
        <v>6928</v>
      </c>
    </row>
    <row r="26752" spans="1:1" x14ac:dyDescent="0.25">
      <c r="A26752">
        <v>6561</v>
      </c>
    </row>
    <row r="26753" spans="1:1" x14ac:dyDescent="0.25">
      <c r="A26753">
        <v>6109</v>
      </c>
    </row>
    <row r="26754" spans="1:1" x14ac:dyDescent="0.25">
      <c r="A26754">
        <v>4706</v>
      </c>
    </row>
    <row r="26755" spans="1:1" x14ac:dyDescent="0.25">
      <c r="A26755">
        <v>4222</v>
      </c>
    </row>
    <row r="26756" spans="1:1" x14ac:dyDescent="0.25">
      <c r="A26756">
        <v>5604</v>
      </c>
    </row>
    <row r="26757" spans="1:1" x14ac:dyDescent="0.25">
      <c r="A26757">
        <v>5879</v>
      </c>
    </row>
    <row r="26758" spans="1:1" x14ac:dyDescent="0.25">
      <c r="A26758">
        <v>4047</v>
      </c>
    </row>
    <row r="26759" spans="1:1" x14ac:dyDescent="0.25">
      <c r="A26759">
        <v>6362</v>
      </c>
    </row>
    <row r="26760" spans="1:1" x14ac:dyDescent="0.25">
      <c r="A26760">
        <v>8321</v>
      </c>
    </row>
    <row r="26761" spans="1:1" x14ac:dyDescent="0.25">
      <c r="A26761">
        <v>7343</v>
      </c>
    </row>
    <row r="26762" spans="1:1" x14ac:dyDescent="0.25">
      <c r="A26762">
        <v>3758</v>
      </c>
    </row>
    <row r="26763" spans="1:1" x14ac:dyDescent="0.25">
      <c r="A26763">
        <v>685</v>
      </c>
    </row>
    <row r="26764" spans="1:1" x14ac:dyDescent="0.25">
      <c r="A26764">
        <v>1374</v>
      </c>
    </row>
    <row r="26765" spans="1:1" x14ac:dyDescent="0.25">
      <c r="A26765">
        <v>368</v>
      </c>
    </row>
    <row r="26766" spans="1:1" x14ac:dyDescent="0.25">
      <c r="A26766">
        <v>-1348</v>
      </c>
    </row>
    <row r="26767" spans="1:1" x14ac:dyDescent="0.25">
      <c r="A26767">
        <v>-2404</v>
      </c>
    </row>
    <row r="26768" spans="1:1" x14ac:dyDescent="0.25">
      <c r="A26768">
        <v>447</v>
      </c>
    </row>
    <row r="26769" spans="1:1" x14ac:dyDescent="0.25">
      <c r="A26769">
        <v>2217</v>
      </c>
    </row>
    <row r="26770" spans="1:1" x14ac:dyDescent="0.25">
      <c r="A26770">
        <v>4328</v>
      </c>
    </row>
    <row r="26771" spans="1:1" x14ac:dyDescent="0.25">
      <c r="A26771">
        <v>3732</v>
      </c>
    </row>
    <row r="26772" spans="1:1" x14ac:dyDescent="0.25">
      <c r="A26772">
        <v>2199</v>
      </c>
    </row>
    <row r="26773" spans="1:1" x14ac:dyDescent="0.25">
      <c r="A26773">
        <v>1203</v>
      </c>
    </row>
    <row r="26774" spans="1:1" x14ac:dyDescent="0.25">
      <c r="A26774">
        <v>3379</v>
      </c>
    </row>
    <row r="26775" spans="1:1" x14ac:dyDescent="0.25">
      <c r="A26775">
        <v>2319</v>
      </c>
    </row>
    <row r="26776" spans="1:1" x14ac:dyDescent="0.25">
      <c r="A26776">
        <v>2163</v>
      </c>
    </row>
    <row r="26777" spans="1:1" x14ac:dyDescent="0.25">
      <c r="A26777">
        <v>-849</v>
      </c>
    </row>
    <row r="26778" spans="1:1" x14ac:dyDescent="0.25">
      <c r="A26778">
        <v>-653</v>
      </c>
    </row>
    <row r="26779" spans="1:1" x14ac:dyDescent="0.25">
      <c r="A26779">
        <v>-3019</v>
      </c>
    </row>
    <row r="26780" spans="1:1" x14ac:dyDescent="0.25">
      <c r="A26780">
        <v>-5015</v>
      </c>
    </row>
    <row r="26781" spans="1:1" x14ac:dyDescent="0.25">
      <c r="A26781">
        <v>-5608</v>
      </c>
    </row>
    <row r="26782" spans="1:1" x14ac:dyDescent="0.25">
      <c r="A26782">
        <v>-3896</v>
      </c>
    </row>
    <row r="26783" spans="1:1" x14ac:dyDescent="0.25">
      <c r="A26783">
        <v>761</v>
      </c>
    </row>
    <row r="26784" spans="1:1" x14ac:dyDescent="0.25">
      <c r="A26784">
        <v>381</v>
      </c>
    </row>
    <row r="26785" spans="1:1" x14ac:dyDescent="0.25">
      <c r="A26785">
        <v>-5444</v>
      </c>
    </row>
    <row r="26786" spans="1:1" x14ac:dyDescent="0.25">
      <c r="A26786">
        <v>-6541</v>
      </c>
    </row>
    <row r="26787" spans="1:1" x14ac:dyDescent="0.25">
      <c r="A26787">
        <v>-6175</v>
      </c>
    </row>
    <row r="26788" spans="1:1" x14ac:dyDescent="0.25">
      <c r="A26788">
        <v>-4208</v>
      </c>
    </row>
    <row r="26789" spans="1:1" x14ac:dyDescent="0.25">
      <c r="A26789">
        <v>-2395</v>
      </c>
    </row>
    <row r="26790" spans="1:1" x14ac:dyDescent="0.25">
      <c r="A26790">
        <v>827</v>
      </c>
    </row>
    <row r="26791" spans="1:1" x14ac:dyDescent="0.25">
      <c r="A26791">
        <v>2299</v>
      </c>
    </row>
    <row r="26792" spans="1:1" x14ac:dyDescent="0.25">
      <c r="A26792">
        <v>1955</v>
      </c>
    </row>
    <row r="26793" spans="1:1" x14ac:dyDescent="0.25">
      <c r="A26793">
        <v>2371</v>
      </c>
    </row>
    <row r="26794" spans="1:1" x14ac:dyDescent="0.25">
      <c r="A26794">
        <v>154</v>
      </c>
    </row>
    <row r="26795" spans="1:1" x14ac:dyDescent="0.25">
      <c r="A26795">
        <v>625</v>
      </c>
    </row>
    <row r="26796" spans="1:1" x14ac:dyDescent="0.25">
      <c r="A26796">
        <v>-62</v>
      </c>
    </row>
    <row r="26797" spans="1:1" x14ac:dyDescent="0.25">
      <c r="A26797">
        <v>2655</v>
      </c>
    </row>
    <row r="26798" spans="1:1" x14ac:dyDescent="0.25">
      <c r="A26798">
        <v>1045</v>
      </c>
    </row>
    <row r="26799" spans="1:1" x14ac:dyDescent="0.25">
      <c r="A26799">
        <v>2578</v>
      </c>
    </row>
    <row r="26800" spans="1:1" x14ac:dyDescent="0.25">
      <c r="A26800">
        <v>2569</v>
      </c>
    </row>
    <row r="26801" spans="1:1" x14ac:dyDescent="0.25">
      <c r="A26801">
        <v>1988</v>
      </c>
    </row>
    <row r="26802" spans="1:1" x14ac:dyDescent="0.25">
      <c r="A26802">
        <v>-180</v>
      </c>
    </row>
    <row r="26803" spans="1:1" x14ac:dyDescent="0.25">
      <c r="A26803">
        <v>-386</v>
      </c>
    </row>
    <row r="26804" spans="1:1" x14ac:dyDescent="0.25">
      <c r="A26804">
        <v>1795</v>
      </c>
    </row>
    <row r="26805" spans="1:1" x14ac:dyDescent="0.25">
      <c r="A26805">
        <v>4404</v>
      </c>
    </row>
    <row r="26806" spans="1:1" x14ac:dyDescent="0.25">
      <c r="A26806">
        <v>4831</v>
      </c>
    </row>
    <row r="26807" spans="1:1" x14ac:dyDescent="0.25">
      <c r="A26807">
        <v>4745</v>
      </c>
    </row>
    <row r="26808" spans="1:1" x14ac:dyDescent="0.25">
      <c r="A26808">
        <v>4228</v>
      </c>
    </row>
    <row r="26809" spans="1:1" x14ac:dyDescent="0.25">
      <c r="A26809">
        <v>2095</v>
      </c>
    </row>
    <row r="26810" spans="1:1" x14ac:dyDescent="0.25">
      <c r="A26810">
        <v>3505</v>
      </c>
    </row>
    <row r="26811" spans="1:1" x14ac:dyDescent="0.25">
      <c r="A26811">
        <v>2174</v>
      </c>
    </row>
    <row r="26812" spans="1:1" x14ac:dyDescent="0.25">
      <c r="A26812">
        <v>3676</v>
      </c>
    </row>
    <row r="26813" spans="1:1" x14ac:dyDescent="0.25">
      <c r="A26813">
        <v>6003</v>
      </c>
    </row>
    <row r="26814" spans="1:1" x14ac:dyDescent="0.25">
      <c r="A26814">
        <v>6369</v>
      </c>
    </row>
    <row r="26815" spans="1:1" x14ac:dyDescent="0.25">
      <c r="A26815">
        <v>5697</v>
      </c>
    </row>
    <row r="26816" spans="1:1" x14ac:dyDescent="0.25">
      <c r="A26816">
        <v>4775</v>
      </c>
    </row>
    <row r="26817" spans="1:1" x14ac:dyDescent="0.25">
      <c r="A26817">
        <v>3745</v>
      </c>
    </row>
    <row r="26818" spans="1:1" x14ac:dyDescent="0.25">
      <c r="A26818">
        <v>6613</v>
      </c>
    </row>
    <row r="26819" spans="1:1" x14ac:dyDescent="0.25">
      <c r="A26819">
        <v>8871</v>
      </c>
    </row>
    <row r="26820" spans="1:1" x14ac:dyDescent="0.25">
      <c r="A26820">
        <v>8490</v>
      </c>
    </row>
    <row r="26821" spans="1:1" x14ac:dyDescent="0.25">
      <c r="A26821">
        <v>10274</v>
      </c>
    </row>
    <row r="26822" spans="1:1" x14ac:dyDescent="0.25">
      <c r="A26822">
        <v>9419</v>
      </c>
    </row>
    <row r="26823" spans="1:1" x14ac:dyDescent="0.25">
      <c r="A26823">
        <v>10369</v>
      </c>
    </row>
    <row r="26824" spans="1:1" x14ac:dyDescent="0.25">
      <c r="A26824">
        <v>10998</v>
      </c>
    </row>
    <row r="26825" spans="1:1" x14ac:dyDescent="0.25">
      <c r="A26825">
        <v>9997</v>
      </c>
    </row>
    <row r="26826" spans="1:1" x14ac:dyDescent="0.25">
      <c r="A26826">
        <v>7482</v>
      </c>
    </row>
    <row r="26827" spans="1:1" x14ac:dyDescent="0.25">
      <c r="A26827">
        <v>2931</v>
      </c>
    </row>
    <row r="26828" spans="1:1" x14ac:dyDescent="0.25">
      <c r="A26828">
        <v>798</v>
      </c>
    </row>
    <row r="26829" spans="1:1" x14ac:dyDescent="0.25">
      <c r="A26829">
        <v>2812</v>
      </c>
    </row>
    <row r="26830" spans="1:1" x14ac:dyDescent="0.25">
      <c r="A26830">
        <v>3103</v>
      </c>
    </row>
    <row r="26831" spans="1:1" x14ac:dyDescent="0.25">
      <c r="A26831">
        <v>-2720</v>
      </c>
    </row>
    <row r="26832" spans="1:1" x14ac:dyDescent="0.25">
      <c r="A26832">
        <v>-7320</v>
      </c>
    </row>
    <row r="26833" spans="1:1" x14ac:dyDescent="0.25">
      <c r="A26833">
        <v>-7610</v>
      </c>
    </row>
    <row r="26834" spans="1:1" x14ac:dyDescent="0.25">
      <c r="A26834">
        <v>-2213</v>
      </c>
    </row>
    <row r="26835" spans="1:1" x14ac:dyDescent="0.25">
      <c r="A26835">
        <v>1989</v>
      </c>
    </row>
    <row r="26836" spans="1:1" x14ac:dyDescent="0.25">
      <c r="A26836">
        <v>2335</v>
      </c>
    </row>
    <row r="26837" spans="1:1" x14ac:dyDescent="0.25">
      <c r="A26837">
        <v>5403</v>
      </c>
    </row>
    <row r="26838" spans="1:1" x14ac:dyDescent="0.25">
      <c r="A26838">
        <v>4522</v>
      </c>
    </row>
    <row r="26839" spans="1:1" x14ac:dyDescent="0.25">
      <c r="A26839">
        <v>3428</v>
      </c>
    </row>
    <row r="26840" spans="1:1" x14ac:dyDescent="0.25">
      <c r="A26840">
        <v>4841</v>
      </c>
    </row>
    <row r="26841" spans="1:1" x14ac:dyDescent="0.25">
      <c r="A26841">
        <v>1801</v>
      </c>
    </row>
    <row r="26842" spans="1:1" x14ac:dyDescent="0.25">
      <c r="A26842">
        <v>695</v>
      </c>
    </row>
    <row r="26843" spans="1:1" x14ac:dyDescent="0.25">
      <c r="A26843">
        <v>1807</v>
      </c>
    </row>
    <row r="26844" spans="1:1" x14ac:dyDescent="0.25">
      <c r="A26844">
        <v>404</v>
      </c>
    </row>
    <row r="26845" spans="1:1" x14ac:dyDescent="0.25">
      <c r="A26845">
        <v>534</v>
      </c>
    </row>
    <row r="26846" spans="1:1" x14ac:dyDescent="0.25">
      <c r="A26846">
        <v>765</v>
      </c>
    </row>
    <row r="26847" spans="1:1" x14ac:dyDescent="0.25">
      <c r="A26847">
        <v>1165</v>
      </c>
    </row>
    <row r="26848" spans="1:1" x14ac:dyDescent="0.25">
      <c r="A26848">
        <v>2115</v>
      </c>
    </row>
    <row r="26849" spans="1:1" x14ac:dyDescent="0.25">
      <c r="A26849">
        <v>5378</v>
      </c>
    </row>
    <row r="26850" spans="1:1" x14ac:dyDescent="0.25">
      <c r="A26850">
        <v>8285</v>
      </c>
    </row>
    <row r="26851" spans="1:1" x14ac:dyDescent="0.25">
      <c r="A26851">
        <v>7534</v>
      </c>
    </row>
    <row r="26852" spans="1:1" x14ac:dyDescent="0.25">
      <c r="A26852">
        <v>6281</v>
      </c>
    </row>
    <row r="26853" spans="1:1" x14ac:dyDescent="0.25">
      <c r="A26853">
        <v>3184</v>
      </c>
    </row>
    <row r="26854" spans="1:1" x14ac:dyDescent="0.25">
      <c r="A26854">
        <v>-987</v>
      </c>
    </row>
    <row r="26855" spans="1:1" x14ac:dyDescent="0.25">
      <c r="A26855">
        <v>-668</v>
      </c>
    </row>
    <row r="26856" spans="1:1" x14ac:dyDescent="0.25">
      <c r="A26856">
        <v>1150</v>
      </c>
    </row>
    <row r="26857" spans="1:1" x14ac:dyDescent="0.25">
      <c r="A26857">
        <v>-1308</v>
      </c>
    </row>
    <row r="26858" spans="1:1" x14ac:dyDescent="0.25">
      <c r="A26858">
        <v>-1583</v>
      </c>
    </row>
    <row r="26859" spans="1:1" x14ac:dyDescent="0.25">
      <c r="A26859">
        <v>-4550</v>
      </c>
    </row>
    <row r="26860" spans="1:1" x14ac:dyDescent="0.25">
      <c r="A26860">
        <v>-11976</v>
      </c>
    </row>
    <row r="26861" spans="1:1" x14ac:dyDescent="0.25">
      <c r="A26861">
        <v>-9326</v>
      </c>
    </row>
    <row r="26862" spans="1:1" x14ac:dyDescent="0.25">
      <c r="A26862">
        <v>-3109</v>
      </c>
    </row>
    <row r="26863" spans="1:1" x14ac:dyDescent="0.25">
      <c r="A26863">
        <v>-4287</v>
      </c>
    </row>
    <row r="26864" spans="1:1" x14ac:dyDescent="0.25">
      <c r="A26864">
        <v>-4600</v>
      </c>
    </row>
    <row r="26865" spans="1:1" x14ac:dyDescent="0.25">
      <c r="A26865">
        <v>-4659</v>
      </c>
    </row>
    <row r="26866" spans="1:1" x14ac:dyDescent="0.25">
      <c r="A26866">
        <v>-4215</v>
      </c>
    </row>
    <row r="26867" spans="1:1" x14ac:dyDescent="0.25">
      <c r="A26867">
        <v>-134</v>
      </c>
    </row>
    <row r="26868" spans="1:1" x14ac:dyDescent="0.25">
      <c r="A26868">
        <v>-3395</v>
      </c>
    </row>
    <row r="26869" spans="1:1" x14ac:dyDescent="0.25">
      <c r="A26869">
        <v>-3619</v>
      </c>
    </row>
    <row r="26870" spans="1:1" x14ac:dyDescent="0.25">
      <c r="A26870">
        <v>-3875</v>
      </c>
    </row>
    <row r="26871" spans="1:1" x14ac:dyDescent="0.25">
      <c r="A26871">
        <v>-7875</v>
      </c>
    </row>
    <row r="26872" spans="1:1" x14ac:dyDescent="0.25">
      <c r="A26872">
        <v>-10695</v>
      </c>
    </row>
    <row r="26873" spans="1:1" x14ac:dyDescent="0.25">
      <c r="A26873">
        <v>-8484</v>
      </c>
    </row>
    <row r="26874" spans="1:1" x14ac:dyDescent="0.25">
      <c r="A26874">
        <v>-5114</v>
      </c>
    </row>
    <row r="26875" spans="1:1" x14ac:dyDescent="0.25">
      <c r="A26875">
        <v>-3633</v>
      </c>
    </row>
    <row r="26876" spans="1:1" x14ac:dyDescent="0.25">
      <c r="A26876">
        <v>-4887</v>
      </c>
    </row>
    <row r="26877" spans="1:1" x14ac:dyDescent="0.25">
      <c r="A26877">
        <v>-6580</v>
      </c>
    </row>
    <row r="26878" spans="1:1" x14ac:dyDescent="0.25">
      <c r="A26878">
        <v>-6014</v>
      </c>
    </row>
    <row r="26879" spans="1:1" x14ac:dyDescent="0.25">
      <c r="A26879">
        <v>-7606</v>
      </c>
    </row>
    <row r="26880" spans="1:1" x14ac:dyDescent="0.25">
      <c r="A26880">
        <v>-8763</v>
      </c>
    </row>
    <row r="26881" spans="1:1" x14ac:dyDescent="0.25">
      <c r="A26881">
        <v>-5117</v>
      </c>
    </row>
    <row r="26882" spans="1:1" x14ac:dyDescent="0.25">
      <c r="A26882">
        <v>-3250</v>
      </c>
    </row>
    <row r="26883" spans="1:1" x14ac:dyDescent="0.25">
      <c r="A26883">
        <v>-1643</v>
      </c>
    </row>
    <row r="26884" spans="1:1" x14ac:dyDescent="0.25">
      <c r="A26884">
        <v>-681</v>
      </c>
    </row>
    <row r="26885" spans="1:1" x14ac:dyDescent="0.25">
      <c r="A26885">
        <v>-142</v>
      </c>
    </row>
    <row r="26886" spans="1:1" x14ac:dyDescent="0.25">
      <c r="A26886">
        <v>369</v>
      </c>
    </row>
    <row r="26887" spans="1:1" x14ac:dyDescent="0.25">
      <c r="A26887">
        <v>-478</v>
      </c>
    </row>
    <row r="26888" spans="1:1" x14ac:dyDescent="0.25">
      <c r="A26888">
        <v>-543</v>
      </c>
    </row>
    <row r="26889" spans="1:1" x14ac:dyDescent="0.25">
      <c r="A26889">
        <v>-2309</v>
      </c>
    </row>
    <row r="26890" spans="1:1" x14ac:dyDescent="0.25">
      <c r="A26890">
        <v>-6422</v>
      </c>
    </row>
    <row r="26891" spans="1:1" x14ac:dyDescent="0.25">
      <c r="A26891">
        <v>-7519</v>
      </c>
    </row>
    <row r="26892" spans="1:1" x14ac:dyDescent="0.25">
      <c r="A26892">
        <v>-8864</v>
      </c>
    </row>
    <row r="26893" spans="1:1" x14ac:dyDescent="0.25">
      <c r="A26893">
        <v>-6550</v>
      </c>
    </row>
    <row r="26894" spans="1:1" x14ac:dyDescent="0.25">
      <c r="A26894">
        <v>-3154</v>
      </c>
    </row>
    <row r="26895" spans="1:1" x14ac:dyDescent="0.25">
      <c r="A26895">
        <v>-3516</v>
      </c>
    </row>
    <row r="26896" spans="1:1" x14ac:dyDescent="0.25">
      <c r="A26896">
        <v>-1878</v>
      </c>
    </row>
    <row r="26897" spans="1:1" x14ac:dyDescent="0.25">
      <c r="A26897">
        <v>-2137</v>
      </c>
    </row>
    <row r="26898" spans="1:1" x14ac:dyDescent="0.25">
      <c r="A26898">
        <v>-3487</v>
      </c>
    </row>
    <row r="26899" spans="1:1" x14ac:dyDescent="0.25">
      <c r="A26899">
        <v>-6323</v>
      </c>
    </row>
    <row r="26900" spans="1:1" x14ac:dyDescent="0.25">
      <c r="A26900">
        <v>-5964</v>
      </c>
    </row>
    <row r="26901" spans="1:1" x14ac:dyDescent="0.25">
      <c r="A26901">
        <v>-6975</v>
      </c>
    </row>
    <row r="26902" spans="1:1" x14ac:dyDescent="0.25">
      <c r="A26902">
        <v>-6368</v>
      </c>
    </row>
    <row r="26903" spans="1:1" x14ac:dyDescent="0.25">
      <c r="A26903">
        <v>-5555</v>
      </c>
    </row>
    <row r="26904" spans="1:1" x14ac:dyDescent="0.25">
      <c r="A26904">
        <v>-3902</v>
      </c>
    </row>
    <row r="26905" spans="1:1" x14ac:dyDescent="0.25">
      <c r="A26905">
        <v>-3231</v>
      </c>
    </row>
    <row r="26906" spans="1:1" x14ac:dyDescent="0.25">
      <c r="A26906">
        <v>-5250</v>
      </c>
    </row>
    <row r="26907" spans="1:1" x14ac:dyDescent="0.25">
      <c r="A26907">
        <v>-6151</v>
      </c>
    </row>
    <row r="26908" spans="1:1" x14ac:dyDescent="0.25">
      <c r="A26908">
        <v>-6304</v>
      </c>
    </row>
    <row r="26909" spans="1:1" x14ac:dyDescent="0.25">
      <c r="A26909">
        <v>-4433</v>
      </c>
    </row>
    <row r="26910" spans="1:1" x14ac:dyDescent="0.25">
      <c r="A26910">
        <v>-2536</v>
      </c>
    </row>
    <row r="26911" spans="1:1" x14ac:dyDescent="0.25">
      <c r="A26911">
        <v>1291</v>
      </c>
    </row>
    <row r="26912" spans="1:1" x14ac:dyDescent="0.25">
      <c r="A26912">
        <v>1570</v>
      </c>
    </row>
    <row r="26913" spans="1:1" x14ac:dyDescent="0.25">
      <c r="A26913">
        <v>3956</v>
      </c>
    </row>
    <row r="26914" spans="1:1" x14ac:dyDescent="0.25">
      <c r="A26914">
        <v>2012</v>
      </c>
    </row>
    <row r="26915" spans="1:1" x14ac:dyDescent="0.25">
      <c r="A26915">
        <v>-4438</v>
      </c>
    </row>
    <row r="26916" spans="1:1" x14ac:dyDescent="0.25">
      <c r="A26916">
        <v>-2872</v>
      </c>
    </row>
    <row r="26917" spans="1:1" x14ac:dyDescent="0.25">
      <c r="A26917">
        <v>-1226</v>
      </c>
    </row>
    <row r="26918" spans="1:1" x14ac:dyDescent="0.25">
      <c r="A26918">
        <v>-2994</v>
      </c>
    </row>
    <row r="26919" spans="1:1" x14ac:dyDescent="0.25">
      <c r="A26919">
        <v>-9925</v>
      </c>
    </row>
    <row r="26920" spans="1:1" x14ac:dyDescent="0.25">
      <c r="A26920">
        <v>-8183</v>
      </c>
    </row>
    <row r="26921" spans="1:1" x14ac:dyDescent="0.25">
      <c r="A26921">
        <v>-336</v>
      </c>
    </row>
    <row r="26922" spans="1:1" x14ac:dyDescent="0.25">
      <c r="A26922">
        <v>3182</v>
      </c>
    </row>
    <row r="26923" spans="1:1" x14ac:dyDescent="0.25">
      <c r="A26923">
        <v>4853</v>
      </c>
    </row>
    <row r="26924" spans="1:1" x14ac:dyDescent="0.25">
      <c r="A26924">
        <v>4703</v>
      </c>
    </row>
    <row r="26925" spans="1:1" x14ac:dyDescent="0.25">
      <c r="A26925">
        <v>2431</v>
      </c>
    </row>
    <row r="26926" spans="1:1" x14ac:dyDescent="0.25">
      <c r="A26926">
        <v>1873</v>
      </c>
    </row>
    <row r="26927" spans="1:1" x14ac:dyDescent="0.25">
      <c r="A26927">
        <v>174</v>
      </c>
    </row>
    <row r="26928" spans="1:1" x14ac:dyDescent="0.25">
      <c r="A26928">
        <v>513</v>
      </c>
    </row>
    <row r="26929" spans="1:1" x14ac:dyDescent="0.25">
      <c r="A26929">
        <v>2710</v>
      </c>
    </row>
    <row r="26930" spans="1:1" x14ac:dyDescent="0.25">
      <c r="A26930">
        <v>2927</v>
      </c>
    </row>
    <row r="26931" spans="1:1" x14ac:dyDescent="0.25">
      <c r="A26931">
        <v>3813</v>
      </c>
    </row>
    <row r="26932" spans="1:1" x14ac:dyDescent="0.25">
      <c r="A26932">
        <v>3213</v>
      </c>
    </row>
    <row r="26933" spans="1:1" x14ac:dyDescent="0.25">
      <c r="A26933">
        <v>2021</v>
      </c>
    </row>
    <row r="26934" spans="1:1" x14ac:dyDescent="0.25">
      <c r="A26934">
        <v>-1653</v>
      </c>
    </row>
    <row r="26935" spans="1:1" x14ac:dyDescent="0.25">
      <c r="A26935">
        <v>-2540</v>
      </c>
    </row>
    <row r="26936" spans="1:1" x14ac:dyDescent="0.25">
      <c r="A26936">
        <v>-4211</v>
      </c>
    </row>
    <row r="26937" spans="1:1" x14ac:dyDescent="0.25">
      <c r="A26937">
        <v>-5647</v>
      </c>
    </row>
    <row r="26938" spans="1:1" x14ac:dyDescent="0.25">
      <c r="A26938">
        <v>-388</v>
      </c>
    </row>
    <row r="26939" spans="1:1" x14ac:dyDescent="0.25">
      <c r="A26939">
        <v>2105</v>
      </c>
    </row>
    <row r="26940" spans="1:1" x14ac:dyDescent="0.25">
      <c r="A26940">
        <v>116</v>
      </c>
    </row>
    <row r="26941" spans="1:1" x14ac:dyDescent="0.25">
      <c r="A26941">
        <v>-787</v>
      </c>
    </row>
    <row r="26942" spans="1:1" x14ac:dyDescent="0.25">
      <c r="A26942">
        <v>-2552</v>
      </c>
    </row>
    <row r="26943" spans="1:1" x14ac:dyDescent="0.25">
      <c r="A26943">
        <v>-270</v>
      </c>
    </row>
    <row r="26944" spans="1:1" x14ac:dyDescent="0.25">
      <c r="A26944">
        <v>-1874</v>
      </c>
    </row>
    <row r="26945" spans="1:1" x14ac:dyDescent="0.25">
      <c r="A26945">
        <v>-2325</v>
      </c>
    </row>
    <row r="26946" spans="1:1" x14ac:dyDescent="0.25">
      <c r="A26946">
        <v>-3682</v>
      </c>
    </row>
    <row r="26947" spans="1:1" x14ac:dyDescent="0.25">
      <c r="A26947">
        <v>-4186</v>
      </c>
    </row>
    <row r="26948" spans="1:1" x14ac:dyDescent="0.25">
      <c r="A26948">
        <v>-2528</v>
      </c>
    </row>
    <row r="26949" spans="1:1" x14ac:dyDescent="0.25">
      <c r="A26949">
        <v>-2716</v>
      </c>
    </row>
    <row r="26950" spans="1:1" x14ac:dyDescent="0.25">
      <c r="A26950">
        <v>-2291</v>
      </c>
    </row>
    <row r="26951" spans="1:1" x14ac:dyDescent="0.25">
      <c r="A26951">
        <v>-2064</v>
      </c>
    </row>
    <row r="26952" spans="1:1" x14ac:dyDescent="0.25">
      <c r="A26952">
        <v>-7091</v>
      </c>
    </row>
    <row r="26953" spans="1:1" x14ac:dyDescent="0.25">
      <c r="A26953">
        <v>-9088</v>
      </c>
    </row>
    <row r="26954" spans="1:1" x14ac:dyDescent="0.25">
      <c r="A26954">
        <v>-4832</v>
      </c>
    </row>
    <row r="26955" spans="1:1" x14ac:dyDescent="0.25">
      <c r="A26955">
        <v>1618</v>
      </c>
    </row>
    <row r="26956" spans="1:1" x14ac:dyDescent="0.25">
      <c r="A26956">
        <v>3353</v>
      </c>
    </row>
    <row r="26957" spans="1:1" x14ac:dyDescent="0.25">
      <c r="A26957">
        <v>655</v>
      </c>
    </row>
    <row r="26958" spans="1:1" x14ac:dyDescent="0.25">
      <c r="A26958">
        <v>-323</v>
      </c>
    </row>
    <row r="26959" spans="1:1" x14ac:dyDescent="0.25">
      <c r="A26959">
        <v>-1921</v>
      </c>
    </row>
    <row r="26960" spans="1:1" x14ac:dyDescent="0.25">
      <c r="A26960">
        <v>530</v>
      </c>
    </row>
    <row r="26961" spans="1:1" x14ac:dyDescent="0.25">
      <c r="A26961">
        <v>-1534</v>
      </c>
    </row>
    <row r="26962" spans="1:1" x14ac:dyDescent="0.25">
      <c r="A26962">
        <v>-577</v>
      </c>
    </row>
    <row r="26963" spans="1:1" x14ac:dyDescent="0.25">
      <c r="A26963">
        <v>161</v>
      </c>
    </row>
    <row r="26964" spans="1:1" x14ac:dyDescent="0.25">
      <c r="A26964">
        <v>-495</v>
      </c>
    </row>
    <row r="26965" spans="1:1" x14ac:dyDescent="0.25">
      <c r="A26965">
        <v>-257</v>
      </c>
    </row>
    <row r="26966" spans="1:1" x14ac:dyDescent="0.25">
      <c r="A26966">
        <v>16</v>
      </c>
    </row>
    <row r="26967" spans="1:1" x14ac:dyDescent="0.25">
      <c r="A26967">
        <v>-1868</v>
      </c>
    </row>
    <row r="26968" spans="1:1" x14ac:dyDescent="0.25">
      <c r="A26968">
        <v>2823</v>
      </c>
    </row>
    <row r="26969" spans="1:1" x14ac:dyDescent="0.25">
      <c r="A26969">
        <v>3559</v>
      </c>
    </row>
    <row r="26970" spans="1:1" x14ac:dyDescent="0.25">
      <c r="A26970">
        <v>2232</v>
      </c>
    </row>
    <row r="26971" spans="1:1" x14ac:dyDescent="0.25">
      <c r="A26971">
        <v>2908</v>
      </c>
    </row>
    <row r="26972" spans="1:1" x14ac:dyDescent="0.25">
      <c r="A26972">
        <v>4051</v>
      </c>
    </row>
    <row r="26973" spans="1:1" x14ac:dyDescent="0.25">
      <c r="A26973">
        <v>4871</v>
      </c>
    </row>
    <row r="26974" spans="1:1" x14ac:dyDescent="0.25">
      <c r="A26974">
        <v>7776</v>
      </c>
    </row>
    <row r="26975" spans="1:1" x14ac:dyDescent="0.25">
      <c r="A26975">
        <v>7916</v>
      </c>
    </row>
    <row r="26976" spans="1:1" x14ac:dyDescent="0.25">
      <c r="A26976">
        <v>6392</v>
      </c>
    </row>
    <row r="26977" spans="1:1" x14ac:dyDescent="0.25">
      <c r="A26977">
        <v>807</v>
      </c>
    </row>
    <row r="26978" spans="1:1" x14ac:dyDescent="0.25">
      <c r="A26978">
        <v>-2647</v>
      </c>
    </row>
    <row r="26979" spans="1:1" x14ac:dyDescent="0.25">
      <c r="A26979">
        <v>-2117</v>
      </c>
    </row>
    <row r="26980" spans="1:1" x14ac:dyDescent="0.25">
      <c r="A26980">
        <v>658</v>
      </c>
    </row>
    <row r="26981" spans="1:1" x14ac:dyDescent="0.25">
      <c r="A26981">
        <v>1644</v>
      </c>
    </row>
    <row r="26982" spans="1:1" x14ac:dyDescent="0.25">
      <c r="A26982">
        <v>1716</v>
      </c>
    </row>
    <row r="26983" spans="1:1" x14ac:dyDescent="0.25">
      <c r="A26983">
        <v>2016</v>
      </c>
    </row>
    <row r="26984" spans="1:1" x14ac:dyDescent="0.25">
      <c r="A26984">
        <v>4804</v>
      </c>
    </row>
    <row r="26985" spans="1:1" x14ac:dyDescent="0.25">
      <c r="A26985">
        <v>5711</v>
      </c>
    </row>
    <row r="26986" spans="1:1" x14ac:dyDescent="0.25">
      <c r="A26986">
        <v>5726</v>
      </c>
    </row>
    <row r="26987" spans="1:1" x14ac:dyDescent="0.25">
      <c r="A26987">
        <v>3786</v>
      </c>
    </row>
    <row r="26988" spans="1:1" x14ac:dyDescent="0.25">
      <c r="A26988">
        <v>2061</v>
      </c>
    </row>
    <row r="26989" spans="1:1" x14ac:dyDescent="0.25">
      <c r="A26989">
        <v>-441</v>
      </c>
    </row>
    <row r="26990" spans="1:1" x14ac:dyDescent="0.25">
      <c r="A26990">
        <v>-748</v>
      </c>
    </row>
    <row r="26991" spans="1:1" x14ac:dyDescent="0.25">
      <c r="A26991">
        <v>-1427</v>
      </c>
    </row>
    <row r="26992" spans="1:1" x14ac:dyDescent="0.25">
      <c r="A26992">
        <v>546</v>
      </c>
    </row>
    <row r="26993" spans="1:1" x14ac:dyDescent="0.25">
      <c r="A26993">
        <v>1485</v>
      </c>
    </row>
    <row r="26994" spans="1:1" x14ac:dyDescent="0.25">
      <c r="A26994">
        <v>1764</v>
      </c>
    </row>
    <row r="26995" spans="1:1" x14ac:dyDescent="0.25">
      <c r="A26995">
        <v>630</v>
      </c>
    </row>
    <row r="26996" spans="1:1" x14ac:dyDescent="0.25">
      <c r="A26996">
        <v>-826</v>
      </c>
    </row>
    <row r="26997" spans="1:1" x14ac:dyDescent="0.25">
      <c r="A26997">
        <v>-3863</v>
      </c>
    </row>
    <row r="26998" spans="1:1" x14ac:dyDescent="0.25">
      <c r="A26998">
        <v>-4317</v>
      </c>
    </row>
    <row r="26999" spans="1:1" x14ac:dyDescent="0.25">
      <c r="A26999">
        <v>-6315</v>
      </c>
    </row>
    <row r="27000" spans="1:1" x14ac:dyDescent="0.25">
      <c r="A27000">
        <v>-7936</v>
      </c>
    </row>
    <row r="27001" spans="1:1" x14ac:dyDescent="0.25">
      <c r="A27001">
        <v>-6829</v>
      </c>
    </row>
    <row r="27002" spans="1:1" x14ac:dyDescent="0.25">
      <c r="A27002">
        <v>-9306</v>
      </c>
    </row>
    <row r="27003" spans="1:1" x14ac:dyDescent="0.25">
      <c r="A27003">
        <v>-8512</v>
      </c>
    </row>
    <row r="27004" spans="1:1" x14ac:dyDescent="0.25">
      <c r="A27004">
        <v>-7366</v>
      </c>
    </row>
    <row r="27005" spans="1:1" x14ac:dyDescent="0.25">
      <c r="A27005">
        <v>-3612</v>
      </c>
    </row>
    <row r="27006" spans="1:1" x14ac:dyDescent="0.25">
      <c r="A27006">
        <v>-1672</v>
      </c>
    </row>
    <row r="27007" spans="1:1" x14ac:dyDescent="0.25">
      <c r="A27007">
        <v>1933</v>
      </c>
    </row>
    <row r="27008" spans="1:1" x14ac:dyDescent="0.25">
      <c r="A27008">
        <v>3045</v>
      </c>
    </row>
    <row r="27009" spans="1:1" x14ac:dyDescent="0.25">
      <c r="A27009">
        <v>2716</v>
      </c>
    </row>
    <row r="27010" spans="1:1" x14ac:dyDescent="0.25">
      <c r="A27010">
        <v>2293</v>
      </c>
    </row>
    <row r="27011" spans="1:1" x14ac:dyDescent="0.25">
      <c r="A27011">
        <v>-146</v>
      </c>
    </row>
    <row r="27012" spans="1:1" x14ac:dyDescent="0.25">
      <c r="A27012">
        <v>-2127</v>
      </c>
    </row>
    <row r="27013" spans="1:1" x14ac:dyDescent="0.25">
      <c r="A27013">
        <v>-2016</v>
      </c>
    </row>
    <row r="27014" spans="1:1" x14ac:dyDescent="0.25">
      <c r="A27014">
        <v>-4020</v>
      </c>
    </row>
    <row r="27015" spans="1:1" x14ac:dyDescent="0.25">
      <c r="A27015">
        <v>-4637</v>
      </c>
    </row>
    <row r="27016" spans="1:1" x14ac:dyDescent="0.25">
      <c r="A27016">
        <v>-6128</v>
      </c>
    </row>
    <row r="27017" spans="1:1" x14ac:dyDescent="0.25">
      <c r="A27017">
        <v>-2242</v>
      </c>
    </row>
    <row r="27018" spans="1:1" x14ac:dyDescent="0.25">
      <c r="A27018">
        <v>583</v>
      </c>
    </row>
    <row r="27019" spans="1:1" x14ac:dyDescent="0.25">
      <c r="A27019">
        <v>1561</v>
      </c>
    </row>
    <row r="27020" spans="1:1" x14ac:dyDescent="0.25">
      <c r="A27020">
        <v>17</v>
      </c>
    </row>
    <row r="27021" spans="1:1" x14ac:dyDescent="0.25">
      <c r="A27021">
        <v>-3290</v>
      </c>
    </row>
    <row r="27022" spans="1:1" x14ac:dyDescent="0.25">
      <c r="A27022">
        <v>-6504</v>
      </c>
    </row>
    <row r="27023" spans="1:1" x14ac:dyDescent="0.25">
      <c r="A27023">
        <v>-5865</v>
      </c>
    </row>
    <row r="27024" spans="1:1" x14ac:dyDescent="0.25">
      <c r="A27024">
        <v>-5736</v>
      </c>
    </row>
    <row r="27025" spans="1:1" x14ac:dyDescent="0.25">
      <c r="A27025">
        <v>-1922</v>
      </c>
    </row>
    <row r="27026" spans="1:1" x14ac:dyDescent="0.25">
      <c r="A27026">
        <v>-3256</v>
      </c>
    </row>
    <row r="27027" spans="1:1" x14ac:dyDescent="0.25">
      <c r="A27027">
        <v>-5466</v>
      </c>
    </row>
    <row r="27028" spans="1:1" x14ac:dyDescent="0.25">
      <c r="A27028">
        <v>-7257</v>
      </c>
    </row>
    <row r="27029" spans="1:1" x14ac:dyDescent="0.25">
      <c r="A27029">
        <v>-5146</v>
      </c>
    </row>
    <row r="27030" spans="1:1" x14ac:dyDescent="0.25">
      <c r="A27030">
        <v>-3852</v>
      </c>
    </row>
    <row r="27031" spans="1:1" x14ac:dyDescent="0.25">
      <c r="A27031">
        <v>-4172</v>
      </c>
    </row>
    <row r="27032" spans="1:1" x14ac:dyDescent="0.25">
      <c r="A27032">
        <v>-5048</v>
      </c>
    </row>
    <row r="27033" spans="1:1" x14ac:dyDescent="0.25">
      <c r="A27033">
        <v>-4695</v>
      </c>
    </row>
    <row r="27034" spans="1:1" x14ac:dyDescent="0.25">
      <c r="A27034">
        <v>-3070</v>
      </c>
    </row>
    <row r="27035" spans="1:1" x14ac:dyDescent="0.25">
      <c r="A27035">
        <v>-4104</v>
      </c>
    </row>
    <row r="27036" spans="1:1" x14ac:dyDescent="0.25">
      <c r="A27036">
        <v>-7015</v>
      </c>
    </row>
    <row r="27037" spans="1:1" x14ac:dyDescent="0.25">
      <c r="A27037">
        <v>-9484</v>
      </c>
    </row>
    <row r="27038" spans="1:1" x14ac:dyDescent="0.25">
      <c r="A27038">
        <v>-8370</v>
      </c>
    </row>
    <row r="27039" spans="1:1" x14ac:dyDescent="0.25">
      <c r="A27039">
        <v>-8283</v>
      </c>
    </row>
    <row r="27040" spans="1:1" x14ac:dyDescent="0.25">
      <c r="A27040">
        <v>-5285</v>
      </c>
    </row>
    <row r="27041" spans="1:1" x14ac:dyDescent="0.25">
      <c r="A27041">
        <v>-3814</v>
      </c>
    </row>
    <row r="27042" spans="1:1" x14ac:dyDescent="0.25">
      <c r="A27042">
        <v>-939</v>
      </c>
    </row>
    <row r="27043" spans="1:1" x14ac:dyDescent="0.25">
      <c r="A27043">
        <v>2118</v>
      </c>
    </row>
    <row r="27044" spans="1:1" x14ac:dyDescent="0.25">
      <c r="A27044">
        <v>4522</v>
      </c>
    </row>
    <row r="27045" spans="1:1" x14ac:dyDescent="0.25">
      <c r="A27045">
        <v>5839</v>
      </c>
    </row>
    <row r="27046" spans="1:1" x14ac:dyDescent="0.25">
      <c r="A27046">
        <v>4456</v>
      </c>
    </row>
    <row r="27047" spans="1:1" x14ac:dyDescent="0.25">
      <c r="A27047">
        <v>2331</v>
      </c>
    </row>
    <row r="27048" spans="1:1" x14ac:dyDescent="0.25">
      <c r="A27048">
        <v>2075</v>
      </c>
    </row>
    <row r="27049" spans="1:1" x14ac:dyDescent="0.25">
      <c r="A27049">
        <v>1267</v>
      </c>
    </row>
    <row r="27050" spans="1:1" x14ac:dyDescent="0.25">
      <c r="A27050">
        <v>1788</v>
      </c>
    </row>
    <row r="27051" spans="1:1" x14ac:dyDescent="0.25">
      <c r="A27051">
        <v>-3126</v>
      </c>
    </row>
    <row r="27052" spans="1:1" x14ac:dyDescent="0.25">
      <c r="A27052">
        <v>-3320</v>
      </c>
    </row>
    <row r="27053" spans="1:1" x14ac:dyDescent="0.25">
      <c r="A27053">
        <v>-481</v>
      </c>
    </row>
    <row r="27054" spans="1:1" x14ac:dyDescent="0.25">
      <c r="A27054">
        <v>165</v>
      </c>
    </row>
    <row r="27055" spans="1:1" x14ac:dyDescent="0.25">
      <c r="A27055">
        <v>353</v>
      </c>
    </row>
    <row r="27056" spans="1:1" x14ac:dyDescent="0.25">
      <c r="A27056">
        <v>-2068</v>
      </c>
    </row>
    <row r="27057" spans="1:1" x14ac:dyDescent="0.25">
      <c r="A27057">
        <v>-5235</v>
      </c>
    </row>
    <row r="27058" spans="1:1" x14ac:dyDescent="0.25">
      <c r="A27058">
        <v>-1824</v>
      </c>
    </row>
    <row r="27059" spans="1:1" x14ac:dyDescent="0.25">
      <c r="A27059">
        <v>707</v>
      </c>
    </row>
    <row r="27060" spans="1:1" x14ac:dyDescent="0.25">
      <c r="A27060">
        <v>1837</v>
      </c>
    </row>
    <row r="27061" spans="1:1" x14ac:dyDescent="0.25">
      <c r="A27061">
        <v>3919</v>
      </c>
    </row>
    <row r="27062" spans="1:1" x14ac:dyDescent="0.25">
      <c r="A27062">
        <v>5664</v>
      </c>
    </row>
    <row r="27063" spans="1:1" x14ac:dyDescent="0.25">
      <c r="A27063">
        <v>4327</v>
      </c>
    </row>
    <row r="27064" spans="1:1" x14ac:dyDescent="0.25">
      <c r="A27064">
        <v>1110</v>
      </c>
    </row>
    <row r="27065" spans="1:1" x14ac:dyDescent="0.25">
      <c r="A27065">
        <v>605</v>
      </c>
    </row>
    <row r="27066" spans="1:1" x14ac:dyDescent="0.25">
      <c r="A27066">
        <v>-778</v>
      </c>
    </row>
    <row r="27067" spans="1:1" x14ac:dyDescent="0.25">
      <c r="A27067">
        <v>-9</v>
      </c>
    </row>
    <row r="27068" spans="1:1" x14ac:dyDescent="0.25">
      <c r="A27068">
        <v>-1455</v>
      </c>
    </row>
    <row r="27069" spans="1:1" x14ac:dyDescent="0.25">
      <c r="A27069">
        <v>2430</v>
      </c>
    </row>
    <row r="27070" spans="1:1" x14ac:dyDescent="0.25">
      <c r="A27070">
        <v>3697</v>
      </c>
    </row>
    <row r="27071" spans="1:1" x14ac:dyDescent="0.25">
      <c r="A27071">
        <v>5127</v>
      </c>
    </row>
    <row r="27072" spans="1:1" x14ac:dyDescent="0.25">
      <c r="A27072">
        <v>6932</v>
      </c>
    </row>
    <row r="27073" spans="1:1" x14ac:dyDescent="0.25">
      <c r="A27073">
        <v>7550</v>
      </c>
    </row>
    <row r="27074" spans="1:1" x14ac:dyDescent="0.25">
      <c r="A27074">
        <v>4433</v>
      </c>
    </row>
    <row r="27075" spans="1:1" x14ac:dyDescent="0.25">
      <c r="A27075">
        <v>1255</v>
      </c>
    </row>
    <row r="27076" spans="1:1" x14ac:dyDescent="0.25">
      <c r="A27076">
        <v>1369</v>
      </c>
    </row>
    <row r="27077" spans="1:1" x14ac:dyDescent="0.25">
      <c r="A27077">
        <v>801</v>
      </c>
    </row>
    <row r="27078" spans="1:1" x14ac:dyDescent="0.25">
      <c r="A27078">
        <v>1535</v>
      </c>
    </row>
    <row r="27079" spans="1:1" x14ac:dyDescent="0.25">
      <c r="A27079">
        <v>2677</v>
      </c>
    </row>
    <row r="27080" spans="1:1" x14ac:dyDescent="0.25">
      <c r="A27080">
        <v>4386</v>
      </c>
    </row>
    <row r="27081" spans="1:1" x14ac:dyDescent="0.25">
      <c r="A27081">
        <v>2763</v>
      </c>
    </row>
    <row r="27082" spans="1:1" x14ac:dyDescent="0.25">
      <c r="A27082">
        <v>-909</v>
      </c>
    </row>
    <row r="27083" spans="1:1" x14ac:dyDescent="0.25">
      <c r="A27083">
        <v>-447</v>
      </c>
    </row>
    <row r="27084" spans="1:1" x14ac:dyDescent="0.25">
      <c r="A27084">
        <v>43</v>
      </c>
    </row>
    <row r="27085" spans="1:1" x14ac:dyDescent="0.25">
      <c r="A27085">
        <v>-1746</v>
      </c>
    </row>
    <row r="27086" spans="1:1" x14ac:dyDescent="0.25">
      <c r="A27086">
        <v>-3527</v>
      </c>
    </row>
    <row r="27087" spans="1:1" x14ac:dyDescent="0.25">
      <c r="A27087">
        <v>-1366</v>
      </c>
    </row>
    <row r="27088" spans="1:1" x14ac:dyDescent="0.25">
      <c r="A27088">
        <v>-1866</v>
      </c>
    </row>
    <row r="27089" spans="1:1" x14ac:dyDescent="0.25">
      <c r="A27089">
        <v>-1094</v>
      </c>
    </row>
    <row r="27090" spans="1:1" x14ac:dyDescent="0.25">
      <c r="A27090">
        <v>-547</v>
      </c>
    </row>
    <row r="27091" spans="1:1" x14ac:dyDescent="0.25">
      <c r="A27091">
        <v>-401</v>
      </c>
    </row>
    <row r="27092" spans="1:1" x14ac:dyDescent="0.25">
      <c r="A27092">
        <v>-136</v>
      </c>
    </row>
    <row r="27093" spans="1:1" x14ac:dyDescent="0.25">
      <c r="A27093">
        <v>1448</v>
      </c>
    </row>
    <row r="27094" spans="1:1" x14ac:dyDescent="0.25">
      <c r="A27094">
        <v>582</v>
      </c>
    </row>
    <row r="27095" spans="1:1" x14ac:dyDescent="0.25">
      <c r="A27095">
        <v>2084</v>
      </c>
    </row>
    <row r="27096" spans="1:1" x14ac:dyDescent="0.25">
      <c r="A27096">
        <v>4338</v>
      </c>
    </row>
    <row r="27097" spans="1:1" x14ac:dyDescent="0.25">
      <c r="A27097">
        <v>5934</v>
      </c>
    </row>
    <row r="27098" spans="1:1" x14ac:dyDescent="0.25">
      <c r="A27098">
        <v>-2759</v>
      </c>
    </row>
    <row r="27099" spans="1:1" x14ac:dyDescent="0.25">
      <c r="A27099">
        <v>-6853</v>
      </c>
    </row>
    <row r="27100" spans="1:1" x14ac:dyDescent="0.25">
      <c r="A27100">
        <v>-3872</v>
      </c>
    </row>
    <row r="27101" spans="1:1" x14ac:dyDescent="0.25">
      <c r="A27101">
        <v>-1386</v>
      </c>
    </row>
    <row r="27102" spans="1:1" x14ac:dyDescent="0.25">
      <c r="A27102">
        <v>-2525</v>
      </c>
    </row>
    <row r="27103" spans="1:1" x14ac:dyDescent="0.25">
      <c r="A27103">
        <v>-4527</v>
      </c>
    </row>
    <row r="27104" spans="1:1" x14ac:dyDescent="0.25">
      <c r="A27104">
        <v>-4660</v>
      </c>
    </row>
    <row r="27105" spans="1:1" x14ac:dyDescent="0.25">
      <c r="A27105">
        <v>-5604</v>
      </c>
    </row>
    <row r="27106" spans="1:1" x14ac:dyDescent="0.25">
      <c r="A27106">
        <v>-5420</v>
      </c>
    </row>
    <row r="27107" spans="1:1" x14ac:dyDescent="0.25">
      <c r="A27107">
        <v>-2948</v>
      </c>
    </row>
    <row r="27108" spans="1:1" x14ac:dyDescent="0.25">
      <c r="A27108">
        <v>-391</v>
      </c>
    </row>
    <row r="27109" spans="1:1" x14ac:dyDescent="0.25">
      <c r="A27109">
        <v>462</v>
      </c>
    </row>
    <row r="27110" spans="1:1" x14ac:dyDescent="0.25">
      <c r="A27110">
        <v>498</v>
      </c>
    </row>
    <row r="27111" spans="1:1" x14ac:dyDescent="0.25">
      <c r="A27111">
        <v>1124</v>
      </c>
    </row>
    <row r="27112" spans="1:1" x14ac:dyDescent="0.25">
      <c r="A27112">
        <v>899</v>
      </c>
    </row>
    <row r="27113" spans="1:1" x14ac:dyDescent="0.25">
      <c r="A27113">
        <v>2200</v>
      </c>
    </row>
    <row r="27114" spans="1:1" x14ac:dyDescent="0.25">
      <c r="A27114">
        <v>1718</v>
      </c>
    </row>
    <row r="27115" spans="1:1" x14ac:dyDescent="0.25">
      <c r="A27115">
        <v>1439</v>
      </c>
    </row>
    <row r="27116" spans="1:1" x14ac:dyDescent="0.25">
      <c r="A27116">
        <v>-3144</v>
      </c>
    </row>
    <row r="27117" spans="1:1" x14ac:dyDescent="0.25">
      <c r="A27117">
        <v>-6819</v>
      </c>
    </row>
    <row r="27118" spans="1:1" x14ac:dyDescent="0.25">
      <c r="A27118">
        <v>-5485</v>
      </c>
    </row>
    <row r="27119" spans="1:1" x14ac:dyDescent="0.25">
      <c r="A27119">
        <v>-4907</v>
      </c>
    </row>
    <row r="27120" spans="1:1" x14ac:dyDescent="0.25">
      <c r="A27120">
        <v>-3060</v>
      </c>
    </row>
    <row r="27121" spans="1:1" x14ac:dyDescent="0.25">
      <c r="A27121">
        <v>-1878</v>
      </c>
    </row>
    <row r="27122" spans="1:1" x14ac:dyDescent="0.25">
      <c r="A27122">
        <v>-3111</v>
      </c>
    </row>
    <row r="27123" spans="1:1" x14ac:dyDescent="0.25">
      <c r="A27123">
        <v>-4298</v>
      </c>
    </row>
    <row r="27124" spans="1:1" x14ac:dyDescent="0.25">
      <c r="A27124">
        <v>-849</v>
      </c>
    </row>
    <row r="27125" spans="1:1" x14ac:dyDescent="0.25">
      <c r="A27125">
        <v>-1772</v>
      </c>
    </row>
    <row r="27126" spans="1:1" x14ac:dyDescent="0.25">
      <c r="A27126">
        <v>355</v>
      </c>
    </row>
    <row r="27127" spans="1:1" x14ac:dyDescent="0.25">
      <c r="A27127">
        <v>1481</v>
      </c>
    </row>
    <row r="27128" spans="1:1" x14ac:dyDescent="0.25">
      <c r="A27128">
        <v>2661</v>
      </c>
    </row>
    <row r="27129" spans="1:1" x14ac:dyDescent="0.25">
      <c r="A27129">
        <v>292</v>
      </c>
    </row>
    <row r="27130" spans="1:1" x14ac:dyDescent="0.25">
      <c r="A27130">
        <v>-2767</v>
      </c>
    </row>
    <row r="27131" spans="1:1" x14ac:dyDescent="0.25">
      <c r="A27131">
        <v>-6052</v>
      </c>
    </row>
    <row r="27132" spans="1:1" x14ac:dyDescent="0.25">
      <c r="A27132">
        <v>-5456</v>
      </c>
    </row>
    <row r="27133" spans="1:1" x14ac:dyDescent="0.25">
      <c r="A27133">
        <v>-7468</v>
      </c>
    </row>
    <row r="27134" spans="1:1" x14ac:dyDescent="0.25">
      <c r="A27134">
        <v>-3662</v>
      </c>
    </row>
    <row r="27135" spans="1:1" x14ac:dyDescent="0.25">
      <c r="A27135">
        <v>-2904</v>
      </c>
    </row>
    <row r="27136" spans="1:1" x14ac:dyDescent="0.25">
      <c r="A27136">
        <v>-2167</v>
      </c>
    </row>
    <row r="27137" spans="1:1" x14ac:dyDescent="0.25">
      <c r="A27137">
        <v>-3557</v>
      </c>
    </row>
    <row r="27138" spans="1:1" x14ac:dyDescent="0.25">
      <c r="A27138">
        <v>-4178</v>
      </c>
    </row>
    <row r="27139" spans="1:1" x14ac:dyDescent="0.25">
      <c r="A27139">
        <v>-3837</v>
      </c>
    </row>
    <row r="27140" spans="1:1" x14ac:dyDescent="0.25">
      <c r="A27140">
        <v>-124</v>
      </c>
    </row>
    <row r="27141" spans="1:1" x14ac:dyDescent="0.25">
      <c r="A27141">
        <v>-1768</v>
      </c>
    </row>
    <row r="27142" spans="1:1" x14ac:dyDescent="0.25">
      <c r="A27142">
        <v>-2742</v>
      </c>
    </row>
    <row r="27143" spans="1:1" x14ac:dyDescent="0.25">
      <c r="A27143">
        <v>-784</v>
      </c>
    </row>
    <row r="27144" spans="1:1" x14ac:dyDescent="0.25">
      <c r="A27144">
        <v>-695</v>
      </c>
    </row>
    <row r="27145" spans="1:1" x14ac:dyDescent="0.25">
      <c r="A27145">
        <v>-2788</v>
      </c>
    </row>
    <row r="27146" spans="1:1" x14ac:dyDescent="0.25">
      <c r="A27146">
        <v>-3297</v>
      </c>
    </row>
    <row r="27147" spans="1:1" x14ac:dyDescent="0.25">
      <c r="A27147">
        <v>-4593</v>
      </c>
    </row>
    <row r="27148" spans="1:1" x14ac:dyDescent="0.25">
      <c r="A27148">
        <v>-3580</v>
      </c>
    </row>
    <row r="27149" spans="1:1" x14ac:dyDescent="0.25">
      <c r="A27149">
        <v>-1986</v>
      </c>
    </row>
    <row r="27150" spans="1:1" x14ac:dyDescent="0.25">
      <c r="A27150">
        <v>-2128</v>
      </c>
    </row>
    <row r="27151" spans="1:1" x14ac:dyDescent="0.25">
      <c r="A27151">
        <v>-3516</v>
      </c>
    </row>
    <row r="27152" spans="1:1" x14ac:dyDescent="0.25">
      <c r="A27152">
        <v>-4486</v>
      </c>
    </row>
    <row r="27153" spans="1:1" x14ac:dyDescent="0.25">
      <c r="A27153">
        <v>-3922</v>
      </c>
    </row>
    <row r="27154" spans="1:1" x14ac:dyDescent="0.25">
      <c r="A27154">
        <v>-4096</v>
      </c>
    </row>
    <row r="27155" spans="1:1" x14ac:dyDescent="0.25">
      <c r="A27155">
        <v>-4080</v>
      </c>
    </row>
    <row r="27156" spans="1:1" x14ac:dyDescent="0.25">
      <c r="A27156">
        <v>-4271</v>
      </c>
    </row>
    <row r="27157" spans="1:1" x14ac:dyDescent="0.25">
      <c r="A27157">
        <v>-1897</v>
      </c>
    </row>
    <row r="27158" spans="1:1" x14ac:dyDescent="0.25">
      <c r="A27158">
        <v>372</v>
      </c>
    </row>
    <row r="27159" spans="1:1" x14ac:dyDescent="0.25">
      <c r="A27159">
        <v>-1347</v>
      </c>
    </row>
    <row r="27160" spans="1:1" x14ac:dyDescent="0.25">
      <c r="A27160">
        <v>-788</v>
      </c>
    </row>
    <row r="27161" spans="1:1" x14ac:dyDescent="0.25">
      <c r="A27161">
        <v>2374</v>
      </c>
    </row>
    <row r="27162" spans="1:1" x14ac:dyDescent="0.25">
      <c r="A27162">
        <v>4407</v>
      </c>
    </row>
    <row r="27163" spans="1:1" x14ac:dyDescent="0.25">
      <c r="A27163">
        <v>3427</v>
      </c>
    </row>
    <row r="27164" spans="1:1" x14ac:dyDescent="0.25">
      <c r="A27164">
        <v>-665</v>
      </c>
    </row>
    <row r="27165" spans="1:1" x14ac:dyDescent="0.25">
      <c r="A27165">
        <v>-4060</v>
      </c>
    </row>
    <row r="27166" spans="1:1" x14ac:dyDescent="0.25">
      <c r="A27166">
        <v>-2094</v>
      </c>
    </row>
    <row r="27167" spans="1:1" x14ac:dyDescent="0.25">
      <c r="A27167">
        <v>-2117</v>
      </c>
    </row>
    <row r="27168" spans="1:1" x14ac:dyDescent="0.25">
      <c r="A27168">
        <v>-1955</v>
      </c>
    </row>
    <row r="27169" spans="1:1" x14ac:dyDescent="0.25">
      <c r="A27169">
        <v>-1228</v>
      </c>
    </row>
    <row r="27170" spans="1:1" x14ac:dyDescent="0.25">
      <c r="A27170">
        <v>1390</v>
      </c>
    </row>
    <row r="27171" spans="1:1" x14ac:dyDescent="0.25">
      <c r="A27171">
        <v>3073</v>
      </c>
    </row>
    <row r="27172" spans="1:1" x14ac:dyDescent="0.25">
      <c r="A27172">
        <v>3596</v>
      </c>
    </row>
    <row r="27173" spans="1:1" x14ac:dyDescent="0.25">
      <c r="A27173">
        <v>1703</v>
      </c>
    </row>
    <row r="27174" spans="1:1" x14ac:dyDescent="0.25">
      <c r="A27174">
        <v>4485</v>
      </c>
    </row>
    <row r="27175" spans="1:1" x14ac:dyDescent="0.25">
      <c r="A27175">
        <v>5148</v>
      </c>
    </row>
    <row r="27176" spans="1:1" x14ac:dyDescent="0.25">
      <c r="A27176">
        <v>3829</v>
      </c>
    </row>
    <row r="27177" spans="1:1" x14ac:dyDescent="0.25">
      <c r="A27177">
        <v>3995</v>
      </c>
    </row>
    <row r="27178" spans="1:1" x14ac:dyDescent="0.25">
      <c r="A27178">
        <v>2931</v>
      </c>
    </row>
    <row r="27179" spans="1:1" x14ac:dyDescent="0.25">
      <c r="A27179">
        <v>3170</v>
      </c>
    </row>
    <row r="27180" spans="1:1" x14ac:dyDescent="0.25">
      <c r="A27180">
        <v>2775</v>
      </c>
    </row>
    <row r="27181" spans="1:1" x14ac:dyDescent="0.25">
      <c r="A27181">
        <v>69</v>
      </c>
    </row>
    <row r="27182" spans="1:1" x14ac:dyDescent="0.25">
      <c r="A27182">
        <v>-880</v>
      </c>
    </row>
    <row r="27183" spans="1:1" x14ac:dyDescent="0.25">
      <c r="A27183">
        <v>-1107</v>
      </c>
    </row>
    <row r="27184" spans="1:1" x14ac:dyDescent="0.25">
      <c r="A27184">
        <v>-2311</v>
      </c>
    </row>
    <row r="27185" spans="1:1" x14ac:dyDescent="0.25">
      <c r="A27185">
        <v>-1110</v>
      </c>
    </row>
    <row r="27186" spans="1:1" x14ac:dyDescent="0.25">
      <c r="A27186">
        <v>-442</v>
      </c>
    </row>
    <row r="27187" spans="1:1" x14ac:dyDescent="0.25">
      <c r="A27187">
        <v>-2572</v>
      </c>
    </row>
    <row r="27188" spans="1:1" x14ac:dyDescent="0.25">
      <c r="A27188">
        <v>-967</v>
      </c>
    </row>
    <row r="27189" spans="1:1" x14ac:dyDescent="0.25">
      <c r="A27189">
        <v>1232</v>
      </c>
    </row>
    <row r="27190" spans="1:1" x14ac:dyDescent="0.25">
      <c r="A27190">
        <v>978</v>
      </c>
    </row>
    <row r="27191" spans="1:1" x14ac:dyDescent="0.25">
      <c r="A27191">
        <v>1165</v>
      </c>
    </row>
    <row r="27192" spans="1:1" x14ac:dyDescent="0.25">
      <c r="A27192">
        <v>1784</v>
      </c>
    </row>
    <row r="27193" spans="1:1" x14ac:dyDescent="0.25">
      <c r="A27193">
        <v>2171</v>
      </c>
    </row>
    <row r="27194" spans="1:1" x14ac:dyDescent="0.25">
      <c r="A27194">
        <v>832</v>
      </c>
    </row>
    <row r="27195" spans="1:1" x14ac:dyDescent="0.25">
      <c r="A27195">
        <v>-279</v>
      </c>
    </row>
    <row r="27196" spans="1:1" x14ac:dyDescent="0.25">
      <c r="A27196">
        <v>-2141</v>
      </c>
    </row>
    <row r="27197" spans="1:1" x14ac:dyDescent="0.25">
      <c r="A27197">
        <v>-4185</v>
      </c>
    </row>
    <row r="27198" spans="1:1" x14ac:dyDescent="0.25">
      <c r="A27198">
        <v>-1303</v>
      </c>
    </row>
    <row r="27199" spans="1:1" x14ac:dyDescent="0.25">
      <c r="A27199">
        <v>-613</v>
      </c>
    </row>
    <row r="27200" spans="1:1" x14ac:dyDescent="0.25">
      <c r="A27200">
        <v>-711</v>
      </c>
    </row>
    <row r="27201" spans="1:1" x14ac:dyDescent="0.25">
      <c r="A27201">
        <v>-1458</v>
      </c>
    </row>
    <row r="27202" spans="1:1" x14ac:dyDescent="0.25">
      <c r="A27202">
        <v>-3477</v>
      </c>
    </row>
    <row r="27203" spans="1:1" x14ac:dyDescent="0.25">
      <c r="A27203">
        <v>968</v>
      </c>
    </row>
    <row r="27204" spans="1:1" x14ac:dyDescent="0.25">
      <c r="A27204">
        <v>3806</v>
      </c>
    </row>
    <row r="27205" spans="1:1" x14ac:dyDescent="0.25">
      <c r="A27205">
        <v>3676</v>
      </c>
    </row>
    <row r="27206" spans="1:1" x14ac:dyDescent="0.25">
      <c r="A27206">
        <v>2637</v>
      </c>
    </row>
    <row r="27207" spans="1:1" x14ac:dyDescent="0.25">
      <c r="A27207">
        <v>643</v>
      </c>
    </row>
    <row r="27208" spans="1:1" x14ac:dyDescent="0.25">
      <c r="A27208">
        <v>-3404</v>
      </c>
    </row>
    <row r="27209" spans="1:1" x14ac:dyDescent="0.25">
      <c r="A27209">
        <v>-6664</v>
      </c>
    </row>
    <row r="27210" spans="1:1" x14ac:dyDescent="0.25">
      <c r="A27210">
        <v>-5487</v>
      </c>
    </row>
    <row r="27211" spans="1:1" x14ac:dyDescent="0.25">
      <c r="A27211">
        <v>-880</v>
      </c>
    </row>
    <row r="27212" spans="1:1" x14ac:dyDescent="0.25">
      <c r="A27212">
        <v>2467</v>
      </c>
    </row>
    <row r="27213" spans="1:1" x14ac:dyDescent="0.25">
      <c r="A27213">
        <v>5706</v>
      </c>
    </row>
    <row r="27214" spans="1:1" x14ac:dyDescent="0.25">
      <c r="A27214">
        <v>7410</v>
      </c>
    </row>
    <row r="27215" spans="1:1" x14ac:dyDescent="0.25">
      <c r="A27215">
        <v>4709</v>
      </c>
    </row>
    <row r="27216" spans="1:1" x14ac:dyDescent="0.25">
      <c r="A27216">
        <v>2677</v>
      </c>
    </row>
    <row r="27217" spans="1:1" x14ac:dyDescent="0.25">
      <c r="A27217">
        <v>-2783</v>
      </c>
    </row>
    <row r="27218" spans="1:1" x14ac:dyDescent="0.25">
      <c r="A27218">
        <v>-3121</v>
      </c>
    </row>
    <row r="27219" spans="1:1" x14ac:dyDescent="0.25">
      <c r="A27219">
        <v>951</v>
      </c>
    </row>
    <row r="27220" spans="1:1" x14ac:dyDescent="0.25">
      <c r="A27220">
        <v>6622</v>
      </c>
    </row>
    <row r="27221" spans="1:1" x14ac:dyDescent="0.25">
      <c r="A27221">
        <v>6145</v>
      </c>
    </row>
    <row r="27222" spans="1:1" x14ac:dyDescent="0.25">
      <c r="A27222">
        <v>6501</v>
      </c>
    </row>
    <row r="27223" spans="1:1" x14ac:dyDescent="0.25">
      <c r="A27223">
        <v>5529</v>
      </c>
    </row>
    <row r="27224" spans="1:1" x14ac:dyDescent="0.25">
      <c r="A27224">
        <v>7732</v>
      </c>
    </row>
    <row r="27225" spans="1:1" x14ac:dyDescent="0.25">
      <c r="A27225">
        <v>9863</v>
      </c>
    </row>
    <row r="27226" spans="1:1" x14ac:dyDescent="0.25">
      <c r="A27226">
        <v>8347</v>
      </c>
    </row>
    <row r="27227" spans="1:1" x14ac:dyDescent="0.25">
      <c r="A27227">
        <v>4623</v>
      </c>
    </row>
    <row r="27228" spans="1:1" x14ac:dyDescent="0.25">
      <c r="A27228">
        <v>3732</v>
      </c>
    </row>
    <row r="27229" spans="1:1" x14ac:dyDescent="0.25">
      <c r="A27229">
        <v>6036</v>
      </c>
    </row>
    <row r="27230" spans="1:1" x14ac:dyDescent="0.25">
      <c r="A27230">
        <v>6662</v>
      </c>
    </row>
    <row r="27231" spans="1:1" x14ac:dyDescent="0.25">
      <c r="A27231">
        <v>3259</v>
      </c>
    </row>
    <row r="27232" spans="1:1" x14ac:dyDescent="0.25">
      <c r="A27232">
        <v>741</v>
      </c>
    </row>
    <row r="27233" spans="1:1" x14ac:dyDescent="0.25">
      <c r="A27233">
        <v>504</v>
      </c>
    </row>
    <row r="27234" spans="1:1" x14ac:dyDescent="0.25">
      <c r="A27234">
        <v>3720</v>
      </c>
    </row>
    <row r="27235" spans="1:1" x14ac:dyDescent="0.25">
      <c r="A27235">
        <v>1415</v>
      </c>
    </row>
    <row r="27236" spans="1:1" x14ac:dyDescent="0.25">
      <c r="A27236">
        <v>-1340</v>
      </c>
    </row>
    <row r="27237" spans="1:1" x14ac:dyDescent="0.25">
      <c r="A27237">
        <v>-5292</v>
      </c>
    </row>
    <row r="27238" spans="1:1" x14ac:dyDescent="0.25">
      <c r="A27238">
        <v>-8330</v>
      </c>
    </row>
    <row r="27239" spans="1:1" x14ac:dyDescent="0.25">
      <c r="A27239">
        <v>-8026</v>
      </c>
    </row>
    <row r="27240" spans="1:1" x14ac:dyDescent="0.25">
      <c r="A27240">
        <v>-6414</v>
      </c>
    </row>
    <row r="27241" spans="1:1" x14ac:dyDescent="0.25">
      <c r="A27241">
        <v>-7554</v>
      </c>
    </row>
    <row r="27242" spans="1:1" x14ac:dyDescent="0.25">
      <c r="A27242">
        <v>-4685</v>
      </c>
    </row>
    <row r="27243" spans="1:1" x14ac:dyDescent="0.25">
      <c r="A27243">
        <v>213</v>
      </c>
    </row>
    <row r="27244" spans="1:1" x14ac:dyDescent="0.25">
      <c r="A27244">
        <v>1225</v>
      </c>
    </row>
    <row r="27245" spans="1:1" x14ac:dyDescent="0.25">
      <c r="A27245">
        <v>2966</v>
      </c>
    </row>
    <row r="27246" spans="1:1" x14ac:dyDescent="0.25">
      <c r="A27246">
        <v>1198</v>
      </c>
    </row>
    <row r="27247" spans="1:1" x14ac:dyDescent="0.25">
      <c r="A27247">
        <v>569</v>
      </c>
    </row>
    <row r="27248" spans="1:1" x14ac:dyDescent="0.25">
      <c r="A27248">
        <v>-3254</v>
      </c>
    </row>
    <row r="27249" spans="1:1" x14ac:dyDescent="0.25">
      <c r="A27249">
        <v>-2793</v>
      </c>
    </row>
    <row r="27250" spans="1:1" x14ac:dyDescent="0.25">
      <c r="A27250">
        <v>-26</v>
      </c>
    </row>
    <row r="27251" spans="1:1" x14ac:dyDescent="0.25">
      <c r="A27251">
        <v>205</v>
      </c>
    </row>
    <row r="27252" spans="1:1" x14ac:dyDescent="0.25">
      <c r="A27252">
        <v>2193</v>
      </c>
    </row>
    <row r="27253" spans="1:1" x14ac:dyDescent="0.25">
      <c r="A27253">
        <v>4224</v>
      </c>
    </row>
    <row r="27254" spans="1:1" x14ac:dyDescent="0.25">
      <c r="A27254">
        <v>1607</v>
      </c>
    </row>
    <row r="27255" spans="1:1" x14ac:dyDescent="0.25">
      <c r="A27255">
        <v>4639</v>
      </c>
    </row>
    <row r="27256" spans="1:1" x14ac:dyDescent="0.25">
      <c r="A27256">
        <v>4272</v>
      </c>
    </row>
    <row r="27257" spans="1:1" x14ac:dyDescent="0.25">
      <c r="A27257">
        <v>3916</v>
      </c>
    </row>
    <row r="27258" spans="1:1" x14ac:dyDescent="0.25">
      <c r="A27258">
        <v>45</v>
      </c>
    </row>
    <row r="27259" spans="1:1" x14ac:dyDescent="0.25">
      <c r="A27259">
        <v>-1663</v>
      </c>
    </row>
    <row r="27260" spans="1:1" x14ac:dyDescent="0.25">
      <c r="A27260">
        <v>-2466</v>
      </c>
    </row>
    <row r="27261" spans="1:1" x14ac:dyDescent="0.25">
      <c r="A27261">
        <v>-4419</v>
      </c>
    </row>
    <row r="27262" spans="1:1" x14ac:dyDescent="0.25">
      <c r="A27262">
        <v>-4156</v>
      </c>
    </row>
    <row r="27263" spans="1:1" x14ac:dyDescent="0.25">
      <c r="A27263">
        <v>-3168</v>
      </c>
    </row>
    <row r="27264" spans="1:1" x14ac:dyDescent="0.25">
      <c r="A27264">
        <v>353</v>
      </c>
    </row>
    <row r="27265" spans="1:1" x14ac:dyDescent="0.25">
      <c r="A27265">
        <v>2641</v>
      </c>
    </row>
    <row r="27266" spans="1:1" x14ac:dyDescent="0.25">
      <c r="A27266">
        <v>2216</v>
      </c>
    </row>
    <row r="27267" spans="1:1" x14ac:dyDescent="0.25">
      <c r="A27267">
        <v>1096</v>
      </c>
    </row>
    <row r="27268" spans="1:1" x14ac:dyDescent="0.25">
      <c r="A27268">
        <v>944</v>
      </c>
    </row>
    <row r="27269" spans="1:1" x14ac:dyDescent="0.25">
      <c r="A27269">
        <v>3734</v>
      </c>
    </row>
    <row r="27270" spans="1:1" x14ac:dyDescent="0.25">
      <c r="A27270">
        <v>5360</v>
      </c>
    </row>
    <row r="27271" spans="1:1" x14ac:dyDescent="0.25">
      <c r="A27271">
        <v>2691</v>
      </c>
    </row>
    <row r="27272" spans="1:1" x14ac:dyDescent="0.25">
      <c r="A27272">
        <v>1690</v>
      </c>
    </row>
    <row r="27273" spans="1:1" x14ac:dyDescent="0.25">
      <c r="A27273">
        <v>-419</v>
      </c>
    </row>
    <row r="27274" spans="1:1" x14ac:dyDescent="0.25">
      <c r="A27274">
        <v>1025</v>
      </c>
    </row>
    <row r="27275" spans="1:1" x14ac:dyDescent="0.25">
      <c r="A27275">
        <v>721</v>
      </c>
    </row>
    <row r="27276" spans="1:1" x14ac:dyDescent="0.25">
      <c r="A27276">
        <v>3276</v>
      </c>
    </row>
    <row r="27277" spans="1:1" x14ac:dyDescent="0.25">
      <c r="A27277">
        <v>2528</v>
      </c>
    </row>
    <row r="27278" spans="1:1" x14ac:dyDescent="0.25">
      <c r="A27278">
        <v>4669</v>
      </c>
    </row>
    <row r="27279" spans="1:1" x14ac:dyDescent="0.25">
      <c r="A27279">
        <v>8117</v>
      </c>
    </row>
    <row r="27280" spans="1:1" x14ac:dyDescent="0.25">
      <c r="A27280">
        <v>7479</v>
      </c>
    </row>
    <row r="27281" spans="1:1" x14ac:dyDescent="0.25">
      <c r="A27281">
        <v>7768</v>
      </c>
    </row>
    <row r="27282" spans="1:1" x14ac:dyDescent="0.25">
      <c r="A27282">
        <v>9264</v>
      </c>
    </row>
    <row r="27283" spans="1:1" x14ac:dyDescent="0.25">
      <c r="A27283">
        <v>12157</v>
      </c>
    </row>
    <row r="27284" spans="1:1" x14ac:dyDescent="0.25">
      <c r="A27284">
        <v>11223</v>
      </c>
    </row>
    <row r="27285" spans="1:1" x14ac:dyDescent="0.25">
      <c r="A27285">
        <v>9598</v>
      </c>
    </row>
    <row r="27286" spans="1:1" x14ac:dyDescent="0.25">
      <c r="A27286">
        <v>10843</v>
      </c>
    </row>
    <row r="27287" spans="1:1" x14ac:dyDescent="0.25">
      <c r="A27287">
        <v>8897</v>
      </c>
    </row>
    <row r="27288" spans="1:1" x14ac:dyDescent="0.25">
      <c r="A27288">
        <v>8594</v>
      </c>
    </row>
    <row r="27289" spans="1:1" x14ac:dyDescent="0.25">
      <c r="A27289">
        <v>8341</v>
      </c>
    </row>
    <row r="27290" spans="1:1" x14ac:dyDescent="0.25">
      <c r="A27290">
        <v>8276</v>
      </c>
    </row>
    <row r="27291" spans="1:1" x14ac:dyDescent="0.25">
      <c r="A27291">
        <v>9817</v>
      </c>
    </row>
    <row r="27292" spans="1:1" x14ac:dyDescent="0.25">
      <c r="A27292">
        <v>11854</v>
      </c>
    </row>
    <row r="27293" spans="1:1" x14ac:dyDescent="0.25">
      <c r="A27293">
        <v>10650</v>
      </c>
    </row>
    <row r="27294" spans="1:1" x14ac:dyDescent="0.25">
      <c r="A27294">
        <v>7873</v>
      </c>
    </row>
    <row r="27295" spans="1:1" x14ac:dyDescent="0.25">
      <c r="A27295">
        <v>1995</v>
      </c>
    </row>
    <row r="27296" spans="1:1" x14ac:dyDescent="0.25">
      <c r="A27296">
        <v>2410</v>
      </c>
    </row>
    <row r="27297" spans="1:1" x14ac:dyDescent="0.25">
      <c r="A27297">
        <v>3741</v>
      </c>
    </row>
    <row r="27298" spans="1:1" x14ac:dyDescent="0.25">
      <c r="A27298">
        <v>2803</v>
      </c>
    </row>
    <row r="27299" spans="1:1" x14ac:dyDescent="0.25">
      <c r="A27299">
        <v>1980</v>
      </c>
    </row>
    <row r="27300" spans="1:1" x14ac:dyDescent="0.25">
      <c r="A27300">
        <v>-108</v>
      </c>
    </row>
    <row r="27301" spans="1:1" x14ac:dyDescent="0.25">
      <c r="A27301">
        <v>-1690</v>
      </c>
    </row>
    <row r="27302" spans="1:1" x14ac:dyDescent="0.25">
      <c r="A27302">
        <v>-111</v>
      </c>
    </row>
    <row r="27303" spans="1:1" x14ac:dyDescent="0.25">
      <c r="A27303">
        <v>2005</v>
      </c>
    </row>
    <row r="27304" spans="1:1" x14ac:dyDescent="0.25">
      <c r="A27304">
        <v>1929</v>
      </c>
    </row>
    <row r="27305" spans="1:1" x14ac:dyDescent="0.25">
      <c r="A27305">
        <v>5713</v>
      </c>
    </row>
    <row r="27306" spans="1:1" x14ac:dyDescent="0.25">
      <c r="A27306">
        <v>8406</v>
      </c>
    </row>
    <row r="27307" spans="1:1" x14ac:dyDescent="0.25">
      <c r="A27307">
        <v>7451</v>
      </c>
    </row>
    <row r="27308" spans="1:1" x14ac:dyDescent="0.25">
      <c r="A27308">
        <v>6183</v>
      </c>
    </row>
    <row r="27309" spans="1:1" x14ac:dyDescent="0.25">
      <c r="A27309">
        <v>9006</v>
      </c>
    </row>
    <row r="27310" spans="1:1" x14ac:dyDescent="0.25">
      <c r="A27310">
        <v>8353</v>
      </c>
    </row>
    <row r="27311" spans="1:1" x14ac:dyDescent="0.25">
      <c r="A27311">
        <v>5262</v>
      </c>
    </row>
    <row r="27312" spans="1:1" x14ac:dyDescent="0.25">
      <c r="A27312">
        <v>1448</v>
      </c>
    </row>
    <row r="27313" spans="1:1" x14ac:dyDescent="0.25">
      <c r="A27313">
        <v>-513</v>
      </c>
    </row>
    <row r="27314" spans="1:1" x14ac:dyDescent="0.25">
      <c r="A27314">
        <v>979</v>
      </c>
    </row>
    <row r="27315" spans="1:1" x14ac:dyDescent="0.25">
      <c r="A27315">
        <v>3162</v>
      </c>
    </row>
    <row r="27316" spans="1:1" x14ac:dyDescent="0.25">
      <c r="A27316">
        <v>3642</v>
      </c>
    </row>
    <row r="27317" spans="1:1" x14ac:dyDescent="0.25">
      <c r="A27317">
        <v>3839</v>
      </c>
    </row>
    <row r="27318" spans="1:1" x14ac:dyDescent="0.25">
      <c r="A27318">
        <v>2138</v>
      </c>
    </row>
    <row r="27319" spans="1:1" x14ac:dyDescent="0.25">
      <c r="A27319">
        <v>527</v>
      </c>
    </row>
    <row r="27320" spans="1:1" x14ac:dyDescent="0.25">
      <c r="A27320">
        <v>1275</v>
      </c>
    </row>
    <row r="27321" spans="1:1" x14ac:dyDescent="0.25">
      <c r="A27321">
        <v>3707</v>
      </c>
    </row>
    <row r="27322" spans="1:1" x14ac:dyDescent="0.25">
      <c r="A27322">
        <v>4561</v>
      </c>
    </row>
    <row r="27323" spans="1:1" x14ac:dyDescent="0.25">
      <c r="A27323">
        <v>3613</v>
      </c>
    </row>
    <row r="27324" spans="1:1" x14ac:dyDescent="0.25">
      <c r="A27324">
        <v>1478</v>
      </c>
    </row>
    <row r="27325" spans="1:1" x14ac:dyDescent="0.25">
      <c r="A27325">
        <v>17</v>
      </c>
    </row>
    <row r="27326" spans="1:1" x14ac:dyDescent="0.25">
      <c r="A27326">
        <v>-2470</v>
      </c>
    </row>
    <row r="27327" spans="1:1" x14ac:dyDescent="0.25">
      <c r="A27327">
        <v>-4755</v>
      </c>
    </row>
    <row r="27328" spans="1:1" x14ac:dyDescent="0.25">
      <c r="A27328">
        <v>-5147</v>
      </c>
    </row>
    <row r="27329" spans="1:1" x14ac:dyDescent="0.25">
      <c r="A27329">
        <v>-1782</v>
      </c>
    </row>
    <row r="27330" spans="1:1" x14ac:dyDescent="0.25">
      <c r="A27330">
        <v>524</v>
      </c>
    </row>
    <row r="27331" spans="1:1" x14ac:dyDescent="0.25">
      <c r="A27331">
        <v>2049</v>
      </c>
    </row>
    <row r="27332" spans="1:1" x14ac:dyDescent="0.25">
      <c r="A27332">
        <v>2927</v>
      </c>
    </row>
    <row r="27333" spans="1:1" x14ac:dyDescent="0.25">
      <c r="A27333">
        <v>5319</v>
      </c>
    </row>
    <row r="27334" spans="1:1" x14ac:dyDescent="0.25">
      <c r="A27334">
        <v>5747</v>
      </c>
    </row>
    <row r="27335" spans="1:1" x14ac:dyDescent="0.25">
      <c r="A27335">
        <v>-22</v>
      </c>
    </row>
    <row r="27336" spans="1:1" x14ac:dyDescent="0.25">
      <c r="A27336">
        <v>-1367</v>
      </c>
    </row>
    <row r="27337" spans="1:1" x14ac:dyDescent="0.25">
      <c r="A27337">
        <v>1560</v>
      </c>
    </row>
    <row r="27338" spans="1:1" x14ac:dyDescent="0.25">
      <c r="A27338">
        <v>1218</v>
      </c>
    </row>
    <row r="27339" spans="1:1" x14ac:dyDescent="0.25">
      <c r="A27339">
        <v>2329</v>
      </c>
    </row>
    <row r="27340" spans="1:1" x14ac:dyDescent="0.25">
      <c r="A27340">
        <v>3811</v>
      </c>
    </row>
    <row r="27341" spans="1:1" x14ac:dyDescent="0.25">
      <c r="A27341">
        <v>5582</v>
      </c>
    </row>
    <row r="27342" spans="1:1" x14ac:dyDescent="0.25">
      <c r="A27342">
        <v>7935</v>
      </c>
    </row>
    <row r="27343" spans="1:1" x14ac:dyDescent="0.25">
      <c r="A27343">
        <v>6442</v>
      </c>
    </row>
    <row r="27344" spans="1:1" x14ac:dyDescent="0.25">
      <c r="A27344">
        <v>4563</v>
      </c>
    </row>
    <row r="27345" spans="1:1" x14ac:dyDescent="0.25">
      <c r="A27345">
        <v>5064</v>
      </c>
    </row>
    <row r="27346" spans="1:1" x14ac:dyDescent="0.25">
      <c r="A27346">
        <v>3086</v>
      </c>
    </row>
    <row r="27347" spans="1:1" x14ac:dyDescent="0.25">
      <c r="A27347">
        <v>5328</v>
      </c>
    </row>
    <row r="27348" spans="1:1" x14ac:dyDescent="0.25">
      <c r="A27348">
        <v>7616</v>
      </c>
    </row>
    <row r="27349" spans="1:1" x14ac:dyDescent="0.25">
      <c r="A27349">
        <v>10454</v>
      </c>
    </row>
    <row r="27350" spans="1:1" x14ac:dyDescent="0.25">
      <c r="A27350">
        <v>9355</v>
      </c>
    </row>
    <row r="27351" spans="1:1" x14ac:dyDescent="0.25">
      <c r="A27351">
        <v>8378</v>
      </c>
    </row>
    <row r="27352" spans="1:1" x14ac:dyDescent="0.25">
      <c r="A27352">
        <v>7972</v>
      </c>
    </row>
    <row r="27353" spans="1:1" x14ac:dyDescent="0.25">
      <c r="A27353">
        <v>5519</v>
      </c>
    </row>
    <row r="27354" spans="1:1" x14ac:dyDescent="0.25">
      <c r="A27354">
        <v>7622</v>
      </c>
    </row>
    <row r="27355" spans="1:1" x14ac:dyDescent="0.25">
      <c r="A27355">
        <v>5684</v>
      </c>
    </row>
    <row r="27356" spans="1:1" x14ac:dyDescent="0.25">
      <c r="A27356">
        <v>3514</v>
      </c>
    </row>
    <row r="27357" spans="1:1" x14ac:dyDescent="0.25">
      <c r="A27357">
        <v>4765</v>
      </c>
    </row>
    <row r="27358" spans="1:1" x14ac:dyDescent="0.25">
      <c r="A27358">
        <v>1676</v>
      </c>
    </row>
    <row r="27359" spans="1:1" x14ac:dyDescent="0.25">
      <c r="A27359">
        <v>4080</v>
      </c>
    </row>
    <row r="27360" spans="1:1" x14ac:dyDescent="0.25">
      <c r="A27360">
        <v>3847</v>
      </c>
    </row>
    <row r="27361" spans="1:1" x14ac:dyDescent="0.25">
      <c r="A27361">
        <v>4647</v>
      </c>
    </row>
    <row r="27362" spans="1:1" x14ac:dyDescent="0.25">
      <c r="A27362">
        <v>5864</v>
      </c>
    </row>
    <row r="27363" spans="1:1" x14ac:dyDescent="0.25">
      <c r="A27363">
        <v>3188</v>
      </c>
    </row>
    <row r="27364" spans="1:1" x14ac:dyDescent="0.25">
      <c r="A27364">
        <v>5314</v>
      </c>
    </row>
    <row r="27365" spans="1:1" x14ac:dyDescent="0.25">
      <c r="A27365">
        <v>6274</v>
      </c>
    </row>
    <row r="27366" spans="1:1" x14ac:dyDescent="0.25">
      <c r="A27366">
        <v>6473</v>
      </c>
    </row>
    <row r="27367" spans="1:1" x14ac:dyDescent="0.25">
      <c r="A27367">
        <v>8370</v>
      </c>
    </row>
    <row r="27368" spans="1:1" x14ac:dyDescent="0.25">
      <c r="A27368">
        <v>8054</v>
      </c>
    </row>
    <row r="27369" spans="1:1" x14ac:dyDescent="0.25">
      <c r="A27369">
        <v>6712</v>
      </c>
    </row>
    <row r="27370" spans="1:1" x14ac:dyDescent="0.25">
      <c r="A27370">
        <v>6619</v>
      </c>
    </row>
    <row r="27371" spans="1:1" x14ac:dyDescent="0.25">
      <c r="A27371">
        <v>6768</v>
      </c>
    </row>
    <row r="27372" spans="1:1" x14ac:dyDescent="0.25">
      <c r="A27372">
        <v>7375</v>
      </c>
    </row>
    <row r="27373" spans="1:1" x14ac:dyDescent="0.25">
      <c r="A27373">
        <v>5456</v>
      </c>
    </row>
    <row r="27374" spans="1:1" x14ac:dyDescent="0.25">
      <c r="A27374">
        <v>4475</v>
      </c>
    </row>
    <row r="27375" spans="1:1" x14ac:dyDescent="0.25">
      <c r="A27375">
        <v>4838</v>
      </c>
    </row>
    <row r="27376" spans="1:1" x14ac:dyDescent="0.25">
      <c r="A27376">
        <v>869</v>
      </c>
    </row>
    <row r="27377" spans="1:1" x14ac:dyDescent="0.25">
      <c r="A27377">
        <v>-2503</v>
      </c>
    </row>
    <row r="27378" spans="1:1" x14ac:dyDescent="0.25">
      <c r="A27378">
        <v>-863</v>
      </c>
    </row>
    <row r="27379" spans="1:1" x14ac:dyDescent="0.25">
      <c r="A27379">
        <v>358</v>
      </c>
    </row>
    <row r="27380" spans="1:1" x14ac:dyDescent="0.25">
      <c r="A27380">
        <v>-1226</v>
      </c>
    </row>
    <row r="27381" spans="1:1" x14ac:dyDescent="0.25">
      <c r="A27381">
        <v>-3180</v>
      </c>
    </row>
    <row r="27382" spans="1:1" x14ac:dyDescent="0.25">
      <c r="A27382">
        <v>-1988</v>
      </c>
    </row>
    <row r="27383" spans="1:1" x14ac:dyDescent="0.25">
      <c r="A27383">
        <v>-1594</v>
      </c>
    </row>
    <row r="27384" spans="1:1" x14ac:dyDescent="0.25">
      <c r="A27384">
        <v>-5101</v>
      </c>
    </row>
    <row r="27385" spans="1:1" x14ac:dyDescent="0.25">
      <c r="A27385">
        <v>-3149</v>
      </c>
    </row>
    <row r="27386" spans="1:1" x14ac:dyDescent="0.25">
      <c r="A27386">
        <v>-3850</v>
      </c>
    </row>
    <row r="27387" spans="1:1" x14ac:dyDescent="0.25">
      <c r="A27387">
        <v>-5206</v>
      </c>
    </row>
    <row r="27388" spans="1:1" x14ac:dyDescent="0.25">
      <c r="A27388">
        <v>-4113</v>
      </c>
    </row>
    <row r="27389" spans="1:1" x14ac:dyDescent="0.25">
      <c r="A27389">
        <v>-6158</v>
      </c>
    </row>
    <row r="27390" spans="1:1" x14ac:dyDescent="0.25">
      <c r="A27390">
        <v>-8299</v>
      </c>
    </row>
    <row r="27391" spans="1:1" x14ac:dyDescent="0.25">
      <c r="A27391">
        <v>-7288</v>
      </c>
    </row>
    <row r="27392" spans="1:1" x14ac:dyDescent="0.25">
      <c r="A27392">
        <v>-7264</v>
      </c>
    </row>
    <row r="27393" spans="1:1" x14ac:dyDescent="0.25">
      <c r="A27393">
        <v>-6504</v>
      </c>
    </row>
    <row r="27394" spans="1:1" x14ac:dyDescent="0.25">
      <c r="A27394">
        <v>-2635</v>
      </c>
    </row>
    <row r="27395" spans="1:1" x14ac:dyDescent="0.25">
      <c r="A27395">
        <v>-1077</v>
      </c>
    </row>
    <row r="27396" spans="1:1" x14ac:dyDescent="0.25">
      <c r="A27396">
        <v>829</v>
      </c>
    </row>
    <row r="27397" spans="1:1" x14ac:dyDescent="0.25">
      <c r="A27397">
        <v>352</v>
      </c>
    </row>
    <row r="27398" spans="1:1" x14ac:dyDescent="0.25">
      <c r="A27398">
        <v>-857</v>
      </c>
    </row>
    <row r="27399" spans="1:1" x14ac:dyDescent="0.25">
      <c r="A27399">
        <v>-1588</v>
      </c>
    </row>
    <row r="27400" spans="1:1" x14ac:dyDescent="0.25">
      <c r="A27400">
        <v>2858</v>
      </c>
    </row>
    <row r="27401" spans="1:1" x14ac:dyDescent="0.25">
      <c r="A27401">
        <v>4640</v>
      </c>
    </row>
    <row r="27402" spans="1:1" x14ac:dyDescent="0.25">
      <c r="A27402">
        <v>3892</v>
      </c>
    </row>
    <row r="27403" spans="1:1" x14ac:dyDescent="0.25">
      <c r="A27403">
        <v>4165</v>
      </c>
    </row>
    <row r="27404" spans="1:1" x14ac:dyDescent="0.25">
      <c r="A27404">
        <v>5868</v>
      </c>
    </row>
    <row r="27405" spans="1:1" x14ac:dyDescent="0.25">
      <c r="A27405">
        <v>3000</v>
      </c>
    </row>
    <row r="27406" spans="1:1" x14ac:dyDescent="0.25">
      <c r="A27406">
        <v>3391</v>
      </c>
    </row>
    <row r="27407" spans="1:1" x14ac:dyDescent="0.25">
      <c r="A27407">
        <v>5569</v>
      </c>
    </row>
    <row r="27408" spans="1:1" x14ac:dyDescent="0.25">
      <c r="A27408">
        <v>5489</v>
      </c>
    </row>
    <row r="27409" spans="1:1" x14ac:dyDescent="0.25">
      <c r="A27409">
        <v>7307</v>
      </c>
    </row>
    <row r="27410" spans="1:1" x14ac:dyDescent="0.25">
      <c r="A27410">
        <v>8193</v>
      </c>
    </row>
    <row r="27411" spans="1:1" x14ac:dyDescent="0.25">
      <c r="A27411">
        <v>6951</v>
      </c>
    </row>
    <row r="27412" spans="1:1" x14ac:dyDescent="0.25">
      <c r="A27412">
        <v>5634</v>
      </c>
    </row>
    <row r="27413" spans="1:1" x14ac:dyDescent="0.25">
      <c r="A27413">
        <v>2798</v>
      </c>
    </row>
    <row r="27414" spans="1:1" x14ac:dyDescent="0.25">
      <c r="A27414">
        <v>444</v>
      </c>
    </row>
    <row r="27415" spans="1:1" x14ac:dyDescent="0.25">
      <c r="A27415">
        <v>969</v>
      </c>
    </row>
    <row r="27416" spans="1:1" x14ac:dyDescent="0.25">
      <c r="A27416">
        <v>257</v>
      </c>
    </row>
    <row r="27417" spans="1:1" x14ac:dyDescent="0.25">
      <c r="A27417">
        <v>-19</v>
      </c>
    </row>
    <row r="27418" spans="1:1" x14ac:dyDescent="0.25">
      <c r="A27418">
        <v>2321</v>
      </c>
    </row>
    <row r="27419" spans="1:1" x14ac:dyDescent="0.25">
      <c r="A27419">
        <v>4794</v>
      </c>
    </row>
    <row r="27420" spans="1:1" x14ac:dyDescent="0.25">
      <c r="A27420">
        <v>7120</v>
      </c>
    </row>
    <row r="27421" spans="1:1" x14ac:dyDescent="0.25">
      <c r="A27421">
        <v>6323</v>
      </c>
    </row>
    <row r="27422" spans="1:1" x14ac:dyDescent="0.25">
      <c r="A27422">
        <v>6486</v>
      </c>
    </row>
    <row r="27423" spans="1:1" x14ac:dyDescent="0.25">
      <c r="A27423">
        <v>955</v>
      </c>
    </row>
    <row r="27424" spans="1:1" x14ac:dyDescent="0.25">
      <c r="A27424">
        <v>-373</v>
      </c>
    </row>
    <row r="27425" spans="1:1" x14ac:dyDescent="0.25">
      <c r="A27425">
        <v>1700</v>
      </c>
    </row>
    <row r="27426" spans="1:1" x14ac:dyDescent="0.25">
      <c r="A27426">
        <v>3174</v>
      </c>
    </row>
    <row r="27427" spans="1:1" x14ac:dyDescent="0.25">
      <c r="A27427">
        <v>3151</v>
      </c>
    </row>
    <row r="27428" spans="1:1" x14ac:dyDescent="0.25">
      <c r="A27428">
        <v>7182</v>
      </c>
    </row>
    <row r="27429" spans="1:1" x14ac:dyDescent="0.25">
      <c r="A27429">
        <v>8397</v>
      </c>
    </row>
    <row r="27430" spans="1:1" x14ac:dyDescent="0.25">
      <c r="A27430">
        <v>8503</v>
      </c>
    </row>
    <row r="27431" spans="1:1" x14ac:dyDescent="0.25">
      <c r="A27431">
        <v>6971</v>
      </c>
    </row>
    <row r="27432" spans="1:1" x14ac:dyDescent="0.25">
      <c r="A27432">
        <v>6990</v>
      </c>
    </row>
    <row r="27433" spans="1:1" x14ac:dyDescent="0.25">
      <c r="A27433">
        <v>8419</v>
      </c>
    </row>
    <row r="27434" spans="1:1" x14ac:dyDescent="0.25">
      <c r="A27434">
        <v>9058</v>
      </c>
    </row>
    <row r="27435" spans="1:1" x14ac:dyDescent="0.25">
      <c r="A27435">
        <v>12178</v>
      </c>
    </row>
    <row r="27436" spans="1:1" x14ac:dyDescent="0.25">
      <c r="A27436">
        <v>13286</v>
      </c>
    </row>
    <row r="27437" spans="1:1" x14ac:dyDescent="0.25">
      <c r="A27437">
        <v>12971</v>
      </c>
    </row>
    <row r="27438" spans="1:1" x14ac:dyDescent="0.25">
      <c r="A27438">
        <v>10139</v>
      </c>
    </row>
    <row r="27439" spans="1:1" x14ac:dyDescent="0.25">
      <c r="A27439">
        <v>8717</v>
      </c>
    </row>
    <row r="27440" spans="1:1" x14ac:dyDescent="0.25">
      <c r="A27440">
        <v>8644</v>
      </c>
    </row>
    <row r="27441" spans="1:1" x14ac:dyDescent="0.25">
      <c r="A27441">
        <v>8627</v>
      </c>
    </row>
    <row r="27442" spans="1:1" x14ac:dyDescent="0.25">
      <c r="A27442">
        <v>9728</v>
      </c>
    </row>
    <row r="27443" spans="1:1" x14ac:dyDescent="0.25">
      <c r="A27443">
        <v>9698</v>
      </c>
    </row>
    <row r="27444" spans="1:1" x14ac:dyDescent="0.25">
      <c r="A27444">
        <v>8650</v>
      </c>
    </row>
    <row r="27445" spans="1:1" x14ac:dyDescent="0.25">
      <c r="A27445">
        <v>7732</v>
      </c>
    </row>
    <row r="27446" spans="1:1" x14ac:dyDescent="0.25">
      <c r="A27446">
        <v>10209</v>
      </c>
    </row>
    <row r="27447" spans="1:1" x14ac:dyDescent="0.25">
      <c r="A27447">
        <v>13179</v>
      </c>
    </row>
    <row r="27448" spans="1:1" x14ac:dyDescent="0.25">
      <c r="A27448">
        <v>11796</v>
      </c>
    </row>
    <row r="27449" spans="1:1" x14ac:dyDescent="0.25">
      <c r="A27449">
        <v>8436</v>
      </c>
    </row>
    <row r="27450" spans="1:1" x14ac:dyDescent="0.25">
      <c r="A27450">
        <v>6829</v>
      </c>
    </row>
    <row r="27451" spans="1:1" x14ac:dyDescent="0.25">
      <c r="A27451">
        <v>6073</v>
      </c>
    </row>
    <row r="27452" spans="1:1" x14ac:dyDescent="0.25">
      <c r="A27452">
        <v>6243</v>
      </c>
    </row>
    <row r="27453" spans="1:1" x14ac:dyDescent="0.25">
      <c r="A27453">
        <v>6655</v>
      </c>
    </row>
    <row r="27454" spans="1:1" x14ac:dyDescent="0.25">
      <c r="A27454">
        <v>6098</v>
      </c>
    </row>
    <row r="27455" spans="1:1" x14ac:dyDescent="0.25">
      <c r="A27455">
        <v>3429</v>
      </c>
    </row>
    <row r="27456" spans="1:1" x14ac:dyDescent="0.25">
      <c r="A27456">
        <v>5100</v>
      </c>
    </row>
    <row r="27457" spans="1:1" x14ac:dyDescent="0.25">
      <c r="A27457">
        <v>4227</v>
      </c>
    </row>
    <row r="27458" spans="1:1" x14ac:dyDescent="0.25">
      <c r="A27458">
        <v>1185</v>
      </c>
    </row>
    <row r="27459" spans="1:1" x14ac:dyDescent="0.25">
      <c r="A27459">
        <v>4517</v>
      </c>
    </row>
    <row r="27460" spans="1:1" x14ac:dyDescent="0.25">
      <c r="A27460">
        <v>3721</v>
      </c>
    </row>
    <row r="27461" spans="1:1" x14ac:dyDescent="0.25">
      <c r="A27461">
        <v>2990</v>
      </c>
    </row>
    <row r="27462" spans="1:1" x14ac:dyDescent="0.25">
      <c r="A27462">
        <v>1600</v>
      </c>
    </row>
    <row r="27463" spans="1:1" x14ac:dyDescent="0.25">
      <c r="A27463">
        <v>389</v>
      </c>
    </row>
    <row r="27464" spans="1:1" x14ac:dyDescent="0.25">
      <c r="A27464">
        <v>3328</v>
      </c>
    </row>
    <row r="27465" spans="1:1" x14ac:dyDescent="0.25">
      <c r="A27465">
        <v>4182</v>
      </c>
    </row>
    <row r="27466" spans="1:1" x14ac:dyDescent="0.25">
      <c r="A27466">
        <v>3641</v>
      </c>
    </row>
    <row r="27467" spans="1:1" x14ac:dyDescent="0.25">
      <c r="A27467">
        <v>4469</v>
      </c>
    </row>
    <row r="27468" spans="1:1" x14ac:dyDescent="0.25">
      <c r="A27468">
        <v>4985</v>
      </c>
    </row>
    <row r="27469" spans="1:1" x14ac:dyDescent="0.25">
      <c r="A27469">
        <v>5933</v>
      </c>
    </row>
    <row r="27470" spans="1:1" x14ac:dyDescent="0.25">
      <c r="A27470">
        <v>6842</v>
      </c>
    </row>
    <row r="27471" spans="1:1" x14ac:dyDescent="0.25">
      <c r="A27471">
        <v>6909</v>
      </c>
    </row>
    <row r="27472" spans="1:1" x14ac:dyDescent="0.25">
      <c r="A27472">
        <v>2701</v>
      </c>
    </row>
    <row r="27473" spans="1:1" x14ac:dyDescent="0.25">
      <c r="A27473">
        <v>3540</v>
      </c>
    </row>
    <row r="27474" spans="1:1" x14ac:dyDescent="0.25">
      <c r="A27474">
        <v>3181</v>
      </c>
    </row>
    <row r="27475" spans="1:1" x14ac:dyDescent="0.25">
      <c r="A27475">
        <v>1794</v>
      </c>
    </row>
    <row r="27476" spans="1:1" x14ac:dyDescent="0.25">
      <c r="A27476">
        <v>3915</v>
      </c>
    </row>
    <row r="27477" spans="1:1" x14ac:dyDescent="0.25">
      <c r="A27477">
        <v>3412</v>
      </c>
    </row>
    <row r="27478" spans="1:1" x14ac:dyDescent="0.25">
      <c r="A27478">
        <v>1158</v>
      </c>
    </row>
    <row r="27479" spans="1:1" x14ac:dyDescent="0.25">
      <c r="A27479">
        <v>2721</v>
      </c>
    </row>
    <row r="27480" spans="1:1" x14ac:dyDescent="0.25">
      <c r="A27480">
        <v>4090</v>
      </c>
    </row>
    <row r="27481" spans="1:1" x14ac:dyDescent="0.25">
      <c r="A27481">
        <v>7650</v>
      </c>
    </row>
    <row r="27482" spans="1:1" x14ac:dyDescent="0.25">
      <c r="A27482">
        <v>9784</v>
      </c>
    </row>
    <row r="27483" spans="1:1" x14ac:dyDescent="0.25">
      <c r="A27483">
        <v>9560</v>
      </c>
    </row>
    <row r="27484" spans="1:1" x14ac:dyDescent="0.25">
      <c r="A27484">
        <v>11238</v>
      </c>
    </row>
    <row r="27485" spans="1:1" x14ac:dyDescent="0.25">
      <c r="A27485">
        <v>12553</v>
      </c>
    </row>
    <row r="27486" spans="1:1" x14ac:dyDescent="0.25">
      <c r="A27486">
        <v>9051</v>
      </c>
    </row>
    <row r="27487" spans="1:1" x14ac:dyDescent="0.25">
      <c r="A27487">
        <v>7847</v>
      </c>
    </row>
    <row r="27488" spans="1:1" x14ac:dyDescent="0.25">
      <c r="A27488">
        <v>6338</v>
      </c>
    </row>
    <row r="27489" spans="1:1" x14ac:dyDescent="0.25">
      <c r="A27489">
        <v>8334</v>
      </c>
    </row>
    <row r="27490" spans="1:1" x14ac:dyDescent="0.25">
      <c r="A27490">
        <v>9415</v>
      </c>
    </row>
    <row r="27491" spans="1:1" x14ac:dyDescent="0.25">
      <c r="A27491">
        <v>9532</v>
      </c>
    </row>
    <row r="27492" spans="1:1" x14ac:dyDescent="0.25">
      <c r="A27492">
        <v>10479</v>
      </c>
    </row>
    <row r="27493" spans="1:1" x14ac:dyDescent="0.25">
      <c r="A27493">
        <v>10300</v>
      </c>
    </row>
    <row r="27494" spans="1:1" x14ac:dyDescent="0.25">
      <c r="A27494">
        <v>10714</v>
      </c>
    </row>
    <row r="27495" spans="1:1" x14ac:dyDescent="0.25">
      <c r="A27495">
        <v>10952</v>
      </c>
    </row>
    <row r="27496" spans="1:1" x14ac:dyDescent="0.25">
      <c r="A27496">
        <v>11482</v>
      </c>
    </row>
    <row r="27497" spans="1:1" x14ac:dyDescent="0.25">
      <c r="A27497">
        <v>10243</v>
      </c>
    </row>
    <row r="27498" spans="1:1" x14ac:dyDescent="0.25">
      <c r="A27498">
        <v>7965</v>
      </c>
    </row>
    <row r="27499" spans="1:1" x14ac:dyDescent="0.25">
      <c r="A27499">
        <v>7280</v>
      </c>
    </row>
    <row r="27500" spans="1:1" x14ac:dyDescent="0.25">
      <c r="A27500">
        <v>3277</v>
      </c>
    </row>
    <row r="27501" spans="1:1" x14ac:dyDescent="0.25">
      <c r="A27501">
        <v>2493</v>
      </c>
    </row>
    <row r="27502" spans="1:1" x14ac:dyDescent="0.25">
      <c r="A27502">
        <v>2584</v>
      </c>
    </row>
    <row r="27503" spans="1:1" x14ac:dyDescent="0.25">
      <c r="A27503">
        <v>4393</v>
      </c>
    </row>
    <row r="27504" spans="1:1" x14ac:dyDescent="0.25">
      <c r="A27504">
        <v>5439</v>
      </c>
    </row>
    <row r="27505" spans="1:1" x14ac:dyDescent="0.25">
      <c r="A27505">
        <v>7859</v>
      </c>
    </row>
    <row r="27506" spans="1:1" x14ac:dyDescent="0.25">
      <c r="A27506">
        <v>7932</v>
      </c>
    </row>
    <row r="27507" spans="1:1" x14ac:dyDescent="0.25">
      <c r="A27507">
        <v>5377</v>
      </c>
    </row>
    <row r="27508" spans="1:1" x14ac:dyDescent="0.25">
      <c r="A27508">
        <v>2868</v>
      </c>
    </row>
    <row r="27509" spans="1:1" x14ac:dyDescent="0.25">
      <c r="A27509">
        <v>3941</v>
      </c>
    </row>
    <row r="27510" spans="1:1" x14ac:dyDescent="0.25">
      <c r="A27510">
        <v>4771</v>
      </c>
    </row>
    <row r="27511" spans="1:1" x14ac:dyDescent="0.25">
      <c r="A27511">
        <v>2133</v>
      </c>
    </row>
    <row r="27512" spans="1:1" x14ac:dyDescent="0.25">
      <c r="A27512">
        <v>1416</v>
      </c>
    </row>
    <row r="27513" spans="1:1" x14ac:dyDescent="0.25">
      <c r="A27513">
        <v>-116</v>
      </c>
    </row>
    <row r="27514" spans="1:1" x14ac:dyDescent="0.25">
      <c r="A27514">
        <v>-322</v>
      </c>
    </row>
    <row r="27515" spans="1:1" x14ac:dyDescent="0.25">
      <c r="A27515">
        <v>-418</v>
      </c>
    </row>
    <row r="27516" spans="1:1" x14ac:dyDescent="0.25">
      <c r="A27516">
        <v>-1169</v>
      </c>
    </row>
    <row r="27517" spans="1:1" x14ac:dyDescent="0.25">
      <c r="A27517">
        <v>-2321</v>
      </c>
    </row>
    <row r="27518" spans="1:1" x14ac:dyDescent="0.25">
      <c r="A27518">
        <v>-4731</v>
      </c>
    </row>
    <row r="27519" spans="1:1" x14ac:dyDescent="0.25">
      <c r="A27519">
        <v>-4425</v>
      </c>
    </row>
    <row r="27520" spans="1:1" x14ac:dyDescent="0.25">
      <c r="A27520">
        <v>-4659</v>
      </c>
    </row>
    <row r="27521" spans="1:1" x14ac:dyDescent="0.25">
      <c r="A27521">
        <v>-2884</v>
      </c>
    </row>
    <row r="27522" spans="1:1" x14ac:dyDescent="0.25">
      <c r="A27522">
        <v>-925</v>
      </c>
    </row>
    <row r="27523" spans="1:1" x14ac:dyDescent="0.25">
      <c r="A27523">
        <v>-1488</v>
      </c>
    </row>
    <row r="27524" spans="1:1" x14ac:dyDescent="0.25">
      <c r="A27524">
        <v>-2171</v>
      </c>
    </row>
    <row r="27525" spans="1:1" x14ac:dyDescent="0.25">
      <c r="A27525">
        <v>-1261</v>
      </c>
    </row>
    <row r="27526" spans="1:1" x14ac:dyDescent="0.25">
      <c r="A27526">
        <v>-3734</v>
      </c>
    </row>
    <row r="27527" spans="1:1" x14ac:dyDescent="0.25">
      <c r="A27527">
        <v>-3829</v>
      </c>
    </row>
    <row r="27528" spans="1:1" x14ac:dyDescent="0.25">
      <c r="A27528">
        <v>-4366</v>
      </c>
    </row>
    <row r="27529" spans="1:1" x14ac:dyDescent="0.25">
      <c r="A27529">
        <v>-2203</v>
      </c>
    </row>
    <row r="27530" spans="1:1" x14ac:dyDescent="0.25">
      <c r="A27530">
        <v>1789</v>
      </c>
    </row>
    <row r="27531" spans="1:1" x14ac:dyDescent="0.25">
      <c r="A27531">
        <v>3407</v>
      </c>
    </row>
    <row r="27532" spans="1:1" x14ac:dyDescent="0.25">
      <c r="A27532">
        <v>6131</v>
      </c>
    </row>
    <row r="27533" spans="1:1" x14ac:dyDescent="0.25">
      <c r="A27533">
        <v>4616</v>
      </c>
    </row>
    <row r="27534" spans="1:1" x14ac:dyDescent="0.25">
      <c r="A27534">
        <v>4769</v>
      </c>
    </row>
    <row r="27535" spans="1:1" x14ac:dyDescent="0.25">
      <c r="A27535">
        <v>3302</v>
      </c>
    </row>
    <row r="27536" spans="1:1" x14ac:dyDescent="0.25">
      <c r="A27536">
        <v>2694</v>
      </c>
    </row>
    <row r="27537" spans="1:1" x14ac:dyDescent="0.25">
      <c r="A27537">
        <v>3674</v>
      </c>
    </row>
    <row r="27538" spans="1:1" x14ac:dyDescent="0.25">
      <c r="A27538">
        <v>5693</v>
      </c>
    </row>
    <row r="27539" spans="1:1" x14ac:dyDescent="0.25">
      <c r="A27539">
        <v>7548</v>
      </c>
    </row>
    <row r="27540" spans="1:1" x14ac:dyDescent="0.25">
      <c r="A27540">
        <v>5479</v>
      </c>
    </row>
    <row r="27541" spans="1:1" x14ac:dyDescent="0.25">
      <c r="A27541">
        <v>5463</v>
      </c>
    </row>
    <row r="27542" spans="1:1" x14ac:dyDescent="0.25">
      <c r="A27542">
        <v>7556</v>
      </c>
    </row>
    <row r="27543" spans="1:1" x14ac:dyDescent="0.25">
      <c r="A27543">
        <v>6582</v>
      </c>
    </row>
    <row r="27544" spans="1:1" x14ac:dyDescent="0.25">
      <c r="A27544">
        <v>4847</v>
      </c>
    </row>
    <row r="27545" spans="1:1" x14ac:dyDescent="0.25">
      <c r="A27545">
        <v>7485</v>
      </c>
    </row>
    <row r="27546" spans="1:1" x14ac:dyDescent="0.25">
      <c r="A27546">
        <v>8437</v>
      </c>
    </row>
    <row r="27547" spans="1:1" x14ac:dyDescent="0.25">
      <c r="A27547">
        <v>7936</v>
      </c>
    </row>
    <row r="27548" spans="1:1" x14ac:dyDescent="0.25">
      <c r="A27548">
        <v>5041</v>
      </c>
    </row>
    <row r="27549" spans="1:1" x14ac:dyDescent="0.25">
      <c r="A27549">
        <v>2371</v>
      </c>
    </row>
    <row r="27550" spans="1:1" x14ac:dyDescent="0.25">
      <c r="A27550">
        <v>1409</v>
      </c>
    </row>
    <row r="27551" spans="1:1" x14ac:dyDescent="0.25">
      <c r="A27551">
        <v>-1076</v>
      </c>
    </row>
    <row r="27552" spans="1:1" x14ac:dyDescent="0.25">
      <c r="A27552">
        <v>-2268</v>
      </c>
    </row>
    <row r="27553" spans="1:1" x14ac:dyDescent="0.25">
      <c r="A27553">
        <v>-586</v>
      </c>
    </row>
    <row r="27554" spans="1:1" x14ac:dyDescent="0.25">
      <c r="A27554">
        <v>-124</v>
      </c>
    </row>
    <row r="27555" spans="1:1" x14ac:dyDescent="0.25">
      <c r="A27555">
        <v>4548</v>
      </c>
    </row>
    <row r="27556" spans="1:1" x14ac:dyDescent="0.25">
      <c r="A27556">
        <v>7907</v>
      </c>
    </row>
    <row r="27557" spans="1:1" x14ac:dyDescent="0.25">
      <c r="A27557">
        <v>11111</v>
      </c>
    </row>
    <row r="27558" spans="1:1" x14ac:dyDescent="0.25">
      <c r="A27558">
        <v>9547</v>
      </c>
    </row>
    <row r="27559" spans="1:1" x14ac:dyDescent="0.25">
      <c r="A27559">
        <v>8992</v>
      </c>
    </row>
    <row r="27560" spans="1:1" x14ac:dyDescent="0.25">
      <c r="A27560">
        <v>8722</v>
      </c>
    </row>
    <row r="27561" spans="1:1" x14ac:dyDescent="0.25">
      <c r="A27561">
        <v>4208</v>
      </c>
    </row>
    <row r="27562" spans="1:1" x14ac:dyDescent="0.25">
      <c r="A27562">
        <v>3371</v>
      </c>
    </row>
    <row r="27563" spans="1:1" x14ac:dyDescent="0.25">
      <c r="A27563">
        <v>3125</v>
      </c>
    </row>
    <row r="27564" spans="1:1" x14ac:dyDescent="0.25">
      <c r="A27564">
        <v>2923</v>
      </c>
    </row>
    <row r="27565" spans="1:1" x14ac:dyDescent="0.25">
      <c r="A27565">
        <v>600</v>
      </c>
    </row>
    <row r="27566" spans="1:1" x14ac:dyDescent="0.25">
      <c r="A27566">
        <v>23</v>
      </c>
    </row>
    <row r="27567" spans="1:1" x14ac:dyDescent="0.25">
      <c r="A27567">
        <v>2767</v>
      </c>
    </row>
    <row r="27568" spans="1:1" x14ac:dyDescent="0.25">
      <c r="A27568">
        <v>4225</v>
      </c>
    </row>
    <row r="27569" spans="1:1" x14ac:dyDescent="0.25">
      <c r="A27569">
        <v>439</v>
      </c>
    </row>
    <row r="27570" spans="1:1" x14ac:dyDescent="0.25">
      <c r="A27570">
        <v>-1360</v>
      </c>
    </row>
    <row r="27571" spans="1:1" x14ac:dyDescent="0.25">
      <c r="A27571">
        <v>-303</v>
      </c>
    </row>
    <row r="27572" spans="1:1" x14ac:dyDescent="0.25">
      <c r="A27572">
        <v>-72</v>
      </c>
    </row>
    <row r="27573" spans="1:1" x14ac:dyDescent="0.25">
      <c r="A27573">
        <v>-159</v>
      </c>
    </row>
    <row r="27574" spans="1:1" x14ac:dyDescent="0.25">
      <c r="A27574">
        <v>-2562</v>
      </c>
    </row>
    <row r="27575" spans="1:1" x14ac:dyDescent="0.25">
      <c r="A27575">
        <v>3132</v>
      </c>
    </row>
    <row r="27576" spans="1:1" x14ac:dyDescent="0.25">
      <c r="A27576">
        <v>5944</v>
      </c>
    </row>
    <row r="27577" spans="1:1" x14ac:dyDescent="0.25">
      <c r="A27577">
        <v>6833</v>
      </c>
    </row>
    <row r="27578" spans="1:1" x14ac:dyDescent="0.25">
      <c r="A27578">
        <v>7350</v>
      </c>
    </row>
    <row r="27579" spans="1:1" x14ac:dyDescent="0.25">
      <c r="A27579">
        <v>7946</v>
      </c>
    </row>
    <row r="27580" spans="1:1" x14ac:dyDescent="0.25">
      <c r="A27580">
        <v>1970</v>
      </c>
    </row>
    <row r="27581" spans="1:1" x14ac:dyDescent="0.25">
      <c r="A27581">
        <v>1294</v>
      </c>
    </row>
    <row r="27582" spans="1:1" x14ac:dyDescent="0.25">
      <c r="A27582">
        <v>2036</v>
      </c>
    </row>
    <row r="27583" spans="1:1" x14ac:dyDescent="0.25">
      <c r="A27583">
        <v>3531</v>
      </c>
    </row>
    <row r="27584" spans="1:1" x14ac:dyDescent="0.25">
      <c r="A27584">
        <v>-3662</v>
      </c>
    </row>
    <row r="27585" spans="1:1" x14ac:dyDescent="0.25">
      <c r="A27585">
        <v>-5591</v>
      </c>
    </row>
    <row r="27586" spans="1:1" x14ac:dyDescent="0.25">
      <c r="A27586">
        <v>-7484</v>
      </c>
    </row>
    <row r="27587" spans="1:1" x14ac:dyDescent="0.25">
      <c r="A27587">
        <v>-7293</v>
      </c>
    </row>
    <row r="27588" spans="1:1" x14ac:dyDescent="0.25">
      <c r="A27588">
        <v>-5568</v>
      </c>
    </row>
    <row r="27589" spans="1:1" x14ac:dyDescent="0.25">
      <c r="A27589">
        <v>1512</v>
      </c>
    </row>
    <row r="27590" spans="1:1" x14ac:dyDescent="0.25">
      <c r="A27590">
        <v>4403</v>
      </c>
    </row>
    <row r="27591" spans="1:1" x14ac:dyDescent="0.25">
      <c r="A27591">
        <v>5910</v>
      </c>
    </row>
    <row r="27592" spans="1:1" x14ac:dyDescent="0.25">
      <c r="A27592">
        <v>6636</v>
      </c>
    </row>
    <row r="27593" spans="1:1" x14ac:dyDescent="0.25">
      <c r="A27593">
        <v>7303</v>
      </c>
    </row>
    <row r="27594" spans="1:1" x14ac:dyDescent="0.25">
      <c r="A27594">
        <v>6076</v>
      </c>
    </row>
    <row r="27595" spans="1:1" x14ac:dyDescent="0.25">
      <c r="A27595">
        <v>2740</v>
      </c>
    </row>
    <row r="27596" spans="1:1" x14ac:dyDescent="0.25">
      <c r="A27596">
        <v>2174</v>
      </c>
    </row>
    <row r="27597" spans="1:1" x14ac:dyDescent="0.25">
      <c r="A27597">
        <v>4079</v>
      </c>
    </row>
    <row r="27598" spans="1:1" x14ac:dyDescent="0.25">
      <c r="A27598">
        <v>5974</v>
      </c>
    </row>
    <row r="27599" spans="1:1" x14ac:dyDescent="0.25">
      <c r="A27599">
        <v>4192</v>
      </c>
    </row>
    <row r="27600" spans="1:1" x14ac:dyDescent="0.25">
      <c r="A27600">
        <v>-2572</v>
      </c>
    </row>
    <row r="27601" spans="1:1" x14ac:dyDescent="0.25">
      <c r="A27601">
        <v>-2519</v>
      </c>
    </row>
    <row r="27602" spans="1:1" x14ac:dyDescent="0.25">
      <c r="A27602">
        <v>689</v>
      </c>
    </row>
    <row r="27603" spans="1:1" x14ac:dyDescent="0.25">
      <c r="A27603">
        <v>-1153</v>
      </c>
    </row>
    <row r="27604" spans="1:1" x14ac:dyDescent="0.25">
      <c r="A27604">
        <v>-2407</v>
      </c>
    </row>
    <row r="27605" spans="1:1" x14ac:dyDescent="0.25">
      <c r="A27605">
        <v>-428</v>
      </c>
    </row>
    <row r="27606" spans="1:1" x14ac:dyDescent="0.25">
      <c r="A27606">
        <v>2780</v>
      </c>
    </row>
    <row r="27607" spans="1:1" x14ac:dyDescent="0.25">
      <c r="A27607">
        <v>-823</v>
      </c>
    </row>
    <row r="27608" spans="1:1" x14ac:dyDescent="0.25">
      <c r="A27608">
        <v>-6407</v>
      </c>
    </row>
    <row r="27609" spans="1:1" x14ac:dyDescent="0.25">
      <c r="A27609">
        <v>-7151</v>
      </c>
    </row>
    <row r="27610" spans="1:1" x14ac:dyDescent="0.25">
      <c r="A27610">
        <v>-6767</v>
      </c>
    </row>
    <row r="27611" spans="1:1" x14ac:dyDescent="0.25">
      <c r="A27611">
        <v>-2097</v>
      </c>
    </row>
    <row r="27612" spans="1:1" x14ac:dyDescent="0.25">
      <c r="A27612">
        <v>5067</v>
      </c>
    </row>
    <row r="27613" spans="1:1" x14ac:dyDescent="0.25">
      <c r="A27613">
        <v>8769</v>
      </c>
    </row>
    <row r="27614" spans="1:1" x14ac:dyDescent="0.25">
      <c r="A27614">
        <v>8417</v>
      </c>
    </row>
    <row r="27615" spans="1:1" x14ac:dyDescent="0.25">
      <c r="A27615">
        <v>6861</v>
      </c>
    </row>
    <row r="27616" spans="1:1" x14ac:dyDescent="0.25">
      <c r="A27616">
        <v>5084</v>
      </c>
    </row>
    <row r="27617" spans="1:1" x14ac:dyDescent="0.25">
      <c r="A27617">
        <v>4998</v>
      </c>
    </row>
    <row r="27618" spans="1:1" x14ac:dyDescent="0.25">
      <c r="A27618">
        <v>5936</v>
      </c>
    </row>
    <row r="27619" spans="1:1" x14ac:dyDescent="0.25">
      <c r="A27619">
        <v>6217</v>
      </c>
    </row>
    <row r="27620" spans="1:1" x14ac:dyDescent="0.25">
      <c r="A27620">
        <v>5683</v>
      </c>
    </row>
    <row r="27621" spans="1:1" x14ac:dyDescent="0.25">
      <c r="A27621">
        <v>6191</v>
      </c>
    </row>
    <row r="27622" spans="1:1" x14ac:dyDescent="0.25">
      <c r="A27622">
        <v>6908</v>
      </c>
    </row>
    <row r="27623" spans="1:1" x14ac:dyDescent="0.25">
      <c r="A27623">
        <v>10698</v>
      </c>
    </row>
    <row r="27624" spans="1:1" x14ac:dyDescent="0.25">
      <c r="A27624">
        <v>8098</v>
      </c>
    </row>
    <row r="27625" spans="1:1" x14ac:dyDescent="0.25">
      <c r="A27625">
        <v>7126</v>
      </c>
    </row>
    <row r="27626" spans="1:1" x14ac:dyDescent="0.25">
      <c r="A27626">
        <v>5736</v>
      </c>
    </row>
    <row r="27627" spans="1:1" x14ac:dyDescent="0.25">
      <c r="A27627">
        <v>4339</v>
      </c>
    </row>
    <row r="27628" spans="1:1" x14ac:dyDescent="0.25">
      <c r="A27628">
        <v>5143</v>
      </c>
    </row>
    <row r="27629" spans="1:1" x14ac:dyDescent="0.25">
      <c r="A27629">
        <v>7346</v>
      </c>
    </row>
    <row r="27630" spans="1:1" x14ac:dyDescent="0.25">
      <c r="A27630">
        <v>6652</v>
      </c>
    </row>
    <row r="27631" spans="1:1" x14ac:dyDescent="0.25">
      <c r="A27631">
        <v>5630</v>
      </c>
    </row>
    <row r="27632" spans="1:1" x14ac:dyDescent="0.25">
      <c r="A27632">
        <v>4847</v>
      </c>
    </row>
    <row r="27633" spans="1:1" x14ac:dyDescent="0.25">
      <c r="A27633">
        <v>4278</v>
      </c>
    </row>
    <row r="27634" spans="1:1" x14ac:dyDescent="0.25">
      <c r="A27634">
        <v>4314</v>
      </c>
    </row>
    <row r="27635" spans="1:1" x14ac:dyDescent="0.25">
      <c r="A27635">
        <v>4912</v>
      </c>
    </row>
    <row r="27636" spans="1:1" x14ac:dyDescent="0.25">
      <c r="A27636">
        <v>3888</v>
      </c>
    </row>
    <row r="27637" spans="1:1" x14ac:dyDescent="0.25">
      <c r="A27637">
        <v>5837</v>
      </c>
    </row>
    <row r="27638" spans="1:1" x14ac:dyDescent="0.25">
      <c r="A27638">
        <v>4880</v>
      </c>
    </row>
    <row r="27639" spans="1:1" x14ac:dyDescent="0.25">
      <c r="A27639">
        <v>3114</v>
      </c>
    </row>
    <row r="27640" spans="1:1" x14ac:dyDescent="0.25">
      <c r="A27640">
        <v>3580</v>
      </c>
    </row>
    <row r="27641" spans="1:1" x14ac:dyDescent="0.25">
      <c r="A27641">
        <v>116</v>
      </c>
    </row>
    <row r="27642" spans="1:1" x14ac:dyDescent="0.25">
      <c r="A27642">
        <v>-702</v>
      </c>
    </row>
    <row r="27643" spans="1:1" x14ac:dyDescent="0.25">
      <c r="A27643">
        <v>2268</v>
      </c>
    </row>
    <row r="27644" spans="1:1" x14ac:dyDescent="0.25">
      <c r="A27644">
        <v>3790</v>
      </c>
    </row>
    <row r="27645" spans="1:1" x14ac:dyDescent="0.25">
      <c r="A27645">
        <v>5156</v>
      </c>
    </row>
    <row r="27646" spans="1:1" x14ac:dyDescent="0.25">
      <c r="A27646">
        <v>9066</v>
      </c>
    </row>
    <row r="27647" spans="1:1" x14ac:dyDescent="0.25">
      <c r="A27647">
        <v>13866</v>
      </c>
    </row>
    <row r="27648" spans="1:1" x14ac:dyDescent="0.25">
      <c r="A27648">
        <v>16942</v>
      </c>
    </row>
    <row r="27649" spans="1:1" x14ac:dyDescent="0.25">
      <c r="A27649">
        <v>16503</v>
      </c>
    </row>
    <row r="27650" spans="1:1" x14ac:dyDescent="0.25">
      <c r="A27650">
        <v>13606</v>
      </c>
    </row>
    <row r="27651" spans="1:1" x14ac:dyDescent="0.25">
      <c r="A27651">
        <v>6997</v>
      </c>
    </row>
    <row r="27652" spans="1:1" x14ac:dyDescent="0.25">
      <c r="A27652">
        <v>4097</v>
      </c>
    </row>
    <row r="27653" spans="1:1" x14ac:dyDescent="0.25">
      <c r="A27653">
        <v>4044</v>
      </c>
    </row>
    <row r="27654" spans="1:1" x14ac:dyDescent="0.25">
      <c r="A27654">
        <v>3266</v>
      </c>
    </row>
    <row r="27655" spans="1:1" x14ac:dyDescent="0.25">
      <c r="A27655">
        <v>2179</v>
      </c>
    </row>
    <row r="27656" spans="1:1" x14ac:dyDescent="0.25">
      <c r="A27656">
        <v>-727</v>
      </c>
    </row>
    <row r="27657" spans="1:1" x14ac:dyDescent="0.25">
      <c r="A27657">
        <v>2552</v>
      </c>
    </row>
    <row r="27658" spans="1:1" x14ac:dyDescent="0.25">
      <c r="A27658">
        <v>3226</v>
      </c>
    </row>
    <row r="27659" spans="1:1" x14ac:dyDescent="0.25">
      <c r="A27659">
        <v>8785</v>
      </c>
    </row>
    <row r="27660" spans="1:1" x14ac:dyDescent="0.25">
      <c r="A27660">
        <v>8387</v>
      </c>
    </row>
    <row r="27661" spans="1:1" x14ac:dyDescent="0.25">
      <c r="A27661">
        <v>9638</v>
      </c>
    </row>
    <row r="27662" spans="1:1" x14ac:dyDescent="0.25">
      <c r="A27662">
        <v>6932</v>
      </c>
    </row>
    <row r="27663" spans="1:1" x14ac:dyDescent="0.25">
      <c r="A27663">
        <v>6290</v>
      </c>
    </row>
    <row r="27664" spans="1:1" x14ac:dyDescent="0.25">
      <c r="A27664">
        <v>6213</v>
      </c>
    </row>
    <row r="27665" spans="1:1" x14ac:dyDescent="0.25">
      <c r="A27665">
        <v>4367</v>
      </c>
    </row>
    <row r="27666" spans="1:1" x14ac:dyDescent="0.25">
      <c r="A27666">
        <v>6411</v>
      </c>
    </row>
    <row r="27667" spans="1:1" x14ac:dyDescent="0.25">
      <c r="A27667">
        <v>7158</v>
      </c>
    </row>
    <row r="27668" spans="1:1" x14ac:dyDescent="0.25">
      <c r="A27668">
        <v>9008</v>
      </c>
    </row>
    <row r="27669" spans="1:1" x14ac:dyDescent="0.25">
      <c r="A27669">
        <v>7283</v>
      </c>
    </row>
    <row r="27670" spans="1:1" x14ac:dyDescent="0.25">
      <c r="A27670">
        <v>4887</v>
      </c>
    </row>
    <row r="27671" spans="1:1" x14ac:dyDescent="0.25">
      <c r="A27671">
        <v>4222</v>
      </c>
    </row>
    <row r="27672" spans="1:1" x14ac:dyDescent="0.25">
      <c r="A27672">
        <v>4636</v>
      </c>
    </row>
    <row r="27673" spans="1:1" x14ac:dyDescent="0.25">
      <c r="A27673">
        <v>7619</v>
      </c>
    </row>
    <row r="27674" spans="1:1" x14ac:dyDescent="0.25">
      <c r="A27674">
        <v>6639</v>
      </c>
    </row>
    <row r="27675" spans="1:1" x14ac:dyDescent="0.25">
      <c r="A27675">
        <v>7120</v>
      </c>
    </row>
    <row r="27676" spans="1:1" x14ac:dyDescent="0.25">
      <c r="A27676">
        <v>9107</v>
      </c>
    </row>
    <row r="27677" spans="1:1" x14ac:dyDescent="0.25">
      <c r="A27677">
        <v>10821</v>
      </c>
    </row>
    <row r="27678" spans="1:1" x14ac:dyDescent="0.25">
      <c r="A27678">
        <v>10454</v>
      </c>
    </row>
    <row r="27679" spans="1:1" x14ac:dyDescent="0.25">
      <c r="A27679">
        <v>11249</v>
      </c>
    </row>
    <row r="27680" spans="1:1" x14ac:dyDescent="0.25">
      <c r="A27680">
        <v>9533</v>
      </c>
    </row>
    <row r="27681" spans="1:1" x14ac:dyDescent="0.25">
      <c r="A27681">
        <v>8558</v>
      </c>
    </row>
    <row r="27682" spans="1:1" x14ac:dyDescent="0.25">
      <c r="A27682">
        <v>7633</v>
      </c>
    </row>
    <row r="27683" spans="1:1" x14ac:dyDescent="0.25">
      <c r="A27683">
        <v>3402</v>
      </c>
    </row>
    <row r="27684" spans="1:1" x14ac:dyDescent="0.25">
      <c r="A27684">
        <v>296</v>
      </c>
    </row>
    <row r="27685" spans="1:1" x14ac:dyDescent="0.25">
      <c r="A27685">
        <v>-1311</v>
      </c>
    </row>
    <row r="27686" spans="1:1" x14ac:dyDescent="0.25">
      <c r="A27686">
        <v>-337</v>
      </c>
    </row>
    <row r="27687" spans="1:1" x14ac:dyDescent="0.25">
      <c r="A27687">
        <v>3343</v>
      </c>
    </row>
    <row r="27688" spans="1:1" x14ac:dyDescent="0.25">
      <c r="A27688">
        <v>2867</v>
      </c>
    </row>
    <row r="27689" spans="1:1" x14ac:dyDescent="0.25">
      <c r="A27689">
        <v>1074</v>
      </c>
    </row>
    <row r="27690" spans="1:1" x14ac:dyDescent="0.25">
      <c r="A27690">
        <v>783</v>
      </c>
    </row>
    <row r="27691" spans="1:1" x14ac:dyDescent="0.25">
      <c r="A27691">
        <v>1654</v>
      </c>
    </row>
    <row r="27692" spans="1:1" x14ac:dyDescent="0.25">
      <c r="A27692">
        <v>7478</v>
      </c>
    </row>
    <row r="27693" spans="1:1" x14ac:dyDescent="0.25">
      <c r="A27693">
        <v>9123</v>
      </c>
    </row>
    <row r="27694" spans="1:1" x14ac:dyDescent="0.25">
      <c r="A27694">
        <v>8245</v>
      </c>
    </row>
    <row r="27695" spans="1:1" x14ac:dyDescent="0.25">
      <c r="A27695">
        <v>8860</v>
      </c>
    </row>
    <row r="27696" spans="1:1" x14ac:dyDescent="0.25">
      <c r="A27696">
        <v>9008</v>
      </c>
    </row>
    <row r="27697" spans="1:1" x14ac:dyDescent="0.25">
      <c r="A27697">
        <v>5643</v>
      </c>
    </row>
    <row r="27698" spans="1:1" x14ac:dyDescent="0.25">
      <c r="A27698">
        <v>5088</v>
      </c>
    </row>
    <row r="27699" spans="1:1" x14ac:dyDescent="0.25">
      <c r="A27699">
        <v>4000</v>
      </c>
    </row>
    <row r="27700" spans="1:1" x14ac:dyDescent="0.25">
      <c r="A27700">
        <v>4027</v>
      </c>
    </row>
    <row r="27701" spans="1:1" x14ac:dyDescent="0.25">
      <c r="A27701">
        <v>5064</v>
      </c>
    </row>
    <row r="27702" spans="1:1" x14ac:dyDescent="0.25">
      <c r="A27702">
        <v>7195</v>
      </c>
    </row>
    <row r="27703" spans="1:1" x14ac:dyDescent="0.25">
      <c r="A27703">
        <v>8081</v>
      </c>
    </row>
    <row r="27704" spans="1:1" x14ac:dyDescent="0.25">
      <c r="A27704">
        <v>5791</v>
      </c>
    </row>
    <row r="27705" spans="1:1" x14ac:dyDescent="0.25">
      <c r="A27705">
        <v>3326</v>
      </c>
    </row>
    <row r="27706" spans="1:1" x14ac:dyDescent="0.25">
      <c r="A27706">
        <v>3750</v>
      </c>
    </row>
    <row r="27707" spans="1:1" x14ac:dyDescent="0.25">
      <c r="A27707">
        <v>1871</v>
      </c>
    </row>
    <row r="27708" spans="1:1" x14ac:dyDescent="0.25">
      <c r="A27708">
        <v>850</v>
      </c>
    </row>
    <row r="27709" spans="1:1" x14ac:dyDescent="0.25">
      <c r="A27709">
        <v>833</v>
      </c>
    </row>
    <row r="27710" spans="1:1" x14ac:dyDescent="0.25">
      <c r="A27710">
        <v>5459</v>
      </c>
    </row>
    <row r="27711" spans="1:1" x14ac:dyDescent="0.25">
      <c r="A27711">
        <v>8776</v>
      </c>
    </row>
    <row r="27712" spans="1:1" x14ac:dyDescent="0.25">
      <c r="A27712">
        <v>9925</v>
      </c>
    </row>
    <row r="27713" spans="1:1" x14ac:dyDescent="0.25">
      <c r="A27713">
        <v>9273</v>
      </c>
    </row>
    <row r="27714" spans="1:1" x14ac:dyDescent="0.25">
      <c r="A27714">
        <v>9240</v>
      </c>
    </row>
    <row r="27715" spans="1:1" x14ac:dyDescent="0.25">
      <c r="A27715">
        <v>5636</v>
      </c>
    </row>
    <row r="27716" spans="1:1" x14ac:dyDescent="0.25">
      <c r="A27716">
        <v>2217</v>
      </c>
    </row>
    <row r="27717" spans="1:1" x14ac:dyDescent="0.25">
      <c r="A27717">
        <v>1916</v>
      </c>
    </row>
    <row r="27718" spans="1:1" x14ac:dyDescent="0.25">
      <c r="A27718">
        <v>1626</v>
      </c>
    </row>
    <row r="27719" spans="1:1" x14ac:dyDescent="0.25">
      <c r="A27719">
        <v>-1356</v>
      </c>
    </row>
    <row r="27720" spans="1:1" x14ac:dyDescent="0.25">
      <c r="A27720">
        <v>-944</v>
      </c>
    </row>
    <row r="27721" spans="1:1" x14ac:dyDescent="0.25">
      <c r="A27721">
        <v>109</v>
      </c>
    </row>
    <row r="27722" spans="1:1" x14ac:dyDescent="0.25">
      <c r="A27722">
        <v>944</v>
      </c>
    </row>
    <row r="27723" spans="1:1" x14ac:dyDescent="0.25">
      <c r="A27723">
        <v>4423</v>
      </c>
    </row>
    <row r="27724" spans="1:1" x14ac:dyDescent="0.25">
      <c r="A27724">
        <v>8423</v>
      </c>
    </row>
    <row r="27725" spans="1:1" x14ac:dyDescent="0.25">
      <c r="A27725">
        <v>9846</v>
      </c>
    </row>
    <row r="27726" spans="1:1" x14ac:dyDescent="0.25">
      <c r="A27726">
        <v>9520</v>
      </c>
    </row>
    <row r="27727" spans="1:1" x14ac:dyDescent="0.25">
      <c r="A27727">
        <v>9345</v>
      </c>
    </row>
    <row r="27728" spans="1:1" x14ac:dyDescent="0.25">
      <c r="A27728">
        <v>8269</v>
      </c>
    </row>
    <row r="27729" spans="1:1" x14ac:dyDescent="0.25">
      <c r="A27729">
        <v>6507</v>
      </c>
    </row>
    <row r="27730" spans="1:1" x14ac:dyDescent="0.25">
      <c r="A27730">
        <v>7281</v>
      </c>
    </row>
    <row r="27731" spans="1:1" x14ac:dyDescent="0.25">
      <c r="A27731">
        <v>7702</v>
      </c>
    </row>
    <row r="27732" spans="1:1" x14ac:dyDescent="0.25">
      <c r="A27732">
        <v>6199</v>
      </c>
    </row>
    <row r="27733" spans="1:1" x14ac:dyDescent="0.25">
      <c r="A27733">
        <v>4517</v>
      </c>
    </row>
    <row r="27734" spans="1:1" x14ac:dyDescent="0.25">
      <c r="A27734">
        <v>5996</v>
      </c>
    </row>
    <row r="27735" spans="1:1" x14ac:dyDescent="0.25">
      <c r="A27735">
        <v>4475</v>
      </c>
    </row>
    <row r="27736" spans="1:1" x14ac:dyDescent="0.25">
      <c r="A27736">
        <v>2994</v>
      </c>
    </row>
    <row r="27737" spans="1:1" x14ac:dyDescent="0.25">
      <c r="A27737">
        <v>7086</v>
      </c>
    </row>
    <row r="27738" spans="1:1" x14ac:dyDescent="0.25">
      <c r="A27738">
        <v>9752</v>
      </c>
    </row>
    <row r="27739" spans="1:1" x14ac:dyDescent="0.25">
      <c r="A27739">
        <v>9799</v>
      </c>
    </row>
    <row r="27740" spans="1:1" x14ac:dyDescent="0.25">
      <c r="A27740">
        <v>9601</v>
      </c>
    </row>
    <row r="27741" spans="1:1" x14ac:dyDescent="0.25">
      <c r="A27741">
        <v>8853</v>
      </c>
    </row>
    <row r="27742" spans="1:1" x14ac:dyDescent="0.25">
      <c r="A27742">
        <v>5628</v>
      </c>
    </row>
    <row r="27743" spans="1:1" x14ac:dyDescent="0.25">
      <c r="A27743">
        <v>4640</v>
      </c>
    </row>
    <row r="27744" spans="1:1" x14ac:dyDescent="0.25">
      <c r="A27744">
        <v>4884</v>
      </c>
    </row>
    <row r="27745" spans="1:1" x14ac:dyDescent="0.25">
      <c r="A27745">
        <v>5123</v>
      </c>
    </row>
    <row r="27746" spans="1:1" x14ac:dyDescent="0.25">
      <c r="A27746">
        <v>3300</v>
      </c>
    </row>
    <row r="27747" spans="1:1" x14ac:dyDescent="0.25">
      <c r="A27747">
        <v>2311</v>
      </c>
    </row>
    <row r="27748" spans="1:1" x14ac:dyDescent="0.25">
      <c r="A27748">
        <v>3675</v>
      </c>
    </row>
    <row r="27749" spans="1:1" x14ac:dyDescent="0.25">
      <c r="A27749">
        <v>5254</v>
      </c>
    </row>
    <row r="27750" spans="1:1" x14ac:dyDescent="0.25">
      <c r="A27750">
        <v>4432</v>
      </c>
    </row>
    <row r="27751" spans="1:1" x14ac:dyDescent="0.25">
      <c r="A27751">
        <v>8409</v>
      </c>
    </row>
    <row r="27752" spans="1:1" x14ac:dyDescent="0.25">
      <c r="A27752">
        <v>7811</v>
      </c>
    </row>
    <row r="27753" spans="1:1" x14ac:dyDescent="0.25">
      <c r="A27753">
        <v>9408</v>
      </c>
    </row>
    <row r="27754" spans="1:1" x14ac:dyDescent="0.25">
      <c r="A27754">
        <v>8007</v>
      </c>
    </row>
    <row r="27755" spans="1:1" x14ac:dyDescent="0.25">
      <c r="A27755">
        <v>6145</v>
      </c>
    </row>
    <row r="27756" spans="1:1" x14ac:dyDescent="0.25">
      <c r="A27756">
        <v>9150</v>
      </c>
    </row>
    <row r="27757" spans="1:1" x14ac:dyDescent="0.25">
      <c r="A27757">
        <v>9069</v>
      </c>
    </row>
    <row r="27758" spans="1:1" x14ac:dyDescent="0.25">
      <c r="A27758">
        <v>11227</v>
      </c>
    </row>
    <row r="27759" spans="1:1" x14ac:dyDescent="0.25">
      <c r="A27759">
        <v>11779</v>
      </c>
    </row>
    <row r="27760" spans="1:1" x14ac:dyDescent="0.25">
      <c r="A27760">
        <v>10975</v>
      </c>
    </row>
    <row r="27761" spans="1:1" x14ac:dyDescent="0.25">
      <c r="A27761">
        <v>14008</v>
      </c>
    </row>
    <row r="27762" spans="1:1" x14ac:dyDescent="0.25">
      <c r="A27762">
        <v>15631</v>
      </c>
    </row>
    <row r="27763" spans="1:1" x14ac:dyDescent="0.25">
      <c r="A27763">
        <v>16655</v>
      </c>
    </row>
    <row r="27764" spans="1:1" x14ac:dyDescent="0.25">
      <c r="A27764">
        <v>14936</v>
      </c>
    </row>
    <row r="27765" spans="1:1" x14ac:dyDescent="0.25">
      <c r="A27765">
        <v>12240</v>
      </c>
    </row>
    <row r="27766" spans="1:1" x14ac:dyDescent="0.25">
      <c r="A27766">
        <v>11787</v>
      </c>
    </row>
    <row r="27767" spans="1:1" x14ac:dyDescent="0.25">
      <c r="A27767">
        <v>7062</v>
      </c>
    </row>
    <row r="27768" spans="1:1" x14ac:dyDescent="0.25">
      <c r="A27768">
        <v>8985</v>
      </c>
    </row>
    <row r="27769" spans="1:1" x14ac:dyDescent="0.25">
      <c r="A27769">
        <v>9569</v>
      </c>
    </row>
    <row r="27770" spans="1:1" x14ac:dyDescent="0.25">
      <c r="A27770">
        <v>9308</v>
      </c>
    </row>
    <row r="27771" spans="1:1" x14ac:dyDescent="0.25">
      <c r="A27771">
        <v>9120</v>
      </c>
    </row>
    <row r="27772" spans="1:1" x14ac:dyDescent="0.25">
      <c r="A27772">
        <v>10995</v>
      </c>
    </row>
    <row r="27773" spans="1:1" x14ac:dyDescent="0.25">
      <c r="A27773">
        <v>12039</v>
      </c>
    </row>
    <row r="27774" spans="1:1" x14ac:dyDescent="0.25">
      <c r="A27774">
        <v>9200</v>
      </c>
    </row>
    <row r="27775" spans="1:1" x14ac:dyDescent="0.25">
      <c r="A27775">
        <v>6520</v>
      </c>
    </row>
    <row r="27776" spans="1:1" x14ac:dyDescent="0.25">
      <c r="A27776">
        <v>7116</v>
      </c>
    </row>
    <row r="27777" spans="1:1" x14ac:dyDescent="0.25">
      <c r="A27777">
        <v>6846</v>
      </c>
    </row>
    <row r="27778" spans="1:1" x14ac:dyDescent="0.25">
      <c r="A27778">
        <v>6078</v>
      </c>
    </row>
    <row r="27779" spans="1:1" x14ac:dyDescent="0.25">
      <c r="A27779">
        <v>6012</v>
      </c>
    </row>
    <row r="27780" spans="1:1" x14ac:dyDescent="0.25">
      <c r="A27780">
        <v>5798</v>
      </c>
    </row>
    <row r="27781" spans="1:1" x14ac:dyDescent="0.25">
      <c r="A27781">
        <v>4943</v>
      </c>
    </row>
    <row r="27782" spans="1:1" x14ac:dyDescent="0.25">
      <c r="A27782">
        <v>7217</v>
      </c>
    </row>
    <row r="27783" spans="1:1" x14ac:dyDescent="0.25">
      <c r="A27783">
        <v>5096</v>
      </c>
    </row>
    <row r="27784" spans="1:1" x14ac:dyDescent="0.25">
      <c r="A27784">
        <v>3563</v>
      </c>
    </row>
    <row r="27785" spans="1:1" x14ac:dyDescent="0.25">
      <c r="A27785">
        <v>5390</v>
      </c>
    </row>
    <row r="27786" spans="1:1" x14ac:dyDescent="0.25">
      <c r="A27786">
        <v>8100</v>
      </c>
    </row>
    <row r="27787" spans="1:1" x14ac:dyDescent="0.25">
      <c r="A27787">
        <v>12206</v>
      </c>
    </row>
    <row r="27788" spans="1:1" x14ac:dyDescent="0.25">
      <c r="A27788">
        <v>12136</v>
      </c>
    </row>
    <row r="27789" spans="1:1" x14ac:dyDescent="0.25">
      <c r="A27789">
        <v>12589</v>
      </c>
    </row>
    <row r="27790" spans="1:1" x14ac:dyDescent="0.25">
      <c r="A27790">
        <v>12070</v>
      </c>
    </row>
    <row r="27791" spans="1:1" x14ac:dyDescent="0.25">
      <c r="A27791">
        <v>10452</v>
      </c>
    </row>
    <row r="27792" spans="1:1" x14ac:dyDescent="0.25">
      <c r="A27792">
        <v>7020</v>
      </c>
    </row>
    <row r="27793" spans="1:1" x14ac:dyDescent="0.25">
      <c r="A27793">
        <v>4838</v>
      </c>
    </row>
    <row r="27794" spans="1:1" x14ac:dyDescent="0.25">
      <c r="A27794">
        <v>5620</v>
      </c>
    </row>
    <row r="27795" spans="1:1" x14ac:dyDescent="0.25">
      <c r="A27795">
        <v>7484</v>
      </c>
    </row>
    <row r="27796" spans="1:1" x14ac:dyDescent="0.25">
      <c r="A27796">
        <v>12602</v>
      </c>
    </row>
    <row r="27797" spans="1:1" x14ac:dyDescent="0.25">
      <c r="A27797">
        <v>10421</v>
      </c>
    </row>
    <row r="27798" spans="1:1" x14ac:dyDescent="0.25">
      <c r="A27798">
        <v>10473</v>
      </c>
    </row>
    <row r="27799" spans="1:1" x14ac:dyDescent="0.25">
      <c r="A27799">
        <v>10145</v>
      </c>
    </row>
    <row r="27800" spans="1:1" x14ac:dyDescent="0.25">
      <c r="A27800">
        <v>9924</v>
      </c>
    </row>
    <row r="27801" spans="1:1" x14ac:dyDescent="0.25">
      <c r="A27801">
        <v>12845</v>
      </c>
    </row>
    <row r="27802" spans="1:1" x14ac:dyDescent="0.25">
      <c r="A27802">
        <v>8584</v>
      </c>
    </row>
    <row r="27803" spans="1:1" x14ac:dyDescent="0.25">
      <c r="A27803">
        <v>7831</v>
      </c>
    </row>
    <row r="27804" spans="1:1" x14ac:dyDescent="0.25">
      <c r="A27804">
        <v>7856</v>
      </c>
    </row>
    <row r="27805" spans="1:1" x14ac:dyDescent="0.25">
      <c r="A27805">
        <v>5518</v>
      </c>
    </row>
    <row r="27806" spans="1:1" x14ac:dyDescent="0.25">
      <c r="A27806">
        <v>4647</v>
      </c>
    </row>
    <row r="27807" spans="1:1" x14ac:dyDescent="0.25">
      <c r="A27807">
        <v>5614</v>
      </c>
    </row>
    <row r="27808" spans="1:1" x14ac:dyDescent="0.25">
      <c r="A27808">
        <v>4877</v>
      </c>
    </row>
    <row r="27809" spans="1:1" x14ac:dyDescent="0.25">
      <c r="A27809">
        <v>5073</v>
      </c>
    </row>
    <row r="27810" spans="1:1" x14ac:dyDescent="0.25">
      <c r="A27810">
        <v>1903</v>
      </c>
    </row>
    <row r="27811" spans="1:1" x14ac:dyDescent="0.25">
      <c r="A27811">
        <v>1330</v>
      </c>
    </row>
    <row r="27812" spans="1:1" x14ac:dyDescent="0.25">
      <c r="A27812">
        <v>-1830</v>
      </c>
    </row>
    <row r="27813" spans="1:1" x14ac:dyDescent="0.25">
      <c r="A27813">
        <v>-3522</v>
      </c>
    </row>
    <row r="27814" spans="1:1" x14ac:dyDescent="0.25">
      <c r="A27814">
        <v>-3119</v>
      </c>
    </row>
    <row r="27815" spans="1:1" x14ac:dyDescent="0.25">
      <c r="A27815">
        <v>-7661</v>
      </c>
    </row>
    <row r="27816" spans="1:1" x14ac:dyDescent="0.25">
      <c r="A27816">
        <v>-5837</v>
      </c>
    </row>
    <row r="27817" spans="1:1" x14ac:dyDescent="0.25">
      <c r="A27817">
        <v>-1953</v>
      </c>
    </row>
    <row r="27818" spans="1:1" x14ac:dyDescent="0.25">
      <c r="A27818">
        <v>2485</v>
      </c>
    </row>
    <row r="27819" spans="1:1" x14ac:dyDescent="0.25">
      <c r="A27819">
        <v>6655</v>
      </c>
    </row>
    <row r="27820" spans="1:1" x14ac:dyDescent="0.25">
      <c r="A27820">
        <v>7280</v>
      </c>
    </row>
    <row r="27821" spans="1:1" x14ac:dyDescent="0.25">
      <c r="A27821">
        <v>7067</v>
      </c>
    </row>
    <row r="27822" spans="1:1" x14ac:dyDescent="0.25">
      <c r="A27822">
        <v>4693</v>
      </c>
    </row>
    <row r="27823" spans="1:1" x14ac:dyDescent="0.25">
      <c r="A27823">
        <v>2357</v>
      </c>
    </row>
    <row r="27824" spans="1:1" x14ac:dyDescent="0.25">
      <c r="A27824">
        <v>3618</v>
      </c>
    </row>
    <row r="27825" spans="1:1" x14ac:dyDescent="0.25">
      <c r="A27825">
        <v>5697</v>
      </c>
    </row>
    <row r="27826" spans="1:1" x14ac:dyDescent="0.25">
      <c r="A27826">
        <v>6833</v>
      </c>
    </row>
    <row r="27827" spans="1:1" x14ac:dyDescent="0.25">
      <c r="A27827">
        <v>10014</v>
      </c>
    </row>
    <row r="27828" spans="1:1" x14ac:dyDescent="0.25">
      <c r="A27828">
        <v>8524</v>
      </c>
    </row>
    <row r="27829" spans="1:1" x14ac:dyDescent="0.25">
      <c r="A27829">
        <v>5839</v>
      </c>
    </row>
    <row r="27830" spans="1:1" x14ac:dyDescent="0.25">
      <c r="A27830">
        <v>6065</v>
      </c>
    </row>
    <row r="27831" spans="1:1" x14ac:dyDescent="0.25">
      <c r="A27831">
        <v>3667</v>
      </c>
    </row>
    <row r="27832" spans="1:1" x14ac:dyDescent="0.25">
      <c r="A27832">
        <v>3289</v>
      </c>
    </row>
    <row r="27833" spans="1:1" x14ac:dyDescent="0.25">
      <c r="A27833">
        <v>1962</v>
      </c>
    </row>
    <row r="27834" spans="1:1" x14ac:dyDescent="0.25">
      <c r="A27834">
        <v>3036</v>
      </c>
    </row>
    <row r="27835" spans="1:1" x14ac:dyDescent="0.25">
      <c r="A27835">
        <v>3524</v>
      </c>
    </row>
    <row r="27836" spans="1:1" x14ac:dyDescent="0.25">
      <c r="A27836">
        <v>2875</v>
      </c>
    </row>
    <row r="27837" spans="1:1" x14ac:dyDescent="0.25">
      <c r="A27837">
        <v>1920</v>
      </c>
    </row>
    <row r="27838" spans="1:1" x14ac:dyDescent="0.25">
      <c r="A27838">
        <v>-146</v>
      </c>
    </row>
    <row r="27839" spans="1:1" x14ac:dyDescent="0.25">
      <c r="A27839">
        <v>615</v>
      </c>
    </row>
    <row r="27840" spans="1:1" x14ac:dyDescent="0.25">
      <c r="A27840">
        <v>2760</v>
      </c>
    </row>
    <row r="27841" spans="1:1" x14ac:dyDescent="0.25">
      <c r="A27841">
        <v>4373</v>
      </c>
    </row>
    <row r="27842" spans="1:1" x14ac:dyDescent="0.25">
      <c r="A27842">
        <v>5689</v>
      </c>
    </row>
    <row r="27843" spans="1:1" x14ac:dyDescent="0.25">
      <c r="A27843">
        <v>6868</v>
      </c>
    </row>
    <row r="27844" spans="1:1" x14ac:dyDescent="0.25">
      <c r="A27844">
        <v>6621</v>
      </c>
    </row>
    <row r="27845" spans="1:1" x14ac:dyDescent="0.25">
      <c r="A27845">
        <v>5493</v>
      </c>
    </row>
    <row r="27846" spans="1:1" x14ac:dyDescent="0.25">
      <c r="A27846">
        <v>5969</v>
      </c>
    </row>
    <row r="27847" spans="1:1" x14ac:dyDescent="0.25">
      <c r="A27847">
        <v>4771</v>
      </c>
    </row>
    <row r="27848" spans="1:1" x14ac:dyDescent="0.25">
      <c r="A27848">
        <v>7597</v>
      </c>
    </row>
    <row r="27849" spans="1:1" x14ac:dyDescent="0.25">
      <c r="A27849">
        <v>6660</v>
      </c>
    </row>
    <row r="27850" spans="1:1" x14ac:dyDescent="0.25">
      <c r="A27850">
        <v>6866</v>
      </c>
    </row>
    <row r="27851" spans="1:1" x14ac:dyDescent="0.25">
      <c r="A27851">
        <v>4316</v>
      </c>
    </row>
    <row r="27852" spans="1:1" x14ac:dyDescent="0.25">
      <c r="A27852">
        <v>2235</v>
      </c>
    </row>
    <row r="27853" spans="1:1" x14ac:dyDescent="0.25">
      <c r="A27853">
        <v>1845</v>
      </c>
    </row>
    <row r="27854" spans="1:1" x14ac:dyDescent="0.25">
      <c r="A27854">
        <v>-549</v>
      </c>
    </row>
    <row r="27855" spans="1:1" x14ac:dyDescent="0.25">
      <c r="A27855">
        <v>625</v>
      </c>
    </row>
    <row r="27856" spans="1:1" x14ac:dyDescent="0.25">
      <c r="A27856">
        <v>-164</v>
      </c>
    </row>
    <row r="27857" spans="1:1" x14ac:dyDescent="0.25">
      <c r="A27857">
        <v>-2666</v>
      </c>
    </row>
    <row r="27858" spans="1:1" x14ac:dyDescent="0.25">
      <c r="A27858">
        <v>-3924</v>
      </c>
    </row>
    <row r="27859" spans="1:1" x14ac:dyDescent="0.25">
      <c r="A27859">
        <v>-4962</v>
      </c>
    </row>
    <row r="27860" spans="1:1" x14ac:dyDescent="0.25">
      <c r="A27860">
        <v>-3652</v>
      </c>
    </row>
    <row r="27861" spans="1:1" x14ac:dyDescent="0.25">
      <c r="A27861">
        <v>-1001</v>
      </c>
    </row>
    <row r="27862" spans="1:1" x14ac:dyDescent="0.25">
      <c r="A27862">
        <v>1982</v>
      </c>
    </row>
    <row r="27863" spans="1:1" x14ac:dyDescent="0.25">
      <c r="A27863">
        <v>8153</v>
      </c>
    </row>
    <row r="27864" spans="1:1" x14ac:dyDescent="0.25">
      <c r="A27864">
        <v>12776</v>
      </c>
    </row>
    <row r="27865" spans="1:1" x14ac:dyDescent="0.25">
      <c r="A27865">
        <v>12735</v>
      </c>
    </row>
    <row r="27866" spans="1:1" x14ac:dyDescent="0.25">
      <c r="A27866">
        <v>9091</v>
      </c>
    </row>
    <row r="27867" spans="1:1" x14ac:dyDescent="0.25">
      <c r="A27867">
        <v>6230</v>
      </c>
    </row>
    <row r="27868" spans="1:1" x14ac:dyDescent="0.25">
      <c r="A27868">
        <v>5624</v>
      </c>
    </row>
    <row r="27869" spans="1:1" x14ac:dyDescent="0.25">
      <c r="A27869">
        <v>6871</v>
      </c>
    </row>
    <row r="27870" spans="1:1" x14ac:dyDescent="0.25">
      <c r="A27870">
        <v>2940</v>
      </c>
    </row>
    <row r="27871" spans="1:1" x14ac:dyDescent="0.25">
      <c r="A27871">
        <v>-69</v>
      </c>
    </row>
    <row r="27872" spans="1:1" x14ac:dyDescent="0.25">
      <c r="A27872">
        <v>-191</v>
      </c>
    </row>
    <row r="27873" spans="1:1" x14ac:dyDescent="0.25">
      <c r="A27873">
        <v>-2473</v>
      </c>
    </row>
    <row r="27874" spans="1:1" x14ac:dyDescent="0.25">
      <c r="A27874">
        <v>-4774</v>
      </c>
    </row>
    <row r="27875" spans="1:1" x14ac:dyDescent="0.25">
      <c r="A27875">
        <v>-4451</v>
      </c>
    </row>
    <row r="27876" spans="1:1" x14ac:dyDescent="0.25">
      <c r="A27876">
        <v>-4244</v>
      </c>
    </row>
    <row r="27877" spans="1:1" x14ac:dyDescent="0.25">
      <c r="A27877">
        <v>-1301</v>
      </c>
    </row>
    <row r="27878" spans="1:1" x14ac:dyDescent="0.25">
      <c r="A27878">
        <v>553</v>
      </c>
    </row>
    <row r="27879" spans="1:1" x14ac:dyDescent="0.25">
      <c r="A27879">
        <v>900</v>
      </c>
    </row>
    <row r="27880" spans="1:1" x14ac:dyDescent="0.25">
      <c r="A27880">
        <v>4916</v>
      </c>
    </row>
    <row r="27881" spans="1:1" x14ac:dyDescent="0.25">
      <c r="A27881">
        <v>9487</v>
      </c>
    </row>
    <row r="27882" spans="1:1" x14ac:dyDescent="0.25">
      <c r="A27882">
        <v>9121</v>
      </c>
    </row>
    <row r="27883" spans="1:1" x14ac:dyDescent="0.25">
      <c r="A27883">
        <v>6194</v>
      </c>
    </row>
    <row r="27884" spans="1:1" x14ac:dyDescent="0.25">
      <c r="A27884">
        <v>5322</v>
      </c>
    </row>
    <row r="27885" spans="1:1" x14ac:dyDescent="0.25">
      <c r="A27885">
        <v>3432</v>
      </c>
    </row>
    <row r="27886" spans="1:1" x14ac:dyDescent="0.25">
      <c r="A27886">
        <v>2803</v>
      </c>
    </row>
    <row r="27887" spans="1:1" x14ac:dyDescent="0.25">
      <c r="A27887">
        <v>132</v>
      </c>
    </row>
    <row r="27888" spans="1:1" x14ac:dyDescent="0.25">
      <c r="A27888">
        <v>-526</v>
      </c>
    </row>
    <row r="27889" spans="1:1" x14ac:dyDescent="0.25">
      <c r="A27889">
        <v>-1290</v>
      </c>
    </row>
    <row r="27890" spans="1:1" x14ac:dyDescent="0.25">
      <c r="A27890">
        <v>-2701</v>
      </c>
    </row>
    <row r="27891" spans="1:1" x14ac:dyDescent="0.25">
      <c r="A27891">
        <v>-2924</v>
      </c>
    </row>
    <row r="27892" spans="1:1" x14ac:dyDescent="0.25">
      <c r="A27892">
        <v>649</v>
      </c>
    </row>
    <row r="27893" spans="1:1" x14ac:dyDescent="0.25">
      <c r="A27893">
        <v>4011</v>
      </c>
    </row>
    <row r="27894" spans="1:1" x14ac:dyDescent="0.25">
      <c r="A27894">
        <v>3501</v>
      </c>
    </row>
    <row r="27895" spans="1:1" x14ac:dyDescent="0.25">
      <c r="A27895">
        <v>4215</v>
      </c>
    </row>
    <row r="27896" spans="1:1" x14ac:dyDescent="0.25">
      <c r="A27896">
        <v>-819</v>
      </c>
    </row>
    <row r="27897" spans="1:1" x14ac:dyDescent="0.25">
      <c r="A27897">
        <v>-2238</v>
      </c>
    </row>
    <row r="27898" spans="1:1" x14ac:dyDescent="0.25">
      <c r="A27898">
        <v>-4251</v>
      </c>
    </row>
    <row r="27899" spans="1:1" x14ac:dyDescent="0.25">
      <c r="A27899">
        <v>-4116</v>
      </c>
    </row>
    <row r="27900" spans="1:1" x14ac:dyDescent="0.25">
      <c r="A27900">
        <v>817</v>
      </c>
    </row>
    <row r="27901" spans="1:1" x14ac:dyDescent="0.25">
      <c r="A27901">
        <v>4659</v>
      </c>
    </row>
    <row r="27902" spans="1:1" x14ac:dyDescent="0.25">
      <c r="A27902">
        <v>4732</v>
      </c>
    </row>
    <row r="27903" spans="1:1" x14ac:dyDescent="0.25">
      <c r="A27903">
        <v>5977</v>
      </c>
    </row>
    <row r="27904" spans="1:1" x14ac:dyDescent="0.25">
      <c r="A27904">
        <v>6168</v>
      </c>
    </row>
    <row r="27905" spans="1:1" x14ac:dyDescent="0.25">
      <c r="A27905">
        <v>7396</v>
      </c>
    </row>
    <row r="27906" spans="1:1" x14ac:dyDescent="0.25">
      <c r="A27906">
        <v>7553</v>
      </c>
    </row>
    <row r="27907" spans="1:1" x14ac:dyDescent="0.25">
      <c r="A27907">
        <v>8481</v>
      </c>
    </row>
    <row r="27908" spans="1:1" x14ac:dyDescent="0.25">
      <c r="A27908">
        <v>9036</v>
      </c>
    </row>
    <row r="27909" spans="1:1" x14ac:dyDescent="0.25">
      <c r="A27909">
        <v>8156</v>
      </c>
    </row>
    <row r="27910" spans="1:1" x14ac:dyDescent="0.25">
      <c r="A27910">
        <v>7635</v>
      </c>
    </row>
    <row r="27911" spans="1:1" x14ac:dyDescent="0.25">
      <c r="A27911">
        <v>4413</v>
      </c>
    </row>
    <row r="27912" spans="1:1" x14ac:dyDescent="0.25">
      <c r="A27912">
        <v>4040</v>
      </c>
    </row>
    <row r="27913" spans="1:1" x14ac:dyDescent="0.25">
      <c r="A27913">
        <v>1700</v>
      </c>
    </row>
    <row r="27914" spans="1:1" x14ac:dyDescent="0.25">
      <c r="A27914">
        <v>266</v>
      </c>
    </row>
    <row r="27915" spans="1:1" x14ac:dyDescent="0.25">
      <c r="A27915">
        <v>547</v>
      </c>
    </row>
    <row r="27916" spans="1:1" x14ac:dyDescent="0.25">
      <c r="A27916">
        <v>3279</v>
      </c>
    </row>
    <row r="27917" spans="1:1" x14ac:dyDescent="0.25">
      <c r="A27917">
        <v>3848</v>
      </c>
    </row>
    <row r="27918" spans="1:1" x14ac:dyDescent="0.25">
      <c r="A27918">
        <v>3628</v>
      </c>
    </row>
    <row r="27919" spans="1:1" x14ac:dyDescent="0.25">
      <c r="A27919">
        <v>2650</v>
      </c>
    </row>
    <row r="27920" spans="1:1" x14ac:dyDescent="0.25">
      <c r="A27920">
        <v>2852</v>
      </c>
    </row>
    <row r="27921" spans="1:1" x14ac:dyDescent="0.25">
      <c r="A27921">
        <v>3025</v>
      </c>
    </row>
    <row r="27922" spans="1:1" x14ac:dyDescent="0.25">
      <c r="A27922">
        <v>2149</v>
      </c>
    </row>
    <row r="27923" spans="1:1" x14ac:dyDescent="0.25">
      <c r="A27923">
        <v>4735</v>
      </c>
    </row>
    <row r="27924" spans="1:1" x14ac:dyDescent="0.25">
      <c r="A27924">
        <v>7809</v>
      </c>
    </row>
    <row r="27925" spans="1:1" x14ac:dyDescent="0.25">
      <c r="A27925">
        <v>10108</v>
      </c>
    </row>
    <row r="27926" spans="1:1" x14ac:dyDescent="0.25">
      <c r="A27926">
        <v>12750</v>
      </c>
    </row>
    <row r="27927" spans="1:1" x14ac:dyDescent="0.25">
      <c r="A27927">
        <v>12312</v>
      </c>
    </row>
    <row r="27928" spans="1:1" x14ac:dyDescent="0.25">
      <c r="A27928">
        <v>10412</v>
      </c>
    </row>
    <row r="27929" spans="1:1" x14ac:dyDescent="0.25">
      <c r="A27929">
        <v>6802</v>
      </c>
    </row>
    <row r="27930" spans="1:1" x14ac:dyDescent="0.25">
      <c r="A27930">
        <v>4938</v>
      </c>
    </row>
    <row r="27931" spans="1:1" x14ac:dyDescent="0.25">
      <c r="A27931">
        <v>2569</v>
      </c>
    </row>
    <row r="27932" spans="1:1" x14ac:dyDescent="0.25">
      <c r="A27932">
        <v>-656</v>
      </c>
    </row>
    <row r="27933" spans="1:1" x14ac:dyDescent="0.25">
      <c r="A27933">
        <v>-3944</v>
      </c>
    </row>
    <row r="27934" spans="1:1" x14ac:dyDescent="0.25">
      <c r="A27934">
        <v>-5726</v>
      </c>
    </row>
    <row r="27935" spans="1:1" x14ac:dyDescent="0.25">
      <c r="A27935">
        <v>-780</v>
      </c>
    </row>
    <row r="27936" spans="1:1" x14ac:dyDescent="0.25">
      <c r="A27936">
        <v>1172</v>
      </c>
    </row>
    <row r="27937" spans="1:1" x14ac:dyDescent="0.25">
      <c r="A27937">
        <v>3718</v>
      </c>
    </row>
    <row r="27938" spans="1:1" x14ac:dyDescent="0.25">
      <c r="A27938">
        <v>2877</v>
      </c>
    </row>
    <row r="27939" spans="1:1" x14ac:dyDescent="0.25">
      <c r="A27939">
        <v>-1482</v>
      </c>
    </row>
    <row r="27940" spans="1:1" x14ac:dyDescent="0.25">
      <c r="A27940">
        <v>-5057</v>
      </c>
    </row>
    <row r="27941" spans="1:1" x14ac:dyDescent="0.25">
      <c r="A27941">
        <v>-3769</v>
      </c>
    </row>
    <row r="27942" spans="1:1" x14ac:dyDescent="0.25">
      <c r="A27942">
        <v>-3049</v>
      </c>
    </row>
    <row r="27943" spans="1:1" x14ac:dyDescent="0.25">
      <c r="A27943">
        <v>-3229</v>
      </c>
    </row>
    <row r="27944" spans="1:1" x14ac:dyDescent="0.25">
      <c r="A27944">
        <v>-1942</v>
      </c>
    </row>
    <row r="27945" spans="1:1" x14ac:dyDescent="0.25">
      <c r="A27945">
        <v>929</v>
      </c>
    </row>
    <row r="27946" spans="1:1" x14ac:dyDescent="0.25">
      <c r="A27946">
        <v>2650</v>
      </c>
    </row>
    <row r="27947" spans="1:1" x14ac:dyDescent="0.25">
      <c r="A27947">
        <v>1920</v>
      </c>
    </row>
    <row r="27948" spans="1:1" x14ac:dyDescent="0.25">
      <c r="A27948">
        <v>4082</v>
      </c>
    </row>
    <row r="27949" spans="1:1" x14ac:dyDescent="0.25">
      <c r="A27949">
        <v>5827</v>
      </c>
    </row>
    <row r="27950" spans="1:1" x14ac:dyDescent="0.25">
      <c r="A27950">
        <v>8033</v>
      </c>
    </row>
    <row r="27951" spans="1:1" x14ac:dyDescent="0.25">
      <c r="A27951">
        <v>11079</v>
      </c>
    </row>
    <row r="27952" spans="1:1" x14ac:dyDescent="0.25">
      <c r="A27952">
        <v>10868</v>
      </c>
    </row>
    <row r="27953" spans="1:1" x14ac:dyDescent="0.25">
      <c r="A27953">
        <v>12031</v>
      </c>
    </row>
    <row r="27954" spans="1:1" x14ac:dyDescent="0.25">
      <c r="A27954">
        <v>10793</v>
      </c>
    </row>
    <row r="27955" spans="1:1" x14ac:dyDescent="0.25">
      <c r="A27955">
        <v>9473</v>
      </c>
    </row>
    <row r="27956" spans="1:1" x14ac:dyDescent="0.25">
      <c r="A27956">
        <v>10063</v>
      </c>
    </row>
    <row r="27957" spans="1:1" x14ac:dyDescent="0.25">
      <c r="A27957">
        <v>11807</v>
      </c>
    </row>
    <row r="27958" spans="1:1" x14ac:dyDescent="0.25">
      <c r="A27958">
        <v>12694</v>
      </c>
    </row>
    <row r="27959" spans="1:1" x14ac:dyDescent="0.25">
      <c r="A27959">
        <v>13269</v>
      </c>
    </row>
    <row r="27960" spans="1:1" x14ac:dyDescent="0.25">
      <c r="A27960">
        <v>12614</v>
      </c>
    </row>
    <row r="27961" spans="1:1" x14ac:dyDescent="0.25">
      <c r="A27961">
        <v>11627</v>
      </c>
    </row>
    <row r="27962" spans="1:1" x14ac:dyDescent="0.25">
      <c r="A27962">
        <v>10747</v>
      </c>
    </row>
    <row r="27963" spans="1:1" x14ac:dyDescent="0.25">
      <c r="A27963">
        <v>12447</v>
      </c>
    </row>
    <row r="27964" spans="1:1" x14ac:dyDescent="0.25">
      <c r="A27964">
        <v>12700</v>
      </c>
    </row>
    <row r="27965" spans="1:1" x14ac:dyDescent="0.25">
      <c r="A27965">
        <v>13510</v>
      </c>
    </row>
    <row r="27966" spans="1:1" x14ac:dyDescent="0.25">
      <c r="A27966">
        <v>10728</v>
      </c>
    </row>
    <row r="27967" spans="1:1" x14ac:dyDescent="0.25">
      <c r="A27967">
        <v>7560</v>
      </c>
    </row>
    <row r="27968" spans="1:1" x14ac:dyDescent="0.25">
      <c r="A27968">
        <v>8996</v>
      </c>
    </row>
    <row r="27969" spans="1:1" x14ac:dyDescent="0.25">
      <c r="A27969">
        <v>10006</v>
      </c>
    </row>
    <row r="27970" spans="1:1" x14ac:dyDescent="0.25">
      <c r="A27970">
        <v>10837</v>
      </c>
    </row>
    <row r="27971" spans="1:1" x14ac:dyDescent="0.25">
      <c r="A27971">
        <v>8909</v>
      </c>
    </row>
    <row r="27972" spans="1:1" x14ac:dyDescent="0.25">
      <c r="A27972">
        <v>7757</v>
      </c>
    </row>
    <row r="27973" spans="1:1" x14ac:dyDescent="0.25">
      <c r="A27973">
        <v>3704</v>
      </c>
    </row>
    <row r="27974" spans="1:1" x14ac:dyDescent="0.25">
      <c r="A27974">
        <v>85</v>
      </c>
    </row>
    <row r="27975" spans="1:1" x14ac:dyDescent="0.25">
      <c r="A27975">
        <v>-865</v>
      </c>
    </row>
    <row r="27976" spans="1:1" x14ac:dyDescent="0.25">
      <c r="A27976">
        <v>-3244</v>
      </c>
    </row>
    <row r="27977" spans="1:1" x14ac:dyDescent="0.25">
      <c r="A27977">
        <v>-1653</v>
      </c>
    </row>
    <row r="27978" spans="1:1" x14ac:dyDescent="0.25">
      <c r="A27978">
        <v>524</v>
      </c>
    </row>
    <row r="27979" spans="1:1" x14ac:dyDescent="0.25">
      <c r="A27979">
        <v>626</v>
      </c>
    </row>
    <row r="27980" spans="1:1" x14ac:dyDescent="0.25">
      <c r="A27980">
        <v>-2253</v>
      </c>
    </row>
    <row r="27981" spans="1:1" x14ac:dyDescent="0.25">
      <c r="A27981">
        <v>-1722</v>
      </c>
    </row>
    <row r="27982" spans="1:1" x14ac:dyDescent="0.25">
      <c r="A27982">
        <v>-1805</v>
      </c>
    </row>
    <row r="27983" spans="1:1" x14ac:dyDescent="0.25">
      <c r="A27983">
        <v>1537</v>
      </c>
    </row>
    <row r="27984" spans="1:1" x14ac:dyDescent="0.25">
      <c r="A27984">
        <v>2173</v>
      </c>
    </row>
    <row r="27985" spans="1:1" x14ac:dyDescent="0.25">
      <c r="A27985">
        <v>2947</v>
      </c>
    </row>
    <row r="27986" spans="1:1" x14ac:dyDescent="0.25">
      <c r="A27986">
        <v>-681</v>
      </c>
    </row>
    <row r="27987" spans="1:1" x14ac:dyDescent="0.25">
      <c r="A27987">
        <v>-1311</v>
      </c>
    </row>
    <row r="27988" spans="1:1" x14ac:dyDescent="0.25">
      <c r="A27988">
        <v>-4929</v>
      </c>
    </row>
    <row r="27989" spans="1:1" x14ac:dyDescent="0.25">
      <c r="A27989">
        <v>-4132</v>
      </c>
    </row>
    <row r="27990" spans="1:1" x14ac:dyDescent="0.25">
      <c r="A27990">
        <v>-2180</v>
      </c>
    </row>
    <row r="27991" spans="1:1" x14ac:dyDescent="0.25">
      <c r="A27991">
        <v>279</v>
      </c>
    </row>
    <row r="27992" spans="1:1" x14ac:dyDescent="0.25">
      <c r="A27992">
        <v>3050</v>
      </c>
    </row>
    <row r="27993" spans="1:1" x14ac:dyDescent="0.25">
      <c r="A27993">
        <v>2476</v>
      </c>
    </row>
    <row r="27994" spans="1:1" x14ac:dyDescent="0.25">
      <c r="A27994">
        <v>1126</v>
      </c>
    </row>
    <row r="27995" spans="1:1" x14ac:dyDescent="0.25">
      <c r="A27995">
        <v>3812</v>
      </c>
    </row>
    <row r="27996" spans="1:1" x14ac:dyDescent="0.25">
      <c r="A27996">
        <v>5120</v>
      </c>
    </row>
    <row r="27997" spans="1:1" x14ac:dyDescent="0.25">
      <c r="A27997">
        <v>4421</v>
      </c>
    </row>
    <row r="27998" spans="1:1" x14ac:dyDescent="0.25">
      <c r="A27998">
        <v>2979</v>
      </c>
    </row>
    <row r="27999" spans="1:1" x14ac:dyDescent="0.25">
      <c r="A27999">
        <v>2966</v>
      </c>
    </row>
    <row r="28000" spans="1:1" x14ac:dyDescent="0.25">
      <c r="A28000">
        <v>2519</v>
      </c>
    </row>
    <row r="28001" spans="1:1" x14ac:dyDescent="0.25">
      <c r="A28001">
        <v>4386</v>
      </c>
    </row>
    <row r="28002" spans="1:1" x14ac:dyDescent="0.25">
      <c r="A28002">
        <v>7796</v>
      </c>
    </row>
    <row r="28003" spans="1:1" x14ac:dyDescent="0.25">
      <c r="A28003">
        <v>7786</v>
      </c>
    </row>
    <row r="28004" spans="1:1" x14ac:dyDescent="0.25">
      <c r="A28004">
        <v>8481</v>
      </c>
    </row>
    <row r="28005" spans="1:1" x14ac:dyDescent="0.25">
      <c r="A28005">
        <v>5297</v>
      </c>
    </row>
    <row r="28006" spans="1:1" x14ac:dyDescent="0.25">
      <c r="A28006">
        <v>707</v>
      </c>
    </row>
    <row r="28007" spans="1:1" x14ac:dyDescent="0.25">
      <c r="A28007">
        <v>1321</v>
      </c>
    </row>
    <row r="28008" spans="1:1" x14ac:dyDescent="0.25">
      <c r="A28008">
        <v>2768</v>
      </c>
    </row>
    <row r="28009" spans="1:1" x14ac:dyDescent="0.25">
      <c r="A28009">
        <v>5931</v>
      </c>
    </row>
    <row r="28010" spans="1:1" x14ac:dyDescent="0.25">
      <c r="A28010">
        <v>6812</v>
      </c>
    </row>
    <row r="28011" spans="1:1" x14ac:dyDescent="0.25">
      <c r="A28011">
        <v>4507</v>
      </c>
    </row>
    <row r="28012" spans="1:1" x14ac:dyDescent="0.25">
      <c r="A28012">
        <v>3356</v>
      </c>
    </row>
    <row r="28013" spans="1:1" x14ac:dyDescent="0.25">
      <c r="A28013">
        <v>5017</v>
      </c>
    </row>
    <row r="28014" spans="1:1" x14ac:dyDescent="0.25">
      <c r="A28014">
        <v>4701</v>
      </c>
    </row>
    <row r="28015" spans="1:1" x14ac:dyDescent="0.25">
      <c r="A28015">
        <v>3585</v>
      </c>
    </row>
    <row r="28016" spans="1:1" x14ac:dyDescent="0.25">
      <c r="A28016">
        <v>3366</v>
      </c>
    </row>
    <row r="28017" spans="1:1" x14ac:dyDescent="0.25">
      <c r="A28017">
        <v>3102</v>
      </c>
    </row>
    <row r="28018" spans="1:1" x14ac:dyDescent="0.25">
      <c r="A28018">
        <v>2933</v>
      </c>
    </row>
    <row r="28019" spans="1:1" x14ac:dyDescent="0.25">
      <c r="A28019">
        <v>995</v>
      </c>
    </row>
    <row r="28020" spans="1:1" x14ac:dyDescent="0.25">
      <c r="A28020">
        <v>676</v>
      </c>
    </row>
    <row r="28021" spans="1:1" x14ac:dyDescent="0.25">
      <c r="A28021">
        <v>4781</v>
      </c>
    </row>
    <row r="28022" spans="1:1" x14ac:dyDescent="0.25">
      <c r="A28022">
        <v>10555</v>
      </c>
    </row>
    <row r="28023" spans="1:1" x14ac:dyDescent="0.25">
      <c r="A28023">
        <v>8687</v>
      </c>
    </row>
    <row r="28024" spans="1:1" x14ac:dyDescent="0.25">
      <c r="A28024">
        <v>7718</v>
      </c>
    </row>
    <row r="28025" spans="1:1" x14ac:dyDescent="0.25">
      <c r="A28025">
        <v>2678</v>
      </c>
    </row>
    <row r="28026" spans="1:1" x14ac:dyDescent="0.25">
      <c r="A28026">
        <v>961</v>
      </c>
    </row>
    <row r="28027" spans="1:1" x14ac:dyDescent="0.25">
      <c r="A28027">
        <v>3598</v>
      </c>
    </row>
    <row r="28028" spans="1:1" x14ac:dyDescent="0.25">
      <c r="A28028">
        <v>2127</v>
      </c>
    </row>
    <row r="28029" spans="1:1" x14ac:dyDescent="0.25">
      <c r="A28029">
        <v>1090</v>
      </c>
    </row>
    <row r="28030" spans="1:1" x14ac:dyDescent="0.25">
      <c r="A28030">
        <v>778</v>
      </c>
    </row>
    <row r="28031" spans="1:1" x14ac:dyDescent="0.25">
      <c r="A28031">
        <v>2980</v>
      </c>
    </row>
    <row r="28032" spans="1:1" x14ac:dyDescent="0.25">
      <c r="A28032">
        <v>-672</v>
      </c>
    </row>
    <row r="28033" spans="1:1" x14ac:dyDescent="0.25">
      <c r="A28033">
        <v>-4817</v>
      </c>
    </row>
    <row r="28034" spans="1:1" x14ac:dyDescent="0.25">
      <c r="A28034">
        <v>-5577</v>
      </c>
    </row>
    <row r="28035" spans="1:1" x14ac:dyDescent="0.25">
      <c r="A28035">
        <v>-5479</v>
      </c>
    </row>
    <row r="28036" spans="1:1" x14ac:dyDescent="0.25">
      <c r="A28036">
        <v>-3522</v>
      </c>
    </row>
    <row r="28037" spans="1:1" x14ac:dyDescent="0.25">
      <c r="A28037">
        <v>180</v>
      </c>
    </row>
    <row r="28038" spans="1:1" x14ac:dyDescent="0.25">
      <c r="A28038">
        <v>2127</v>
      </c>
    </row>
    <row r="28039" spans="1:1" x14ac:dyDescent="0.25">
      <c r="A28039">
        <v>392</v>
      </c>
    </row>
    <row r="28040" spans="1:1" x14ac:dyDescent="0.25">
      <c r="A28040">
        <v>-2420</v>
      </c>
    </row>
    <row r="28041" spans="1:1" x14ac:dyDescent="0.25">
      <c r="A28041">
        <v>-3830</v>
      </c>
    </row>
    <row r="28042" spans="1:1" x14ac:dyDescent="0.25">
      <c r="A28042">
        <v>-4441</v>
      </c>
    </row>
    <row r="28043" spans="1:1" x14ac:dyDescent="0.25">
      <c r="A28043">
        <v>-1983</v>
      </c>
    </row>
    <row r="28044" spans="1:1" x14ac:dyDescent="0.25">
      <c r="A28044">
        <v>1881</v>
      </c>
    </row>
    <row r="28045" spans="1:1" x14ac:dyDescent="0.25">
      <c r="A28045">
        <v>3932</v>
      </c>
    </row>
    <row r="28046" spans="1:1" x14ac:dyDescent="0.25">
      <c r="A28046">
        <v>967</v>
      </c>
    </row>
    <row r="28047" spans="1:1" x14ac:dyDescent="0.25">
      <c r="A28047">
        <v>-2992</v>
      </c>
    </row>
    <row r="28048" spans="1:1" x14ac:dyDescent="0.25">
      <c r="A28048">
        <v>-3106</v>
      </c>
    </row>
    <row r="28049" spans="1:1" x14ac:dyDescent="0.25">
      <c r="A28049">
        <v>-2618</v>
      </c>
    </row>
    <row r="28050" spans="1:1" x14ac:dyDescent="0.25">
      <c r="A28050">
        <v>919</v>
      </c>
    </row>
    <row r="28051" spans="1:1" x14ac:dyDescent="0.25">
      <c r="A28051">
        <v>533</v>
      </c>
    </row>
    <row r="28052" spans="1:1" x14ac:dyDescent="0.25">
      <c r="A28052">
        <v>2643</v>
      </c>
    </row>
    <row r="28053" spans="1:1" x14ac:dyDescent="0.25">
      <c r="A28053">
        <v>1314</v>
      </c>
    </row>
    <row r="28054" spans="1:1" x14ac:dyDescent="0.25">
      <c r="A28054">
        <v>2408</v>
      </c>
    </row>
    <row r="28055" spans="1:1" x14ac:dyDescent="0.25">
      <c r="A28055">
        <v>2373</v>
      </c>
    </row>
    <row r="28056" spans="1:1" x14ac:dyDescent="0.25">
      <c r="A28056">
        <v>2052</v>
      </c>
    </row>
    <row r="28057" spans="1:1" x14ac:dyDescent="0.25">
      <c r="A28057">
        <v>2976</v>
      </c>
    </row>
    <row r="28058" spans="1:1" x14ac:dyDescent="0.25">
      <c r="A28058">
        <v>2490</v>
      </c>
    </row>
    <row r="28059" spans="1:1" x14ac:dyDescent="0.25">
      <c r="A28059">
        <v>-1531</v>
      </c>
    </row>
    <row r="28060" spans="1:1" x14ac:dyDescent="0.25">
      <c r="A28060">
        <v>-6397</v>
      </c>
    </row>
    <row r="28061" spans="1:1" x14ac:dyDescent="0.25">
      <c r="A28061">
        <v>-7356</v>
      </c>
    </row>
    <row r="28062" spans="1:1" x14ac:dyDescent="0.25">
      <c r="A28062">
        <v>-7266</v>
      </c>
    </row>
    <row r="28063" spans="1:1" x14ac:dyDescent="0.25">
      <c r="A28063">
        <v>-1228</v>
      </c>
    </row>
    <row r="28064" spans="1:1" x14ac:dyDescent="0.25">
      <c r="A28064">
        <v>3603</v>
      </c>
    </row>
    <row r="28065" spans="1:1" x14ac:dyDescent="0.25">
      <c r="A28065">
        <v>2595</v>
      </c>
    </row>
    <row r="28066" spans="1:1" x14ac:dyDescent="0.25">
      <c r="A28066">
        <v>520</v>
      </c>
    </row>
    <row r="28067" spans="1:1" x14ac:dyDescent="0.25">
      <c r="A28067">
        <v>671</v>
      </c>
    </row>
    <row r="28068" spans="1:1" x14ac:dyDescent="0.25">
      <c r="A28068">
        <v>-2045</v>
      </c>
    </row>
    <row r="28069" spans="1:1" x14ac:dyDescent="0.25">
      <c r="A28069">
        <v>-1830</v>
      </c>
    </row>
    <row r="28070" spans="1:1" x14ac:dyDescent="0.25">
      <c r="A28070">
        <v>2317</v>
      </c>
    </row>
    <row r="28071" spans="1:1" x14ac:dyDescent="0.25">
      <c r="A28071">
        <v>3769</v>
      </c>
    </row>
    <row r="28072" spans="1:1" x14ac:dyDescent="0.25">
      <c r="A28072">
        <v>4612</v>
      </c>
    </row>
    <row r="28073" spans="1:1" x14ac:dyDescent="0.25">
      <c r="A28073">
        <v>3180</v>
      </c>
    </row>
    <row r="28074" spans="1:1" x14ac:dyDescent="0.25">
      <c r="A28074">
        <v>2903</v>
      </c>
    </row>
    <row r="28075" spans="1:1" x14ac:dyDescent="0.25">
      <c r="A28075">
        <v>1877</v>
      </c>
    </row>
    <row r="28076" spans="1:1" x14ac:dyDescent="0.25">
      <c r="A28076">
        <v>732</v>
      </c>
    </row>
    <row r="28077" spans="1:1" x14ac:dyDescent="0.25">
      <c r="A28077">
        <v>-778</v>
      </c>
    </row>
    <row r="28078" spans="1:1" x14ac:dyDescent="0.25">
      <c r="A28078">
        <v>1706</v>
      </c>
    </row>
    <row r="28079" spans="1:1" x14ac:dyDescent="0.25">
      <c r="A28079">
        <v>1801</v>
      </c>
    </row>
    <row r="28080" spans="1:1" x14ac:dyDescent="0.25">
      <c r="A28080">
        <v>1801</v>
      </c>
    </row>
    <row r="28081" spans="1:1" x14ac:dyDescent="0.25">
      <c r="A28081">
        <v>1182</v>
      </c>
    </row>
    <row r="28082" spans="1:1" x14ac:dyDescent="0.25">
      <c r="A28082">
        <v>569</v>
      </c>
    </row>
    <row r="28083" spans="1:1" x14ac:dyDescent="0.25">
      <c r="A28083">
        <v>1965</v>
      </c>
    </row>
    <row r="28084" spans="1:1" x14ac:dyDescent="0.25">
      <c r="A28084">
        <v>2640</v>
      </c>
    </row>
    <row r="28085" spans="1:1" x14ac:dyDescent="0.25">
      <c r="A28085">
        <v>-1940</v>
      </c>
    </row>
    <row r="28086" spans="1:1" x14ac:dyDescent="0.25">
      <c r="A28086">
        <v>-3437</v>
      </c>
    </row>
    <row r="28087" spans="1:1" x14ac:dyDescent="0.25">
      <c r="A28087">
        <v>326</v>
      </c>
    </row>
    <row r="28088" spans="1:1" x14ac:dyDescent="0.25">
      <c r="A28088">
        <v>727</v>
      </c>
    </row>
    <row r="28089" spans="1:1" x14ac:dyDescent="0.25">
      <c r="A28089">
        <v>365</v>
      </c>
    </row>
    <row r="28090" spans="1:1" x14ac:dyDescent="0.25">
      <c r="A28090">
        <v>428</v>
      </c>
    </row>
    <row r="28091" spans="1:1" x14ac:dyDescent="0.25">
      <c r="A28091">
        <v>-359</v>
      </c>
    </row>
    <row r="28092" spans="1:1" x14ac:dyDescent="0.25">
      <c r="A28092">
        <v>1547</v>
      </c>
    </row>
    <row r="28093" spans="1:1" x14ac:dyDescent="0.25">
      <c r="A28093">
        <v>629</v>
      </c>
    </row>
    <row r="28094" spans="1:1" x14ac:dyDescent="0.25">
      <c r="A28094">
        <v>1909</v>
      </c>
    </row>
    <row r="28095" spans="1:1" x14ac:dyDescent="0.25">
      <c r="A28095">
        <v>1581</v>
      </c>
    </row>
    <row r="28096" spans="1:1" x14ac:dyDescent="0.25">
      <c r="A28096">
        <v>583</v>
      </c>
    </row>
    <row r="28097" spans="1:1" x14ac:dyDescent="0.25">
      <c r="A28097">
        <v>-625</v>
      </c>
    </row>
    <row r="28098" spans="1:1" x14ac:dyDescent="0.25">
      <c r="A28098">
        <v>1768</v>
      </c>
    </row>
    <row r="28099" spans="1:1" x14ac:dyDescent="0.25">
      <c r="A28099">
        <v>1336</v>
      </c>
    </row>
    <row r="28100" spans="1:1" x14ac:dyDescent="0.25">
      <c r="A28100">
        <v>266</v>
      </c>
    </row>
    <row r="28101" spans="1:1" x14ac:dyDescent="0.25">
      <c r="A28101">
        <v>-652</v>
      </c>
    </row>
    <row r="28102" spans="1:1" x14ac:dyDescent="0.25">
      <c r="A28102">
        <v>-4978</v>
      </c>
    </row>
    <row r="28103" spans="1:1" x14ac:dyDescent="0.25">
      <c r="A28103">
        <v>-4379</v>
      </c>
    </row>
    <row r="28104" spans="1:1" x14ac:dyDescent="0.25">
      <c r="A28104">
        <v>-2763</v>
      </c>
    </row>
    <row r="28105" spans="1:1" x14ac:dyDescent="0.25">
      <c r="A28105">
        <v>-7566</v>
      </c>
    </row>
    <row r="28106" spans="1:1" x14ac:dyDescent="0.25">
      <c r="A28106">
        <v>-6935</v>
      </c>
    </row>
    <row r="28107" spans="1:1" x14ac:dyDescent="0.25">
      <c r="A28107">
        <v>-5907</v>
      </c>
    </row>
    <row r="28108" spans="1:1" x14ac:dyDescent="0.25">
      <c r="A28108">
        <v>-3556</v>
      </c>
    </row>
    <row r="28109" spans="1:1" x14ac:dyDescent="0.25">
      <c r="A28109">
        <v>888</v>
      </c>
    </row>
    <row r="28110" spans="1:1" x14ac:dyDescent="0.25">
      <c r="A28110">
        <v>4332</v>
      </c>
    </row>
    <row r="28111" spans="1:1" x14ac:dyDescent="0.25">
      <c r="A28111">
        <v>4897</v>
      </c>
    </row>
    <row r="28112" spans="1:1" x14ac:dyDescent="0.25">
      <c r="A28112">
        <v>1676</v>
      </c>
    </row>
    <row r="28113" spans="1:1" x14ac:dyDescent="0.25">
      <c r="A28113">
        <v>-1451</v>
      </c>
    </row>
    <row r="28114" spans="1:1" x14ac:dyDescent="0.25">
      <c r="A28114">
        <v>-3704</v>
      </c>
    </row>
    <row r="28115" spans="1:1" x14ac:dyDescent="0.25">
      <c r="A28115">
        <v>-6964</v>
      </c>
    </row>
    <row r="28116" spans="1:1" x14ac:dyDescent="0.25">
      <c r="A28116">
        <v>-5979</v>
      </c>
    </row>
    <row r="28117" spans="1:1" x14ac:dyDescent="0.25">
      <c r="A28117">
        <v>-10513</v>
      </c>
    </row>
    <row r="28118" spans="1:1" x14ac:dyDescent="0.25">
      <c r="A28118">
        <v>-11037</v>
      </c>
    </row>
    <row r="28119" spans="1:1" x14ac:dyDescent="0.25">
      <c r="A28119">
        <v>-5824</v>
      </c>
    </row>
    <row r="28120" spans="1:1" x14ac:dyDescent="0.25">
      <c r="A28120">
        <v>-4333</v>
      </c>
    </row>
    <row r="28121" spans="1:1" x14ac:dyDescent="0.25">
      <c r="A28121">
        <v>-5116</v>
      </c>
    </row>
    <row r="28122" spans="1:1" x14ac:dyDescent="0.25">
      <c r="A28122">
        <v>-9881</v>
      </c>
    </row>
    <row r="28123" spans="1:1" x14ac:dyDescent="0.25">
      <c r="A28123">
        <v>-10473</v>
      </c>
    </row>
    <row r="28124" spans="1:1" x14ac:dyDescent="0.25">
      <c r="A28124">
        <v>-9312</v>
      </c>
    </row>
    <row r="28125" spans="1:1" x14ac:dyDescent="0.25">
      <c r="A28125">
        <v>-7359</v>
      </c>
    </row>
    <row r="28126" spans="1:1" x14ac:dyDescent="0.25">
      <c r="A28126">
        <v>-5795</v>
      </c>
    </row>
    <row r="28127" spans="1:1" x14ac:dyDescent="0.25">
      <c r="A28127">
        <v>416</v>
      </c>
    </row>
    <row r="28128" spans="1:1" x14ac:dyDescent="0.25">
      <c r="A28128">
        <v>958</v>
      </c>
    </row>
    <row r="28129" spans="1:1" x14ac:dyDescent="0.25">
      <c r="A28129">
        <v>-593</v>
      </c>
    </row>
    <row r="28130" spans="1:1" x14ac:dyDescent="0.25">
      <c r="A28130">
        <v>-3980</v>
      </c>
    </row>
    <row r="28131" spans="1:1" x14ac:dyDescent="0.25">
      <c r="A28131">
        <v>-2779</v>
      </c>
    </row>
    <row r="28132" spans="1:1" x14ac:dyDescent="0.25">
      <c r="A28132">
        <v>-2113</v>
      </c>
    </row>
    <row r="28133" spans="1:1" x14ac:dyDescent="0.25">
      <c r="A28133">
        <v>-313</v>
      </c>
    </row>
    <row r="28134" spans="1:1" x14ac:dyDescent="0.25">
      <c r="A28134">
        <v>1139</v>
      </c>
    </row>
    <row r="28135" spans="1:1" x14ac:dyDescent="0.25">
      <c r="A28135">
        <v>2284</v>
      </c>
    </row>
    <row r="28136" spans="1:1" x14ac:dyDescent="0.25">
      <c r="A28136">
        <v>309</v>
      </c>
    </row>
    <row r="28137" spans="1:1" x14ac:dyDescent="0.25">
      <c r="A28137">
        <v>735</v>
      </c>
    </row>
    <row r="28138" spans="1:1" x14ac:dyDescent="0.25">
      <c r="A28138">
        <v>934</v>
      </c>
    </row>
    <row r="28139" spans="1:1" x14ac:dyDescent="0.25">
      <c r="A28139">
        <v>-840</v>
      </c>
    </row>
    <row r="28140" spans="1:1" x14ac:dyDescent="0.25">
      <c r="A28140">
        <v>-1810</v>
      </c>
    </row>
    <row r="28141" spans="1:1" x14ac:dyDescent="0.25">
      <c r="A28141">
        <v>-4706</v>
      </c>
    </row>
    <row r="28142" spans="1:1" x14ac:dyDescent="0.25">
      <c r="A28142">
        <v>-3256</v>
      </c>
    </row>
    <row r="28143" spans="1:1" x14ac:dyDescent="0.25">
      <c r="A28143">
        <v>-500</v>
      </c>
    </row>
    <row r="28144" spans="1:1" x14ac:dyDescent="0.25">
      <c r="A28144">
        <v>-836</v>
      </c>
    </row>
    <row r="28145" spans="1:1" x14ac:dyDescent="0.25">
      <c r="A28145">
        <v>817</v>
      </c>
    </row>
    <row r="28146" spans="1:1" x14ac:dyDescent="0.25">
      <c r="A28146">
        <v>3441</v>
      </c>
    </row>
    <row r="28147" spans="1:1" x14ac:dyDescent="0.25">
      <c r="A28147">
        <v>1094</v>
      </c>
    </row>
    <row r="28148" spans="1:1" x14ac:dyDescent="0.25">
      <c r="A28148">
        <v>-1046</v>
      </c>
    </row>
    <row r="28149" spans="1:1" x14ac:dyDescent="0.25">
      <c r="A28149">
        <v>-4135</v>
      </c>
    </row>
    <row r="28150" spans="1:1" x14ac:dyDescent="0.25">
      <c r="A28150">
        <v>-4760</v>
      </c>
    </row>
    <row r="28151" spans="1:1" x14ac:dyDescent="0.25">
      <c r="A28151">
        <v>-3322</v>
      </c>
    </row>
    <row r="28152" spans="1:1" x14ac:dyDescent="0.25">
      <c r="A28152">
        <v>-319</v>
      </c>
    </row>
    <row r="28153" spans="1:1" x14ac:dyDescent="0.25">
      <c r="A28153">
        <v>773</v>
      </c>
    </row>
    <row r="28154" spans="1:1" x14ac:dyDescent="0.25">
      <c r="A28154">
        <v>3148</v>
      </c>
    </row>
    <row r="28155" spans="1:1" x14ac:dyDescent="0.25">
      <c r="A28155">
        <v>3512</v>
      </c>
    </row>
    <row r="28156" spans="1:1" x14ac:dyDescent="0.25">
      <c r="A28156">
        <v>2240</v>
      </c>
    </row>
    <row r="28157" spans="1:1" x14ac:dyDescent="0.25">
      <c r="A28157">
        <v>3434</v>
      </c>
    </row>
    <row r="28158" spans="1:1" x14ac:dyDescent="0.25">
      <c r="A28158">
        <v>3840</v>
      </c>
    </row>
    <row r="28159" spans="1:1" x14ac:dyDescent="0.25">
      <c r="A28159">
        <v>4326</v>
      </c>
    </row>
    <row r="28160" spans="1:1" x14ac:dyDescent="0.25">
      <c r="A28160">
        <v>3384</v>
      </c>
    </row>
    <row r="28161" spans="1:1" x14ac:dyDescent="0.25">
      <c r="A28161">
        <v>4768</v>
      </c>
    </row>
    <row r="28162" spans="1:1" x14ac:dyDescent="0.25">
      <c r="A28162">
        <v>3757</v>
      </c>
    </row>
    <row r="28163" spans="1:1" x14ac:dyDescent="0.25">
      <c r="A28163">
        <v>2239</v>
      </c>
    </row>
    <row r="28164" spans="1:1" x14ac:dyDescent="0.25">
      <c r="A28164">
        <v>-1107</v>
      </c>
    </row>
    <row r="28165" spans="1:1" x14ac:dyDescent="0.25">
      <c r="A28165">
        <v>-1751</v>
      </c>
    </row>
    <row r="28166" spans="1:1" x14ac:dyDescent="0.25">
      <c r="A28166">
        <v>-2913</v>
      </c>
    </row>
    <row r="28167" spans="1:1" x14ac:dyDescent="0.25">
      <c r="A28167">
        <v>-2819</v>
      </c>
    </row>
    <row r="28168" spans="1:1" x14ac:dyDescent="0.25">
      <c r="A28168">
        <v>-2294</v>
      </c>
    </row>
    <row r="28169" spans="1:1" x14ac:dyDescent="0.25">
      <c r="A28169">
        <v>-3468</v>
      </c>
    </row>
    <row r="28170" spans="1:1" x14ac:dyDescent="0.25">
      <c r="A28170">
        <v>-6897</v>
      </c>
    </row>
    <row r="28171" spans="1:1" x14ac:dyDescent="0.25">
      <c r="A28171">
        <v>-5175</v>
      </c>
    </row>
    <row r="28172" spans="1:1" x14ac:dyDescent="0.25">
      <c r="A28172">
        <v>-5087</v>
      </c>
    </row>
    <row r="28173" spans="1:1" x14ac:dyDescent="0.25">
      <c r="A28173">
        <v>-5323</v>
      </c>
    </row>
    <row r="28174" spans="1:1" x14ac:dyDescent="0.25">
      <c r="A28174">
        <v>-4007</v>
      </c>
    </row>
    <row r="28175" spans="1:1" x14ac:dyDescent="0.25">
      <c r="A28175">
        <v>-3259</v>
      </c>
    </row>
    <row r="28176" spans="1:1" x14ac:dyDescent="0.25">
      <c r="A28176">
        <v>-3529</v>
      </c>
    </row>
    <row r="28177" spans="1:1" x14ac:dyDescent="0.25">
      <c r="A28177">
        <v>-1054</v>
      </c>
    </row>
    <row r="28178" spans="1:1" x14ac:dyDescent="0.25">
      <c r="A28178">
        <v>-161</v>
      </c>
    </row>
    <row r="28179" spans="1:1" x14ac:dyDescent="0.25">
      <c r="A28179">
        <v>2456</v>
      </c>
    </row>
    <row r="28180" spans="1:1" x14ac:dyDescent="0.25">
      <c r="A28180">
        <v>2559</v>
      </c>
    </row>
    <row r="28181" spans="1:1" x14ac:dyDescent="0.25">
      <c r="A28181">
        <v>1202</v>
      </c>
    </row>
    <row r="28182" spans="1:1" x14ac:dyDescent="0.25">
      <c r="A28182">
        <v>2851</v>
      </c>
    </row>
    <row r="28183" spans="1:1" x14ac:dyDescent="0.25">
      <c r="A28183">
        <v>2141</v>
      </c>
    </row>
    <row r="28184" spans="1:1" x14ac:dyDescent="0.25">
      <c r="A28184">
        <v>1923</v>
      </c>
    </row>
    <row r="28185" spans="1:1" x14ac:dyDescent="0.25">
      <c r="A28185">
        <v>3404</v>
      </c>
    </row>
    <row r="28186" spans="1:1" x14ac:dyDescent="0.25">
      <c r="A28186">
        <v>4860</v>
      </c>
    </row>
    <row r="28187" spans="1:1" x14ac:dyDescent="0.25">
      <c r="A28187">
        <v>3803</v>
      </c>
    </row>
    <row r="28188" spans="1:1" x14ac:dyDescent="0.25">
      <c r="A28188">
        <v>5078</v>
      </c>
    </row>
    <row r="28189" spans="1:1" x14ac:dyDescent="0.25">
      <c r="A28189">
        <v>4119</v>
      </c>
    </row>
    <row r="28190" spans="1:1" x14ac:dyDescent="0.25">
      <c r="A28190">
        <v>5680</v>
      </c>
    </row>
    <row r="28191" spans="1:1" x14ac:dyDescent="0.25">
      <c r="A28191">
        <v>6856</v>
      </c>
    </row>
    <row r="28192" spans="1:1" x14ac:dyDescent="0.25">
      <c r="A28192">
        <v>8212</v>
      </c>
    </row>
    <row r="28193" spans="1:1" x14ac:dyDescent="0.25">
      <c r="A28193">
        <v>9423</v>
      </c>
    </row>
    <row r="28194" spans="1:1" x14ac:dyDescent="0.25">
      <c r="A28194">
        <v>7549</v>
      </c>
    </row>
    <row r="28195" spans="1:1" x14ac:dyDescent="0.25">
      <c r="A28195">
        <v>6273</v>
      </c>
    </row>
    <row r="28196" spans="1:1" x14ac:dyDescent="0.25">
      <c r="A28196">
        <v>6263</v>
      </c>
    </row>
    <row r="28197" spans="1:1" x14ac:dyDescent="0.25">
      <c r="A28197">
        <v>6634</v>
      </c>
    </row>
    <row r="28198" spans="1:1" x14ac:dyDescent="0.25">
      <c r="A28198">
        <v>8204</v>
      </c>
    </row>
    <row r="28199" spans="1:1" x14ac:dyDescent="0.25">
      <c r="A28199">
        <v>6999</v>
      </c>
    </row>
    <row r="28200" spans="1:1" x14ac:dyDescent="0.25">
      <c r="A28200">
        <v>5791</v>
      </c>
    </row>
    <row r="28201" spans="1:1" x14ac:dyDescent="0.25">
      <c r="A28201">
        <v>2419</v>
      </c>
    </row>
    <row r="28202" spans="1:1" x14ac:dyDescent="0.25">
      <c r="A28202">
        <v>-2824</v>
      </c>
    </row>
    <row r="28203" spans="1:1" x14ac:dyDescent="0.25">
      <c r="A28203">
        <v>-3615</v>
      </c>
    </row>
    <row r="28204" spans="1:1" x14ac:dyDescent="0.25">
      <c r="A28204">
        <v>-702</v>
      </c>
    </row>
    <row r="28205" spans="1:1" x14ac:dyDescent="0.25">
      <c r="A28205">
        <v>2328</v>
      </c>
    </row>
    <row r="28206" spans="1:1" x14ac:dyDescent="0.25">
      <c r="A28206">
        <v>2226</v>
      </c>
    </row>
    <row r="28207" spans="1:1" x14ac:dyDescent="0.25">
      <c r="A28207">
        <v>3094</v>
      </c>
    </row>
    <row r="28208" spans="1:1" x14ac:dyDescent="0.25">
      <c r="A28208">
        <v>3985</v>
      </c>
    </row>
    <row r="28209" spans="1:1" x14ac:dyDescent="0.25">
      <c r="A28209">
        <v>1196</v>
      </c>
    </row>
    <row r="28210" spans="1:1" x14ac:dyDescent="0.25">
      <c r="A28210">
        <v>-2386</v>
      </c>
    </row>
    <row r="28211" spans="1:1" x14ac:dyDescent="0.25">
      <c r="A28211">
        <v>1112</v>
      </c>
    </row>
    <row r="28212" spans="1:1" x14ac:dyDescent="0.25">
      <c r="A28212">
        <v>3807</v>
      </c>
    </row>
    <row r="28213" spans="1:1" x14ac:dyDescent="0.25">
      <c r="A28213">
        <v>1423</v>
      </c>
    </row>
    <row r="28214" spans="1:1" x14ac:dyDescent="0.25">
      <c r="A28214">
        <v>-1142</v>
      </c>
    </row>
    <row r="28215" spans="1:1" x14ac:dyDescent="0.25">
      <c r="A28215">
        <v>1047</v>
      </c>
    </row>
    <row r="28216" spans="1:1" x14ac:dyDescent="0.25">
      <c r="A28216">
        <v>483</v>
      </c>
    </row>
    <row r="28217" spans="1:1" x14ac:dyDescent="0.25">
      <c r="A28217">
        <v>2982</v>
      </c>
    </row>
    <row r="28218" spans="1:1" x14ac:dyDescent="0.25">
      <c r="A28218">
        <v>1702</v>
      </c>
    </row>
    <row r="28219" spans="1:1" x14ac:dyDescent="0.25">
      <c r="A28219">
        <v>3236</v>
      </c>
    </row>
    <row r="28220" spans="1:1" x14ac:dyDescent="0.25">
      <c r="A28220">
        <v>1835</v>
      </c>
    </row>
    <row r="28221" spans="1:1" x14ac:dyDescent="0.25">
      <c r="A28221">
        <v>4182</v>
      </c>
    </row>
    <row r="28222" spans="1:1" x14ac:dyDescent="0.25">
      <c r="A28222">
        <v>6535</v>
      </c>
    </row>
    <row r="28223" spans="1:1" x14ac:dyDescent="0.25">
      <c r="A28223">
        <v>7435</v>
      </c>
    </row>
    <row r="28224" spans="1:1" x14ac:dyDescent="0.25">
      <c r="A28224">
        <v>6148</v>
      </c>
    </row>
    <row r="28225" spans="1:1" x14ac:dyDescent="0.25">
      <c r="A28225">
        <v>5965</v>
      </c>
    </row>
    <row r="28226" spans="1:1" x14ac:dyDescent="0.25">
      <c r="A28226">
        <v>8324</v>
      </c>
    </row>
    <row r="28227" spans="1:1" x14ac:dyDescent="0.25">
      <c r="A28227">
        <v>10522</v>
      </c>
    </row>
    <row r="28228" spans="1:1" x14ac:dyDescent="0.25">
      <c r="A28228">
        <v>11205</v>
      </c>
    </row>
    <row r="28229" spans="1:1" x14ac:dyDescent="0.25">
      <c r="A28229">
        <v>12387</v>
      </c>
    </row>
    <row r="28230" spans="1:1" x14ac:dyDescent="0.25">
      <c r="A28230">
        <v>12650</v>
      </c>
    </row>
    <row r="28231" spans="1:1" x14ac:dyDescent="0.25">
      <c r="A28231">
        <v>9475</v>
      </c>
    </row>
    <row r="28232" spans="1:1" x14ac:dyDescent="0.25">
      <c r="A28232">
        <v>6169</v>
      </c>
    </row>
    <row r="28233" spans="1:1" x14ac:dyDescent="0.25">
      <c r="A28233">
        <v>3132</v>
      </c>
    </row>
    <row r="28234" spans="1:1" x14ac:dyDescent="0.25">
      <c r="A28234">
        <v>2825</v>
      </c>
    </row>
    <row r="28235" spans="1:1" x14ac:dyDescent="0.25">
      <c r="A28235">
        <v>2607</v>
      </c>
    </row>
    <row r="28236" spans="1:1" x14ac:dyDescent="0.25">
      <c r="A28236">
        <v>2153</v>
      </c>
    </row>
    <row r="28237" spans="1:1" x14ac:dyDescent="0.25">
      <c r="A28237">
        <v>-445</v>
      </c>
    </row>
    <row r="28238" spans="1:1" x14ac:dyDescent="0.25">
      <c r="A28238">
        <v>-2219</v>
      </c>
    </row>
    <row r="28239" spans="1:1" x14ac:dyDescent="0.25">
      <c r="A28239">
        <v>646</v>
      </c>
    </row>
    <row r="28240" spans="1:1" x14ac:dyDescent="0.25">
      <c r="A28240">
        <v>3128</v>
      </c>
    </row>
    <row r="28241" spans="1:1" x14ac:dyDescent="0.25">
      <c r="A28241">
        <v>4172</v>
      </c>
    </row>
    <row r="28242" spans="1:1" x14ac:dyDescent="0.25">
      <c r="A28242">
        <v>1499</v>
      </c>
    </row>
    <row r="28243" spans="1:1" x14ac:dyDescent="0.25">
      <c r="A28243">
        <v>1443</v>
      </c>
    </row>
    <row r="28244" spans="1:1" x14ac:dyDescent="0.25">
      <c r="A28244">
        <v>5379</v>
      </c>
    </row>
    <row r="28245" spans="1:1" x14ac:dyDescent="0.25">
      <c r="A28245">
        <v>4515</v>
      </c>
    </row>
    <row r="28246" spans="1:1" x14ac:dyDescent="0.25">
      <c r="A28246">
        <v>4958</v>
      </c>
    </row>
    <row r="28247" spans="1:1" x14ac:dyDescent="0.25">
      <c r="A28247">
        <v>1761</v>
      </c>
    </row>
    <row r="28248" spans="1:1" x14ac:dyDescent="0.25">
      <c r="A28248">
        <v>204</v>
      </c>
    </row>
    <row r="28249" spans="1:1" x14ac:dyDescent="0.25">
      <c r="A28249">
        <v>-1698</v>
      </c>
    </row>
    <row r="28250" spans="1:1" x14ac:dyDescent="0.25">
      <c r="A28250">
        <v>1844</v>
      </c>
    </row>
    <row r="28251" spans="1:1" x14ac:dyDescent="0.25">
      <c r="A28251">
        <v>2197</v>
      </c>
    </row>
    <row r="28252" spans="1:1" x14ac:dyDescent="0.25">
      <c r="A28252">
        <v>1448</v>
      </c>
    </row>
    <row r="28253" spans="1:1" x14ac:dyDescent="0.25">
      <c r="A28253">
        <v>3046</v>
      </c>
    </row>
    <row r="28254" spans="1:1" x14ac:dyDescent="0.25">
      <c r="A28254">
        <v>2170</v>
      </c>
    </row>
    <row r="28255" spans="1:1" x14ac:dyDescent="0.25">
      <c r="A28255">
        <v>-576</v>
      </c>
    </row>
    <row r="28256" spans="1:1" x14ac:dyDescent="0.25">
      <c r="A28256">
        <v>-297</v>
      </c>
    </row>
    <row r="28257" spans="1:1" x14ac:dyDescent="0.25">
      <c r="A28257">
        <v>495</v>
      </c>
    </row>
    <row r="28258" spans="1:1" x14ac:dyDescent="0.25">
      <c r="A28258">
        <v>5183</v>
      </c>
    </row>
    <row r="28259" spans="1:1" x14ac:dyDescent="0.25">
      <c r="A28259">
        <v>6673</v>
      </c>
    </row>
    <row r="28260" spans="1:1" x14ac:dyDescent="0.25">
      <c r="A28260">
        <v>3823</v>
      </c>
    </row>
    <row r="28261" spans="1:1" x14ac:dyDescent="0.25">
      <c r="A28261">
        <v>5091</v>
      </c>
    </row>
    <row r="28262" spans="1:1" x14ac:dyDescent="0.25">
      <c r="A28262">
        <v>4424</v>
      </c>
    </row>
    <row r="28263" spans="1:1" x14ac:dyDescent="0.25">
      <c r="A28263">
        <v>4036</v>
      </c>
    </row>
    <row r="28264" spans="1:1" x14ac:dyDescent="0.25">
      <c r="A28264">
        <v>2620</v>
      </c>
    </row>
    <row r="28265" spans="1:1" x14ac:dyDescent="0.25">
      <c r="A28265">
        <v>3547</v>
      </c>
    </row>
    <row r="28266" spans="1:1" x14ac:dyDescent="0.25">
      <c r="A28266">
        <v>546</v>
      </c>
    </row>
    <row r="28267" spans="1:1" x14ac:dyDescent="0.25">
      <c r="A28267">
        <v>816</v>
      </c>
    </row>
    <row r="28268" spans="1:1" x14ac:dyDescent="0.25">
      <c r="A28268">
        <v>3833</v>
      </c>
    </row>
    <row r="28269" spans="1:1" x14ac:dyDescent="0.25">
      <c r="A28269">
        <v>3497</v>
      </c>
    </row>
    <row r="28270" spans="1:1" x14ac:dyDescent="0.25">
      <c r="A28270">
        <v>3898</v>
      </c>
    </row>
    <row r="28271" spans="1:1" x14ac:dyDescent="0.25">
      <c r="A28271">
        <v>697</v>
      </c>
    </row>
    <row r="28272" spans="1:1" x14ac:dyDescent="0.25">
      <c r="A28272">
        <v>-552</v>
      </c>
    </row>
    <row r="28273" spans="1:1" x14ac:dyDescent="0.25">
      <c r="A28273">
        <v>3527</v>
      </c>
    </row>
    <row r="28274" spans="1:1" x14ac:dyDescent="0.25">
      <c r="A28274">
        <v>7172</v>
      </c>
    </row>
    <row r="28275" spans="1:1" x14ac:dyDescent="0.25">
      <c r="A28275">
        <v>5838</v>
      </c>
    </row>
    <row r="28276" spans="1:1" x14ac:dyDescent="0.25">
      <c r="A28276">
        <v>6800</v>
      </c>
    </row>
    <row r="28277" spans="1:1" x14ac:dyDescent="0.25">
      <c r="A28277">
        <v>5295</v>
      </c>
    </row>
    <row r="28278" spans="1:1" x14ac:dyDescent="0.25">
      <c r="A28278">
        <v>6071</v>
      </c>
    </row>
    <row r="28279" spans="1:1" x14ac:dyDescent="0.25">
      <c r="A28279">
        <v>7974</v>
      </c>
    </row>
    <row r="28280" spans="1:1" x14ac:dyDescent="0.25">
      <c r="A28280">
        <v>5370</v>
      </c>
    </row>
    <row r="28281" spans="1:1" x14ac:dyDescent="0.25">
      <c r="A28281">
        <v>6783</v>
      </c>
    </row>
    <row r="28282" spans="1:1" x14ac:dyDescent="0.25">
      <c r="A28282">
        <v>8456</v>
      </c>
    </row>
    <row r="28283" spans="1:1" x14ac:dyDescent="0.25">
      <c r="A28283">
        <v>7435</v>
      </c>
    </row>
    <row r="28284" spans="1:1" x14ac:dyDescent="0.25">
      <c r="A28284">
        <v>5129</v>
      </c>
    </row>
    <row r="28285" spans="1:1" x14ac:dyDescent="0.25">
      <c r="A28285">
        <v>3477</v>
      </c>
    </row>
    <row r="28286" spans="1:1" x14ac:dyDescent="0.25">
      <c r="A28286">
        <v>2261</v>
      </c>
    </row>
    <row r="28287" spans="1:1" x14ac:dyDescent="0.25">
      <c r="A28287">
        <v>2256</v>
      </c>
    </row>
    <row r="28288" spans="1:1" x14ac:dyDescent="0.25">
      <c r="A28288">
        <v>699</v>
      </c>
    </row>
    <row r="28289" spans="1:1" x14ac:dyDescent="0.25">
      <c r="A28289">
        <v>5126</v>
      </c>
    </row>
    <row r="28290" spans="1:1" x14ac:dyDescent="0.25">
      <c r="A28290">
        <v>2511</v>
      </c>
    </row>
    <row r="28291" spans="1:1" x14ac:dyDescent="0.25">
      <c r="A28291">
        <v>-855</v>
      </c>
    </row>
    <row r="28292" spans="1:1" x14ac:dyDescent="0.25">
      <c r="A28292">
        <v>-2190</v>
      </c>
    </row>
    <row r="28293" spans="1:1" x14ac:dyDescent="0.25">
      <c r="A28293">
        <v>-3124</v>
      </c>
    </row>
    <row r="28294" spans="1:1" x14ac:dyDescent="0.25">
      <c r="A28294">
        <v>-1711</v>
      </c>
    </row>
    <row r="28295" spans="1:1" x14ac:dyDescent="0.25">
      <c r="A28295">
        <v>1883</v>
      </c>
    </row>
    <row r="28296" spans="1:1" x14ac:dyDescent="0.25">
      <c r="A28296">
        <v>4788</v>
      </c>
    </row>
    <row r="28297" spans="1:1" x14ac:dyDescent="0.25">
      <c r="A28297">
        <v>4253</v>
      </c>
    </row>
    <row r="28298" spans="1:1" x14ac:dyDescent="0.25">
      <c r="A28298">
        <v>5712</v>
      </c>
    </row>
    <row r="28299" spans="1:1" x14ac:dyDescent="0.25">
      <c r="A28299">
        <v>8465</v>
      </c>
    </row>
    <row r="28300" spans="1:1" x14ac:dyDescent="0.25">
      <c r="A28300">
        <v>5472</v>
      </c>
    </row>
    <row r="28301" spans="1:1" x14ac:dyDescent="0.25">
      <c r="A28301">
        <v>4102</v>
      </c>
    </row>
    <row r="28302" spans="1:1" x14ac:dyDescent="0.25">
      <c r="A28302">
        <v>823</v>
      </c>
    </row>
    <row r="28303" spans="1:1" x14ac:dyDescent="0.25">
      <c r="A28303">
        <v>758</v>
      </c>
    </row>
    <row r="28304" spans="1:1" x14ac:dyDescent="0.25">
      <c r="A28304">
        <v>-1692</v>
      </c>
    </row>
    <row r="28305" spans="1:1" x14ac:dyDescent="0.25">
      <c r="A28305">
        <v>-3493</v>
      </c>
    </row>
    <row r="28306" spans="1:1" x14ac:dyDescent="0.25">
      <c r="A28306">
        <v>-310</v>
      </c>
    </row>
    <row r="28307" spans="1:1" x14ac:dyDescent="0.25">
      <c r="A28307">
        <v>-260</v>
      </c>
    </row>
    <row r="28308" spans="1:1" x14ac:dyDescent="0.25">
      <c r="A28308">
        <v>-942</v>
      </c>
    </row>
    <row r="28309" spans="1:1" x14ac:dyDescent="0.25">
      <c r="A28309">
        <v>451</v>
      </c>
    </row>
    <row r="28310" spans="1:1" x14ac:dyDescent="0.25">
      <c r="A28310">
        <v>1313</v>
      </c>
    </row>
    <row r="28311" spans="1:1" x14ac:dyDescent="0.25">
      <c r="A28311">
        <v>3681</v>
      </c>
    </row>
    <row r="28312" spans="1:1" x14ac:dyDescent="0.25">
      <c r="A28312">
        <v>3524</v>
      </c>
    </row>
    <row r="28313" spans="1:1" x14ac:dyDescent="0.25">
      <c r="A28313">
        <v>1991</v>
      </c>
    </row>
    <row r="28314" spans="1:1" x14ac:dyDescent="0.25">
      <c r="A28314">
        <v>859</v>
      </c>
    </row>
    <row r="28315" spans="1:1" x14ac:dyDescent="0.25">
      <c r="A28315">
        <v>3160</v>
      </c>
    </row>
    <row r="28316" spans="1:1" x14ac:dyDescent="0.25">
      <c r="A28316">
        <v>1350</v>
      </c>
    </row>
    <row r="28317" spans="1:1" x14ac:dyDescent="0.25">
      <c r="A28317">
        <v>-470</v>
      </c>
    </row>
    <row r="28318" spans="1:1" x14ac:dyDescent="0.25">
      <c r="A28318">
        <v>846</v>
      </c>
    </row>
    <row r="28319" spans="1:1" x14ac:dyDescent="0.25">
      <c r="A28319">
        <v>1610</v>
      </c>
    </row>
    <row r="28320" spans="1:1" x14ac:dyDescent="0.25">
      <c r="A28320">
        <v>470</v>
      </c>
    </row>
    <row r="28321" spans="1:1" x14ac:dyDescent="0.25">
      <c r="A28321">
        <v>-1027</v>
      </c>
    </row>
    <row r="28322" spans="1:1" x14ac:dyDescent="0.25">
      <c r="A28322">
        <v>32</v>
      </c>
    </row>
    <row r="28323" spans="1:1" x14ac:dyDescent="0.25">
      <c r="A28323">
        <v>3872</v>
      </c>
    </row>
    <row r="28324" spans="1:1" x14ac:dyDescent="0.25">
      <c r="A28324">
        <v>5066</v>
      </c>
    </row>
    <row r="28325" spans="1:1" x14ac:dyDescent="0.25">
      <c r="A28325">
        <v>1787</v>
      </c>
    </row>
    <row r="28326" spans="1:1" x14ac:dyDescent="0.25">
      <c r="A28326">
        <v>777</v>
      </c>
    </row>
    <row r="28327" spans="1:1" x14ac:dyDescent="0.25">
      <c r="A28327">
        <v>-829</v>
      </c>
    </row>
    <row r="28328" spans="1:1" x14ac:dyDescent="0.25">
      <c r="A28328">
        <v>281</v>
      </c>
    </row>
    <row r="28329" spans="1:1" x14ac:dyDescent="0.25">
      <c r="A28329">
        <v>514</v>
      </c>
    </row>
    <row r="28330" spans="1:1" x14ac:dyDescent="0.25">
      <c r="A28330">
        <v>811</v>
      </c>
    </row>
    <row r="28331" spans="1:1" x14ac:dyDescent="0.25">
      <c r="A28331">
        <v>2364</v>
      </c>
    </row>
    <row r="28332" spans="1:1" x14ac:dyDescent="0.25">
      <c r="A28332">
        <v>3878</v>
      </c>
    </row>
    <row r="28333" spans="1:1" x14ac:dyDescent="0.25">
      <c r="A28333">
        <v>3974</v>
      </c>
    </row>
    <row r="28334" spans="1:1" x14ac:dyDescent="0.25">
      <c r="A28334">
        <v>2437</v>
      </c>
    </row>
    <row r="28335" spans="1:1" x14ac:dyDescent="0.25">
      <c r="A28335">
        <v>207</v>
      </c>
    </row>
    <row r="28336" spans="1:1" x14ac:dyDescent="0.25">
      <c r="A28336">
        <v>-2552</v>
      </c>
    </row>
    <row r="28337" spans="1:1" x14ac:dyDescent="0.25">
      <c r="A28337">
        <v>-3790</v>
      </c>
    </row>
    <row r="28338" spans="1:1" x14ac:dyDescent="0.25">
      <c r="A28338">
        <v>-2713</v>
      </c>
    </row>
    <row r="28339" spans="1:1" x14ac:dyDescent="0.25">
      <c r="A28339">
        <v>-1336</v>
      </c>
    </row>
    <row r="28340" spans="1:1" x14ac:dyDescent="0.25">
      <c r="A28340">
        <v>-2304</v>
      </c>
    </row>
    <row r="28341" spans="1:1" x14ac:dyDescent="0.25">
      <c r="A28341">
        <v>-1407</v>
      </c>
    </row>
    <row r="28342" spans="1:1" x14ac:dyDescent="0.25">
      <c r="A28342">
        <v>-1202</v>
      </c>
    </row>
    <row r="28343" spans="1:1" x14ac:dyDescent="0.25">
      <c r="A28343">
        <v>-876</v>
      </c>
    </row>
    <row r="28344" spans="1:1" x14ac:dyDescent="0.25">
      <c r="A28344">
        <v>-913</v>
      </c>
    </row>
    <row r="28345" spans="1:1" x14ac:dyDescent="0.25">
      <c r="A28345">
        <v>-728</v>
      </c>
    </row>
    <row r="28346" spans="1:1" x14ac:dyDescent="0.25">
      <c r="A28346">
        <v>613</v>
      </c>
    </row>
    <row r="28347" spans="1:1" x14ac:dyDescent="0.25">
      <c r="A28347">
        <v>-823</v>
      </c>
    </row>
    <row r="28348" spans="1:1" x14ac:dyDescent="0.25">
      <c r="A28348">
        <v>1175</v>
      </c>
    </row>
    <row r="28349" spans="1:1" x14ac:dyDescent="0.25">
      <c r="A28349">
        <v>3727</v>
      </c>
    </row>
    <row r="28350" spans="1:1" x14ac:dyDescent="0.25">
      <c r="A28350">
        <v>7743</v>
      </c>
    </row>
    <row r="28351" spans="1:1" x14ac:dyDescent="0.25">
      <c r="A28351">
        <v>9357</v>
      </c>
    </row>
    <row r="28352" spans="1:1" x14ac:dyDescent="0.25">
      <c r="A28352">
        <v>8431</v>
      </c>
    </row>
    <row r="28353" spans="1:1" x14ac:dyDescent="0.25">
      <c r="A28353">
        <v>10889</v>
      </c>
    </row>
    <row r="28354" spans="1:1" x14ac:dyDescent="0.25">
      <c r="A28354">
        <v>8583</v>
      </c>
    </row>
    <row r="28355" spans="1:1" x14ac:dyDescent="0.25">
      <c r="A28355">
        <v>7954</v>
      </c>
    </row>
    <row r="28356" spans="1:1" x14ac:dyDescent="0.25">
      <c r="A28356">
        <v>3078</v>
      </c>
    </row>
    <row r="28357" spans="1:1" x14ac:dyDescent="0.25">
      <c r="A28357">
        <v>264</v>
      </c>
    </row>
    <row r="28358" spans="1:1" x14ac:dyDescent="0.25">
      <c r="A28358">
        <v>-2350</v>
      </c>
    </row>
    <row r="28359" spans="1:1" x14ac:dyDescent="0.25">
      <c r="A28359">
        <v>-3438</v>
      </c>
    </row>
    <row r="28360" spans="1:1" x14ac:dyDescent="0.25">
      <c r="A28360">
        <v>-3568</v>
      </c>
    </row>
    <row r="28361" spans="1:1" x14ac:dyDescent="0.25">
      <c r="A28361">
        <v>-6694</v>
      </c>
    </row>
    <row r="28362" spans="1:1" x14ac:dyDescent="0.25">
      <c r="A28362">
        <v>-3288</v>
      </c>
    </row>
    <row r="28363" spans="1:1" x14ac:dyDescent="0.25">
      <c r="A28363">
        <v>-1159</v>
      </c>
    </row>
    <row r="28364" spans="1:1" x14ac:dyDescent="0.25">
      <c r="A28364">
        <v>-333</v>
      </c>
    </row>
    <row r="28365" spans="1:1" x14ac:dyDescent="0.25">
      <c r="A28365">
        <v>342</v>
      </c>
    </row>
    <row r="28366" spans="1:1" x14ac:dyDescent="0.25">
      <c r="A28366">
        <v>3400</v>
      </c>
    </row>
    <row r="28367" spans="1:1" x14ac:dyDescent="0.25">
      <c r="A28367">
        <v>4775</v>
      </c>
    </row>
    <row r="28368" spans="1:1" x14ac:dyDescent="0.25">
      <c r="A28368">
        <v>3434</v>
      </c>
    </row>
    <row r="28369" spans="1:1" x14ac:dyDescent="0.25">
      <c r="A28369">
        <v>1700</v>
      </c>
    </row>
    <row r="28370" spans="1:1" x14ac:dyDescent="0.25">
      <c r="A28370">
        <v>274</v>
      </c>
    </row>
    <row r="28371" spans="1:1" x14ac:dyDescent="0.25">
      <c r="A28371">
        <v>-800</v>
      </c>
    </row>
    <row r="28372" spans="1:1" x14ac:dyDescent="0.25">
      <c r="A28372">
        <v>1811</v>
      </c>
    </row>
    <row r="28373" spans="1:1" x14ac:dyDescent="0.25">
      <c r="A28373">
        <v>1140</v>
      </c>
    </row>
    <row r="28374" spans="1:1" x14ac:dyDescent="0.25">
      <c r="A28374">
        <v>3046</v>
      </c>
    </row>
    <row r="28375" spans="1:1" x14ac:dyDescent="0.25">
      <c r="A28375">
        <v>1527</v>
      </c>
    </row>
    <row r="28376" spans="1:1" x14ac:dyDescent="0.25">
      <c r="A28376">
        <v>1922</v>
      </c>
    </row>
    <row r="28377" spans="1:1" x14ac:dyDescent="0.25">
      <c r="A28377">
        <v>1613</v>
      </c>
    </row>
    <row r="28378" spans="1:1" x14ac:dyDescent="0.25">
      <c r="A28378">
        <v>1593</v>
      </c>
    </row>
    <row r="28379" spans="1:1" x14ac:dyDescent="0.25">
      <c r="A28379">
        <v>2887</v>
      </c>
    </row>
    <row r="28380" spans="1:1" x14ac:dyDescent="0.25">
      <c r="A28380">
        <v>-764</v>
      </c>
    </row>
    <row r="28381" spans="1:1" x14ac:dyDescent="0.25">
      <c r="A28381">
        <v>-1532</v>
      </c>
    </row>
    <row r="28382" spans="1:1" x14ac:dyDescent="0.25">
      <c r="A28382">
        <v>-394</v>
      </c>
    </row>
    <row r="28383" spans="1:1" x14ac:dyDescent="0.25">
      <c r="A28383">
        <v>840</v>
      </c>
    </row>
    <row r="28384" spans="1:1" x14ac:dyDescent="0.25">
      <c r="A28384">
        <v>2842</v>
      </c>
    </row>
    <row r="28385" spans="1:1" x14ac:dyDescent="0.25">
      <c r="A28385">
        <v>6454</v>
      </c>
    </row>
    <row r="28386" spans="1:1" x14ac:dyDescent="0.25">
      <c r="A28386">
        <v>6520</v>
      </c>
    </row>
    <row r="28387" spans="1:1" x14ac:dyDescent="0.25">
      <c r="A28387">
        <v>5419</v>
      </c>
    </row>
    <row r="28388" spans="1:1" x14ac:dyDescent="0.25">
      <c r="A28388">
        <v>6835</v>
      </c>
    </row>
    <row r="28389" spans="1:1" x14ac:dyDescent="0.25">
      <c r="A28389">
        <v>5570</v>
      </c>
    </row>
    <row r="28390" spans="1:1" x14ac:dyDescent="0.25">
      <c r="A28390">
        <v>3782</v>
      </c>
    </row>
    <row r="28391" spans="1:1" x14ac:dyDescent="0.25">
      <c r="A28391">
        <v>3265</v>
      </c>
    </row>
    <row r="28392" spans="1:1" x14ac:dyDescent="0.25">
      <c r="A28392">
        <v>4362</v>
      </c>
    </row>
    <row r="28393" spans="1:1" x14ac:dyDescent="0.25">
      <c r="A28393">
        <v>4867</v>
      </c>
    </row>
    <row r="28394" spans="1:1" x14ac:dyDescent="0.25">
      <c r="A28394">
        <v>4403</v>
      </c>
    </row>
    <row r="28395" spans="1:1" x14ac:dyDescent="0.25">
      <c r="A28395">
        <v>5297</v>
      </c>
    </row>
    <row r="28396" spans="1:1" x14ac:dyDescent="0.25">
      <c r="A28396">
        <v>1386</v>
      </c>
    </row>
    <row r="28397" spans="1:1" x14ac:dyDescent="0.25">
      <c r="A28397">
        <v>2679</v>
      </c>
    </row>
    <row r="28398" spans="1:1" x14ac:dyDescent="0.25">
      <c r="A28398">
        <v>4333</v>
      </c>
    </row>
    <row r="28399" spans="1:1" x14ac:dyDescent="0.25">
      <c r="A28399">
        <v>2317</v>
      </c>
    </row>
    <row r="28400" spans="1:1" x14ac:dyDescent="0.25">
      <c r="A28400">
        <v>652</v>
      </c>
    </row>
    <row r="28401" spans="1:1" x14ac:dyDescent="0.25">
      <c r="A28401">
        <v>714</v>
      </c>
    </row>
    <row r="28402" spans="1:1" x14ac:dyDescent="0.25">
      <c r="A28402">
        <v>2430</v>
      </c>
    </row>
    <row r="28403" spans="1:1" x14ac:dyDescent="0.25">
      <c r="A28403">
        <v>3410</v>
      </c>
    </row>
    <row r="28404" spans="1:1" x14ac:dyDescent="0.25">
      <c r="A28404">
        <v>5343</v>
      </c>
    </row>
    <row r="28405" spans="1:1" x14ac:dyDescent="0.25">
      <c r="A28405">
        <v>7488</v>
      </c>
    </row>
    <row r="28406" spans="1:1" x14ac:dyDescent="0.25">
      <c r="A28406">
        <v>8783</v>
      </c>
    </row>
    <row r="28407" spans="1:1" x14ac:dyDescent="0.25">
      <c r="A28407">
        <v>7230</v>
      </c>
    </row>
    <row r="28408" spans="1:1" x14ac:dyDescent="0.25">
      <c r="A28408">
        <v>4049</v>
      </c>
    </row>
    <row r="28409" spans="1:1" x14ac:dyDescent="0.25">
      <c r="A28409">
        <v>3435</v>
      </c>
    </row>
    <row r="28410" spans="1:1" x14ac:dyDescent="0.25">
      <c r="A28410">
        <v>629</v>
      </c>
    </row>
    <row r="28411" spans="1:1" x14ac:dyDescent="0.25">
      <c r="A28411">
        <v>-1119</v>
      </c>
    </row>
    <row r="28412" spans="1:1" x14ac:dyDescent="0.25">
      <c r="A28412">
        <v>102</v>
      </c>
    </row>
    <row r="28413" spans="1:1" x14ac:dyDescent="0.25">
      <c r="A28413">
        <v>1583</v>
      </c>
    </row>
    <row r="28414" spans="1:1" x14ac:dyDescent="0.25">
      <c r="A28414">
        <v>626</v>
      </c>
    </row>
    <row r="28415" spans="1:1" x14ac:dyDescent="0.25">
      <c r="A28415">
        <v>-191</v>
      </c>
    </row>
    <row r="28416" spans="1:1" x14ac:dyDescent="0.25">
      <c r="A28416">
        <v>319</v>
      </c>
    </row>
    <row r="28417" spans="1:1" x14ac:dyDescent="0.25">
      <c r="A28417">
        <v>4052</v>
      </c>
    </row>
    <row r="28418" spans="1:1" x14ac:dyDescent="0.25">
      <c r="A28418">
        <v>4594</v>
      </c>
    </row>
    <row r="28419" spans="1:1" x14ac:dyDescent="0.25">
      <c r="A28419">
        <v>2084</v>
      </c>
    </row>
    <row r="28420" spans="1:1" x14ac:dyDescent="0.25">
      <c r="A28420">
        <v>3420</v>
      </c>
    </row>
    <row r="28421" spans="1:1" x14ac:dyDescent="0.25">
      <c r="A28421">
        <v>4761</v>
      </c>
    </row>
    <row r="28422" spans="1:1" x14ac:dyDescent="0.25">
      <c r="A28422">
        <v>4211</v>
      </c>
    </row>
    <row r="28423" spans="1:1" x14ac:dyDescent="0.25">
      <c r="A28423">
        <v>1056</v>
      </c>
    </row>
    <row r="28424" spans="1:1" x14ac:dyDescent="0.25">
      <c r="A28424">
        <v>-1942</v>
      </c>
    </row>
    <row r="28425" spans="1:1" x14ac:dyDescent="0.25">
      <c r="A28425">
        <v>-2983</v>
      </c>
    </row>
    <row r="28426" spans="1:1" x14ac:dyDescent="0.25">
      <c r="A28426">
        <v>-1609</v>
      </c>
    </row>
    <row r="28427" spans="1:1" x14ac:dyDescent="0.25">
      <c r="A28427">
        <v>880</v>
      </c>
    </row>
    <row r="28428" spans="1:1" x14ac:dyDescent="0.25">
      <c r="A28428">
        <v>3003</v>
      </c>
    </row>
    <row r="28429" spans="1:1" x14ac:dyDescent="0.25">
      <c r="A28429">
        <v>2772</v>
      </c>
    </row>
    <row r="28430" spans="1:1" x14ac:dyDescent="0.25">
      <c r="A28430">
        <v>3672</v>
      </c>
    </row>
    <row r="28431" spans="1:1" x14ac:dyDescent="0.25">
      <c r="A28431">
        <v>3565</v>
      </c>
    </row>
    <row r="28432" spans="1:1" x14ac:dyDescent="0.25">
      <c r="A28432">
        <v>2644</v>
      </c>
    </row>
    <row r="28433" spans="1:1" x14ac:dyDescent="0.25">
      <c r="A28433">
        <v>1030</v>
      </c>
    </row>
    <row r="28434" spans="1:1" x14ac:dyDescent="0.25">
      <c r="A28434">
        <v>1073</v>
      </c>
    </row>
    <row r="28435" spans="1:1" x14ac:dyDescent="0.25">
      <c r="A28435">
        <v>4751</v>
      </c>
    </row>
    <row r="28436" spans="1:1" x14ac:dyDescent="0.25">
      <c r="A28436">
        <v>5136</v>
      </c>
    </row>
    <row r="28437" spans="1:1" x14ac:dyDescent="0.25">
      <c r="A28437">
        <v>5186</v>
      </c>
    </row>
    <row r="28438" spans="1:1" x14ac:dyDescent="0.25">
      <c r="A28438">
        <v>3922</v>
      </c>
    </row>
    <row r="28439" spans="1:1" x14ac:dyDescent="0.25">
      <c r="A28439">
        <v>3091</v>
      </c>
    </row>
    <row r="28440" spans="1:1" x14ac:dyDescent="0.25">
      <c r="A28440">
        <v>4487</v>
      </c>
    </row>
    <row r="28441" spans="1:1" x14ac:dyDescent="0.25">
      <c r="A28441">
        <v>7500</v>
      </c>
    </row>
    <row r="28442" spans="1:1" x14ac:dyDescent="0.25">
      <c r="A28442">
        <v>8514</v>
      </c>
    </row>
    <row r="28443" spans="1:1" x14ac:dyDescent="0.25">
      <c r="A28443">
        <v>9733</v>
      </c>
    </row>
    <row r="28444" spans="1:1" x14ac:dyDescent="0.25">
      <c r="A28444">
        <v>11774</v>
      </c>
    </row>
    <row r="28445" spans="1:1" x14ac:dyDescent="0.25">
      <c r="A28445">
        <v>8989</v>
      </c>
    </row>
    <row r="28446" spans="1:1" x14ac:dyDescent="0.25">
      <c r="A28446">
        <v>6450</v>
      </c>
    </row>
    <row r="28447" spans="1:1" x14ac:dyDescent="0.25">
      <c r="A28447">
        <v>2463</v>
      </c>
    </row>
    <row r="28448" spans="1:1" x14ac:dyDescent="0.25">
      <c r="A28448">
        <v>6377</v>
      </c>
    </row>
    <row r="28449" spans="1:1" x14ac:dyDescent="0.25">
      <c r="A28449">
        <v>9738</v>
      </c>
    </row>
    <row r="28450" spans="1:1" x14ac:dyDescent="0.25">
      <c r="A28450">
        <v>10753</v>
      </c>
    </row>
    <row r="28451" spans="1:1" x14ac:dyDescent="0.25">
      <c r="A28451">
        <v>9901</v>
      </c>
    </row>
    <row r="28452" spans="1:1" x14ac:dyDescent="0.25">
      <c r="A28452">
        <v>5792</v>
      </c>
    </row>
    <row r="28453" spans="1:1" x14ac:dyDescent="0.25">
      <c r="A28453">
        <v>5475</v>
      </c>
    </row>
    <row r="28454" spans="1:1" x14ac:dyDescent="0.25">
      <c r="A28454">
        <v>9242</v>
      </c>
    </row>
    <row r="28455" spans="1:1" x14ac:dyDescent="0.25">
      <c r="A28455">
        <v>9208</v>
      </c>
    </row>
    <row r="28456" spans="1:1" x14ac:dyDescent="0.25">
      <c r="A28456">
        <v>7102</v>
      </c>
    </row>
    <row r="28457" spans="1:1" x14ac:dyDescent="0.25">
      <c r="A28457">
        <v>6885</v>
      </c>
    </row>
    <row r="28458" spans="1:1" x14ac:dyDescent="0.25">
      <c r="A28458">
        <v>6587</v>
      </c>
    </row>
    <row r="28459" spans="1:1" x14ac:dyDescent="0.25">
      <c r="A28459">
        <v>6008</v>
      </c>
    </row>
    <row r="28460" spans="1:1" x14ac:dyDescent="0.25">
      <c r="A28460">
        <v>4620</v>
      </c>
    </row>
    <row r="28461" spans="1:1" x14ac:dyDescent="0.25">
      <c r="A28461">
        <v>4218</v>
      </c>
    </row>
    <row r="28462" spans="1:1" x14ac:dyDescent="0.25">
      <c r="A28462">
        <v>4686</v>
      </c>
    </row>
    <row r="28463" spans="1:1" x14ac:dyDescent="0.25">
      <c r="A28463">
        <v>5588</v>
      </c>
    </row>
    <row r="28464" spans="1:1" x14ac:dyDescent="0.25">
      <c r="A28464">
        <v>2760</v>
      </c>
    </row>
    <row r="28465" spans="1:1" x14ac:dyDescent="0.25">
      <c r="A28465">
        <v>2350</v>
      </c>
    </row>
    <row r="28466" spans="1:1" x14ac:dyDescent="0.25">
      <c r="A28466">
        <v>2381</v>
      </c>
    </row>
    <row r="28467" spans="1:1" x14ac:dyDescent="0.25">
      <c r="A28467">
        <v>994</v>
      </c>
    </row>
    <row r="28468" spans="1:1" x14ac:dyDescent="0.25">
      <c r="A28468">
        <v>-1387</v>
      </c>
    </row>
    <row r="28469" spans="1:1" x14ac:dyDescent="0.25">
      <c r="A28469">
        <v>-958</v>
      </c>
    </row>
    <row r="28470" spans="1:1" x14ac:dyDescent="0.25">
      <c r="A28470">
        <v>448</v>
      </c>
    </row>
    <row r="28471" spans="1:1" x14ac:dyDescent="0.25">
      <c r="A28471">
        <v>1890</v>
      </c>
    </row>
    <row r="28472" spans="1:1" x14ac:dyDescent="0.25">
      <c r="A28472">
        <v>3221</v>
      </c>
    </row>
    <row r="28473" spans="1:1" x14ac:dyDescent="0.25">
      <c r="A28473">
        <v>1561</v>
      </c>
    </row>
    <row r="28474" spans="1:1" x14ac:dyDescent="0.25">
      <c r="A28474">
        <v>1920</v>
      </c>
    </row>
    <row r="28475" spans="1:1" x14ac:dyDescent="0.25">
      <c r="A28475">
        <v>2544</v>
      </c>
    </row>
    <row r="28476" spans="1:1" x14ac:dyDescent="0.25">
      <c r="A28476">
        <v>1986</v>
      </c>
    </row>
    <row r="28477" spans="1:1" x14ac:dyDescent="0.25">
      <c r="A28477">
        <v>616</v>
      </c>
    </row>
    <row r="28478" spans="1:1" x14ac:dyDescent="0.25">
      <c r="A28478">
        <v>-1199</v>
      </c>
    </row>
    <row r="28479" spans="1:1" x14ac:dyDescent="0.25">
      <c r="A28479">
        <v>2529</v>
      </c>
    </row>
    <row r="28480" spans="1:1" x14ac:dyDescent="0.25">
      <c r="A28480">
        <v>2151</v>
      </c>
    </row>
    <row r="28481" spans="1:1" x14ac:dyDescent="0.25">
      <c r="A28481">
        <v>-632</v>
      </c>
    </row>
    <row r="28482" spans="1:1" x14ac:dyDescent="0.25">
      <c r="A28482">
        <v>-55</v>
      </c>
    </row>
    <row r="28483" spans="1:1" x14ac:dyDescent="0.25">
      <c r="A28483">
        <v>2864</v>
      </c>
    </row>
    <row r="28484" spans="1:1" x14ac:dyDescent="0.25">
      <c r="A28484">
        <v>768</v>
      </c>
    </row>
    <row r="28485" spans="1:1" x14ac:dyDescent="0.25">
      <c r="A28485">
        <v>800</v>
      </c>
    </row>
    <row r="28486" spans="1:1" x14ac:dyDescent="0.25">
      <c r="A28486">
        <v>-546</v>
      </c>
    </row>
    <row r="28487" spans="1:1" x14ac:dyDescent="0.25">
      <c r="A28487">
        <v>-728</v>
      </c>
    </row>
    <row r="28488" spans="1:1" x14ac:dyDescent="0.25">
      <c r="A28488">
        <v>-1965</v>
      </c>
    </row>
    <row r="28489" spans="1:1" x14ac:dyDescent="0.25">
      <c r="A28489">
        <v>-2888</v>
      </c>
    </row>
    <row r="28490" spans="1:1" x14ac:dyDescent="0.25">
      <c r="A28490">
        <v>-2888</v>
      </c>
    </row>
    <row r="28491" spans="1:1" x14ac:dyDescent="0.25">
      <c r="A28491">
        <v>-4169</v>
      </c>
    </row>
    <row r="28492" spans="1:1" x14ac:dyDescent="0.25">
      <c r="A28492">
        <v>-6026</v>
      </c>
    </row>
    <row r="28493" spans="1:1" x14ac:dyDescent="0.25">
      <c r="A28493">
        <v>-1435</v>
      </c>
    </row>
    <row r="28494" spans="1:1" x14ac:dyDescent="0.25">
      <c r="A28494">
        <v>1416</v>
      </c>
    </row>
    <row r="28495" spans="1:1" x14ac:dyDescent="0.25">
      <c r="A28495">
        <v>1705</v>
      </c>
    </row>
    <row r="28496" spans="1:1" x14ac:dyDescent="0.25">
      <c r="A28496">
        <v>1757</v>
      </c>
    </row>
    <row r="28497" spans="1:1" x14ac:dyDescent="0.25">
      <c r="A28497">
        <v>1306</v>
      </c>
    </row>
    <row r="28498" spans="1:1" x14ac:dyDescent="0.25">
      <c r="A28498">
        <v>876</v>
      </c>
    </row>
    <row r="28499" spans="1:1" x14ac:dyDescent="0.25">
      <c r="A28499">
        <v>-1640</v>
      </c>
    </row>
    <row r="28500" spans="1:1" x14ac:dyDescent="0.25">
      <c r="A28500">
        <v>-56</v>
      </c>
    </row>
    <row r="28501" spans="1:1" x14ac:dyDescent="0.25">
      <c r="A28501">
        <v>2680</v>
      </c>
    </row>
    <row r="28502" spans="1:1" x14ac:dyDescent="0.25">
      <c r="A28502">
        <v>5412</v>
      </c>
    </row>
    <row r="28503" spans="1:1" x14ac:dyDescent="0.25">
      <c r="A28503">
        <v>7654</v>
      </c>
    </row>
    <row r="28504" spans="1:1" x14ac:dyDescent="0.25">
      <c r="A28504">
        <v>5732</v>
      </c>
    </row>
    <row r="28505" spans="1:1" x14ac:dyDescent="0.25">
      <c r="A28505">
        <v>3305</v>
      </c>
    </row>
    <row r="28506" spans="1:1" x14ac:dyDescent="0.25">
      <c r="A28506">
        <v>-1007</v>
      </c>
    </row>
    <row r="28507" spans="1:1" x14ac:dyDescent="0.25">
      <c r="A28507">
        <v>-689</v>
      </c>
    </row>
    <row r="28508" spans="1:1" x14ac:dyDescent="0.25">
      <c r="A28508">
        <v>3523</v>
      </c>
    </row>
    <row r="28509" spans="1:1" x14ac:dyDescent="0.25">
      <c r="A28509">
        <v>4989</v>
      </c>
    </row>
    <row r="28510" spans="1:1" x14ac:dyDescent="0.25">
      <c r="A28510">
        <v>3792</v>
      </c>
    </row>
    <row r="28511" spans="1:1" x14ac:dyDescent="0.25">
      <c r="A28511">
        <v>-646</v>
      </c>
    </row>
    <row r="28512" spans="1:1" x14ac:dyDescent="0.25">
      <c r="A28512">
        <v>1433</v>
      </c>
    </row>
    <row r="28513" spans="1:1" x14ac:dyDescent="0.25">
      <c r="A28513">
        <v>2703</v>
      </c>
    </row>
    <row r="28514" spans="1:1" x14ac:dyDescent="0.25">
      <c r="A28514">
        <v>1402</v>
      </c>
    </row>
    <row r="28515" spans="1:1" x14ac:dyDescent="0.25">
      <c r="A28515">
        <v>276</v>
      </c>
    </row>
    <row r="28516" spans="1:1" x14ac:dyDescent="0.25">
      <c r="A28516">
        <v>95</v>
      </c>
    </row>
    <row r="28517" spans="1:1" x14ac:dyDescent="0.25">
      <c r="A28517">
        <v>66</v>
      </c>
    </row>
    <row r="28518" spans="1:1" x14ac:dyDescent="0.25">
      <c r="A28518">
        <v>1705</v>
      </c>
    </row>
    <row r="28519" spans="1:1" x14ac:dyDescent="0.25">
      <c r="A28519">
        <v>-139</v>
      </c>
    </row>
    <row r="28520" spans="1:1" x14ac:dyDescent="0.25">
      <c r="A28520">
        <v>-1008</v>
      </c>
    </row>
    <row r="28521" spans="1:1" x14ac:dyDescent="0.25">
      <c r="A28521">
        <v>-711</v>
      </c>
    </row>
    <row r="28522" spans="1:1" x14ac:dyDescent="0.25">
      <c r="A28522">
        <v>-356</v>
      </c>
    </row>
    <row r="28523" spans="1:1" x14ac:dyDescent="0.25">
      <c r="A28523">
        <v>236</v>
      </c>
    </row>
    <row r="28524" spans="1:1" x14ac:dyDescent="0.25">
      <c r="A28524">
        <v>754</v>
      </c>
    </row>
    <row r="28525" spans="1:1" x14ac:dyDescent="0.25">
      <c r="A28525">
        <v>-381</v>
      </c>
    </row>
    <row r="28526" spans="1:1" x14ac:dyDescent="0.25">
      <c r="A28526">
        <v>-2052</v>
      </c>
    </row>
    <row r="28527" spans="1:1" x14ac:dyDescent="0.25">
      <c r="A28527">
        <v>-1216</v>
      </c>
    </row>
    <row r="28528" spans="1:1" x14ac:dyDescent="0.25">
      <c r="A28528">
        <v>1021</v>
      </c>
    </row>
    <row r="28529" spans="1:1" x14ac:dyDescent="0.25">
      <c r="A28529">
        <v>730</v>
      </c>
    </row>
    <row r="28530" spans="1:1" x14ac:dyDescent="0.25">
      <c r="A28530">
        <v>2770</v>
      </c>
    </row>
    <row r="28531" spans="1:1" x14ac:dyDescent="0.25">
      <c r="A28531">
        <v>3239</v>
      </c>
    </row>
    <row r="28532" spans="1:1" x14ac:dyDescent="0.25">
      <c r="A28532">
        <v>1073</v>
      </c>
    </row>
    <row r="28533" spans="1:1" x14ac:dyDescent="0.25">
      <c r="A28533">
        <v>-2614</v>
      </c>
    </row>
    <row r="28534" spans="1:1" x14ac:dyDescent="0.25">
      <c r="A28534">
        <v>-3181</v>
      </c>
    </row>
    <row r="28535" spans="1:1" x14ac:dyDescent="0.25">
      <c r="A28535">
        <v>-941</v>
      </c>
    </row>
    <row r="28536" spans="1:1" x14ac:dyDescent="0.25">
      <c r="A28536">
        <v>-1728</v>
      </c>
    </row>
    <row r="28537" spans="1:1" x14ac:dyDescent="0.25">
      <c r="A28537">
        <v>-1899</v>
      </c>
    </row>
    <row r="28538" spans="1:1" x14ac:dyDescent="0.25">
      <c r="A28538">
        <v>-2611</v>
      </c>
    </row>
    <row r="28539" spans="1:1" x14ac:dyDescent="0.25">
      <c r="A28539">
        <v>-3823</v>
      </c>
    </row>
    <row r="28540" spans="1:1" x14ac:dyDescent="0.25">
      <c r="A28540">
        <v>1317</v>
      </c>
    </row>
    <row r="28541" spans="1:1" x14ac:dyDescent="0.25">
      <c r="A28541">
        <v>3259</v>
      </c>
    </row>
    <row r="28542" spans="1:1" x14ac:dyDescent="0.25">
      <c r="A28542">
        <v>2170</v>
      </c>
    </row>
    <row r="28543" spans="1:1" x14ac:dyDescent="0.25">
      <c r="A28543">
        <v>1307</v>
      </c>
    </row>
    <row r="28544" spans="1:1" x14ac:dyDescent="0.25">
      <c r="A28544">
        <v>998</v>
      </c>
    </row>
    <row r="28545" spans="1:1" x14ac:dyDescent="0.25">
      <c r="A28545">
        <v>-335</v>
      </c>
    </row>
    <row r="28546" spans="1:1" x14ac:dyDescent="0.25">
      <c r="A28546">
        <v>1027</v>
      </c>
    </row>
    <row r="28547" spans="1:1" x14ac:dyDescent="0.25">
      <c r="A28547">
        <v>-2658</v>
      </c>
    </row>
    <row r="28548" spans="1:1" x14ac:dyDescent="0.25">
      <c r="A28548">
        <v>-6610</v>
      </c>
    </row>
    <row r="28549" spans="1:1" x14ac:dyDescent="0.25">
      <c r="A28549">
        <v>-3586</v>
      </c>
    </row>
    <row r="28550" spans="1:1" x14ac:dyDescent="0.25">
      <c r="A28550">
        <v>-1866</v>
      </c>
    </row>
    <row r="28551" spans="1:1" x14ac:dyDescent="0.25">
      <c r="A28551">
        <v>-4482</v>
      </c>
    </row>
    <row r="28552" spans="1:1" x14ac:dyDescent="0.25">
      <c r="A28552">
        <v>-6104</v>
      </c>
    </row>
    <row r="28553" spans="1:1" x14ac:dyDescent="0.25">
      <c r="A28553">
        <v>-5690</v>
      </c>
    </row>
    <row r="28554" spans="1:1" x14ac:dyDescent="0.25">
      <c r="A28554">
        <v>-3341</v>
      </c>
    </row>
    <row r="28555" spans="1:1" x14ac:dyDescent="0.25">
      <c r="A28555">
        <v>-3114</v>
      </c>
    </row>
    <row r="28556" spans="1:1" x14ac:dyDescent="0.25">
      <c r="A28556">
        <v>-429</v>
      </c>
    </row>
    <row r="28557" spans="1:1" x14ac:dyDescent="0.25">
      <c r="A28557">
        <v>2432</v>
      </c>
    </row>
    <row r="28558" spans="1:1" x14ac:dyDescent="0.25">
      <c r="A28558">
        <v>2693</v>
      </c>
    </row>
    <row r="28559" spans="1:1" x14ac:dyDescent="0.25">
      <c r="A28559">
        <v>3629</v>
      </c>
    </row>
    <row r="28560" spans="1:1" x14ac:dyDescent="0.25">
      <c r="A28560">
        <v>3127</v>
      </c>
    </row>
    <row r="28561" spans="1:1" x14ac:dyDescent="0.25">
      <c r="A28561">
        <v>427</v>
      </c>
    </row>
    <row r="28562" spans="1:1" x14ac:dyDescent="0.25">
      <c r="A28562">
        <v>-751</v>
      </c>
    </row>
    <row r="28563" spans="1:1" x14ac:dyDescent="0.25">
      <c r="A28563">
        <v>-1663</v>
      </c>
    </row>
    <row r="28564" spans="1:1" x14ac:dyDescent="0.25">
      <c r="A28564">
        <v>-2521</v>
      </c>
    </row>
    <row r="28565" spans="1:1" x14ac:dyDescent="0.25">
      <c r="A28565">
        <v>-4487</v>
      </c>
    </row>
    <row r="28566" spans="1:1" x14ac:dyDescent="0.25">
      <c r="A28566">
        <v>-5430</v>
      </c>
    </row>
    <row r="28567" spans="1:1" x14ac:dyDescent="0.25">
      <c r="A28567">
        <v>-6878</v>
      </c>
    </row>
    <row r="28568" spans="1:1" x14ac:dyDescent="0.25">
      <c r="A28568">
        <v>-4333</v>
      </c>
    </row>
    <row r="28569" spans="1:1" x14ac:dyDescent="0.25">
      <c r="A28569">
        <v>-3035</v>
      </c>
    </row>
    <row r="28570" spans="1:1" x14ac:dyDescent="0.25">
      <c r="A28570">
        <v>-1777</v>
      </c>
    </row>
    <row r="28571" spans="1:1" x14ac:dyDescent="0.25">
      <c r="A28571">
        <v>1059</v>
      </c>
    </row>
    <row r="28572" spans="1:1" x14ac:dyDescent="0.25">
      <c r="A28572">
        <v>-2269</v>
      </c>
    </row>
    <row r="28573" spans="1:1" x14ac:dyDescent="0.25">
      <c r="A28573">
        <v>-3496</v>
      </c>
    </row>
    <row r="28574" spans="1:1" x14ac:dyDescent="0.25">
      <c r="A28574">
        <v>-2979</v>
      </c>
    </row>
    <row r="28575" spans="1:1" x14ac:dyDescent="0.25">
      <c r="A28575">
        <v>-2212</v>
      </c>
    </row>
    <row r="28576" spans="1:1" x14ac:dyDescent="0.25">
      <c r="A28576">
        <v>-619</v>
      </c>
    </row>
    <row r="28577" spans="1:1" x14ac:dyDescent="0.25">
      <c r="A28577">
        <v>-1600</v>
      </c>
    </row>
    <row r="28578" spans="1:1" x14ac:dyDescent="0.25">
      <c r="A28578">
        <v>-2255</v>
      </c>
    </row>
    <row r="28579" spans="1:1" x14ac:dyDescent="0.25">
      <c r="A28579">
        <v>-4909</v>
      </c>
    </row>
    <row r="28580" spans="1:1" x14ac:dyDescent="0.25">
      <c r="A28580">
        <v>-852</v>
      </c>
    </row>
    <row r="28581" spans="1:1" x14ac:dyDescent="0.25">
      <c r="A28581">
        <v>1900</v>
      </c>
    </row>
    <row r="28582" spans="1:1" x14ac:dyDescent="0.25">
      <c r="A28582">
        <v>3843</v>
      </c>
    </row>
    <row r="28583" spans="1:1" x14ac:dyDescent="0.25">
      <c r="A28583">
        <v>2420</v>
      </c>
    </row>
    <row r="28584" spans="1:1" x14ac:dyDescent="0.25">
      <c r="A28584">
        <v>1564</v>
      </c>
    </row>
    <row r="28585" spans="1:1" x14ac:dyDescent="0.25">
      <c r="A28585">
        <v>-3131</v>
      </c>
    </row>
    <row r="28586" spans="1:1" x14ac:dyDescent="0.25">
      <c r="A28586">
        <v>-6801</v>
      </c>
    </row>
    <row r="28587" spans="1:1" x14ac:dyDescent="0.25">
      <c r="A28587">
        <v>-9861</v>
      </c>
    </row>
    <row r="28588" spans="1:1" x14ac:dyDescent="0.25">
      <c r="A28588">
        <v>-9093</v>
      </c>
    </row>
    <row r="28589" spans="1:1" x14ac:dyDescent="0.25">
      <c r="A28589">
        <v>-8546</v>
      </c>
    </row>
    <row r="28590" spans="1:1" x14ac:dyDescent="0.25">
      <c r="A28590">
        <v>-6555</v>
      </c>
    </row>
    <row r="28591" spans="1:1" x14ac:dyDescent="0.25">
      <c r="A28591">
        <v>-7076</v>
      </c>
    </row>
    <row r="28592" spans="1:1" x14ac:dyDescent="0.25">
      <c r="A28592">
        <v>-5499</v>
      </c>
    </row>
    <row r="28593" spans="1:1" x14ac:dyDescent="0.25">
      <c r="A28593">
        <v>-4441</v>
      </c>
    </row>
    <row r="28594" spans="1:1" x14ac:dyDescent="0.25">
      <c r="A28594">
        <v>-2947</v>
      </c>
    </row>
    <row r="28595" spans="1:1" x14ac:dyDescent="0.25">
      <c r="A28595">
        <v>-4027</v>
      </c>
    </row>
    <row r="28596" spans="1:1" x14ac:dyDescent="0.25">
      <c r="A28596">
        <v>-5883</v>
      </c>
    </row>
    <row r="28597" spans="1:1" x14ac:dyDescent="0.25">
      <c r="A28597">
        <v>-5364</v>
      </c>
    </row>
    <row r="28598" spans="1:1" x14ac:dyDescent="0.25">
      <c r="A28598">
        <v>-2684</v>
      </c>
    </row>
    <row r="28599" spans="1:1" x14ac:dyDescent="0.25">
      <c r="A28599">
        <v>-2692</v>
      </c>
    </row>
    <row r="28600" spans="1:1" x14ac:dyDescent="0.25">
      <c r="A28600">
        <v>-2802</v>
      </c>
    </row>
    <row r="28601" spans="1:1" x14ac:dyDescent="0.25">
      <c r="A28601">
        <v>-3296</v>
      </c>
    </row>
    <row r="28602" spans="1:1" x14ac:dyDescent="0.25">
      <c r="A28602">
        <v>-2357</v>
      </c>
    </row>
    <row r="28603" spans="1:1" x14ac:dyDescent="0.25">
      <c r="A28603">
        <v>-1497</v>
      </c>
    </row>
    <row r="28604" spans="1:1" x14ac:dyDescent="0.25">
      <c r="A28604">
        <v>-168</v>
      </c>
    </row>
    <row r="28605" spans="1:1" x14ac:dyDescent="0.25">
      <c r="A28605">
        <v>-3944</v>
      </c>
    </row>
    <row r="28606" spans="1:1" x14ac:dyDescent="0.25">
      <c r="A28606">
        <v>-5660</v>
      </c>
    </row>
    <row r="28607" spans="1:1" x14ac:dyDescent="0.25">
      <c r="A28607">
        <v>-8093</v>
      </c>
    </row>
    <row r="28608" spans="1:1" x14ac:dyDescent="0.25">
      <c r="A28608">
        <v>-5107</v>
      </c>
    </row>
    <row r="28609" spans="1:1" x14ac:dyDescent="0.25">
      <c r="A28609">
        <v>-4145</v>
      </c>
    </row>
    <row r="28610" spans="1:1" x14ac:dyDescent="0.25">
      <c r="A28610">
        <v>-4234</v>
      </c>
    </row>
    <row r="28611" spans="1:1" x14ac:dyDescent="0.25">
      <c r="A28611">
        <v>-1461</v>
      </c>
    </row>
    <row r="28612" spans="1:1" x14ac:dyDescent="0.25">
      <c r="A28612">
        <v>-3694</v>
      </c>
    </row>
    <row r="28613" spans="1:1" x14ac:dyDescent="0.25">
      <c r="A28613">
        <v>-4057</v>
      </c>
    </row>
    <row r="28614" spans="1:1" x14ac:dyDescent="0.25">
      <c r="A28614">
        <v>-2031</v>
      </c>
    </row>
    <row r="28615" spans="1:1" x14ac:dyDescent="0.25">
      <c r="A28615">
        <v>-134</v>
      </c>
    </row>
    <row r="28616" spans="1:1" x14ac:dyDescent="0.25">
      <c r="A28616">
        <v>-4946</v>
      </c>
    </row>
    <row r="28617" spans="1:1" x14ac:dyDescent="0.25">
      <c r="A28617">
        <v>-7108</v>
      </c>
    </row>
    <row r="28618" spans="1:1" x14ac:dyDescent="0.25">
      <c r="A28618">
        <v>-6702</v>
      </c>
    </row>
    <row r="28619" spans="1:1" x14ac:dyDescent="0.25">
      <c r="A28619">
        <v>-6887</v>
      </c>
    </row>
    <row r="28620" spans="1:1" x14ac:dyDescent="0.25">
      <c r="A28620">
        <v>-7391</v>
      </c>
    </row>
    <row r="28621" spans="1:1" x14ac:dyDescent="0.25">
      <c r="A28621">
        <v>-8576</v>
      </c>
    </row>
    <row r="28622" spans="1:1" x14ac:dyDescent="0.25">
      <c r="A28622">
        <v>-14091</v>
      </c>
    </row>
    <row r="28623" spans="1:1" x14ac:dyDescent="0.25">
      <c r="A28623">
        <v>-14011</v>
      </c>
    </row>
    <row r="28624" spans="1:1" x14ac:dyDescent="0.25">
      <c r="A28624">
        <v>-12692</v>
      </c>
    </row>
    <row r="28625" spans="1:1" x14ac:dyDescent="0.25">
      <c r="A28625">
        <v>-10589</v>
      </c>
    </row>
    <row r="28626" spans="1:1" x14ac:dyDescent="0.25">
      <c r="A28626">
        <v>-10288</v>
      </c>
    </row>
    <row r="28627" spans="1:1" x14ac:dyDescent="0.25">
      <c r="A28627">
        <v>-13018</v>
      </c>
    </row>
    <row r="28628" spans="1:1" x14ac:dyDescent="0.25">
      <c r="A28628">
        <v>-9680</v>
      </c>
    </row>
    <row r="28629" spans="1:1" x14ac:dyDescent="0.25">
      <c r="A28629">
        <v>-6600</v>
      </c>
    </row>
    <row r="28630" spans="1:1" x14ac:dyDescent="0.25">
      <c r="A28630">
        <v>-6131</v>
      </c>
    </row>
    <row r="28631" spans="1:1" x14ac:dyDescent="0.25">
      <c r="A28631">
        <v>-6855</v>
      </c>
    </row>
    <row r="28632" spans="1:1" x14ac:dyDescent="0.25">
      <c r="A28632">
        <v>-1958</v>
      </c>
    </row>
    <row r="28633" spans="1:1" x14ac:dyDescent="0.25">
      <c r="A28633">
        <v>3207</v>
      </c>
    </row>
    <row r="28634" spans="1:1" x14ac:dyDescent="0.25">
      <c r="A28634">
        <v>3052</v>
      </c>
    </row>
    <row r="28635" spans="1:1" x14ac:dyDescent="0.25">
      <c r="A28635">
        <v>2041</v>
      </c>
    </row>
    <row r="28636" spans="1:1" x14ac:dyDescent="0.25">
      <c r="A28636">
        <v>-1103</v>
      </c>
    </row>
    <row r="28637" spans="1:1" x14ac:dyDescent="0.25">
      <c r="A28637">
        <v>-2944</v>
      </c>
    </row>
    <row r="28638" spans="1:1" x14ac:dyDescent="0.25">
      <c r="A28638">
        <v>-1066</v>
      </c>
    </row>
    <row r="28639" spans="1:1" x14ac:dyDescent="0.25">
      <c r="A28639">
        <v>-45</v>
      </c>
    </row>
    <row r="28640" spans="1:1" x14ac:dyDescent="0.25">
      <c r="A28640">
        <v>2210</v>
      </c>
    </row>
    <row r="28641" spans="1:1" x14ac:dyDescent="0.25">
      <c r="A28641">
        <v>799</v>
      </c>
    </row>
    <row r="28642" spans="1:1" x14ac:dyDescent="0.25">
      <c r="A28642">
        <v>126</v>
      </c>
    </row>
    <row r="28643" spans="1:1" x14ac:dyDescent="0.25">
      <c r="A28643">
        <v>-1145</v>
      </c>
    </row>
    <row r="28644" spans="1:1" x14ac:dyDescent="0.25">
      <c r="A28644">
        <v>-3471</v>
      </c>
    </row>
    <row r="28645" spans="1:1" x14ac:dyDescent="0.25">
      <c r="A28645">
        <v>-1902</v>
      </c>
    </row>
    <row r="28646" spans="1:1" x14ac:dyDescent="0.25">
      <c r="A28646">
        <v>-1166</v>
      </c>
    </row>
    <row r="28647" spans="1:1" x14ac:dyDescent="0.25">
      <c r="A28647">
        <v>-735</v>
      </c>
    </row>
    <row r="28648" spans="1:1" x14ac:dyDescent="0.25">
      <c r="A28648">
        <v>-1071</v>
      </c>
    </row>
    <row r="28649" spans="1:1" x14ac:dyDescent="0.25">
      <c r="A28649">
        <v>-4847</v>
      </c>
    </row>
    <row r="28650" spans="1:1" x14ac:dyDescent="0.25">
      <c r="A28650">
        <v>-5706</v>
      </c>
    </row>
    <row r="28651" spans="1:1" x14ac:dyDescent="0.25">
      <c r="A28651">
        <v>-6503</v>
      </c>
    </row>
    <row r="28652" spans="1:1" x14ac:dyDescent="0.25">
      <c r="A28652">
        <v>-7486</v>
      </c>
    </row>
    <row r="28653" spans="1:1" x14ac:dyDescent="0.25">
      <c r="A28653">
        <v>-5027</v>
      </c>
    </row>
    <row r="28654" spans="1:1" x14ac:dyDescent="0.25">
      <c r="A28654">
        <v>-5193</v>
      </c>
    </row>
    <row r="28655" spans="1:1" x14ac:dyDescent="0.25">
      <c r="A28655">
        <v>-6865</v>
      </c>
    </row>
    <row r="28656" spans="1:1" x14ac:dyDescent="0.25">
      <c r="A28656">
        <v>-5636</v>
      </c>
    </row>
    <row r="28657" spans="1:1" x14ac:dyDescent="0.25">
      <c r="A28657">
        <v>-5705</v>
      </c>
    </row>
    <row r="28658" spans="1:1" x14ac:dyDescent="0.25">
      <c r="A28658">
        <v>-9649</v>
      </c>
    </row>
    <row r="28659" spans="1:1" x14ac:dyDescent="0.25">
      <c r="A28659">
        <v>-14561</v>
      </c>
    </row>
    <row r="28660" spans="1:1" x14ac:dyDescent="0.25">
      <c r="A28660">
        <v>-14927</v>
      </c>
    </row>
    <row r="28661" spans="1:1" x14ac:dyDescent="0.25">
      <c r="A28661">
        <v>-14203</v>
      </c>
    </row>
    <row r="28662" spans="1:1" x14ac:dyDescent="0.25">
      <c r="A28662">
        <v>-10551</v>
      </c>
    </row>
    <row r="28663" spans="1:1" x14ac:dyDescent="0.25">
      <c r="A28663">
        <v>-8784</v>
      </c>
    </row>
    <row r="28664" spans="1:1" x14ac:dyDescent="0.25">
      <c r="A28664">
        <v>-9367</v>
      </c>
    </row>
    <row r="28665" spans="1:1" x14ac:dyDescent="0.25">
      <c r="A28665">
        <v>-11273</v>
      </c>
    </row>
    <row r="28666" spans="1:1" x14ac:dyDescent="0.25">
      <c r="A28666">
        <v>-9160</v>
      </c>
    </row>
    <row r="28667" spans="1:1" x14ac:dyDescent="0.25">
      <c r="A28667">
        <v>-7984</v>
      </c>
    </row>
    <row r="28668" spans="1:1" x14ac:dyDescent="0.25">
      <c r="A28668">
        <v>-6765</v>
      </c>
    </row>
    <row r="28669" spans="1:1" x14ac:dyDescent="0.25">
      <c r="A28669">
        <v>-4725</v>
      </c>
    </row>
    <row r="28670" spans="1:1" x14ac:dyDescent="0.25">
      <c r="A28670">
        <v>-2972</v>
      </c>
    </row>
    <row r="28671" spans="1:1" x14ac:dyDescent="0.25">
      <c r="A28671">
        <v>-4093</v>
      </c>
    </row>
    <row r="28672" spans="1:1" x14ac:dyDescent="0.25">
      <c r="A28672">
        <v>-5301</v>
      </c>
    </row>
    <row r="28673" spans="1:1" x14ac:dyDescent="0.25">
      <c r="A28673">
        <v>-6411</v>
      </c>
    </row>
    <row r="28674" spans="1:1" x14ac:dyDescent="0.25">
      <c r="A28674">
        <v>-8867</v>
      </c>
    </row>
    <row r="28675" spans="1:1" x14ac:dyDescent="0.25">
      <c r="A28675">
        <v>-13930</v>
      </c>
    </row>
    <row r="28676" spans="1:1" x14ac:dyDescent="0.25">
      <c r="A28676">
        <v>-15718</v>
      </c>
    </row>
    <row r="28677" spans="1:1" x14ac:dyDescent="0.25">
      <c r="A28677">
        <v>-10186</v>
      </c>
    </row>
    <row r="28678" spans="1:1" x14ac:dyDescent="0.25">
      <c r="A28678">
        <v>-8536</v>
      </c>
    </row>
    <row r="28679" spans="1:1" x14ac:dyDescent="0.25">
      <c r="A28679">
        <v>-8442</v>
      </c>
    </row>
    <row r="28680" spans="1:1" x14ac:dyDescent="0.25">
      <c r="A28680">
        <v>-7236</v>
      </c>
    </row>
    <row r="28681" spans="1:1" x14ac:dyDescent="0.25">
      <c r="A28681">
        <v>-4866</v>
      </c>
    </row>
    <row r="28682" spans="1:1" x14ac:dyDescent="0.25">
      <c r="A28682">
        <v>-6410</v>
      </c>
    </row>
    <row r="28683" spans="1:1" x14ac:dyDescent="0.25">
      <c r="A28683">
        <v>-6304</v>
      </c>
    </row>
    <row r="28684" spans="1:1" x14ac:dyDescent="0.25">
      <c r="A28684">
        <v>-4572</v>
      </c>
    </row>
    <row r="28685" spans="1:1" x14ac:dyDescent="0.25">
      <c r="A28685">
        <v>-5354</v>
      </c>
    </row>
    <row r="28686" spans="1:1" x14ac:dyDescent="0.25">
      <c r="A28686">
        <v>-3753</v>
      </c>
    </row>
    <row r="28687" spans="1:1" x14ac:dyDescent="0.25">
      <c r="A28687">
        <v>-5682</v>
      </c>
    </row>
    <row r="28688" spans="1:1" x14ac:dyDescent="0.25">
      <c r="A28688">
        <v>-5261</v>
      </c>
    </row>
    <row r="28689" spans="1:1" x14ac:dyDescent="0.25">
      <c r="A28689">
        <v>-9499</v>
      </c>
    </row>
    <row r="28690" spans="1:1" x14ac:dyDescent="0.25">
      <c r="A28690">
        <v>-11753</v>
      </c>
    </row>
    <row r="28691" spans="1:1" x14ac:dyDescent="0.25">
      <c r="A28691">
        <v>-10055</v>
      </c>
    </row>
    <row r="28692" spans="1:1" x14ac:dyDescent="0.25">
      <c r="A28692">
        <v>-9275</v>
      </c>
    </row>
    <row r="28693" spans="1:1" x14ac:dyDescent="0.25">
      <c r="A28693">
        <v>-7777</v>
      </c>
    </row>
    <row r="28694" spans="1:1" x14ac:dyDescent="0.25">
      <c r="A28694">
        <v>-5804</v>
      </c>
    </row>
    <row r="28695" spans="1:1" x14ac:dyDescent="0.25">
      <c r="A28695">
        <v>-3716</v>
      </c>
    </row>
    <row r="28696" spans="1:1" x14ac:dyDescent="0.25">
      <c r="A28696">
        <v>-1893</v>
      </c>
    </row>
    <row r="28697" spans="1:1" x14ac:dyDescent="0.25">
      <c r="A28697">
        <v>-2015</v>
      </c>
    </row>
    <row r="28698" spans="1:1" x14ac:dyDescent="0.25">
      <c r="A28698">
        <v>2235</v>
      </c>
    </row>
    <row r="28699" spans="1:1" x14ac:dyDescent="0.25">
      <c r="A28699">
        <v>385</v>
      </c>
    </row>
    <row r="28700" spans="1:1" x14ac:dyDescent="0.25">
      <c r="A28700">
        <v>1366</v>
      </c>
    </row>
    <row r="28701" spans="1:1" x14ac:dyDescent="0.25">
      <c r="A28701">
        <v>2554</v>
      </c>
    </row>
    <row r="28702" spans="1:1" x14ac:dyDescent="0.25">
      <c r="A28702">
        <v>1874</v>
      </c>
    </row>
    <row r="28703" spans="1:1" x14ac:dyDescent="0.25">
      <c r="A28703">
        <v>-1096</v>
      </c>
    </row>
    <row r="28704" spans="1:1" x14ac:dyDescent="0.25">
      <c r="A28704">
        <v>-4253</v>
      </c>
    </row>
    <row r="28705" spans="1:1" x14ac:dyDescent="0.25">
      <c r="A28705">
        <v>-9946</v>
      </c>
    </row>
    <row r="28706" spans="1:1" x14ac:dyDescent="0.25">
      <c r="A28706">
        <v>-10114</v>
      </c>
    </row>
    <row r="28707" spans="1:1" x14ac:dyDescent="0.25">
      <c r="A28707">
        <v>-9196</v>
      </c>
    </row>
    <row r="28708" spans="1:1" x14ac:dyDescent="0.25">
      <c r="A28708">
        <v>-5030</v>
      </c>
    </row>
    <row r="28709" spans="1:1" x14ac:dyDescent="0.25">
      <c r="A28709">
        <v>-80</v>
      </c>
    </row>
    <row r="28710" spans="1:1" x14ac:dyDescent="0.25">
      <c r="A28710">
        <v>583</v>
      </c>
    </row>
    <row r="28711" spans="1:1" x14ac:dyDescent="0.25">
      <c r="A28711">
        <v>-1212</v>
      </c>
    </row>
    <row r="28712" spans="1:1" x14ac:dyDescent="0.25">
      <c r="A28712">
        <v>-3122</v>
      </c>
    </row>
    <row r="28713" spans="1:1" x14ac:dyDescent="0.25">
      <c r="A28713">
        <v>-5800</v>
      </c>
    </row>
    <row r="28714" spans="1:1" x14ac:dyDescent="0.25">
      <c r="A28714">
        <v>-4880</v>
      </c>
    </row>
    <row r="28715" spans="1:1" x14ac:dyDescent="0.25">
      <c r="A28715">
        <v>-3490</v>
      </c>
    </row>
    <row r="28716" spans="1:1" x14ac:dyDescent="0.25">
      <c r="A28716">
        <v>-6828</v>
      </c>
    </row>
    <row r="28717" spans="1:1" x14ac:dyDescent="0.25">
      <c r="A28717">
        <v>-3293</v>
      </c>
    </row>
    <row r="28718" spans="1:1" x14ac:dyDescent="0.25">
      <c r="A28718">
        <v>-3973</v>
      </c>
    </row>
    <row r="28719" spans="1:1" x14ac:dyDescent="0.25">
      <c r="A28719">
        <v>-3440</v>
      </c>
    </row>
    <row r="28720" spans="1:1" x14ac:dyDescent="0.25">
      <c r="A28720">
        <v>-4905</v>
      </c>
    </row>
    <row r="28721" spans="1:1" x14ac:dyDescent="0.25">
      <c r="A28721">
        <v>-3013</v>
      </c>
    </row>
    <row r="28722" spans="1:1" x14ac:dyDescent="0.25">
      <c r="A28722">
        <v>-6427</v>
      </c>
    </row>
    <row r="28723" spans="1:1" x14ac:dyDescent="0.25">
      <c r="A28723">
        <v>-8711</v>
      </c>
    </row>
    <row r="28724" spans="1:1" x14ac:dyDescent="0.25">
      <c r="A28724">
        <v>-4974</v>
      </c>
    </row>
    <row r="28725" spans="1:1" x14ac:dyDescent="0.25">
      <c r="A28725">
        <v>-3046</v>
      </c>
    </row>
    <row r="28726" spans="1:1" x14ac:dyDescent="0.25">
      <c r="A28726">
        <v>-3137</v>
      </c>
    </row>
    <row r="28727" spans="1:1" x14ac:dyDescent="0.25">
      <c r="A28727">
        <v>-3658</v>
      </c>
    </row>
    <row r="28728" spans="1:1" x14ac:dyDescent="0.25">
      <c r="A28728">
        <v>-4036</v>
      </c>
    </row>
    <row r="28729" spans="1:1" x14ac:dyDescent="0.25">
      <c r="A28729">
        <v>-4807</v>
      </c>
    </row>
    <row r="28730" spans="1:1" x14ac:dyDescent="0.25">
      <c r="A28730">
        <v>-3019</v>
      </c>
    </row>
    <row r="28731" spans="1:1" x14ac:dyDescent="0.25">
      <c r="A28731">
        <v>-653</v>
      </c>
    </row>
    <row r="28732" spans="1:1" x14ac:dyDescent="0.25">
      <c r="A28732">
        <v>-1904</v>
      </c>
    </row>
    <row r="28733" spans="1:1" x14ac:dyDescent="0.25">
      <c r="A28733">
        <v>-4633</v>
      </c>
    </row>
    <row r="28734" spans="1:1" x14ac:dyDescent="0.25">
      <c r="A28734">
        <v>-1912</v>
      </c>
    </row>
    <row r="28735" spans="1:1" x14ac:dyDescent="0.25">
      <c r="A28735">
        <v>-2223</v>
      </c>
    </row>
    <row r="28736" spans="1:1" x14ac:dyDescent="0.25">
      <c r="A28736">
        <v>-702</v>
      </c>
    </row>
    <row r="28737" spans="1:1" x14ac:dyDescent="0.25">
      <c r="A28737">
        <v>3392</v>
      </c>
    </row>
    <row r="28738" spans="1:1" x14ac:dyDescent="0.25">
      <c r="A28738">
        <v>5311</v>
      </c>
    </row>
    <row r="28739" spans="1:1" x14ac:dyDescent="0.25">
      <c r="A28739">
        <v>1935</v>
      </c>
    </row>
    <row r="28740" spans="1:1" x14ac:dyDescent="0.25">
      <c r="A28740">
        <v>781</v>
      </c>
    </row>
    <row r="28741" spans="1:1" x14ac:dyDescent="0.25">
      <c r="A28741">
        <v>2262</v>
      </c>
    </row>
    <row r="28742" spans="1:1" x14ac:dyDescent="0.25">
      <c r="A28742">
        <v>2394</v>
      </c>
    </row>
    <row r="28743" spans="1:1" x14ac:dyDescent="0.25">
      <c r="A28743">
        <v>3606</v>
      </c>
    </row>
    <row r="28744" spans="1:1" x14ac:dyDescent="0.25">
      <c r="A28744">
        <v>6607</v>
      </c>
    </row>
    <row r="28745" spans="1:1" x14ac:dyDescent="0.25">
      <c r="A28745">
        <v>7369</v>
      </c>
    </row>
    <row r="28746" spans="1:1" x14ac:dyDescent="0.25">
      <c r="A28746">
        <v>4470</v>
      </c>
    </row>
    <row r="28747" spans="1:1" x14ac:dyDescent="0.25">
      <c r="A28747">
        <v>1640</v>
      </c>
    </row>
    <row r="28748" spans="1:1" x14ac:dyDescent="0.25">
      <c r="A28748">
        <v>3987</v>
      </c>
    </row>
    <row r="28749" spans="1:1" x14ac:dyDescent="0.25">
      <c r="A28749">
        <v>4853</v>
      </c>
    </row>
    <row r="28750" spans="1:1" x14ac:dyDescent="0.25">
      <c r="A28750">
        <v>5148</v>
      </c>
    </row>
    <row r="28751" spans="1:1" x14ac:dyDescent="0.25">
      <c r="A28751">
        <v>2403</v>
      </c>
    </row>
    <row r="28752" spans="1:1" x14ac:dyDescent="0.25">
      <c r="A28752">
        <v>-1979</v>
      </c>
    </row>
    <row r="28753" spans="1:1" x14ac:dyDescent="0.25">
      <c r="A28753">
        <v>-3856</v>
      </c>
    </row>
    <row r="28754" spans="1:1" x14ac:dyDescent="0.25">
      <c r="A28754">
        <v>-1071</v>
      </c>
    </row>
    <row r="28755" spans="1:1" x14ac:dyDescent="0.25">
      <c r="A28755">
        <v>504</v>
      </c>
    </row>
    <row r="28756" spans="1:1" x14ac:dyDescent="0.25">
      <c r="A28756">
        <v>246</v>
      </c>
    </row>
    <row r="28757" spans="1:1" x14ac:dyDescent="0.25">
      <c r="A28757">
        <v>-1059</v>
      </c>
    </row>
    <row r="28758" spans="1:1" x14ac:dyDescent="0.25">
      <c r="A28758">
        <v>112</v>
      </c>
    </row>
    <row r="28759" spans="1:1" x14ac:dyDescent="0.25">
      <c r="A28759">
        <v>-4478</v>
      </c>
    </row>
    <row r="28760" spans="1:1" x14ac:dyDescent="0.25">
      <c r="A28760">
        <v>-3480</v>
      </c>
    </row>
    <row r="28761" spans="1:1" x14ac:dyDescent="0.25">
      <c r="A28761">
        <v>-3023</v>
      </c>
    </row>
    <row r="28762" spans="1:1" x14ac:dyDescent="0.25">
      <c r="A28762">
        <v>-3713</v>
      </c>
    </row>
    <row r="28763" spans="1:1" x14ac:dyDescent="0.25">
      <c r="A28763">
        <v>-6857</v>
      </c>
    </row>
    <row r="28764" spans="1:1" x14ac:dyDescent="0.25">
      <c r="A28764">
        <v>-7190</v>
      </c>
    </row>
    <row r="28765" spans="1:1" x14ac:dyDescent="0.25">
      <c r="A28765">
        <v>-10193</v>
      </c>
    </row>
    <row r="28766" spans="1:1" x14ac:dyDescent="0.25">
      <c r="A28766">
        <v>-11214</v>
      </c>
    </row>
    <row r="28767" spans="1:1" x14ac:dyDescent="0.25">
      <c r="A28767">
        <v>-13191</v>
      </c>
    </row>
    <row r="28768" spans="1:1" x14ac:dyDescent="0.25">
      <c r="A28768">
        <v>-10029</v>
      </c>
    </row>
    <row r="28769" spans="1:1" x14ac:dyDescent="0.25">
      <c r="A28769">
        <v>-4553</v>
      </c>
    </row>
    <row r="28770" spans="1:1" x14ac:dyDescent="0.25">
      <c r="A28770">
        <v>-4287</v>
      </c>
    </row>
    <row r="28771" spans="1:1" x14ac:dyDescent="0.25">
      <c r="A28771">
        <v>-3708</v>
      </c>
    </row>
    <row r="28772" spans="1:1" x14ac:dyDescent="0.25">
      <c r="A28772">
        <v>-1801</v>
      </c>
    </row>
    <row r="28773" spans="1:1" x14ac:dyDescent="0.25">
      <c r="A28773">
        <v>-4180</v>
      </c>
    </row>
    <row r="28774" spans="1:1" x14ac:dyDescent="0.25">
      <c r="A28774">
        <v>-1913</v>
      </c>
    </row>
    <row r="28775" spans="1:1" x14ac:dyDescent="0.25">
      <c r="A28775">
        <v>967</v>
      </c>
    </row>
    <row r="28776" spans="1:1" x14ac:dyDescent="0.25">
      <c r="A28776">
        <v>3262</v>
      </c>
    </row>
    <row r="28777" spans="1:1" x14ac:dyDescent="0.25">
      <c r="A28777">
        <v>3018</v>
      </c>
    </row>
    <row r="28778" spans="1:1" x14ac:dyDescent="0.25">
      <c r="A28778">
        <v>2027</v>
      </c>
    </row>
    <row r="28779" spans="1:1" x14ac:dyDescent="0.25">
      <c r="A28779">
        <v>1306</v>
      </c>
    </row>
    <row r="28780" spans="1:1" x14ac:dyDescent="0.25">
      <c r="A28780">
        <v>3866</v>
      </c>
    </row>
    <row r="28781" spans="1:1" x14ac:dyDescent="0.25">
      <c r="A28781">
        <v>8057</v>
      </c>
    </row>
    <row r="28782" spans="1:1" x14ac:dyDescent="0.25">
      <c r="A28782">
        <v>7924</v>
      </c>
    </row>
    <row r="28783" spans="1:1" x14ac:dyDescent="0.25">
      <c r="A28783">
        <v>5136</v>
      </c>
    </row>
    <row r="28784" spans="1:1" x14ac:dyDescent="0.25">
      <c r="A28784">
        <v>6657</v>
      </c>
    </row>
    <row r="28785" spans="1:1" x14ac:dyDescent="0.25">
      <c r="A28785">
        <v>5624</v>
      </c>
    </row>
    <row r="28786" spans="1:1" x14ac:dyDescent="0.25">
      <c r="A28786">
        <v>2223</v>
      </c>
    </row>
    <row r="28787" spans="1:1" x14ac:dyDescent="0.25">
      <c r="A28787">
        <v>3124</v>
      </c>
    </row>
    <row r="28788" spans="1:1" x14ac:dyDescent="0.25">
      <c r="A28788">
        <v>1655</v>
      </c>
    </row>
    <row r="28789" spans="1:1" x14ac:dyDescent="0.25">
      <c r="A28789">
        <v>-969</v>
      </c>
    </row>
    <row r="28790" spans="1:1" x14ac:dyDescent="0.25">
      <c r="A28790">
        <v>-4934</v>
      </c>
    </row>
    <row r="28791" spans="1:1" x14ac:dyDescent="0.25">
      <c r="A28791">
        <v>-1431</v>
      </c>
    </row>
    <row r="28792" spans="1:1" x14ac:dyDescent="0.25">
      <c r="A28792">
        <v>3375</v>
      </c>
    </row>
    <row r="28793" spans="1:1" x14ac:dyDescent="0.25">
      <c r="A28793">
        <v>2829</v>
      </c>
    </row>
    <row r="28794" spans="1:1" x14ac:dyDescent="0.25">
      <c r="A28794">
        <v>6124</v>
      </c>
    </row>
    <row r="28795" spans="1:1" x14ac:dyDescent="0.25">
      <c r="A28795">
        <v>6709</v>
      </c>
    </row>
    <row r="28796" spans="1:1" x14ac:dyDescent="0.25">
      <c r="A28796">
        <v>5202</v>
      </c>
    </row>
    <row r="28797" spans="1:1" x14ac:dyDescent="0.25">
      <c r="A28797">
        <v>4441</v>
      </c>
    </row>
    <row r="28798" spans="1:1" x14ac:dyDescent="0.25">
      <c r="A28798">
        <v>3662</v>
      </c>
    </row>
    <row r="28799" spans="1:1" x14ac:dyDescent="0.25">
      <c r="A28799">
        <v>4155</v>
      </c>
    </row>
    <row r="28800" spans="1:1" x14ac:dyDescent="0.25">
      <c r="A28800">
        <v>2924</v>
      </c>
    </row>
    <row r="28801" spans="1:1" x14ac:dyDescent="0.25">
      <c r="A28801">
        <v>2002</v>
      </c>
    </row>
    <row r="28802" spans="1:1" x14ac:dyDescent="0.25">
      <c r="A28802">
        <v>885</v>
      </c>
    </row>
    <row r="28803" spans="1:1" x14ac:dyDescent="0.25">
      <c r="A28803">
        <v>1617</v>
      </c>
    </row>
    <row r="28804" spans="1:1" x14ac:dyDescent="0.25">
      <c r="A28804">
        <v>521</v>
      </c>
    </row>
    <row r="28805" spans="1:1" x14ac:dyDescent="0.25">
      <c r="A28805">
        <v>553</v>
      </c>
    </row>
    <row r="28806" spans="1:1" x14ac:dyDescent="0.25">
      <c r="A28806">
        <v>1925</v>
      </c>
    </row>
    <row r="28807" spans="1:1" x14ac:dyDescent="0.25">
      <c r="A28807">
        <v>2950</v>
      </c>
    </row>
    <row r="28808" spans="1:1" x14ac:dyDescent="0.25">
      <c r="A28808">
        <v>4908</v>
      </c>
    </row>
    <row r="28809" spans="1:1" x14ac:dyDescent="0.25">
      <c r="A28809">
        <v>2881</v>
      </c>
    </row>
    <row r="28810" spans="1:1" x14ac:dyDescent="0.25">
      <c r="A28810">
        <v>263</v>
      </c>
    </row>
    <row r="28811" spans="1:1" x14ac:dyDescent="0.25">
      <c r="A28811">
        <v>80</v>
      </c>
    </row>
    <row r="28812" spans="1:1" x14ac:dyDescent="0.25">
      <c r="A28812">
        <v>243</v>
      </c>
    </row>
    <row r="28813" spans="1:1" x14ac:dyDescent="0.25">
      <c r="A28813">
        <v>-3270</v>
      </c>
    </row>
    <row r="28814" spans="1:1" x14ac:dyDescent="0.25">
      <c r="A28814">
        <v>-1791</v>
      </c>
    </row>
    <row r="28815" spans="1:1" x14ac:dyDescent="0.25">
      <c r="A28815">
        <v>4477</v>
      </c>
    </row>
    <row r="28816" spans="1:1" x14ac:dyDescent="0.25">
      <c r="A28816">
        <v>5416</v>
      </c>
    </row>
    <row r="28817" spans="1:1" x14ac:dyDescent="0.25">
      <c r="A28817">
        <v>3559</v>
      </c>
    </row>
    <row r="28818" spans="1:1" x14ac:dyDescent="0.25">
      <c r="A28818">
        <v>4534</v>
      </c>
    </row>
    <row r="28819" spans="1:1" x14ac:dyDescent="0.25">
      <c r="A28819">
        <v>4490</v>
      </c>
    </row>
    <row r="28820" spans="1:1" x14ac:dyDescent="0.25">
      <c r="A28820">
        <v>2930</v>
      </c>
    </row>
    <row r="28821" spans="1:1" x14ac:dyDescent="0.25">
      <c r="A28821">
        <v>300</v>
      </c>
    </row>
    <row r="28822" spans="1:1" x14ac:dyDescent="0.25">
      <c r="A28822">
        <v>-2417</v>
      </c>
    </row>
    <row r="28823" spans="1:1" x14ac:dyDescent="0.25">
      <c r="A28823">
        <v>-3819</v>
      </c>
    </row>
    <row r="28824" spans="1:1" x14ac:dyDescent="0.25">
      <c r="A28824">
        <v>-5020</v>
      </c>
    </row>
    <row r="28825" spans="1:1" x14ac:dyDescent="0.25">
      <c r="A28825">
        <v>-3184</v>
      </c>
    </row>
    <row r="28826" spans="1:1" x14ac:dyDescent="0.25">
      <c r="A28826">
        <v>1133</v>
      </c>
    </row>
    <row r="28827" spans="1:1" x14ac:dyDescent="0.25">
      <c r="A28827">
        <v>2571</v>
      </c>
    </row>
    <row r="28828" spans="1:1" x14ac:dyDescent="0.25">
      <c r="A28828">
        <v>4878</v>
      </c>
    </row>
    <row r="28829" spans="1:1" x14ac:dyDescent="0.25">
      <c r="A28829">
        <v>1540</v>
      </c>
    </row>
    <row r="28830" spans="1:1" x14ac:dyDescent="0.25">
      <c r="A28830">
        <v>915</v>
      </c>
    </row>
    <row r="28831" spans="1:1" x14ac:dyDescent="0.25">
      <c r="A28831">
        <v>801</v>
      </c>
    </row>
    <row r="28832" spans="1:1" x14ac:dyDescent="0.25">
      <c r="A28832">
        <v>1067</v>
      </c>
    </row>
    <row r="28833" spans="1:1" x14ac:dyDescent="0.25">
      <c r="A28833">
        <v>5260</v>
      </c>
    </row>
    <row r="28834" spans="1:1" x14ac:dyDescent="0.25">
      <c r="A28834">
        <v>6119</v>
      </c>
    </row>
    <row r="28835" spans="1:1" x14ac:dyDescent="0.25">
      <c r="A28835">
        <v>1494</v>
      </c>
    </row>
    <row r="28836" spans="1:1" x14ac:dyDescent="0.25">
      <c r="A28836">
        <v>1242</v>
      </c>
    </row>
    <row r="28837" spans="1:1" x14ac:dyDescent="0.25">
      <c r="A28837">
        <v>3783</v>
      </c>
    </row>
    <row r="28838" spans="1:1" x14ac:dyDescent="0.25">
      <c r="A28838">
        <v>2292</v>
      </c>
    </row>
    <row r="28839" spans="1:1" x14ac:dyDescent="0.25">
      <c r="A28839">
        <v>-1211</v>
      </c>
    </row>
    <row r="28840" spans="1:1" x14ac:dyDescent="0.25">
      <c r="A28840">
        <v>-3012</v>
      </c>
    </row>
    <row r="28841" spans="1:1" x14ac:dyDescent="0.25">
      <c r="A28841">
        <v>714</v>
      </c>
    </row>
    <row r="28842" spans="1:1" x14ac:dyDescent="0.25">
      <c r="A28842">
        <v>2508</v>
      </c>
    </row>
    <row r="28843" spans="1:1" x14ac:dyDescent="0.25">
      <c r="A28843">
        <v>-1017</v>
      </c>
    </row>
    <row r="28844" spans="1:1" x14ac:dyDescent="0.25">
      <c r="A28844">
        <v>-2180</v>
      </c>
    </row>
    <row r="28845" spans="1:1" x14ac:dyDescent="0.25">
      <c r="A28845">
        <v>-1586</v>
      </c>
    </row>
    <row r="28846" spans="1:1" x14ac:dyDescent="0.25">
      <c r="A28846">
        <v>-1143</v>
      </c>
    </row>
    <row r="28847" spans="1:1" x14ac:dyDescent="0.25">
      <c r="A28847">
        <v>-2157</v>
      </c>
    </row>
    <row r="28848" spans="1:1" x14ac:dyDescent="0.25">
      <c r="A28848">
        <v>727</v>
      </c>
    </row>
    <row r="28849" spans="1:1" x14ac:dyDescent="0.25">
      <c r="A28849">
        <v>856</v>
      </c>
    </row>
    <row r="28850" spans="1:1" x14ac:dyDescent="0.25">
      <c r="A28850">
        <v>-1637</v>
      </c>
    </row>
    <row r="28851" spans="1:1" x14ac:dyDescent="0.25">
      <c r="A28851">
        <v>491</v>
      </c>
    </row>
    <row r="28852" spans="1:1" x14ac:dyDescent="0.25">
      <c r="A28852">
        <v>-1778</v>
      </c>
    </row>
    <row r="28853" spans="1:1" x14ac:dyDescent="0.25">
      <c r="A28853">
        <v>-3708</v>
      </c>
    </row>
    <row r="28854" spans="1:1" x14ac:dyDescent="0.25">
      <c r="A28854">
        <v>-5324</v>
      </c>
    </row>
    <row r="28855" spans="1:1" x14ac:dyDescent="0.25">
      <c r="A28855">
        <v>-5545</v>
      </c>
    </row>
    <row r="28856" spans="1:1" x14ac:dyDescent="0.25">
      <c r="A28856">
        <v>-5749</v>
      </c>
    </row>
    <row r="28857" spans="1:1" x14ac:dyDescent="0.25">
      <c r="A28857">
        <v>692</v>
      </c>
    </row>
    <row r="28858" spans="1:1" x14ac:dyDescent="0.25">
      <c r="A28858">
        <v>4715</v>
      </c>
    </row>
    <row r="28859" spans="1:1" x14ac:dyDescent="0.25">
      <c r="A28859">
        <v>7535</v>
      </c>
    </row>
    <row r="28860" spans="1:1" x14ac:dyDescent="0.25">
      <c r="A28860">
        <v>9656</v>
      </c>
    </row>
    <row r="28861" spans="1:1" x14ac:dyDescent="0.25">
      <c r="A28861">
        <v>9633</v>
      </c>
    </row>
    <row r="28862" spans="1:1" x14ac:dyDescent="0.25">
      <c r="A28862">
        <v>5061</v>
      </c>
    </row>
    <row r="28863" spans="1:1" x14ac:dyDescent="0.25">
      <c r="A28863">
        <v>2509</v>
      </c>
    </row>
    <row r="28864" spans="1:1" x14ac:dyDescent="0.25">
      <c r="A28864">
        <v>1890</v>
      </c>
    </row>
    <row r="28865" spans="1:1" x14ac:dyDescent="0.25">
      <c r="A28865">
        <v>646</v>
      </c>
    </row>
    <row r="28866" spans="1:1" x14ac:dyDescent="0.25">
      <c r="A28866">
        <v>-704</v>
      </c>
    </row>
    <row r="28867" spans="1:1" x14ac:dyDescent="0.25">
      <c r="A28867">
        <v>-1418</v>
      </c>
    </row>
    <row r="28868" spans="1:1" x14ac:dyDescent="0.25">
      <c r="A28868">
        <v>-1893</v>
      </c>
    </row>
    <row r="28869" spans="1:1" x14ac:dyDescent="0.25">
      <c r="A28869">
        <v>-3039</v>
      </c>
    </row>
    <row r="28870" spans="1:1" x14ac:dyDescent="0.25">
      <c r="A28870">
        <v>-4444</v>
      </c>
    </row>
    <row r="28871" spans="1:1" x14ac:dyDescent="0.25">
      <c r="A28871">
        <v>-2324</v>
      </c>
    </row>
    <row r="28872" spans="1:1" x14ac:dyDescent="0.25">
      <c r="A28872">
        <v>1178</v>
      </c>
    </row>
    <row r="28873" spans="1:1" x14ac:dyDescent="0.25">
      <c r="A28873">
        <v>3079</v>
      </c>
    </row>
    <row r="28874" spans="1:1" x14ac:dyDescent="0.25">
      <c r="A28874">
        <v>4747</v>
      </c>
    </row>
    <row r="28875" spans="1:1" x14ac:dyDescent="0.25">
      <c r="A28875">
        <v>-234</v>
      </c>
    </row>
    <row r="28876" spans="1:1" x14ac:dyDescent="0.25">
      <c r="A28876">
        <v>-5382</v>
      </c>
    </row>
    <row r="28877" spans="1:1" x14ac:dyDescent="0.25">
      <c r="A28877">
        <v>-9051</v>
      </c>
    </row>
    <row r="28878" spans="1:1" x14ac:dyDescent="0.25">
      <c r="A28878">
        <v>-6702</v>
      </c>
    </row>
    <row r="28879" spans="1:1" x14ac:dyDescent="0.25">
      <c r="A28879">
        <v>-2908</v>
      </c>
    </row>
    <row r="28880" spans="1:1" x14ac:dyDescent="0.25">
      <c r="A28880">
        <v>-1893</v>
      </c>
    </row>
    <row r="28881" spans="1:1" x14ac:dyDescent="0.25">
      <c r="A28881">
        <v>-1843</v>
      </c>
    </row>
    <row r="28882" spans="1:1" x14ac:dyDescent="0.25">
      <c r="A28882">
        <v>-1976</v>
      </c>
    </row>
    <row r="28883" spans="1:1" x14ac:dyDescent="0.25">
      <c r="A28883">
        <v>-1149</v>
      </c>
    </row>
    <row r="28884" spans="1:1" x14ac:dyDescent="0.25">
      <c r="A28884">
        <v>-2842</v>
      </c>
    </row>
    <row r="28885" spans="1:1" x14ac:dyDescent="0.25">
      <c r="A28885">
        <v>-1721</v>
      </c>
    </row>
    <row r="28886" spans="1:1" x14ac:dyDescent="0.25">
      <c r="A28886">
        <v>1859</v>
      </c>
    </row>
    <row r="28887" spans="1:1" x14ac:dyDescent="0.25">
      <c r="A28887">
        <v>2995</v>
      </c>
    </row>
    <row r="28888" spans="1:1" x14ac:dyDescent="0.25">
      <c r="A28888">
        <v>2956</v>
      </c>
    </row>
    <row r="28889" spans="1:1" x14ac:dyDescent="0.25">
      <c r="A28889">
        <v>53</v>
      </c>
    </row>
    <row r="28890" spans="1:1" x14ac:dyDescent="0.25">
      <c r="A28890">
        <v>-2440</v>
      </c>
    </row>
    <row r="28891" spans="1:1" x14ac:dyDescent="0.25">
      <c r="A28891">
        <v>-1927</v>
      </c>
    </row>
    <row r="28892" spans="1:1" x14ac:dyDescent="0.25">
      <c r="A28892">
        <v>-1479</v>
      </c>
    </row>
    <row r="28893" spans="1:1" x14ac:dyDescent="0.25">
      <c r="A28893">
        <v>-2860</v>
      </c>
    </row>
    <row r="28894" spans="1:1" x14ac:dyDescent="0.25">
      <c r="A28894">
        <v>-2667</v>
      </c>
    </row>
    <row r="28895" spans="1:1" x14ac:dyDescent="0.25">
      <c r="A28895">
        <v>-3466</v>
      </c>
    </row>
    <row r="28896" spans="1:1" x14ac:dyDescent="0.25">
      <c r="A28896">
        <v>-2549</v>
      </c>
    </row>
    <row r="28897" spans="1:1" x14ac:dyDescent="0.25">
      <c r="A28897">
        <v>-6200</v>
      </c>
    </row>
    <row r="28898" spans="1:1" x14ac:dyDescent="0.25">
      <c r="A28898">
        <v>-6730</v>
      </c>
    </row>
    <row r="28899" spans="1:1" x14ac:dyDescent="0.25">
      <c r="A28899">
        <v>-5127</v>
      </c>
    </row>
    <row r="28900" spans="1:1" x14ac:dyDescent="0.25">
      <c r="A28900">
        <v>-1028</v>
      </c>
    </row>
    <row r="28901" spans="1:1" x14ac:dyDescent="0.25">
      <c r="A28901">
        <v>-396</v>
      </c>
    </row>
    <row r="28902" spans="1:1" x14ac:dyDescent="0.25">
      <c r="A28902">
        <v>-1380</v>
      </c>
    </row>
    <row r="28903" spans="1:1" x14ac:dyDescent="0.25">
      <c r="A28903">
        <v>-3532</v>
      </c>
    </row>
    <row r="28904" spans="1:1" x14ac:dyDescent="0.25">
      <c r="A28904">
        <v>-6367</v>
      </c>
    </row>
    <row r="28905" spans="1:1" x14ac:dyDescent="0.25">
      <c r="A28905">
        <v>-7994</v>
      </c>
    </row>
    <row r="28906" spans="1:1" x14ac:dyDescent="0.25">
      <c r="A28906">
        <v>-8869</v>
      </c>
    </row>
    <row r="28907" spans="1:1" x14ac:dyDescent="0.25">
      <c r="A28907">
        <v>-6732</v>
      </c>
    </row>
    <row r="28908" spans="1:1" x14ac:dyDescent="0.25">
      <c r="A28908">
        <v>-8182</v>
      </c>
    </row>
    <row r="28909" spans="1:1" x14ac:dyDescent="0.25">
      <c r="A28909">
        <v>-3855</v>
      </c>
    </row>
    <row r="28910" spans="1:1" x14ac:dyDescent="0.25">
      <c r="A28910">
        <v>1291</v>
      </c>
    </row>
    <row r="28911" spans="1:1" x14ac:dyDescent="0.25">
      <c r="A28911">
        <v>2127</v>
      </c>
    </row>
    <row r="28912" spans="1:1" x14ac:dyDescent="0.25">
      <c r="A28912">
        <v>-1027</v>
      </c>
    </row>
    <row r="28913" spans="1:1" x14ac:dyDescent="0.25">
      <c r="A28913">
        <v>-5372</v>
      </c>
    </row>
    <row r="28914" spans="1:1" x14ac:dyDescent="0.25">
      <c r="A28914">
        <v>-6387</v>
      </c>
    </row>
    <row r="28915" spans="1:1" x14ac:dyDescent="0.25">
      <c r="A28915">
        <v>-5103</v>
      </c>
    </row>
    <row r="28916" spans="1:1" x14ac:dyDescent="0.25">
      <c r="A28916">
        <v>-5206</v>
      </c>
    </row>
    <row r="28917" spans="1:1" x14ac:dyDescent="0.25">
      <c r="A28917">
        <v>-3930</v>
      </c>
    </row>
    <row r="28918" spans="1:1" x14ac:dyDescent="0.25">
      <c r="A28918">
        <v>-4675</v>
      </c>
    </row>
    <row r="28919" spans="1:1" x14ac:dyDescent="0.25">
      <c r="A28919">
        <v>-6215</v>
      </c>
    </row>
    <row r="28920" spans="1:1" x14ac:dyDescent="0.25">
      <c r="A28920">
        <v>-6532</v>
      </c>
    </row>
    <row r="28921" spans="1:1" x14ac:dyDescent="0.25">
      <c r="A28921">
        <v>-5109</v>
      </c>
    </row>
    <row r="28922" spans="1:1" x14ac:dyDescent="0.25">
      <c r="A28922">
        <v>-6279</v>
      </c>
    </row>
    <row r="28923" spans="1:1" x14ac:dyDescent="0.25">
      <c r="A28923">
        <v>-6865</v>
      </c>
    </row>
    <row r="28924" spans="1:1" x14ac:dyDescent="0.25">
      <c r="A28924">
        <v>-7799</v>
      </c>
    </row>
    <row r="28925" spans="1:1" x14ac:dyDescent="0.25">
      <c r="A28925">
        <v>-7915</v>
      </c>
    </row>
    <row r="28926" spans="1:1" x14ac:dyDescent="0.25">
      <c r="A28926">
        <v>-8685</v>
      </c>
    </row>
    <row r="28927" spans="1:1" x14ac:dyDescent="0.25">
      <c r="A28927">
        <v>-7812</v>
      </c>
    </row>
    <row r="28928" spans="1:1" x14ac:dyDescent="0.25">
      <c r="A28928">
        <v>-6706</v>
      </c>
    </row>
    <row r="28929" spans="1:1" x14ac:dyDescent="0.25">
      <c r="A28929">
        <v>-7032</v>
      </c>
    </row>
    <row r="28930" spans="1:1" x14ac:dyDescent="0.25">
      <c r="A28930">
        <v>-5622</v>
      </c>
    </row>
    <row r="28931" spans="1:1" x14ac:dyDescent="0.25">
      <c r="A28931">
        <v>-5357</v>
      </c>
    </row>
    <row r="28932" spans="1:1" x14ac:dyDescent="0.25">
      <c r="A28932">
        <v>-4928</v>
      </c>
    </row>
    <row r="28933" spans="1:1" x14ac:dyDescent="0.25">
      <c r="A28933">
        <v>-5073</v>
      </c>
    </row>
    <row r="28934" spans="1:1" x14ac:dyDescent="0.25">
      <c r="A28934">
        <v>-4806</v>
      </c>
    </row>
    <row r="28935" spans="1:1" x14ac:dyDescent="0.25">
      <c r="A28935">
        <v>-9416</v>
      </c>
    </row>
    <row r="28936" spans="1:1" x14ac:dyDescent="0.25">
      <c r="A28936">
        <v>-9008</v>
      </c>
    </row>
    <row r="28937" spans="1:1" x14ac:dyDescent="0.25">
      <c r="A28937">
        <v>-7246</v>
      </c>
    </row>
    <row r="28938" spans="1:1" x14ac:dyDescent="0.25">
      <c r="A28938">
        <v>-6944</v>
      </c>
    </row>
    <row r="28939" spans="1:1" x14ac:dyDescent="0.25">
      <c r="A28939">
        <v>-3467</v>
      </c>
    </row>
    <row r="28940" spans="1:1" x14ac:dyDescent="0.25">
      <c r="A28940">
        <v>-297</v>
      </c>
    </row>
    <row r="28941" spans="1:1" x14ac:dyDescent="0.25">
      <c r="A28941">
        <v>-641</v>
      </c>
    </row>
    <row r="28942" spans="1:1" x14ac:dyDescent="0.25">
      <c r="A28942">
        <v>-985</v>
      </c>
    </row>
    <row r="28943" spans="1:1" x14ac:dyDescent="0.25">
      <c r="A28943">
        <v>-3446</v>
      </c>
    </row>
    <row r="28944" spans="1:1" x14ac:dyDescent="0.25">
      <c r="A28944">
        <v>-6755</v>
      </c>
    </row>
    <row r="28945" spans="1:1" x14ac:dyDescent="0.25">
      <c r="A28945">
        <v>-5205</v>
      </c>
    </row>
    <row r="28946" spans="1:1" x14ac:dyDescent="0.25">
      <c r="A28946">
        <v>-2756</v>
      </c>
    </row>
    <row r="28947" spans="1:1" x14ac:dyDescent="0.25">
      <c r="A28947">
        <v>-4151</v>
      </c>
    </row>
    <row r="28948" spans="1:1" x14ac:dyDescent="0.25">
      <c r="A28948">
        <v>-5650</v>
      </c>
    </row>
    <row r="28949" spans="1:1" x14ac:dyDescent="0.25">
      <c r="A28949">
        <v>-4447</v>
      </c>
    </row>
    <row r="28950" spans="1:1" x14ac:dyDescent="0.25">
      <c r="A28950">
        <v>-913</v>
      </c>
    </row>
    <row r="28951" spans="1:1" x14ac:dyDescent="0.25">
      <c r="A28951">
        <v>-978</v>
      </c>
    </row>
    <row r="28952" spans="1:1" x14ac:dyDescent="0.25">
      <c r="A28952">
        <v>-2551</v>
      </c>
    </row>
    <row r="28953" spans="1:1" x14ac:dyDescent="0.25">
      <c r="A28953">
        <v>-4376</v>
      </c>
    </row>
    <row r="28954" spans="1:1" x14ac:dyDescent="0.25">
      <c r="A28954">
        <v>-3319</v>
      </c>
    </row>
    <row r="28955" spans="1:1" x14ac:dyDescent="0.25">
      <c r="A28955">
        <v>-1303</v>
      </c>
    </row>
    <row r="28956" spans="1:1" x14ac:dyDescent="0.25">
      <c r="A28956">
        <v>-2320</v>
      </c>
    </row>
    <row r="28957" spans="1:1" x14ac:dyDescent="0.25">
      <c r="A28957">
        <v>-2623</v>
      </c>
    </row>
    <row r="28958" spans="1:1" x14ac:dyDescent="0.25">
      <c r="A28958">
        <v>-1943</v>
      </c>
    </row>
    <row r="28959" spans="1:1" x14ac:dyDescent="0.25">
      <c r="A28959">
        <v>-3133</v>
      </c>
    </row>
    <row r="28960" spans="1:1" x14ac:dyDescent="0.25">
      <c r="A28960">
        <v>-7000</v>
      </c>
    </row>
    <row r="28961" spans="1:1" x14ac:dyDescent="0.25">
      <c r="A28961">
        <v>-9992</v>
      </c>
    </row>
    <row r="28962" spans="1:1" x14ac:dyDescent="0.25">
      <c r="A28962">
        <v>-9715</v>
      </c>
    </row>
    <row r="28963" spans="1:1" x14ac:dyDescent="0.25">
      <c r="A28963">
        <v>-3604</v>
      </c>
    </row>
    <row r="28964" spans="1:1" x14ac:dyDescent="0.25">
      <c r="A28964">
        <v>-2328</v>
      </c>
    </row>
    <row r="28965" spans="1:1" x14ac:dyDescent="0.25">
      <c r="A28965">
        <v>-3061</v>
      </c>
    </row>
    <row r="28966" spans="1:1" x14ac:dyDescent="0.25">
      <c r="A28966">
        <v>-3230</v>
      </c>
    </row>
    <row r="28967" spans="1:1" x14ac:dyDescent="0.25">
      <c r="A28967">
        <v>-1050</v>
      </c>
    </row>
    <row r="28968" spans="1:1" x14ac:dyDescent="0.25">
      <c r="A28968">
        <v>-105</v>
      </c>
    </row>
    <row r="28969" spans="1:1" x14ac:dyDescent="0.25">
      <c r="A28969">
        <v>85</v>
      </c>
    </row>
    <row r="28970" spans="1:1" x14ac:dyDescent="0.25">
      <c r="A28970">
        <v>1676</v>
      </c>
    </row>
    <row r="28971" spans="1:1" x14ac:dyDescent="0.25">
      <c r="A28971">
        <v>3530</v>
      </c>
    </row>
    <row r="28972" spans="1:1" x14ac:dyDescent="0.25">
      <c r="A28972">
        <v>6008</v>
      </c>
    </row>
    <row r="28973" spans="1:1" x14ac:dyDescent="0.25">
      <c r="A28973">
        <v>5163</v>
      </c>
    </row>
    <row r="28974" spans="1:1" x14ac:dyDescent="0.25">
      <c r="A28974">
        <v>3898</v>
      </c>
    </row>
    <row r="28975" spans="1:1" x14ac:dyDescent="0.25">
      <c r="A28975">
        <v>2433</v>
      </c>
    </row>
    <row r="28976" spans="1:1" x14ac:dyDescent="0.25">
      <c r="A28976">
        <v>3599</v>
      </c>
    </row>
    <row r="28977" spans="1:1" x14ac:dyDescent="0.25">
      <c r="A28977">
        <v>4092</v>
      </c>
    </row>
    <row r="28978" spans="1:1" x14ac:dyDescent="0.25">
      <c r="A28978">
        <v>-451</v>
      </c>
    </row>
    <row r="28979" spans="1:1" x14ac:dyDescent="0.25">
      <c r="A28979">
        <v>-1777</v>
      </c>
    </row>
    <row r="28980" spans="1:1" x14ac:dyDescent="0.25">
      <c r="A28980">
        <v>-908</v>
      </c>
    </row>
    <row r="28981" spans="1:1" x14ac:dyDescent="0.25">
      <c r="A28981">
        <v>-2401</v>
      </c>
    </row>
    <row r="28982" spans="1:1" x14ac:dyDescent="0.25">
      <c r="A28982">
        <v>-3154</v>
      </c>
    </row>
    <row r="28983" spans="1:1" x14ac:dyDescent="0.25">
      <c r="A28983">
        <v>-1408</v>
      </c>
    </row>
    <row r="28984" spans="1:1" x14ac:dyDescent="0.25">
      <c r="A28984">
        <v>-2360</v>
      </c>
    </row>
    <row r="28985" spans="1:1" x14ac:dyDescent="0.25">
      <c r="A28985">
        <v>-3246</v>
      </c>
    </row>
    <row r="28986" spans="1:1" x14ac:dyDescent="0.25">
      <c r="A28986">
        <v>-734</v>
      </c>
    </row>
    <row r="28987" spans="1:1" x14ac:dyDescent="0.25">
      <c r="A28987">
        <v>-126</v>
      </c>
    </row>
    <row r="28988" spans="1:1" x14ac:dyDescent="0.25">
      <c r="A28988">
        <v>-187</v>
      </c>
    </row>
    <row r="28989" spans="1:1" x14ac:dyDescent="0.25">
      <c r="A28989">
        <v>-200</v>
      </c>
    </row>
    <row r="28990" spans="1:1" x14ac:dyDescent="0.25">
      <c r="A28990">
        <v>-1252</v>
      </c>
    </row>
    <row r="28991" spans="1:1" x14ac:dyDescent="0.25">
      <c r="A28991">
        <v>-2822</v>
      </c>
    </row>
    <row r="28992" spans="1:1" x14ac:dyDescent="0.25">
      <c r="A28992">
        <v>-4770</v>
      </c>
    </row>
    <row r="28993" spans="1:1" x14ac:dyDescent="0.25">
      <c r="A28993">
        <v>-9083</v>
      </c>
    </row>
    <row r="28994" spans="1:1" x14ac:dyDescent="0.25">
      <c r="A28994">
        <v>-7097</v>
      </c>
    </row>
    <row r="28995" spans="1:1" x14ac:dyDescent="0.25">
      <c r="A28995">
        <v>-6278</v>
      </c>
    </row>
    <row r="28996" spans="1:1" x14ac:dyDescent="0.25">
      <c r="A28996">
        <v>-7944</v>
      </c>
    </row>
    <row r="28997" spans="1:1" x14ac:dyDescent="0.25">
      <c r="A28997">
        <v>-6694</v>
      </c>
    </row>
    <row r="28998" spans="1:1" x14ac:dyDescent="0.25">
      <c r="A28998">
        <v>-4384</v>
      </c>
    </row>
    <row r="28999" spans="1:1" x14ac:dyDescent="0.25">
      <c r="A28999">
        <v>-1294</v>
      </c>
    </row>
    <row r="29000" spans="1:1" x14ac:dyDescent="0.25">
      <c r="A29000">
        <v>10</v>
      </c>
    </row>
    <row r="29001" spans="1:1" x14ac:dyDescent="0.25">
      <c r="A29001">
        <v>-322</v>
      </c>
    </row>
    <row r="29002" spans="1:1" x14ac:dyDescent="0.25">
      <c r="A29002">
        <v>1527</v>
      </c>
    </row>
    <row r="29003" spans="1:1" x14ac:dyDescent="0.25">
      <c r="A29003">
        <v>1890</v>
      </c>
    </row>
    <row r="29004" spans="1:1" x14ac:dyDescent="0.25">
      <c r="A29004">
        <v>-464</v>
      </c>
    </row>
    <row r="29005" spans="1:1" x14ac:dyDescent="0.25">
      <c r="A29005">
        <v>-1603</v>
      </c>
    </row>
    <row r="29006" spans="1:1" x14ac:dyDescent="0.25">
      <c r="A29006">
        <v>-1973</v>
      </c>
    </row>
    <row r="29007" spans="1:1" x14ac:dyDescent="0.25">
      <c r="A29007">
        <v>-3140</v>
      </c>
    </row>
    <row r="29008" spans="1:1" x14ac:dyDescent="0.25">
      <c r="A29008">
        <v>-4263</v>
      </c>
    </row>
    <row r="29009" spans="1:1" x14ac:dyDescent="0.25">
      <c r="A29009">
        <v>-4521</v>
      </c>
    </row>
    <row r="29010" spans="1:1" x14ac:dyDescent="0.25">
      <c r="A29010">
        <v>-1538</v>
      </c>
    </row>
    <row r="29011" spans="1:1" x14ac:dyDescent="0.25">
      <c r="A29011">
        <v>230</v>
      </c>
    </row>
    <row r="29012" spans="1:1" x14ac:dyDescent="0.25">
      <c r="A29012">
        <v>1064</v>
      </c>
    </row>
    <row r="29013" spans="1:1" x14ac:dyDescent="0.25">
      <c r="A29013">
        <v>2874</v>
      </c>
    </row>
    <row r="29014" spans="1:1" x14ac:dyDescent="0.25">
      <c r="A29014">
        <v>3440</v>
      </c>
    </row>
    <row r="29015" spans="1:1" x14ac:dyDescent="0.25">
      <c r="A29015">
        <v>3542</v>
      </c>
    </row>
    <row r="29016" spans="1:1" x14ac:dyDescent="0.25">
      <c r="A29016">
        <v>7240</v>
      </c>
    </row>
    <row r="29017" spans="1:1" x14ac:dyDescent="0.25">
      <c r="A29017">
        <v>8207</v>
      </c>
    </row>
    <row r="29018" spans="1:1" x14ac:dyDescent="0.25">
      <c r="A29018">
        <v>3318</v>
      </c>
    </row>
    <row r="29019" spans="1:1" x14ac:dyDescent="0.25">
      <c r="A29019">
        <v>-259</v>
      </c>
    </row>
    <row r="29020" spans="1:1" x14ac:dyDescent="0.25">
      <c r="A29020">
        <v>1115</v>
      </c>
    </row>
    <row r="29021" spans="1:1" x14ac:dyDescent="0.25">
      <c r="A29021">
        <v>-274</v>
      </c>
    </row>
    <row r="29022" spans="1:1" x14ac:dyDescent="0.25">
      <c r="A29022">
        <v>-3099</v>
      </c>
    </row>
    <row r="29023" spans="1:1" x14ac:dyDescent="0.25">
      <c r="A29023">
        <v>-3924</v>
      </c>
    </row>
    <row r="29024" spans="1:1" x14ac:dyDescent="0.25">
      <c r="A29024">
        <v>-4124</v>
      </c>
    </row>
    <row r="29025" spans="1:1" x14ac:dyDescent="0.25">
      <c r="A29025">
        <v>-5128</v>
      </c>
    </row>
    <row r="29026" spans="1:1" x14ac:dyDescent="0.25">
      <c r="A29026">
        <v>-6285</v>
      </c>
    </row>
    <row r="29027" spans="1:1" x14ac:dyDescent="0.25">
      <c r="A29027">
        <v>-4899</v>
      </c>
    </row>
    <row r="29028" spans="1:1" x14ac:dyDescent="0.25">
      <c r="A29028">
        <v>-3647</v>
      </c>
    </row>
    <row r="29029" spans="1:1" x14ac:dyDescent="0.25">
      <c r="A29029">
        <v>-2210</v>
      </c>
    </row>
    <row r="29030" spans="1:1" x14ac:dyDescent="0.25">
      <c r="A29030">
        <v>-3226</v>
      </c>
    </row>
    <row r="29031" spans="1:1" x14ac:dyDescent="0.25">
      <c r="A29031">
        <v>-3394</v>
      </c>
    </row>
    <row r="29032" spans="1:1" x14ac:dyDescent="0.25">
      <c r="A29032">
        <v>-5597</v>
      </c>
    </row>
    <row r="29033" spans="1:1" x14ac:dyDescent="0.25">
      <c r="A29033">
        <v>-7325</v>
      </c>
    </row>
    <row r="29034" spans="1:1" x14ac:dyDescent="0.25">
      <c r="A29034">
        <v>-7856</v>
      </c>
    </row>
    <row r="29035" spans="1:1" x14ac:dyDescent="0.25">
      <c r="A29035">
        <v>-6393</v>
      </c>
    </row>
    <row r="29036" spans="1:1" x14ac:dyDescent="0.25">
      <c r="A29036">
        <v>-4741</v>
      </c>
    </row>
    <row r="29037" spans="1:1" x14ac:dyDescent="0.25">
      <c r="A29037">
        <v>-3041</v>
      </c>
    </row>
    <row r="29038" spans="1:1" x14ac:dyDescent="0.25">
      <c r="A29038">
        <v>-3632</v>
      </c>
    </row>
    <row r="29039" spans="1:1" x14ac:dyDescent="0.25">
      <c r="A29039">
        <v>-2950</v>
      </c>
    </row>
    <row r="29040" spans="1:1" x14ac:dyDescent="0.25">
      <c r="A29040">
        <v>-4552</v>
      </c>
    </row>
    <row r="29041" spans="1:1" x14ac:dyDescent="0.25">
      <c r="A29041">
        <v>-3594</v>
      </c>
    </row>
    <row r="29042" spans="1:1" x14ac:dyDescent="0.25">
      <c r="A29042">
        <v>-1695</v>
      </c>
    </row>
    <row r="29043" spans="1:1" x14ac:dyDescent="0.25">
      <c r="A29043">
        <v>-1953</v>
      </c>
    </row>
    <row r="29044" spans="1:1" x14ac:dyDescent="0.25">
      <c r="A29044">
        <v>-1333</v>
      </c>
    </row>
    <row r="29045" spans="1:1" x14ac:dyDescent="0.25">
      <c r="A29045">
        <v>-2391</v>
      </c>
    </row>
    <row r="29046" spans="1:1" x14ac:dyDescent="0.25">
      <c r="A29046">
        <v>-4004</v>
      </c>
    </row>
    <row r="29047" spans="1:1" x14ac:dyDescent="0.25">
      <c r="A29047">
        <v>-8003</v>
      </c>
    </row>
    <row r="29048" spans="1:1" x14ac:dyDescent="0.25">
      <c r="A29048">
        <v>-7117</v>
      </c>
    </row>
    <row r="29049" spans="1:1" x14ac:dyDescent="0.25">
      <c r="A29049">
        <v>-2343</v>
      </c>
    </row>
    <row r="29050" spans="1:1" x14ac:dyDescent="0.25">
      <c r="A29050">
        <v>-30</v>
      </c>
    </row>
    <row r="29051" spans="1:1" x14ac:dyDescent="0.25">
      <c r="A29051">
        <v>-1655</v>
      </c>
    </row>
    <row r="29052" spans="1:1" x14ac:dyDescent="0.25">
      <c r="A29052">
        <v>-4300</v>
      </c>
    </row>
    <row r="29053" spans="1:1" x14ac:dyDescent="0.25">
      <c r="A29053">
        <v>-2716</v>
      </c>
    </row>
    <row r="29054" spans="1:1" x14ac:dyDescent="0.25">
      <c r="A29054">
        <v>-3012</v>
      </c>
    </row>
    <row r="29055" spans="1:1" x14ac:dyDescent="0.25">
      <c r="A29055">
        <v>-4339</v>
      </c>
    </row>
    <row r="29056" spans="1:1" x14ac:dyDescent="0.25">
      <c r="A29056">
        <v>-4293</v>
      </c>
    </row>
    <row r="29057" spans="1:1" x14ac:dyDescent="0.25">
      <c r="A29057">
        <v>-5445</v>
      </c>
    </row>
    <row r="29058" spans="1:1" x14ac:dyDescent="0.25">
      <c r="A29058">
        <v>-5633</v>
      </c>
    </row>
    <row r="29059" spans="1:1" x14ac:dyDescent="0.25">
      <c r="A29059">
        <v>-2272</v>
      </c>
    </row>
    <row r="29060" spans="1:1" x14ac:dyDescent="0.25">
      <c r="A29060">
        <v>-855</v>
      </c>
    </row>
    <row r="29061" spans="1:1" x14ac:dyDescent="0.25">
      <c r="A29061">
        <v>1237</v>
      </c>
    </row>
    <row r="29062" spans="1:1" x14ac:dyDescent="0.25">
      <c r="A29062">
        <v>1719</v>
      </c>
    </row>
    <row r="29063" spans="1:1" x14ac:dyDescent="0.25">
      <c r="A29063">
        <v>-1882</v>
      </c>
    </row>
    <row r="29064" spans="1:1" x14ac:dyDescent="0.25">
      <c r="A29064">
        <v>-9665</v>
      </c>
    </row>
    <row r="29065" spans="1:1" x14ac:dyDescent="0.25">
      <c r="A29065">
        <v>-11021</v>
      </c>
    </row>
    <row r="29066" spans="1:1" x14ac:dyDescent="0.25">
      <c r="A29066">
        <v>-3931</v>
      </c>
    </row>
    <row r="29067" spans="1:1" x14ac:dyDescent="0.25">
      <c r="A29067">
        <v>-764</v>
      </c>
    </row>
    <row r="29068" spans="1:1" x14ac:dyDescent="0.25">
      <c r="A29068">
        <v>-263</v>
      </c>
    </row>
    <row r="29069" spans="1:1" x14ac:dyDescent="0.25">
      <c r="A29069">
        <v>197</v>
      </c>
    </row>
    <row r="29070" spans="1:1" x14ac:dyDescent="0.25">
      <c r="A29070">
        <v>2567</v>
      </c>
    </row>
    <row r="29071" spans="1:1" x14ac:dyDescent="0.25">
      <c r="A29071">
        <v>3338</v>
      </c>
    </row>
    <row r="29072" spans="1:1" x14ac:dyDescent="0.25">
      <c r="A29072">
        <v>4990</v>
      </c>
    </row>
    <row r="29073" spans="1:1" x14ac:dyDescent="0.25">
      <c r="A29073">
        <v>6874</v>
      </c>
    </row>
    <row r="29074" spans="1:1" x14ac:dyDescent="0.25">
      <c r="A29074">
        <v>6916</v>
      </c>
    </row>
    <row r="29075" spans="1:1" x14ac:dyDescent="0.25">
      <c r="A29075">
        <v>8896</v>
      </c>
    </row>
    <row r="29076" spans="1:1" x14ac:dyDescent="0.25">
      <c r="A29076">
        <v>9271</v>
      </c>
    </row>
    <row r="29077" spans="1:1" x14ac:dyDescent="0.25">
      <c r="A29077">
        <v>7019</v>
      </c>
    </row>
    <row r="29078" spans="1:1" x14ac:dyDescent="0.25">
      <c r="A29078">
        <v>3609</v>
      </c>
    </row>
    <row r="29079" spans="1:1" x14ac:dyDescent="0.25">
      <c r="A29079">
        <v>5705</v>
      </c>
    </row>
    <row r="29080" spans="1:1" x14ac:dyDescent="0.25">
      <c r="A29080">
        <v>7657</v>
      </c>
    </row>
    <row r="29081" spans="1:1" x14ac:dyDescent="0.25">
      <c r="A29081">
        <v>7851</v>
      </c>
    </row>
    <row r="29082" spans="1:1" x14ac:dyDescent="0.25">
      <c r="A29082">
        <v>5637</v>
      </c>
    </row>
    <row r="29083" spans="1:1" x14ac:dyDescent="0.25">
      <c r="A29083">
        <v>4249</v>
      </c>
    </row>
    <row r="29084" spans="1:1" x14ac:dyDescent="0.25">
      <c r="A29084">
        <v>2568</v>
      </c>
    </row>
    <row r="29085" spans="1:1" x14ac:dyDescent="0.25">
      <c r="A29085">
        <v>507</v>
      </c>
    </row>
    <row r="29086" spans="1:1" x14ac:dyDescent="0.25">
      <c r="A29086">
        <v>-2732</v>
      </c>
    </row>
    <row r="29087" spans="1:1" x14ac:dyDescent="0.25">
      <c r="A29087">
        <v>-1795</v>
      </c>
    </row>
    <row r="29088" spans="1:1" x14ac:dyDescent="0.25">
      <c r="A29088">
        <v>-2233</v>
      </c>
    </row>
    <row r="29089" spans="1:1" x14ac:dyDescent="0.25">
      <c r="A29089">
        <v>-2874</v>
      </c>
    </row>
    <row r="29090" spans="1:1" x14ac:dyDescent="0.25">
      <c r="A29090">
        <v>-2564</v>
      </c>
    </row>
    <row r="29091" spans="1:1" x14ac:dyDescent="0.25">
      <c r="A29091">
        <v>-2825</v>
      </c>
    </row>
    <row r="29092" spans="1:1" x14ac:dyDescent="0.25">
      <c r="A29092">
        <v>-7776</v>
      </c>
    </row>
    <row r="29093" spans="1:1" x14ac:dyDescent="0.25">
      <c r="A29093">
        <v>-8938</v>
      </c>
    </row>
    <row r="29094" spans="1:1" x14ac:dyDescent="0.25">
      <c r="A29094">
        <v>-3958</v>
      </c>
    </row>
    <row r="29095" spans="1:1" x14ac:dyDescent="0.25">
      <c r="A29095">
        <v>-1133</v>
      </c>
    </row>
    <row r="29096" spans="1:1" x14ac:dyDescent="0.25">
      <c r="A29096">
        <v>465</v>
      </c>
    </row>
    <row r="29097" spans="1:1" x14ac:dyDescent="0.25">
      <c r="A29097">
        <v>1109</v>
      </c>
    </row>
    <row r="29098" spans="1:1" x14ac:dyDescent="0.25">
      <c r="A29098">
        <v>-125</v>
      </c>
    </row>
    <row r="29099" spans="1:1" x14ac:dyDescent="0.25">
      <c r="A29099">
        <v>-2404</v>
      </c>
    </row>
    <row r="29100" spans="1:1" x14ac:dyDescent="0.25">
      <c r="A29100">
        <v>-5706</v>
      </c>
    </row>
    <row r="29101" spans="1:1" x14ac:dyDescent="0.25">
      <c r="A29101">
        <v>-7407</v>
      </c>
    </row>
    <row r="29102" spans="1:1" x14ac:dyDescent="0.25">
      <c r="A29102">
        <v>-4962</v>
      </c>
    </row>
    <row r="29103" spans="1:1" x14ac:dyDescent="0.25">
      <c r="A29103">
        <v>-5380</v>
      </c>
    </row>
    <row r="29104" spans="1:1" x14ac:dyDescent="0.25">
      <c r="A29104">
        <v>-7292</v>
      </c>
    </row>
    <row r="29105" spans="1:1" x14ac:dyDescent="0.25">
      <c r="A29105">
        <v>-5649</v>
      </c>
    </row>
    <row r="29106" spans="1:1" x14ac:dyDescent="0.25">
      <c r="A29106">
        <v>-7210</v>
      </c>
    </row>
    <row r="29107" spans="1:1" x14ac:dyDescent="0.25">
      <c r="A29107">
        <v>-6705</v>
      </c>
    </row>
    <row r="29108" spans="1:1" x14ac:dyDescent="0.25">
      <c r="A29108">
        <v>-4873</v>
      </c>
    </row>
    <row r="29109" spans="1:1" x14ac:dyDescent="0.25">
      <c r="A29109">
        <v>-7039</v>
      </c>
    </row>
    <row r="29110" spans="1:1" x14ac:dyDescent="0.25">
      <c r="A29110">
        <v>-6014</v>
      </c>
    </row>
    <row r="29111" spans="1:1" x14ac:dyDescent="0.25">
      <c r="A29111">
        <v>-6057</v>
      </c>
    </row>
    <row r="29112" spans="1:1" x14ac:dyDescent="0.25">
      <c r="A29112">
        <v>-4272</v>
      </c>
    </row>
    <row r="29113" spans="1:1" x14ac:dyDescent="0.25">
      <c r="A29113">
        <v>-5974</v>
      </c>
    </row>
    <row r="29114" spans="1:1" x14ac:dyDescent="0.25">
      <c r="A29114">
        <v>-7404</v>
      </c>
    </row>
    <row r="29115" spans="1:1" x14ac:dyDescent="0.25">
      <c r="A29115">
        <v>-6479</v>
      </c>
    </row>
    <row r="29116" spans="1:1" x14ac:dyDescent="0.25">
      <c r="A29116">
        <v>-3174</v>
      </c>
    </row>
    <row r="29117" spans="1:1" x14ac:dyDescent="0.25">
      <c r="A29117">
        <v>-2291</v>
      </c>
    </row>
    <row r="29118" spans="1:1" x14ac:dyDescent="0.25">
      <c r="A29118">
        <v>-1854</v>
      </c>
    </row>
    <row r="29119" spans="1:1" x14ac:dyDescent="0.25">
      <c r="A29119">
        <v>-4734</v>
      </c>
    </row>
    <row r="29120" spans="1:1" x14ac:dyDescent="0.25">
      <c r="A29120">
        <v>-5515</v>
      </c>
    </row>
    <row r="29121" spans="1:1" x14ac:dyDescent="0.25">
      <c r="A29121">
        <v>-6906</v>
      </c>
    </row>
    <row r="29122" spans="1:1" x14ac:dyDescent="0.25">
      <c r="A29122">
        <v>-9241</v>
      </c>
    </row>
    <row r="29123" spans="1:1" x14ac:dyDescent="0.25">
      <c r="A29123">
        <v>-11261</v>
      </c>
    </row>
    <row r="29124" spans="1:1" x14ac:dyDescent="0.25">
      <c r="A29124">
        <v>-11882</v>
      </c>
    </row>
    <row r="29125" spans="1:1" x14ac:dyDescent="0.25">
      <c r="A29125">
        <v>-7173</v>
      </c>
    </row>
    <row r="29126" spans="1:1" x14ac:dyDescent="0.25">
      <c r="A29126">
        <v>-4707</v>
      </c>
    </row>
    <row r="29127" spans="1:1" x14ac:dyDescent="0.25">
      <c r="A29127">
        <v>-4494</v>
      </c>
    </row>
    <row r="29128" spans="1:1" x14ac:dyDescent="0.25">
      <c r="A29128">
        <v>-7035</v>
      </c>
    </row>
    <row r="29129" spans="1:1" x14ac:dyDescent="0.25">
      <c r="A29129">
        <v>-6331</v>
      </c>
    </row>
    <row r="29130" spans="1:1" x14ac:dyDescent="0.25">
      <c r="A29130">
        <v>-6005</v>
      </c>
    </row>
    <row r="29131" spans="1:1" x14ac:dyDescent="0.25">
      <c r="A29131">
        <v>-5344</v>
      </c>
    </row>
    <row r="29132" spans="1:1" x14ac:dyDescent="0.25">
      <c r="A29132">
        <v>-3852</v>
      </c>
    </row>
    <row r="29133" spans="1:1" x14ac:dyDescent="0.25">
      <c r="A29133">
        <v>-1370</v>
      </c>
    </row>
    <row r="29134" spans="1:1" x14ac:dyDescent="0.25">
      <c r="A29134">
        <v>442</v>
      </c>
    </row>
    <row r="29135" spans="1:1" x14ac:dyDescent="0.25">
      <c r="A29135">
        <v>-1070</v>
      </c>
    </row>
    <row r="29136" spans="1:1" x14ac:dyDescent="0.25">
      <c r="A29136">
        <v>-4451</v>
      </c>
    </row>
    <row r="29137" spans="1:1" x14ac:dyDescent="0.25">
      <c r="A29137">
        <v>-5311</v>
      </c>
    </row>
    <row r="29138" spans="1:1" x14ac:dyDescent="0.25">
      <c r="A29138">
        <v>-5619</v>
      </c>
    </row>
    <row r="29139" spans="1:1" x14ac:dyDescent="0.25">
      <c r="A29139">
        <v>-4358</v>
      </c>
    </row>
    <row r="29140" spans="1:1" x14ac:dyDescent="0.25">
      <c r="A29140">
        <v>-6957</v>
      </c>
    </row>
    <row r="29141" spans="1:1" x14ac:dyDescent="0.25">
      <c r="A29141">
        <v>-7618</v>
      </c>
    </row>
    <row r="29142" spans="1:1" x14ac:dyDescent="0.25">
      <c r="A29142">
        <v>-7806</v>
      </c>
    </row>
    <row r="29143" spans="1:1" x14ac:dyDescent="0.25">
      <c r="A29143">
        <v>-7009</v>
      </c>
    </row>
    <row r="29144" spans="1:1" x14ac:dyDescent="0.25">
      <c r="A29144">
        <v>-478</v>
      </c>
    </row>
    <row r="29145" spans="1:1" x14ac:dyDescent="0.25">
      <c r="A29145">
        <v>2098</v>
      </c>
    </row>
    <row r="29146" spans="1:1" x14ac:dyDescent="0.25">
      <c r="A29146">
        <v>2842</v>
      </c>
    </row>
    <row r="29147" spans="1:1" x14ac:dyDescent="0.25">
      <c r="A29147">
        <v>3459</v>
      </c>
    </row>
    <row r="29148" spans="1:1" x14ac:dyDescent="0.25">
      <c r="A29148">
        <v>2272</v>
      </c>
    </row>
    <row r="29149" spans="1:1" x14ac:dyDescent="0.25">
      <c r="A29149">
        <v>3108</v>
      </c>
    </row>
    <row r="29150" spans="1:1" x14ac:dyDescent="0.25">
      <c r="A29150">
        <v>2357</v>
      </c>
    </row>
    <row r="29151" spans="1:1" x14ac:dyDescent="0.25">
      <c r="A29151">
        <v>3193</v>
      </c>
    </row>
    <row r="29152" spans="1:1" x14ac:dyDescent="0.25">
      <c r="A29152">
        <v>2962</v>
      </c>
    </row>
    <row r="29153" spans="1:1" x14ac:dyDescent="0.25">
      <c r="A29153">
        <v>4302</v>
      </c>
    </row>
    <row r="29154" spans="1:1" x14ac:dyDescent="0.25">
      <c r="A29154">
        <v>4129</v>
      </c>
    </row>
    <row r="29155" spans="1:1" x14ac:dyDescent="0.25">
      <c r="A29155">
        <v>1004</v>
      </c>
    </row>
    <row r="29156" spans="1:1" x14ac:dyDescent="0.25">
      <c r="A29156">
        <v>-131</v>
      </c>
    </row>
    <row r="29157" spans="1:1" x14ac:dyDescent="0.25">
      <c r="A29157">
        <v>406</v>
      </c>
    </row>
    <row r="29158" spans="1:1" x14ac:dyDescent="0.25">
      <c r="A29158">
        <v>-452</v>
      </c>
    </row>
    <row r="29159" spans="1:1" x14ac:dyDescent="0.25">
      <c r="A29159">
        <v>971</v>
      </c>
    </row>
    <row r="29160" spans="1:1" x14ac:dyDescent="0.25">
      <c r="A29160">
        <v>4428</v>
      </c>
    </row>
    <row r="29161" spans="1:1" x14ac:dyDescent="0.25">
      <c r="A29161">
        <v>4480</v>
      </c>
    </row>
    <row r="29162" spans="1:1" x14ac:dyDescent="0.25">
      <c r="A29162">
        <v>2028</v>
      </c>
    </row>
    <row r="29163" spans="1:1" x14ac:dyDescent="0.25">
      <c r="A29163">
        <v>1912</v>
      </c>
    </row>
    <row r="29164" spans="1:1" x14ac:dyDescent="0.25">
      <c r="A29164">
        <v>2676</v>
      </c>
    </row>
    <row r="29165" spans="1:1" x14ac:dyDescent="0.25">
      <c r="A29165">
        <v>2040</v>
      </c>
    </row>
    <row r="29166" spans="1:1" x14ac:dyDescent="0.25">
      <c r="A29166">
        <v>1041</v>
      </c>
    </row>
    <row r="29167" spans="1:1" x14ac:dyDescent="0.25">
      <c r="A29167">
        <v>-3984</v>
      </c>
    </row>
    <row r="29168" spans="1:1" x14ac:dyDescent="0.25">
      <c r="A29168">
        <v>-6324</v>
      </c>
    </row>
    <row r="29169" spans="1:1" x14ac:dyDescent="0.25">
      <c r="A29169">
        <v>-7194</v>
      </c>
    </row>
    <row r="29170" spans="1:1" x14ac:dyDescent="0.25">
      <c r="A29170">
        <v>-7984</v>
      </c>
    </row>
    <row r="29171" spans="1:1" x14ac:dyDescent="0.25">
      <c r="A29171">
        <v>-5469</v>
      </c>
    </row>
    <row r="29172" spans="1:1" x14ac:dyDescent="0.25">
      <c r="A29172">
        <v>-4078</v>
      </c>
    </row>
    <row r="29173" spans="1:1" x14ac:dyDescent="0.25">
      <c r="A29173">
        <v>-3935</v>
      </c>
    </row>
    <row r="29174" spans="1:1" x14ac:dyDescent="0.25">
      <c r="A29174">
        <v>-3487</v>
      </c>
    </row>
    <row r="29175" spans="1:1" x14ac:dyDescent="0.25">
      <c r="A29175">
        <v>-2130</v>
      </c>
    </row>
    <row r="29176" spans="1:1" x14ac:dyDescent="0.25">
      <c r="A29176">
        <v>-3668</v>
      </c>
    </row>
    <row r="29177" spans="1:1" x14ac:dyDescent="0.25">
      <c r="A29177">
        <v>1580</v>
      </c>
    </row>
    <row r="29178" spans="1:1" x14ac:dyDescent="0.25">
      <c r="A29178">
        <v>6225</v>
      </c>
    </row>
    <row r="29179" spans="1:1" x14ac:dyDescent="0.25">
      <c r="A29179">
        <v>5378</v>
      </c>
    </row>
    <row r="29180" spans="1:1" x14ac:dyDescent="0.25">
      <c r="A29180">
        <v>7446</v>
      </c>
    </row>
    <row r="29181" spans="1:1" x14ac:dyDescent="0.25">
      <c r="A29181">
        <v>9550</v>
      </c>
    </row>
    <row r="29182" spans="1:1" x14ac:dyDescent="0.25">
      <c r="A29182">
        <v>8421</v>
      </c>
    </row>
    <row r="29183" spans="1:1" x14ac:dyDescent="0.25">
      <c r="A29183">
        <v>6519</v>
      </c>
    </row>
    <row r="29184" spans="1:1" x14ac:dyDescent="0.25">
      <c r="A29184">
        <v>4537</v>
      </c>
    </row>
    <row r="29185" spans="1:1" x14ac:dyDescent="0.25">
      <c r="A29185">
        <v>1268</v>
      </c>
    </row>
    <row r="29186" spans="1:1" x14ac:dyDescent="0.25">
      <c r="A29186">
        <v>-1464</v>
      </c>
    </row>
    <row r="29187" spans="1:1" x14ac:dyDescent="0.25">
      <c r="A29187">
        <v>-2406</v>
      </c>
    </row>
    <row r="29188" spans="1:1" x14ac:dyDescent="0.25">
      <c r="A29188">
        <v>366</v>
      </c>
    </row>
    <row r="29189" spans="1:1" x14ac:dyDescent="0.25">
      <c r="A29189">
        <v>2034</v>
      </c>
    </row>
    <row r="29190" spans="1:1" x14ac:dyDescent="0.25">
      <c r="A29190">
        <v>135</v>
      </c>
    </row>
    <row r="29191" spans="1:1" x14ac:dyDescent="0.25">
      <c r="A29191">
        <v>-829</v>
      </c>
    </row>
    <row r="29192" spans="1:1" x14ac:dyDescent="0.25">
      <c r="A29192">
        <v>-1209</v>
      </c>
    </row>
    <row r="29193" spans="1:1" x14ac:dyDescent="0.25">
      <c r="A29193">
        <v>-2022</v>
      </c>
    </row>
    <row r="29194" spans="1:1" x14ac:dyDescent="0.25">
      <c r="A29194">
        <v>82</v>
      </c>
    </row>
    <row r="29195" spans="1:1" x14ac:dyDescent="0.25">
      <c r="A29195">
        <v>1859</v>
      </c>
    </row>
    <row r="29196" spans="1:1" x14ac:dyDescent="0.25">
      <c r="A29196">
        <v>1304</v>
      </c>
    </row>
    <row r="29197" spans="1:1" x14ac:dyDescent="0.25">
      <c r="A29197">
        <v>129</v>
      </c>
    </row>
    <row r="29198" spans="1:1" x14ac:dyDescent="0.25">
      <c r="A29198">
        <v>-250</v>
      </c>
    </row>
    <row r="29199" spans="1:1" x14ac:dyDescent="0.25">
      <c r="A29199">
        <v>-3704</v>
      </c>
    </row>
    <row r="29200" spans="1:1" x14ac:dyDescent="0.25">
      <c r="A29200">
        <v>332</v>
      </c>
    </row>
    <row r="29201" spans="1:1" x14ac:dyDescent="0.25">
      <c r="A29201">
        <v>1844</v>
      </c>
    </row>
    <row r="29202" spans="1:1" x14ac:dyDescent="0.25">
      <c r="A29202">
        <v>2266</v>
      </c>
    </row>
    <row r="29203" spans="1:1" x14ac:dyDescent="0.25">
      <c r="A29203">
        <v>2406</v>
      </c>
    </row>
    <row r="29204" spans="1:1" x14ac:dyDescent="0.25">
      <c r="A29204">
        <v>1524</v>
      </c>
    </row>
    <row r="29205" spans="1:1" x14ac:dyDescent="0.25">
      <c r="A29205">
        <v>931</v>
      </c>
    </row>
    <row r="29206" spans="1:1" x14ac:dyDescent="0.25">
      <c r="A29206">
        <v>3477</v>
      </c>
    </row>
    <row r="29207" spans="1:1" x14ac:dyDescent="0.25">
      <c r="A29207">
        <v>4753</v>
      </c>
    </row>
    <row r="29208" spans="1:1" x14ac:dyDescent="0.25">
      <c r="A29208">
        <v>5742</v>
      </c>
    </row>
    <row r="29209" spans="1:1" x14ac:dyDescent="0.25">
      <c r="A29209">
        <v>6811</v>
      </c>
    </row>
    <row r="29210" spans="1:1" x14ac:dyDescent="0.25">
      <c r="A29210">
        <v>7961</v>
      </c>
    </row>
    <row r="29211" spans="1:1" x14ac:dyDescent="0.25">
      <c r="A29211">
        <v>7839</v>
      </c>
    </row>
    <row r="29212" spans="1:1" x14ac:dyDescent="0.25">
      <c r="A29212">
        <v>8766</v>
      </c>
    </row>
    <row r="29213" spans="1:1" x14ac:dyDescent="0.25">
      <c r="A29213">
        <v>10565</v>
      </c>
    </row>
    <row r="29214" spans="1:1" x14ac:dyDescent="0.25">
      <c r="A29214">
        <v>10232</v>
      </c>
    </row>
    <row r="29215" spans="1:1" x14ac:dyDescent="0.25">
      <c r="A29215">
        <v>8193</v>
      </c>
    </row>
    <row r="29216" spans="1:1" x14ac:dyDescent="0.25">
      <c r="A29216">
        <v>5883</v>
      </c>
    </row>
    <row r="29217" spans="1:1" x14ac:dyDescent="0.25">
      <c r="A29217">
        <v>4555</v>
      </c>
    </row>
    <row r="29218" spans="1:1" x14ac:dyDescent="0.25">
      <c r="A29218">
        <v>3558</v>
      </c>
    </row>
    <row r="29219" spans="1:1" x14ac:dyDescent="0.25">
      <c r="A29219">
        <v>2048</v>
      </c>
    </row>
    <row r="29220" spans="1:1" x14ac:dyDescent="0.25">
      <c r="A29220">
        <v>2348</v>
      </c>
    </row>
    <row r="29221" spans="1:1" x14ac:dyDescent="0.25">
      <c r="A29221">
        <v>1086</v>
      </c>
    </row>
    <row r="29222" spans="1:1" x14ac:dyDescent="0.25">
      <c r="A29222">
        <v>191</v>
      </c>
    </row>
    <row r="29223" spans="1:1" x14ac:dyDescent="0.25">
      <c r="A29223">
        <v>-1227</v>
      </c>
    </row>
    <row r="29224" spans="1:1" x14ac:dyDescent="0.25">
      <c r="A29224">
        <v>-2702</v>
      </c>
    </row>
    <row r="29225" spans="1:1" x14ac:dyDescent="0.25">
      <c r="A29225">
        <v>-1277</v>
      </c>
    </row>
    <row r="29226" spans="1:1" x14ac:dyDescent="0.25">
      <c r="A29226">
        <v>-761</v>
      </c>
    </row>
    <row r="29227" spans="1:1" x14ac:dyDescent="0.25">
      <c r="A29227">
        <v>-4437</v>
      </c>
    </row>
    <row r="29228" spans="1:1" x14ac:dyDescent="0.25">
      <c r="A29228">
        <v>-4046</v>
      </c>
    </row>
    <row r="29229" spans="1:1" x14ac:dyDescent="0.25">
      <c r="A29229">
        <v>-3322</v>
      </c>
    </row>
    <row r="29230" spans="1:1" x14ac:dyDescent="0.25">
      <c r="A29230">
        <v>-2447</v>
      </c>
    </row>
    <row r="29231" spans="1:1" x14ac:dyDescent="0.25">
      <c r="A29231">
        <v>-1731</v>
      </c>
    </row>
    <row r="29232" spans="1:1" x14ac:dyDescent="0.25">
      <c r="A29232">
        <v>-2410</v>
      </c>
    </row>
    <row r="29233" spans="1:1" x14ac:dyDescent="0.25">
      <c r="A29233">
        <v>-4695</v>
      </c>
    </row>
    <row r="29234" spans="1:1" x14ac:dyDescent="0.25">
      <c r="A29234">
        <v>-3688</v>
      </c>
    </row>
    <row r="29235" spans="1:1" x14ac:dyDescent="0.25">
      <c r="A29235">
        <v>-1372</v>
      </c>
    </row>
    <row r="29236" spans="1:1" x14ac:dyDescent="0.25">
      <c r="A29236">
        <v>418</v>
      </c>
    </row>
    <row r="29237" spans="1:1" x14ac:dyDescent="0.25">
      <c r="A29237">
        <v>-394</v>
      </c>
    </row>
    <row r="29238" spans="1:1" x14ac:dyDescent="0.25">
      <c r="A29238">
        <v>-338</v>
      </c>
    </row>
    <row r="29239" spans="1:1" x14ac:dyDescent="0.25">
      <c r="A29239">
        <v>1017</v>
      </c>
    </row>
    <row r="29240" spans="1:1" x14ac:dyDescent="0.25">
      <c r="A29240">
        <v>-279</v>
      </c>
    </row>
    <row r="29241" spans="1:1" x14ac:dyDescent="0.25">
      <c r="A29241">
        <v>2433</v>
      </c>
    </row>
    <row r="29242" spans="1:1" x14ac:dyDescent="0.25">
      <c r="A29242">
        <v>796</v>
      </c>
    </row>
    <row r="29243" spans="1:1" x14ac:dyDescent="0.25">
      <c r="A29243">
        <v>1232</v>
      </c>
    </row>
    <row r="29244" spans="1:1" x14ac:dyDescent="0.25">
      <c r="A29244">
        <v>1892</v>
      </c>
    </row>
    <row r="29245" spans="1:1" x14ac:dyDescent="0.25">
      <c r="A29245">
        <v>-1504</v>
      </c>
    </row>
    <row r="29246" spans="1:1" x14ac:dyDescent="0.25">
      <c r="A29246">
        <v>-1818</v>
      </c>
    </row>
    <row r="29247" spans="1:1" x14ac:dyDescent="0.25">
      <c r="A29247">
        <v>-689</v>
      </c>
    </row>
    <row r="29248" spans="1:1" x14ac:dyDescent="0.25">
      <c r="A29248">
        <v>1472</v>
      </c>
    </row>
    <row r="29249" spans="1:1" x14ac:dyDescent="0.25">
      <c r="A29249">
        <v>1162</v>
      </c>
    </row>
    <row r="29250" spans="1:1" x14ac:dyDescent="0.25">
      <c r="A29250">
        <v>2850</v>
      </c>
    </row>
    <row r="29251" spans="1:1" x14ac:dyDescent="0.25">
      <c r="A29251">
        <v>2042</v>
      </c>
    </row>
    <row r="29252" spans="1:1" x14ac:dyDescent="0.25">
      <c r="A29252">
        <v>-165</v>
      </c>
    </row>
    <row r="29253" spans="1:1" x14ac:dyDescent="0.25">
      <c r="A29253">
        <v>-1285</v>
      </c>
    </row>
    <row r="29254" spans="1:1" x14ac:dyDescent="0.25">
      <c r="A29254">
        <v>-3000</v>
      </c>
    </row>
    <row r="29255" spans="1:1" x14ac:dyDescent="0.25">
      <c r="A29255">
        <v>-2287</v>
      </c>
    </row>
    <row r="29256" spans="1:1" x14ac:dyDescent="0.25">
      <c r="A29256">
        <v>-2133</v>
      </c>
    </row>
    <row r="29257" spans="1:1" x14ac:dyDescent="0.25">
      <c r="A29257">
        <v>-4012</v>
      </c>
    </row>
    <row r="29258" spans="1:1" x14ac:dyDescent="0.25">
      <c r="A29258">
        <v>-3980</v>
      </c>
    </row>
    <row r="29259" spans="1:1" x14ac:dyDescent="0.25">
      <c r="A29259">
        <v>-5495</v>
      </c>
    </row>
    <row r="29260" spans="1:1" x14ac:dyDescent="0.25">
      <c r="A29260">
        <v>-3054</v>
      </c>
    </row>
    <row r="29261" spans="1:1" x14ac:dyDescent="0.25">
      <c r="A29261">
        <v>-2173</v>
      </c>
    </row>
    <row r="29262" spans="1:1" x14ac:dyDescent="0.25">
      <c r="A29262">
        <v>-1969</v>
      </c>
    </row>
    <row r="29263" spans="1:1" x14ac:dyDescent="0.25">
      <c r="A29263">
        <v>-1252</v>
      </c>
    </row>
    <row r="29264" spans="1:1" x14ac:dyDescent="0.25">
      <c r="A29264">
        <v>567</v>
      </c>
    </row>
    <row r="29265" spans="1:1" x14ac:dyDescent="0.25">
      <c r="A29265">
        <v>1886</v>
      </c>
    </row>
    <row r="29266" spans="1:1" x14ac:dyDescent="0.25">
      <c r="A29266">
        <v>1185</v>
      </c>
    </row>
    <row r="29267" spans="1:1" x14ac:dyDescent="0.25">
      <c r="A29267">
        <v>824</v>
      </c>
    </row>
    <row r="29268" spans="1:1" x14ac:dyDescent="0.25">
      <c r="A29268">
        <v>2238</v>
      </c>
    </row>
    <row r="29269" spans="1:1" x14ac:dyDescent="0.25">
      <c r="A29269">
        <v>4323</v>
      </c>
    </row>
    <row r="29270" spans="1:1" x14ac:dyDescent="0.25">
      <c r="A29270">
        <v>1762</v>
      </c>
    </row>
    <row r="29271" spans="1:1" x14ac:dyDescent="0.25">
      <c r="A29271">
        <v>-4589</v>
      </c>
    </row>
    <row r="29272" spans="1:1" x14ac:dyDescent="0.25">
      <c r="A29272">
        <v>-5112</v>
      </c>
    </row>
    <row r="29273" spans="1:1" x14ac:dyDescent="0.25">
      <c r="A29273">
        <v>-595</v>
      </c>
    </row>
    <row r="29274" spans="1:1" x14ac:dyDescent="0.25">
      <c r="A29274">
        <v>-1382</v>
      </c>
    </row>
    <row r="29275" spans="1:1" x14ac:dyDescent="0.25">
      <c r="A29275">
        <v>-916</v>
      </c>
    </row>
    <row r="29276" spans="1:1" x14ac:dyDescent="0.25">
      <c r="A29276">
        <v>-2663</v>
      </c>
    </row>
    <row r="29277" spans="1:1" x14ac:dyDescent="0.25">
      <c r="A29277">
        <v>-99</v>
      </c>
    </row>
    <row r="29278" spans="1:1" x14ac:dyDescent="0.25">
      <c r="A29278">
        <v>-340</v>
      </c>
    </row>
    <row r="29279" spans="1:1" x14ac:dyDescent="0.25">
      <c r="A29279">
        <v>-2314</v>
      </c>
    </row>
    <row r="29280" spans="1:1" x14ac:dyDescent="0.25">
      <c r="A29280">
        <v>-162</v>
      </c>
    </row>
    <row r="29281" spans="1:1" x14ac:dyDescent="0.25">
      <c r="A29281">
        <v>1212</v>
      </c>
    </row>
    <row r="29282" spans="1:1" x14ac:dyDescent="0.25">
      <c r="A29282">
        <v>378</v>
      </c>
    </row>
    <row r="29283" spans="1:1" x14ac:dyDescent="0.25">
      <c r="A29283">
        <v>-1824</v>
      </c>
    </row>
    <row r="29284" spans="1:1" x14ac:dyDescent="0.25">
      <c r="A29284">
        <v>-2865</v>
      </c>
    </row>
    <row r="29285" spans="1:1" x14ac:dyDescent="0.25">
      <c r="A29285">
        <v>-4218</v>
      </c>
    </row>
    <row r="29286" spans="1:1" x14ac:dyDescent="0.25">
      <c r="A29286">
        <v>-2634</v>
      </c>
    </row>
    <row r="29287" spans="1:1" x14ac:dyDescent="0.25">
      <c r="A29287">
        <v>-4231</v>
      </c>
    </row>
    <row r="29288" spans="1:1" x14ac:dyDescent="0.25">
      <c r="A29288">
        <v>-7983</v>
      </c>
    </row>
    <row r="29289" spans="1:1" x14ac:dyDescent="0.25">
      <c r="A29289">
        <v>-8059</v>
      </c>
    </row>
    <row r="29290" spans="1:1" x14ac:dyDescent="0.25">
      <c r="A29290">
        <v>-6228</v>
      </c>
    </row>
    <row r="29291" spans="1:1" x14ac:dyDescent="0.25">
      <c r="A29291">
        <v>-3657</v>
      </c>
    </row>
    <row r="29292" spans="1:1" x14ac:dyDescent="0.25">
      <c r="A29292">
        <v>-5126</v>
      </c>
    </row>
    <row r="29293" spans="1:1" x14ac:dyDescent="0.25">
      <c r="A29293">
        <v>-7743</v>
      </c>
    </row>
    <row r="29294" spans="1:1" x14ac:dyDescent="0.25">
      <c r="A29294">
        <v>-6107</v>
      </c>
    </row>
    <row r="29295" spans="1:1" x14ac:dyDescent="0.25">
      <c r="A29295">
        <v>-2367</v>
      </c>
    </row>
    <row r="29296" spans="1:1" x14ac:dyDescent="0.25">
      <c r="A29296">
        <v>-3631</v>
      </c>
    </row>
    <row r="29297" spans="1:1" x14ac:dyDescent="0.25">
      <c r="A29297">
        <v>-3510</v>
      </c>
    </row>
    <row r="29298" spans="1:1" x14ac:dyDescent="0.25">
      <c r="A29298">
        <v>-3209</v>
      </c>
    </row>
    <row r="29299" spans="1:1" x14ac:dyDescent="0.25">
      <c r="A29299">
        <v>-3582</v>
      </c>
    </row>
    <row r="29300" spans="1:1" x14ac:dyDescent="0.25">
      <c r="A29300">
        <v>-3112</v>
      </c>
    </row>
    <row r="29301" spans="1:1" x14ac:dyDescent="0.25">
      <c r="A29301">
        <v>-4503</v>
      </c>
    </row>
    <row r="29302" spans="1:1" x14ac:dyDescent="0.25">
      <c r="A29302">
        <v>-4715</v>
      </c>
    </row>
    <row r="29303" spans="1:1" x14ac:dyDescent="0.25">
      <c r="A29303">
        <v>383</v>
      </c>
    </row>
    <row r="29304" spans="1:1" x14ac:dyDescent="0.25">
      <c r="A29304">
        <v>-434</v>
      </c>
    </row>
    <row r="29305" spans="1:1" x14ac:dyDescent="0.25">
      <c r="A29305">
        <v>-136</v>
      </c>
    </row>
    <row r="29306" spans="1:1" x14ac:dyDescent="0.25">
      <c r="A29306">
        <v>-2838</v>
      </c>
    </row>
    <row r="29307" spans="1:1" x14ac:dyDescent="0.25">
      <c r="A29307">
        <v>-1399</v>
      </c>
    </row>
    <row r="29308" spans="1:1" x14ac:dyDescent="0.25">
      <c r="A29308">
        <v>1094</v>
      </c>
    </row>
    <row r="29309" spans="1:1" x14ac:dyDescent="0.25">
      <c r="A29309">
        <v>1161</v>
      </c>
    </row>
    <row r="29310" spans="1:1" x14ac:dyDescent="0.25">
      <c r="A29310">
        <v>777</v>
      </c>
    </row>
    <row r="29311" spans="1:1" x14ac:dyDescent="0.25">
      <c r="A29311">
        <v>-810</v>
      </c>
    </row>
    <row r="29312" spans="1:1" x14ac:dyDescent="0.25">
      <c r="A29312">
        <v>-4839</v>
      </c>
    </row>
    <row r="29313" spans="1:1" x14ac:dyDescent="0.25">
      <c r="A29313">
        <v>-6287</v>
      </c>
    </row>
    <row r="29314" spans="1:1" x14ac:dyDescent="0.25">
      <c r="A29314">
        <v>-4917</v>
      </c>
    </row>
    <row r="29315" spans="1:1" x14ac:dyDescent="0.25">
      <c r="A29315">
        <v>-4086</v>
      </c>
    </row>
    <row r="29316" spans="1:1" x14ac:dyDescent="0.25">
      <c r="A29316">
        <v>-2169</v>
      </c>
    </row>
    <row r="29317" spans="1:1" x14ac:dyDescent="0.25">
      <c r="A29317">
        <v>-4878</v>
      </c>
    </row>
    <row r="29318" spans="1:1" x14ac:dyDescent="0.25">
      <c r="A29318">
        <v>-4829</v>
      </c>
    </row>
    <row r="29319" spans="1:1" x14ac:dyDescent="0.25">
      <c r="A29319">
        <v>-4443</v>
      </c>
    </row>
    <row r="29320" spans="1:1" x14ac:dyDescent="0.25">
      <c r="A29320">
        <v>-1841</v>
      </c>
    </row>
    <row r="29321" spans="1:1" x14ac:dyDescent="0.25">
      <c r="A29321">
        <v>-952</v>
      </c>
    </row>
    <row r="29322" spans="1:1" x14ac:dyDescent="0.25">
      <c r="A29322">
        <v>-3156</v>
      </c>
    </row>
    <row r="29323" spans="1:1" x14ac:dyDescent="0.25">
      <c r="A29323">
        <v>-3594</v>
      </c>
    </row>
    <row r="29324" spans="1:1" x14ac:dyDescent="0.25">
      <c r="A29324">
        <v>-2762</v>
      </c>
    </row>
    <row r="29325" spans="1:1" x14ac:dyDescent="0.25">
      <c r="A29325">
        <v>-3630</v>
      </c>
    </row>
    <row r="29326" spans="1:1" x14ac:dyDescent="0.25">
      <c r="A29326">
        <v>-5208</v>
      </c>
    </row>
    <row r="29327" spans="1:1" x14ac:dyDescent="0.25">
      <c r="A29327">
        <v>-8451</v>
      </c>
    </row>
    <row r="29328" spans="1:1" x14ac:dyDescent="0.25">
      <c r="A29328">
        <v>-6731</v>
      </c>
    </row>
    <row r="29329" spans="1:1" x14ac:dyDescent="0.25">
      <c r="A29329">
        <v>-7016</v>
      </c>
    </row>
    <row r="29330" spans="1:1" x14ac:dyDescent="0.25">
      <c r="A29330">
        <v>-5923</v>
      </c>
    </row>
    <row r="29331" spans="1:1" x14ac:dyDescent="0.25">
      <c r="A29331">
        <v>-6284</v>
      </c>
    </row>
    <row r="29332" spans="1:1" x14ac:dyDescent="0.25">
      <c r="A29332">
        <v>-8922</v>
      </c>
    </row>
    <row r="29333" spans="1:1" x14ac:dyDescent="0.25">
      <c r="A29333">
        <v>-11361</v>
      </c>
    </row>
    <row r="29334" spans="1:1" x14ac:dyDescent="0.25">
      <c r="A29334">
        <v>-17005</v>
      </c>
    </row>
    <row r="29335" spans="1:1" x14ac:dyDescent="0.25">
      <c r="A29335">
        <v>-15831</v>
      </c>
    </row>
    <row r="29336" spans="1:1" x14ac:dyDescent="0.25">
      <c r="A29336">
        <v>-13634</v>
      </c>
    </row>
    <row r="29337" spans="1:1" x14ac:dyDescent="0.25">
      <c r="A29337">
        <v>-14208</v>
      </c>
    </row>
    <row r="29338" spans="1:1" x14ac:dyDescent="0.25">
      <c r="A29338">
        <v>-12189</v>
      </c>
    </row>
    <row r="29339" spans="1:1" x14ac:dyDescent="0.25">
      <c r="A29339">
        <v>-12141</v>
      </c>
    </row>
    <row r="29340" spans="1:1" x14ac:dyDescent="0.25">
      <c r="A29340">
        <v>-15940</v>
      </c>
    </row>
    <row r="29341" spans="1:1" x14ac:dyDescent="0.25">
      <c r="A29341">
        <v>-13600</v>
      </c>
    </row>
    <row r="29342" spans="1:1" x14ac:dyDescent="0.25">
      <c r="A29342">
        <v>-13803</v>
      </c>
    </row>
    <row r="29343" spans="1:1" x14ac:dyDescent="0.25">
      <c r="A29343">
        <v>-13325</v>
      </c>
    </row>
    <row r="29344" spans="1:1" x14ac:dyDescent="0.25">
      <c r="A29344">
        <v>-14214</v>
      </c>
    </row>
    <row r="29345" spans="1:1" x14ac:dyDescent="0.25">
      <c r="A29345">
        <v>-16311</v>
      </c>
    </row>
    <row r="29346" spans="1:1" x14ac:dyDescent="0.25">
      <c r="A29346">
        <v>-16862</v>
      </c>
    </row>
    <row r="29347" spans="1:1" x14ac:dyDescent="0.25">
      <c r="A29347">
        <v>-18119</v>
      </c>
    </row>
    <row r="29348" spans="1:1" x14ac:dyDescent="0.25">
      <c r="A29348">
        <v>-17513</v>
      </c>
    </row>
    <row r="29349" spans="1:1" x14ac:dyDescent="0.25">
      <c r="A29349">
        <v>-9915</v>
      </c>
    </row>
    <row r="29350" spans="1:1" x14ac:dyDescent="0.25">
      <c r="A29350">
        <v>-5100</v>
      </c>
    </row>
    <row r="29351" spans="1:1" x14ac:dyDescent="0.25">
      <c r="A29351">
        <v>-2258</v>
      </c>
    </row>
    <row r="29352" spans="1:1" x14ac:dyDescent="0.25">
      <c r="A29352">
        <v>1524</v>
      </c>
    </row>
    <row r="29353" spans="1:1" x14ac:dyDescent="0.25">
      <c r="A29353">
        <v>2515</v>
      </c>
    </row>
    <row r="29354" spans="1:1" x14ac:dyDescent="0.25">
      <c r="A29354">
        <v>1774</v>
      </c>
    </row>
    <row r="29355" spans="1:1" x14ac:dyDescent="0.25">
      <c r="A29355">
        <v>40</v>
      </c>
    </row>
    <row r="29356" spans="1:1" x14ac:dyDescent="0.25">
      <c r="A29356">
        <v>-3551</v>
      </c>
    </row>
    <row r="29357" spans="1:1" x14ac:dyDescent="0.25">
      <c r="A29357">
        <v>-589</v>
      </c>
    </row>
    <row r="29358" spans="1:1" x14ac:dyDescent="0.25">
      <c r="A29358">
        <v>3523</v>
      </c>
    </row>
    <row r="29359" spans="1:1" x14ac:dyDescent="0.25">
      <c r="A29359">
        <v>3038</v>
      </c>
    </row>
    <row r="29360" spans="1:1" x14ac:dyDescent="0.25">
      <c r="A29360">
        <v>1864</v>
      </c>
    </row>
    <row r="29361" spans="1:1" x14ac:dyDescent="0.25">
      <c r="A29361">
        <v>1831</v>
      </c>
    </row>
    <row r="29362" spans="1:1" x14ac:dyDescent="0.25">
      <c r="A29362">
        <v>-553</v>
      </c>
    </row>
    <row r="29363" spans="1:1" x14ac:dyDescent="0.25">
      <c r="A29363">
        <v>441</v>
      </c>
    </row>
    <row r="29364" spans="1:1" x14ac:dyDescent="0.25">
      <c r="A29364">
        <v>754</v>
      </c>
    </row>
    <row r="29365" spans="1:1" x14ac:dyDescent="0.25">
      <c r="A29365">
        <v>1804</v>
      </c>
    </row>
    <row r="29366" spans="1:1" x14ac:dyDescent="0.25">
      <c r="A29366">
        <v>4619</v>
      </c>
    </row>
    <row r="29367" spans="1:1" x14ac:dyDescent="0.25">
      <c r="A29367">
        <v>3696</v>
      </c>
    </row>
    <row r="29368" spans="1:1" x14ac:dyDescent="0.25">
      <c r="A29368">
        <v>4145</v>
      </c>
    </row>
    <row r="29369" spans="1:1" x14ac:dyDescent="0.25">
      <c r="A29369">
        <v>1949</v>
      </c>
    </row>
    <row r="29370" spans="1:1" x14ac:dyDescent="0.25">
      <c r="A29370">
        <v>-1969</v>
      </c>
    </row>
    <row r="29371" spans="1:1" x14ac:dyDescent="0.25">
      <c r="A29371">
        <v>-3622</v>
      </c>
    </row>
    <row r="29372" spans="1:1" x14ac:dyDescent="0.25">
      <c r="A29372">
        <v>-1172</v>
      </c>
    </row>
    <row r="29373" spans="1:1" x14ac:dyDescent="0.25">
      <c r="A29373">
        <v>-2901</v>
      </c>
    </row>
    <row r="29374" spans="1:1" x14ac:dyDescent="0.25">
      <c r="A29374">
        <v>-7159</v>
      </c>
    </row>
    <row r="29375" spans="1:1" x14ac:dyDescent="0.25">
      <c r="A29375">
        <v>-8927</v>
      </c>
    </row>
    <row r="29376" spans="1:1" x14ac:dyDescent="0.25">
      <c r="A29376">
        <v>-8695</v>
      </c>
    </row>
    <row r="29377" spans="1:1" x14ac:dyDescent="0.25">
      <c r="A29377">
        <v>-8941</v>
      </c>
    </row>
    <row r="29378" spans="1:1" x14ac:dyDescent="0.25">
      <c r="A29378">
        <v>-7334</v>
      </c>
    </row>
    <row r="29379" spans="1:1" x14ac:dyDescent="0.25">
      <c r="A29379">
        <v>-6512</v>
      </c>
    </row>
    <row r="29380" spans="1:1" x14ac:dyDescent="0.25">
      <c r="A29380">
        <v>-8101</v>
      </c>
    </row>
    <row r="29381" spans="1:1" x14ac:dyDescent="0.25">
      <c r="A29381">
        <v>-6514</v>
      </c>
    </row>
    <row r="29382" spans="1:1" x14ac:dyDescent="0.25">
      <c r="A29382">
        <v>-5902</v>
      </c>
    </row>
    <row r="29383" spans="1:1" x14ac:dyDescent="0.25">
      <c r="A29383">
        <v>-6228</v>
      </c>
    </row>
    <row r="29384" spans="1:1" x14ac:dyDescent="0.25">
      <c r="A29384">
        <v>-4207</v>
      </c>
    </row>
    <row r="29385" spans="1:1" x14ac:dyDescent="0.25">
      <c r="A29385">
        <v>-4885</v>
      </c>
    </row>
    <row r="29386" spans="1:1" x14ac:dyDescent="0.25">
      <c r="A29386">
        <v>-6998</v>
      </c>
    </row>
    <row r="29387" spans="1:1" x14ac:dyDescent="0.25">
      <c r="A29387">
        <v>-10179</v>
      </c>
    </row>
    <row r="29388" spans="1:1" x14ac:dyDescent="0.25">
      <c r="A29388">
        <v>-11831</v>
      </c>
    </row>
    <row r="29389" spans="1:1" x14ac:dyDescent="0.25">
      <c r="A29389">
        <v>-11269</v>
      </c>
    </row>
    <row r="29390" spans="1:1" x14ac:dyDescent="0.25">
      <c r="A29390">
        <v>-11414</v>
      </c>
    </row>
    <row r="29391" spans="1:1" x14ac:dyDescent="0.25">
      <c r="A29391">
        <v>-12299</v>
      </c>
    </row>
    <row r="29392" spans="1:1" x14ac:dyDescent="0.25">
      <c r="A29392">
        <v>-14376</v>
      </c>
    </row>
    <row r="29393" spans="1:1" x14ac:dyDescent="0.25">
      <c r="A29393">
        <v>-14072</v>
      </c>
    </row>
    <row r="29394" spans="1:1" x14ac:dyDescent="0.25">
      <c r="A29394">
        <v>-12164</v>
      </c>
    </row>
    <row r="29395" spans="1:1" x14ac:dyDescent="0.25">
      <c r="A29395">
        <v>-15702</v>
      </c>
    </row>
    <row r="29396" spans="1:1" x14ac:dyDescent="0.25">
      <c r="A29396">
        <v>-7806</v>
      </c>
    </row>
    <row r="29397" spans="1:1" x14ac:dyDescent="0.25">
      <c r="A29397">
        <v>-5386</v>
      </c>
    </row>
    <row r="29398" spans="1:1" x14ac:dyDescent="0.25">
      <c r="A29398">
        <v>-7176</v>
      </c>
    </row>
    <row r="29399" spans="1:1" x14ac:dyDescent="0.25">
      <c r="A29399">
        <v>-7475</v>
      </c>
    </row>
    <row r="29400" spans="1:1" x14ac:dyDescent="0.25">
      <c r="A29400">
        <v>-6117</v>
      </c>
    </row>
    <row r="29401" spans="1:1" x14ac:dyDescent="0.25">
      <c r="A29401">
        <v>-7252</v>
      </c>
    </row>
    <row r="29402" spans="1:1" x14ac:dyDescent="0.25">
      <c r="A29402">
        <v>-3757</v>
      </c>
    </row>
    <row r="29403" spans="1:1" x14ac:dyDescent="0.25">
      <c r="A29403">
        <v>-1808</v>
      </c>
    </row>
    <row r="29404" spans="1:1" x14ac:dyDescent="0.25">
      <c r="A29404">
        <v>-592</v>
      </c>
    </row>
    <row r="29405" spans="1:1" x14ac:dyDescent="0.25">
      <c r="A29405">
        <v>-2373</v>
      </c>
    </row>
    <row r="29406" spans="1:1" x14ac:dyDescent="0.25">
      <c r="A29406">
        <v>-4445</v>
      </c>
    </row>
    <row r="29407" spans="1:1" x14ac:dyDescent="0.25">
      <c r="A29407">
        <v>-4273</v>
      </c>
    </row>
    <row r="29408" spans="1:1" x14ac:dyDescent="0.25">
      <c r="A29408">
        <v>-3220</v>
      </c>
    </row>
    <row r="29409" spans="1:1" x14ac:dyDescent="0.25">
      <c r="A29409">
        <v>-6030</v>
      </c>
    </row>
    <row r="29410" spans="1:1" x14ac:dyDescent="0.25">
      <c r="A29410">
        <v>-7519</v>
      </c>
    </row>
    <row r="29411" spans="1:1" x14ac:dyDescent="0.25">
      <c r="A29411">
        <v>-8819</v>
      </c>
    </row>
    <row r="29412" spans="1:1" x14ac:dyDescent="0.25">
      <c r="A29412">
        <v>-10051</v>
      </c>
    </row>
    <row r="29413" spans="1:1" x14ac:dyDescent="0.25">
      <c r="A29413">
        <v>-11358</v>
      </c>
    </row>
    <row r="29414" spans="1:1" x14ac:dyDescent="0.25">
      <c r="A29414">
        <v>-10375</v>
      </c>
    </row>
    <row r="29415" spans="1:1" x14ac:dyDescent="0.25">
      <c r="A29415">
        <v>-9164</v>
      </c>
    </row>
    <row r="29416" spans="1:1" x14ac:dyDescent="0.25">
      <c r="A29416">
        <v>-8846</v>
      </c>
    </row>
    <row r="29417" spans="1:1" x14ac:dyDescent="0.25">
      <c r="A29417">
        <v>-8302</v>
      </c>
    </row>
    <row r="29418" spans="1:1" x14ac:dyDescent="0.25">
      <c r="A29418">
        <v>-7633</v>
      </c>
    </row>
    <row r="29419" spans="1:1" x14ac:dyDescent="0.25">
      <c r="A29419">
        <v>-6000</v>
      </c>
    </row>
    <row r="29420" spans="1:1" x14ac:dyDescent="0.25">
      <c r="A29420">
        <v>-6877</v>
      </c>
    </row>
    <row r="29421" spans="1:1" x14ac:dyDescent="0.25">
      <c r="A29421">
        <v>-8236</v>
      </c>
    </row>
    <row r="29422" spans="1:1" x14ac:dyDescent="0.25">
      <c r="A29422">
        <v>-8601</v>
      </c>
    </row>
    <row r="29423" spans="1:1" x14ac:dyDescent="0.25">
      <c r="A29423">
        <v>-9138</v>
      </c>
    </row>
    <row r="29424" spans="1:1" x14ac:dyDescent="0.25">
      <c r="A29424">
        <v>-10021</v>
      </c>
    </row>
    <row r="29425" spans="1:1" x14ac:dyDescent="0.25">
      <c r="A29425">
        <v>-9441</v>
      </c>
    </row>
    <row r="29426" spans="1:1" x14ac:dyDescent="0.25">
      <c r="A29426">
        <v>-11720</v>
      </c>
    </row>
    <row r="29427" spans="1:1" x14ac:dyDescent="0.25">
      <c r="A29427">
        <v>-11045</v>
      </c>
    </row>
    <row r="29428" spans="1:1" x14ac:dyDescent="0.25">
      <c r="A29428">
        <v>-6259</v>
      </c>
    </row>
    <row r="29429" spans="1:1" x14ac:dyDescent="0.25">
      <c r="A29429">
        <v>-3298</v>
      </c>
    </row>
    <row r="29430" spans="1:1" x14ac:dyDescent="0.25">
      <c r="A29430">
        <v>-9576</v>
      </c>
    </row>
    <row r="29431" spans="1:1" x14ac:dyDescent="0.25">
      <c r="A29431">
        <v>-12923</v>
      </c>
    </row>
    <row r="29432" spans="1:1" x14ac:dyDescent="0.25">
      <c r="A29432">
        <v>-15741</v>
      </c>
    </row>
    <row r="29433" spans="1:1" x14ac:dyDescent="0.25">
      <c r="A29433">
        <v>-15702</v>
      </c>
    </row>
    <row r="29434" spans="1:1" x14ac:dyDescent="0.25">
      <c r="A29434">
        <v>-16251</v>
      </c>
    </row>
    <row r="29435" spans="1:1" x14ac:dyDescent="0.25">
      <c r="A29435">
        <v>-15238</v>
      </c>
    </row>
    <row r="29436" spans="1:1" x14ac:dyDescent="0.25">
      <c r="A29436">
        <v>-10273</v>
      </c>
    </row>
    <row r="29437" spans="1:1" x14ac:dyDescent="0.25">
      <c r="A29437">
        <v>-5751</v>
      </c>
    </row>
    <row r="29438" spans="1:1" x14ac:dyDescent="0.25">
      <c r="A29438">
        <v>-6759</v>
      </c>
    </row>
    <row r="29439" spans="1:1" x14ac:dyDescent="0.25">
      <c r="A29439">
        <v>-7967</v>
      </c>
    </row>
    <row r="29440" spans="1:1" x14ac:dyDescent="0.25">
      <c r="A29440">
        <v>-6272</v>
      </c>
    </row>
    <row r="29441" spans="1:1" x14ac:dyDescent="0.25">
      <c r="A29441">
        <v>-3615</v>
      </c>
    </row>
    <row r="29442" spans="1:1" x14ac:dyDescent="0.25">
      <c r="A29442">
        <v>-1515</v>
      </c>
    </row>
    <row r="29443" spans="1:1" x14ac:dyDescent="0.25">
      <c r="A29443">
        <v>1749</v>
      </c>
    </row>
    <row r="29444" spans="1:1" x14ac:dyDescent="0.25">
      <c r="A29444">
        <v>2564</v>
      </c>
    </row>
    <row r="29445" spans="1:1" x14ac:dyDescent="0.25">
      <c r="A29445">
        <v>3690</v>
      </c>
    </row>
    <row r="29446" spans="1:1" x14ac:dyDescent="0.25">
      <c r="A29446">
        <v>2944</v>
      </c>
    </row>
    <row r="29447" spans="1:1" x14ac:dyDescent="0.25">
      <c r="A29447">
        <v>882</v>
      </c>
    </row>
    <row r="29448" spans="1:1" x14ac:dyDescent="0.25">
      <c r="A29448">
        <v>-92</v>
      </c>
    </row>
    <row r="29449" spans="1:1" x14ac:dyDescent="0.25">
      <c r="A29449">
        <v>1142</v>
      </c>
    </row>
    <row r="29450" spans="1:1" x14ac:dyDescent="0.25">
      <c r="A29450">
        <v>1433</v>
      </c>
    </row>
    <row r="29451" spans="1:1" x14ac:dyDescent="0.25">
      <c r="A29451">
        <v>2347</v>
      </c>
    </row>
    <row r="29452" spans="1:1" x14ac:dyDescent="0.25">
      <c r="A29452">
        <v>2939</v>
      </c>
    </row>
    <row r="29453" spans="1:1" x14ac:dyDescent="0.25">
      <c r="A29453">
        <v>2789</v>
      </c>
    </row>
    <row r="29454" spans="1:1" x14ac:dyDescent="0.25">
      <c r="A29454">
        <v>-754</v>
      </c>
    </row>
    <row r="29455" spans="1:1" x14ac:dyDescent="0.25">
      <c r="A29455">
        <v>-3038</v>
      </c>
    </row>
    <row r="29456" spans="1:1" x14ac:dyDescent="0.25">
      <c r="A29456">
        <v>-3934</v>
      </c>
    </row>
    <row r="29457" spans="1:1" x14ac:dyDescent="0.25">
      <c r="A29457">
        <v>1530</v>
      </c>
    </row>
    <row r="29458" spans="1:1" x14ac:dyDescent="0.25">
      <c r="A29458">
        <v>-941</v>
      </c>
    </row>
    <row r="29459" spans="1:1" x14ac:dyDescent="0.25">
      <c r="A29459">
        <v>-1446</v>
      </c>
    </row>
    <row r="29460" spans="1:1" x14ac:dyDescent="0.25">
      <c r="A29460">
        <v>-609</v>
      </c>
    </row>
    <row r="29461" spans="1:1" x14ac:dyDescent="0.25">
      <c r="A29461">
        <v>-2328</v>
      </c>
    </row>
    <row r="29462" spans="1:1" x14ac:dyDescent="0.25">
      <c r="A29462">
        <v>-3292</v>
      </c>
    </row>
    <row r="29463" spans="1:1" x14ac:dyDescent="0.25">
      <c r="A29463">
        <v>-3660</v>
      </c>
    </row>
    <row r="29464" spans="1:1" x14ac:dyDescent="0.25">
      <c r="A29464">
        <v>-2989</v>
      </c>
    </row>
    <row r="29465" spans="1:1" x14ac:dyDescent="0.25">
      <c r="A29465">
        <v>-778</v>
      </c>
    </row>
    <row r="29466" spans="1:1" x14ac:dyDescent="0.25">
      <c r="A29466">
        <v>-1117</v>
      </c>
    </row>
    <row r="29467" spans="1:1" x14ac:dyDescent="0.25">
      <c r="A29467">
        <v>-355</v>
      </c>
    </row>
    <row r="29468" spans="1:1" x14ac:dyDescent="0.25">
      <c r="A29468">
        <v>1051</v>
      </c>
    </row>
    <row r="29469" spans="1:1" x14ac:dyDescent="0.25">
      <c r="A29469">
        <v>1633</v>
      </c>
    </row>
    <row r="29470" spans="1:1" x14ac:dyDescent="0.25">
      <c r="A29470">
        <v>1020</v>
      </c>
    </row>
    <row r="29471" spans="1:1" x14ac:dyDescent="0.25">
      <c r="A29471">
        <v>-2144</v>
      </c>
    </row>
    <row r="29472" spans="1:1" x14ac:dyDescent="0.25">
      <c r="A29472">
        <v>-4881</v>
      </c>
    </row>
    <row r="29473" spans="1:1" x14ac:dyDescent="0.25">
      <c r="A29473">
        <v>-5810</v>
      </c>
    </row>
    <row r="29474" spans="1:1" x14ac:dyDescent="0.25">
      <c r="A29474">
        <v>-4997</v>
      </c>
    </row>
    <row r="29475" spans="1:1" x14ac:dyDescent="0.25">
      <c r="A29475">
        <v>-4481</v>
      </c>
    </row>
    <row r="29476" spans="1:1" x14ac:dyDescent="0.25">
      <c r="A29476">
        <v>-1698</v>
      </c>
    </row>
    <row r="29477" spans="1:1" x14ac:dyDescent="0.25">
      <c r="A29477">
        <v>899</v>
      </c>
    </row>
    <row r="29478" spans="1:1" x14ac:dyDescent="0.25">
      <c r="A29478">
        <v>-1080</v>
      </c>
    </row>
    <row r="29479" spans="1:1" x14ac:dyDescent="0.25">
      <c r="A29479">
        <v>-1150</v>
      </c>
    </row>
    <row r="29480" spans="1:1" x14ac:dyDescent="0.25">
      <c r="A29480">
        <v>-4124</v>
      </c>
    </row>
    <row r="29481" spans="1:1" x14ac:dyDescent="0.25">
      <c r="A29481">
        <v>-3533</v>
      </c>
    </row>
    <row r="29482" spans="1:1" x14ac:dyDescent="0.25">
      <c r="A29482">
        <v>-3141</v>
      </c>
    </row>
    <row r="29483" spans="1:1" x14ac:dyDescent="0.25">
      <c r="A29483">
        <v>-4760</v>
      </c>
    </row>
    <row r="29484" spans="1:1" x14ac:dyDescent="0.25">
      <c r="A29484">
        <v>-7285</v>
      </c>
    </row>
    <row r="29485" spans="1:1" x14ac:dyDescent="0.25">
      <c r="A29485">
        <v>-5718</v>
      </c>
    </row>
    <row r="29486" spans="1:1" x14ac:dyDescent="0.25">
      <c r="A29486">
        <v>-4540</v>
      </c>
    </row>
    <row r="29487" spans="1:1" x14ac:dyDescent="0.25">
      <c r="A29487">
        <v>-3898</v>
      </c>
    </row>
    <row r="29488" spans="1:1" x14ac:dyDescent="0.25">
      <c r="A29488">
        <v>-3664</v>
      </c>
    </row>
    <row r="29489" spans="1:1" x14ac:dyDescent="0.25">
      <c r="A29489">
        <v>-8102</v>
      </c>
    </row>
    <row r="29490" spans="1:1" x14ac:dyDescent="0.25">
      <c r="A29490">
        <v>-8555</v>
      </c>
    </row>
    <row r="29491" spans="1:1" x14ac:dyDescent="0.25">
      <c r="A29491">
        <v>-7397</v>
      </c>
    </row>
    <row r="29492" spans="1:1" x14ac:dyDescent="0.25">
      <c r="A29492">
        <v>-5639</v>
      </c>
    </row>
    <row r="29493" spans="1:1" x14ac:dyDescent="0.25">
      <c r="A29493">
        <v>-5528</v>
      </c>
    </row>
    <row r="29494" spans="1:1" x14ac:dyDescent="0.25">
      <c r="A29494">
        <v>-9236</v>
      </c>
    </row>
    <row r="29495" spans="1:1" x14ac:dyDescent="0.25">
      <c r="A29495">
        <v>-14481</v>
      </c>
    </row>
    <row r="29496" spans="1:1" x14ac:dyDescent="0.25">
      <c r="A29496">
        <v>-13962</v>
      </c>
    </row>
    <row r="29497" spans="1:1" x14ac:dyDescent="0.25">
      <c r="A29497">
        <v>-9481</v>
      </c>
    </row>
    <row r="29498" spans="1:1" x14ac:dyDescent="0.25">
      <c r="A29498">
        <v>-7386</v>
      </c>
    </row>
    <row r="29499" spans="1:1" x14ac:dyDescent="0.25">
      <c r="A29499">
        <v>-7093</v>
      </c>
    </row>
    <row r="29500" spans="1:1" x14ac:dyDescent="0.25">
      <c r="A29500">
        <v>-6725</v>
      </c>
    </row>
    <row r="29501" spans="1:1" x14ac:dyDescent="0.25">
      <c r="A29501">
        <v>-5632</v>
      </c>
    </row>
    <row r="29502" spans="1:1" x14ac:dyDescent="0.25">
      <c r="A29502">
        <v>-5617</v>
      </c>
    </row>
    <row r="29503" spans="1:1" x14ac:dyDescent="0.25">
      <c r="A29503">
        <v>-7018</v>
      </c>
    </row>
    <row r="29504" spans="1:1" x14ac:dyDescent="0.25">
      <c r="A29504">
        <v>-8417</v>
      </c>
    </row>
    <row r="29505" spans="1:1" x14ac:dyDescent="0.25">
      <c r="A29505">
        <v>-9017</v>
      </c>
    </row>
    <row r="29506" spans="1:1" x14ac:dyDescent="0.25">
      <c r="A29506">
        <v>-5869</v>
      </c>
    </row>
    <row r="29507" spans="1:1" x14ac:dyDescent="0.25">
      <c r="A29507">
        <v>-2943</v>
      </c>
    </row>
    <row r="29508" spans="1:1" x14ac:dyDescent="0.25">
      <c r="A29508">
        <v>-3826</v>
      </c>
    </row>
    <row r="29509" spans="1:1" x14ac:dyDescent="0.25">
      <c r="A29509">
        <v>-5932</v>
      </c>
    </row>
    <row r="29510" spans="1:1" x14ac:dyDescent="0.25">
      <c r="A29510">
        <v>-3125</v>
      </c>
    </row>
    <row r="29511" spans="1:1" x14ac:dyDescent="0.25">
      <c r="A29511">
        <v>-2811</v>
      </c>
    </row>
    <row r="29512" spans="1:1" x14ac:dyDescent="0.25">
      <c r="A29512">
        <v>-2545</v>
      </c>
    </row>
    <row r="29513" spans="1:1" x14ac:dyDescent="0.25">
      <c r="A29513">
        <v>-1867</v>
      </c>
    </row>
    <row r="29514" spans="1:1" x14ac:dyDescent="0.25">
      <c r="A29514">
        <v>-547</v>
      </c>
    </row>
    <row r="29515" spans="1:1" x14ac:dyDescent="0.25">
      <c r="A29515">
        <v>-1785</v>
      </c>
    </row>
    <row r="29516" spans="1:1" x14ac:dyDescent="0.25">
      <c r="A29516">
        <v>2458</v>
      </c>
    </row>
    <row r="29517" spans="1:1" x14ac:dyDescent="0.25">
      <c r="A29517">
        <v>2409</v>
      </c>
    </row>
    <row r="29518" spans="1:1" x14ac:dyDescent="0.25">
      <c r="A29518">
        <v>688</v>
      </c>
    </row>
    <row r="29519" spans="1:1" x14ac:dyDescent="0.25">
      <c r="A29519">
        <v>1428</v>
      </c>
    </row>
    <row r="29520" spans="1:1" x14ac:dyDescent="0.25">
      <c r="A29520">
        <v>2485</v>
      </c>
    </row>
    <row r="29521" spans="1:1" x14ac:dyDescent="0.25">
      <c r="A29521">
        <v>3255</v>
      </c>
    </row>
    <row r="29522" spans="1:1" x14ac:dyDescent="0.25">
      <c r="A29522">
        <v>-112</v>
      </c>
    </row>
    <row r="29523" spans="1:1" x14ac:dyDescent="0.25">
      <c r="A29523">
        <v>-1907</v>
      </c>
    </row>
    <row r="29524" spans="1:1" x14ac:dyDescent="0.25">
      <c r="A29524">
        <v>760</v>
      </c>
    </row>
    <row r="29525" spans="1:1" x14ac:dyDescent="0.25">
      <c r="A29525">
        <v>293</v>
      </c>
    </row>
    <row r="29526" spans="1:1" x14ac:dyDescent="0.25">
      <c r="A29526">
        <v>-2067</v>
      </c>
    </row>
    <row r="29527" spans="1:1" x14ac:dyDescent="0.25">
      <c r="A29527">
        <v>-2381</v>
      </c>
    </row>
    <row r="29528" spans="1:1" x14ac:dyDescent="0.25">
      <c r="A29528">
        <v>-1240</v>
      </c>
    </row>
    <row r="29529" spans="1:1" x14ac:dyDescent="0.25">
      <c r="A29529">
        <v>-3023</v>
      </c>
    </row>
    <row r="29530" spans="1:1" x14ac:dyDescent="0.25">
      <c r="A29530">
        <v>-5569</v>
      </c>
    </row>
    <row r="29531" spans="1:1" x14ac:dyDescent="0.25">
      <c r="A29531">
        <v>-2325</v>
      </c>
    </row>
    <row r="29532" spans="1:1" x14ac:dyDescent="0.25">
      <c r="A29532">
        <v>101</v>
      </c>
    </row>
    <row r="29533" spans="1:1" x14ac:dyDescent="0.25">
      <c r="A29533">
        <v>1109</v>
      </c>
    </row>
    <row r="29534" spans="1:1" x14ac:dyDescent="0.25">
      <c r="A29534">
        <v>-1916</v>
      </c>
    </row>
    <row r="29535" spans="1:1" x14ac:dyDescent="0.25">
      <c r="A29535">
        <v>-2528</v>
      </c>
    </row>
    <row r="29536" spans="1:1" x14ac:dyDescent="0.25">
      <c r="A29536">
        <v>-3062</v>
      </c>
    </row>
    <row r="29537" spans="1:1" x14ac:dyDescent="0.25">
      <c r="A29537">
        <v>-2821</v>
      </c>
    </row>
    <row r="29538" spans="1:1" x14ac:dyDescent="0.25">
      <c r="A29538">
        <v>-3973</v>
      </c>
    </row>
    <row r="29539" spans="1:1" x14ac:dyDescent="0.25">
      <c r="A29539">
        <v>-5732</v>
      </c>
    </row>
    <row r="29540" spans="1:1" x14ac:dyDescent="0.25">
      <c r="A29540">
        <v>-4543</v>
      </c>
    </row>
    <row r="29541" spans="1:1" x14ac:dyDescent="0.25">
      <c r="A29541">
        <v>-5493</v>
      </c>
    </row>
    <row r="29542" spans="1:1" x14ac:dyDescent="0.25">
      <c r="A29542">
        <v>-7246</v>
      </c>
    </row>
    <row r="29543" spans="1:1" x14ac:dyDescent="0.25">
      <c r="A29543">
        <v>-10416</v>
      </c>
    </row>
    <row r="29544" spans="1:1" x14ac:dyDescent="0.25">
      <c r="A29544">
        <v>-10928</v>
      </c>
    </row>
    <row r="29545" spans="1:1" x14ac:dyDescent="0.25">
      <c r="A29545">
        <v>-9191</v>
      </c>
    </row>
    <row r="29546" spans="1:1" x14ac:dyDescent="0.25">
      <c r="A29546">
        <v>-12133</v>
      </c>
    </row>
    <row r="29547" spans="1:1" x14ac:dyDescent="0.25">
      <c r="A29547">
        <v>-10599</v>
      </c>
    </row>
    <row r="29548" spans="1:1" x14ac:dyDescent="0.25">
      <c r="A29548">
        <v>-7320</v>
      </c>
    </row>
    <row r="29549" spans="1:1" x14ac:dyDescent="0.25">
      <c r="A29549">
        <v>-8233</v>
      </c>
    </row>
    <row r="29550" spans="1:1" x14ac:dyDescent="0.25">
      <c r="A29550">
        <v>-10600</v>
      </c>
    </row>
    <row r="29551" spans="1:1" x14ac:dyDescent="0.25">
      <c r="A29551">
        <v>-10903</v>
      </c>
    </row>
    <row r="29552" spans="1:1" x14ac:dyDescent="0.25">
      <c r="A29552">
        <v>-9221</v>
      </c>
    </row>
    <row r="29553" spans="1:1" x14ac:dyDescent="0.25">
      <c r="A29553">
        <v>-8391</v>
      </c>
    </row>
    <row r="29554" spans="1:1" x14ac:dyDescent="0.25">
      <c r="A29554">
        <v>-9748</v>
      </c>
    </row>
    <row r="29555" spans="1:1" x14ac:dyDescent="0.25">
      <c r="A29555">
        <v>-9496</v>
      </c>
    </row>
    <row r="29556" spans="1:1" x14ac:dyDescent="0.25">
      <c r="A29556">
        <v>-8947</v>
      </c>
    </row>
    <row r="29557" spans="1:1" x14ac:dyDescent="0.25">
      <c r="A29557">
        <v>-10637</v>
      </c>
    </row>
    <row r="29558" spans="1:1" x14ac:dyDescent="0.25">
      <c r="A29558">
        <v>-9595</v>
      </c>
    </row>
    <row r="29559" spans="1:1" x14ac:dyDescent="0.25">
      <c r="A29559">
        <v>-7137</v>
      </c>
    </row>
    <row r="29560" spans="1:1" x14ac:dyDescent="0.25">
      <c r="A29560">
        <v>-5737</v>
      </c>
    </row>
    <row r="29561" spans="1:1" x14ac:dyDescent="0.25">
      <c r="A29561">
        <v>-3348</v>
      </c>
    </row>
    <row r="29562" spans="1:1" x14ac:dyDescent="0.25">
      <c r="A29562">
        <v>-2228</v>
      </c>
    </row>
    <row r="29563" spans="1:1" x14ac:dyDescent="0.25">
      <c r="A29563">
        <v>-4035</v>
      </c>
    </row>
    <row r="29564" spans="1:1" x14ac:dyDescent="0.25">
      <c r="A29564">
        <v>-6056</v>
      </c>
    </row>
    <row r="29565" spans="1:1" x14ac:dyDescent="0.25">
      <c r="A29565">
        <v>-5062</v>
      </c>
    </row>
    <row r="29566" spans="1:1" x14ac:dyDescent="0.25">
      <c r="A29566">
        <v>-5198</v>
      </c>
    </row>
    <row r="29567" spans="1:1" x14ac:dyDescent="0.25">
      <c r="A29567">
        <v>-3148</v>
      </c>
    </row>
    <row r="29568" spans="1:1" x14ac:dyDescent="0.25">
      <c r="A29568">
        <v>678</v>
      </c>
    </row>
    <row r="29569" spans="1:1" x14ac:dyDescent="0.25">
      <c r="A29569">
        <v>2537</v>
      </c>
    </row>
    <row r="29570" spans="1:1" x14ac:dyDescent="0.25">
      <c r="A29570">
        <v>1824</v>
      </c>
    </row>
    <row r="29571" spans="1:1" x14ac:dyDescent="0.25">
      <c r="A29571">
        <v>4019</v>
      </c>
    </row>
    <row r="29572" spans="1:1" x14ac:dyDescent="0.25">
      <c r="A29572">
        <v>4339</v>
      </c>
    </row>
    <row r="29573" spans="1:1" x14ac:dyDescent="0.25">
      <c r="A29573">
        <v>2460</v>
      </c>
    </row>
    <row r="29574" spans="1:1" x14ac:dyDescent="0.25">
      <c r="A29574">
        <v>1798</v>
      </c>
    </row>
    <row r="29575" spans="1:1" x14ac:dyDescent="0.25">
      <c r="A29575">
        <v>5587</v>
      </c>
    </row>
    <row r="29576" spans="1:1" x14ac:dyDescent="0.25">
      <c r="A29576">
        <v>6430</v>
      </c>
    </row>
    <row r="29577" spans="1:1" x14ac:dyDescent="0.25">
      <c r="A29577">
        <v>3377</v>
      </c>
    </row>
    <row r="29578" spans="1:1" x14ac:dyDescent="0.25">
      <c r="A29578">
        <v>2077</v>
      </c>
    </row>
    <row r="29579" spans="1:1" x14ac:dyDescent="0.25">
      <c r="A29579">
        <v>-303</v>
      </c>
    </row>
    <row r="29580" spans="1:1" x14ac:dyDescent="0.25">
      <c r="A29580">
        <v>-1073</v>
      </c>
    </row>
    <row r="29581" spans="1:1" x14ac:dyDescent="0.25">
      <c r="A29581">
        <v>-4404</v>
      </c>
    </row>
    <row r="29582" spans="1:1" x14ac:dyDescent="0.25">
      <c r="A29582">
        <v>-6785</v>
      </c>
    </row>
    <row r="29583" spans="1:1" x14ac:dyDescent="0.25">
      <c r="A29583">
        <v>-3337</v>
      </c>
    </row>
    <row r="29584" spans="1:1" x14ac:dyDescent="0.25">
      <c r="A29584">
        <v>-2792</v>
      </c>
    </row>
    <row r="29585" spans="1:1" x14ac:dyDescent="0.25">
      <c r="A29585">
        <v>-1658</v>
      </c>
    </row>
    <row r="29586" spans="1:1" x14ac:dyDescent="0.25">
      <c r="A29586">
        <v>2504</v>
      </c>
    </row>
    <row r="29587" spans="1:1" x14ac:dyDescent="0.25">
      <c r="A29587">
        <v>1841</v>
      </c>
    </row>
    <row r="29588" spans="1:1" x14ac:dyDescent="0.25">
      <c r="A29588">
        <v>-971</v>
      </c>
    </row>
    <row r="29589" spans="1:1" x14ac:dyDescent="0.25">
      <c r="A29589">
        <v>-4359</v>
      </c>
    </row>
    <row r="29590" spans="1:1" x14ac:dyDescent="0.25">
      <c r="A29590">
        <v>-3653</v>
      </c>
    </row>
    <row r="29591" spans="1:1" x14ac:dyDescent="0.25">
      <c r="A29591">
        <v>-4863</v>
      </c>
    </row>
    <row r="29592" spans="1:1" x14ac:dyDescent="0.25">
      <c r="A29592">
        <v>-2562</v>
      </c>
    </row>
    <row r="29593" spans="1:1" x14ac:dyDescent="0.25">
      <c r="A29593">
        <v>-1128</v>
      </c>
    </row>
    <row r="29594" spans="1:1" x14ac:dyDescent="0.25">
      <c r="A29594">
        <v>-669</v>
      </c>
    </row>
    <row r="29595" spans="1:1" x14ac:dyDescent="0.25">
      <c r="A29595">
        <v>109</v>
      </c>
    </row>
    <row r="29596" spans="1:1" x14ac:dyDescent="0.25">
      <c r="A29596">
        <v>-1936</v>
      </c>
    </row>
    <row r="29597" spans="1:1" x14ac:dyDescent="0.25">
      <c r="A29597">
        <v>-3588</v>
      </c>
    </row>
    <row r="29598" spans="1:1" x14ac:dyDescent="0.25">
      <c r="A29598">
        <v>-3780</v>
      </c>
    </row>
    <row r="29599" spans="1:1" x14ac:dyDescent="0.25">
      <c r="A29599">
        <v>-2896</v>
      </c>
    </row>
    <row r="29600" spans="1:1" x14ac:dyDescent="0.25">
      <c r="A29600">
        <v>-3574</v>
      </c>
    </row>
    <row r="29601" spans="1:1" x14ac:dyDescent="0.25">
      <c r="A29601">
        <v>-3674</v>
      </c>
    </row>
    <row r="29602" spans="1:1" x14ac:dyDescent="0.25">
      <c r="A29602">
        <v>-5955</v>
      </c>
    </row>
    <row r="29603" spans="1:1" x14ac:dyDescent="0.25">
      <c r="A29603">
        <v>-8746</v>
      </c>
    </row>
    <row r="29604" spans="1:1" x14ac:dyDescent="0.25">
      <c r="A29604">
        <v>-4715</v>
      </c>
    </row>
    <row r="29605" spans="1:1" x14ac:dyDescent="0.25">
      <c r="A29605">
        <v>-4234</v>
      </c>
    </row>
    <row r="29606" spans="1:1" x14ac:dyDescent="0.25">
      <c r="A29606">
        <v>-5105</v>
      </c>
    </row>
    <row r="29607" spans="1:1" x14ac:dyDescent="0.25">
      <c r="A29607">
        <v>-7812</v>
      </c>
    </row>
    <row r="29608" spans="1:1" x14ac:dyDescent="0.25">
      <c r="A29608">
        <v>-5819</v>
      </c>
    </row>
    <row r="29609" spans="1:1" x14ac:dyDescent="0.25">
      <c r="A29609">
        <v>-4119</v>
      </c>
    </row>
    <row r="29610" spans="1:1" x14ac:dyDescent="0.25">
      <c r="A29610">
        <v>-3427</v>
      </c>
    </row>
    <row r="29611" spans="1:1" x14ac:dyDescent="0.25">
      <c r="A29611">
        <v>-6117</v>
      </c>
    </row>
    <row r="29612" spans="1:1" x14ac:dyDescent="0.25">
      <c r="A29612">
        <v>-8604</v>
      </c>
    </row>
    <row r="29613" spans="1:1" x14ac:dyDescent="0.25">
      <c r="A29613">
        <v>-5886</v>
      </c>
    </row>
    <row r="29614" spans="1:1" x14ac:dyDescent="0.25">
      <c r="A29614">
        <v>-5717</v>
      </c>
    </row>
    <row r="29615" spans="1:1" x14ac:dyDescent="0.25">
      <c r="A29615">
        <v>-4319</v>
      </c>
    </row>
    <row r="29616" spans="1:1" x14ac:dyDescent="0.25">
      <c r="A29616">
        <v>-3956</v>
      </c>
    </row>
    <row r="29617" spans="1:1" x14ac:dyDescent="0.25">
      <c r="A29617">
        <v>-1912</v>
      </c>
    </row>
    <row r="29618" spans="1:1" x14ac:dyDescent="0.25">
      <c r="A29618">
        <v>-141</v>
      </c>
    </row>
    <row r="29619" spans="1:1" x14ac:dyDescent="0.25">
      <c r="A29619">
        <v>738</v>
      </c>
    </row>
    <row r="29620" spans="1:1" x14ac:dyDescent="0.25">
      <c r="A29620">
        <v>-2025</v>
      </c>
    </row>
    <row r="29621" spans="1:1" x14ac:dyDescent="0.25">
      <c r="A29621">
        <v>-2922</v>
      </c>
    </row>
    <row r="29622" spans="1:1" x14ac:dyDescent="0.25">
      <c r="A29622">
        <v>-6014</v>
      </c>
    </row>
    <row r="29623" spans="1:1" x14ac:dyDescent="0.25">
      <c r="A29623">
        <v>-5267</v>
      </c>
    </row>
    <row r="29624" spans="1:1" x14ac:dyDescent="0.25">
      <c r="A29624">
        <v>-5330</v>
      </c>
    </row>
    <row r="29625" spans="1:1" x14ac:dyDescent="0.25">
      <c r="A29625">
        <v>-2429</v>
      </c>
    </row>
    <row r="29626" spans="1:1" x14ac:dyDescent="0.25">
      <c r="A29626">
        <v>-1579</v>
      </c>
    </row>
    <row r="29627" spans="1:1" x14ac:dyDescent="0.25">
      <c r="A29627">
        <v>-1050</v>
      </c>
    </row>
    <row r="29628" spans="1:1" x14ac:dyDescent="0.25">
      <c r="A29628">
        <v>-4161</v>
      </c>
    </row>
    <row r="29629" spans="1:1" x14ac:dyDescent="0.25">
      <c r="A29629">
        <v>-5632</v>
      </c>
    </row>
    <row r="29630" spans="1:1" x14ac:dyDescent="0.25">
      <c r="A29630">
        <v>-5409</v>
      </c>
    </row>
    <row r="29631" spans="1:1" x14ac:dyDescent="0.25">
      <c r="A29631">
        <v>-3907</v>
      </c>
    </row>
    <row r="29632" spans="1:1" x14ac:dyDescent="0.25">
      <c r="A29632">
        <v>-2060</v>
      </c>
    </row>
    <row r="29633" spans="1:1" x14ac:dyDescent="0.25">
      <c r="A29633">
        <v>-2254</v>
      </c>
    </row>
    <row r="29634" spans="1:1" x14ac:dyDescent="0.25">
      <c r="A29634">
        <v>257</v>
      </c>
    </row>
    <row r="29635" spans="1:1" x14ac:dyDescent="0.25">
      <c r="A29635">
        <v>2317</v>
      </c>
    </row>
    <row r="29636" spans="1:1" x14ac:dyDescent="0.25">
      <c r="A29636">
        <v>-480</v>
      </c>
    </row>
    <row r="29637" spans="1:1" x14ac:dyDescent="0.25">
      <c r="A29637">
        <v>-2798</v>
      </c>
    </row>
    <row r="29638" spans="1:1" x14ac:dyDescent="0.25">
      <c r="A29638">
        <v>-728</v>
      </c>
    </row>
    <row r="29639" spans="1:1" x14ac:dyDescent="0.25">
      <c r="A29639">
        <v>80</v>
      </c>
    </row>
    <row r="29640" spans="1:1" x14ac:dyDescent="0.25">
      <c r="A29640">
        <v>-1946</v>
      </c>
    </row>
    <row r="29641" spans="1:1" x14ac:dyDescent="0.25">
      <c r="A29641">
        <v>-817</v>
      </c>
    </row>
    <row r="29642" spans="1:1" x14ac:dyDescent="0.25">
      <c r="A29642">
        <v>2262</v>
      </c>
    </row>
    <row r="29643" spans="1:1" x14ac:dyDescent="0.25">
      <c r="A29643">
        <v>2723</v>
      </c>
    </row>
    <row r="29644" spans="1:1" x14ac:dyDescent="0.25">
      <c r="A29644">
        <v>381</v>
      </c>
    </row>
    <row r="29645" spans="1:1" x14ac:dyDescent="0.25">
      <c r="A29645">
        <v>-1907</v>
      </c>
    </row>
    <row r="29646" spans="1:1" x14ac:dyDescent="0.25">
      <c r="A29646">
        <v>-1419</v>
      </c>
    </row>
    <row r="29647" spans="1:1" x14ac:dyDescent="0.25">
      <c r="A29647">
        <v>1869</v>
      </c>
    </row>
    <row r="29648" spans="1:1" x14ac:dyDescent="0.25">
      <c r="A29648">
        <v>3622</v>
      </c>
    </row>
    <row r="29649" spans="1:1" x14ac:dyDescent="0.25">
      <c r="A29649">
        <v>2798</v>
      </c>
    </row>
    <row r="29650" spans="1:1" x14ac:dyDescent="0.25">
      <c r="A29650">
        <v>1547</v>
      </c>
    </row>
    <row r="29651" spans="1:1" x14ac:dyDescent="0.25">
      <c r="A29651">
        <v>503</v>
      </c>
    </row>
    <row r="29652" spans="1:1" x14ac:dyDescent="0.25">
      <c r="A29652">
        <v>-901</v>
      </c>
    </row>
    <row r="29653" spans="1:1" x14ac:dyDescent="0.25">
      <c r="A29653">
        <v>-353</v>
      </c>
    </row>
    <row r="29654" spans="1:1" x14ac:dyDescent="0.25">
      <c r="A29654">
        <v>-1228</v>
      </c>
    </row>
    <row r="29655" spans="1:1" x14ac:dyDescent="0.25">
      <c r="A29655">
        <v>-1214</v>
      </c>
    </row>
    <row r="29656" spans="1:1" x14ac:dyDescent="0.25">
      <c r="A29656">
        <v>-748</v>
      </c>
    </row>
    <row r="29657" spans="1:1" x14ac:dyDescent="0.25">
      <c r="A29657">
        <v>151</v>
      </c>
    </row>
    <row r="29658" spans="1:1" x14ac:dyDescent="0.25">
      <c r="A29658">
        <v>-2249</v>
      </c>
    </row>
    <row r="29659" spans="1:1" x14ac:dyDescent="0.25">
      <c r="A29659">
        <v>-1978</v>
      </c>
    </row>
    <row r="29660" spans="1:1" x14ac:dyDescent="0.25">
      <c r="A29660">
        <v>-799</v>
      </c>
    </row>
    <row r="29661" spans="1:1" x14ac:dyDescent="0.25">
      <c r="A29661">
        <v>1656</v>
      </c>
    </row>
    <row r="29662" spans="1:1" x14ac:dyDescent="0.25">
      <c r="A29662">
        <v>3661</v>
      </c>
    </row>
    <row r="29663" spans="1:1" x14ac:dyDescent="0.25">
      <c r="A29663">
        <v>3348</v>
      </c>
    </row>
    <row r="29664" spans="1:1" x14ac:dyDescent="0.25">
      <c r="A29664">
        <v>4759</v>
      </c>
    </row>
    <row r="29665" spans="1:1" x14ac:dyDescent="0.25">
      <c r="A29665">
        <v>5934</v>
      </c>
    </row>
    <row r="29666" spans="1:1" x14ac:dyDescent="0.25">
      <c r="A29666">
        <v>4523</v>
      </c>
    </row>
    <row r="29667" spans="1:1" x14ac:dyDescent="0.25">
      <c r="A29667">
        <v>4147</v>
      </c>
    </row>
    <row r="29668" spans="1:1" x14ac:dyDescent="0.25">
      <c r="A29668">
        <v>1986</v>
      </c>
    </row>
    <row r="29669" spans="1:1" x14ac:dyDescent="0.25">
      <c r="A29669">
        <v>1158</v>
      </c>
    </row>
    <row r="29670" spans="1:1" x14ac:dyDescent="0.25">
      <c r="A29670">
        <v>2403</v>
      </c>
    </row>
    <row r="29671" spans="1:1" x14ac:dyDescent="0.25">
      <c r="A29671">
        <v>1105</v>
      </c>
    </row>
    <row r="29672" spans="1:1" x14ac:dyDescent="0.25">
      <c r="A29672">
        <v>-590</v>
      </c>
    </row>
    <row r="29673" spans="1:1" x14ac:dyDescent="0.25">
      <c r="A29673">
        <v>-3677</v>
      </c>
    </row>
    <row r="29674" spans="1:1" x14ac:dyDescent="0.25">
      <c r="A29674">
        <v>-4410</v>
      </c>
    </row>
    <row r="29675" spans="1:1" x14ac:dyDescent="0.25">
      <c r="A29675">
        <v>-3538</v>
      </c>
    </row>
    <row r="29676" spans="1:1" x14ac:dyDescent="0.25">
      <c r="A29676">
        <v>523</v>
      </c>
    </row>
    <row r="29677" spans="1:1" x14ac:dyDescent="0.25">
      <c r="A29677">
        <v>1971</v>
      </c>
    </row>
    <row r="29678" spans="1:1" x14ac:dyDescent="0.25">
      <c r="A29678">
        <v>2183</v>
      </c>
    </row>
    <row r="29679" spans="1:1" x14ac:dyDescent="0.25">
      <c r="A29679">
        <v>942</v>
      </c>
    </row>
    <row r="29680" spans="1:1" x14ac:dyDescent="0.25">
      <c r="A29680">
        <v>-3255</v>
      </c>
    </row>
    <row r="29681" spans="1:1" x14ac:dyDescent="0.25">
      <c r="A29681">
        <v>-3219</v>
      </c>
    </row>
    <row r="29682" spans="1:1" x14ac:dyDescent="0.25">
      <c r="A29682">
        <v>2423</v>
      </c>
    </row>
    <row r="29683" spans="1:1" x14ac:dyDescent="0.25">
      <c r="A29683">
        <v>1926</v>
      </c>
    </row>
    <row r="29684" spans="1:1" x14ac:dyDescent="0.25">
      <c r="A29684">
        <v>-1247</v>
      </c>
    </row>
    <row r="29685" spans="1:1" x14ac:dyDescent="0.25">
      <c r="A29685">
        <v>-2221</v>
      </c>
    </row>
    <row r="29686" spans="1:1" x14ac:dyDescent="0.25">
      <c r="A29686">
        <v>-5946</v>
      </c>
    </row>
    <row r="29687" spans="1:1" x14ac:dyDescent="0.25">
      <c r="A29687">
        <v>-7340</v>
      </c>
    </row>
    <row r="29688" spans="1:1" x14ac:dyDescent="0.25">
      <c r="A29688">
        <v>-5889</v>
      </c>
    </row>
    <row r="29689" spans="1:1" x14ac:dyDescent="0.25">
      <c r="A29689">
        <v>-8605</v>
      </c>
    </row>
    <row r="29690" spans="1:1" x14ac:dyDescent="0.25">
      <c r="A29690">
        <v>-8505</v>
      </c>
    </row>
    <row r="29691" spans="1:1" x14ac:dyDescent="0.25">
      <c r="A29691">
        <v>-7887</v>
      </c>
    </row>
    <row r="29692" spans="1:1" x14ac:dyDescent="0.25">
      <c r="A29692">
        <v>-8723</v>
      </c>
    </row>
    <row r="29693" spans="1:1" x14ac:dyDescent="0.25">
      <c r="A29693">
        <v>-9793</v>
      </c>
    </row>
    <row r="29694" spans="1:1" x14ac:dyDescent="0.25">
      <c r="A29694">
        <v>-6953</v>
      </c>
    </row>
    <row r="29695" spans="1:1" x14ac:dyDescent="0.25">
      <c r="A29695">
        <v>-6653</v>
      </c>
    </row>
    <row r="29696" spans="1:1" x14ac:dyDescent="0.25">
      <c r="A29696">
        <v>-8028</v>
      </c>
    </row>
    <row r="29697" spans="1:1" x14ac:dyDescent="0.25">
      <c r="A29697">
        <v>-9476</v>
      </c>
    </row>
    <row r="29698" spans="1:1" x14ac:dyDescent="0.25">
      <c r="A29698">
        <v>-10036</v>
      </c>
    </row>
    <row r="29699" spans="1:1" x14ac:dyDescent="0.25">
      <c r="A29699">
        <v>-6454</v>
      </c>
    </row>
    <row r="29700" spans="1:1" x14ac:dyDescent="0.25">
      <c r="A29700">
        <v>-3564</v>
      </c>
    </row>
    <row r="29701" spans="1:1" x14ac:dyDescent="0.25">
      <c r="A29701">
        <v>-6222</v>
      </c>
    </row>
    <row r="29702" spans="1:1" x14ac:dyDescent="0.25">
      <c r="A29702">
        <v>-6418</v>
      </c>
    </row>
    <row r="29703" spans="1:1" x14ac:dyDescent="0.25">
      <c r="A29703">
        <v>-8553</v>
      </c>
    </row>
    <row r="29704" spans="1:1" x14ac:dyDescent="0.25">
      <c r="A29704">
        <v>-11297</v>
      </c>
    </row>
    <row r="29705" spans="1:1" x14ac:dyDescent="0.25">
      <c r="A29705">
        <v>-12562</v>
      </c>
    </row>
    <row r="29706" spans="1:1" x14ac:dyDescent="0.25">
      <c r="A29706">
        <v>-15454</v>
      </c>
    </row>
    <row r="29707" spans="1:1" x14ac:dyDescent="0.25">
      <c r="A29707">
        <v>-12771</v>
      </c>
    </row>
    <row r="29708" spans="1:1" x14ac:dyDescent="0.25">
      <c r="A29708">
        <v>-9708</v>
      </c>
    </row>
    <row r="29709" spans="1:1" x14ac:dyDescent="0.25">
      <c r="A29709">
        <v>-9306</v>
      </c>
    </row>
    <row r="29710" spans="1:1" x14ac:dyDescent="0.25">
      <c r="A29710">
        <v>-9068</v>
      </c>
    </row>
    <row r="29711" spans="1:1" x14ac:dyDescent="0.25">
      <c r="A29711">
        <v>-9038</v>
      </c>
    </row>
    <row r="29712" spans="1:1" x14ac:dyDescent="0.25">
      <c r="A29712">
        <v>-7985</v>
      </c>
    </row>
    <row r="29713" spans="1:1" x14ac:dyDescent="0.25">
      <c r="A29713">
        <v>-2163</v>
      </c>
    </row>
    <row r="29714" spans="1:1" x14ac:dyDescent="0.25">
      <c r="A29714">
        <v>-220</v>
      </c>
    </row>
    <row r="29715" spans="1:1" x14ac:dyDescent="0.25">
      <c r="A29715">
        <v>-2529</v>
      </c>
    </row>
    <row r="29716" spans="1:1" x14ac:dyDescent="0.25">
      <c r="A29716">
        <v>-4105</v>
      </c>
    </row>
    <row r="29717" spans="1:1" x14ac:dyDescent="0.25">
      <c r="A29717">
        <v>-7435</v>
      </c>
    </row>
    <row r="29718" spans="1:1" x14ac:dyDescent="0.25">
      <c r="A29718">
        <v>-11387</v>
      </c>
    </row>
    <row r="29719" spans="1:1" x14ac:dyDescent="0.25">
      <c r="A29719">
        <v>-13189</v>
      </c>
    </row>
    <row r="29720" spans="1:1" x14ac:dyDescent="0.25">
      <c r="A29720">
        <v>-9817</v>
      </c>
    </row>
    <row r="29721" spans="1:1" x14ac:dyDescent="0.25">
      <c r="A29721">
        <v>-7357</v>
      </c>
    </row>
    <row r="29722" spans="1:1" x14ac:dyDescent="0.25">
      <c r="A29722">
        <v>-6741</v>
      </c>
    </row>
    <row r="29723" spans="1:1" x14ac:dyDescent="0.25">
      <c r="A29723">
        <v>-7050</v>
      </c>
    </row>
    <row r="29724" spans="1:1" x14ac:dyDescent="0.25">
      <c r="A29724">
        <v>-4188</v>
      </c>
    </row>
    <row r="29725" spans="1:1" x14ac:dyDescent="0.25">
      <c r="A29725">
        <v>-1896</v>
      </c>
    </row>
    <row r="29726" spans="1:1" x14ac:dyDescent="0.25">
      <c r="A29726">
        <v>-1751</v>
      </c>
    </row>
    <row r="29727" spans="1:1" x14ac:dyDescent="0.25">
      <c r="A29727">
        <v>987</v>
      </c>
    </row>
    <row r="29728" spans="1:1" x14ac:dyDescent="0.25">
      <c r="A29728">
        <v>-1958</v>
      </c>
    </row>
    <row r="29729" spans="1:1" x14ac:dyDescent="0.25">
      <c r="A29729">
        <v>-4486</v>
      </c>
    </row>
    <row r="29730" spans="1:1" x14ac:dyDescent="0.25">
      <c r="A29730">
        <v>-5019</v>
      </c>
    </row>
    <row r="29731" spans="1:1" x14ac:dyDescent="0.25">
      <c r="A29731">
        <v>-5968</v>
      </c>
    </row>
    <row r="29732" spans="1:1" x14ac:dyDescent="0.25">
      <c r="A29732">
        <v>-8380</v>
      </c>
    </row>
    <row r="29733" spans="1:1" x14ac:dyDescent="0.25">
      <c r="A29733">
        <v>-9249</v>
      </c>
    </row>
    <row r="29734" spans="1:1" x14ac:dyDescent="0.25">
      <c r="A29734">
        <v>-7541</v>
      </c>
    </row>
    <row r="29735" spans="1:1" x14ac:dyDescent="0.25">
      <c r="A29735">
        <v>-5783</v>
      </c>
    </row>
    <row r="29736" spans="1:1" x14ac:dyDescent="0.25">
      <c r="A29736">
        <v>-5593</v>
      </c>
    </row>
    <row r="29737" spans="1:1" x14ac:dyDescent="0.25">
      <c r="A29737">
        <v>-5829</v>
      </c>
    </row>
    <row r="29738" spans="1:1" x14ac:dyDescent="0.25">
      <c r="A29738">
        <v>-4859</v>
      </c>
    </row>
    <row r="29739" spans="1:1" x14ac:dyDescent="0.25">
      <c r="A29739">
        <v>-6808</v>
      </c>
    </row>
    <row r="29740" spans="1:1" x14ac:dyDescent="0.25">
      <c r="A29740">
        <v>-9298</v>
      </c>
    </row>
    <row r="29741" spans="1:1" x14ac:dyDescent="0.25">
      <c r="A29741">
        <v>-11961</v>
      </c>
    </row>
    <row r="29742" spans="1:1" x14ac:dyDescent="0.25">
      <c r="A29742">
        <v>-13451</v>
      </c>
    </row>
    <row r="29743" spans="1:1" x14ac:dyDescent="0.25">
      <c r="A29743">
        <v>-10343</v>
      </c>
    </row>
    <row r="29744" spans="1:1" x14ac:dyDescent="0.25">
      <c r="A29744">
        <v>-8192</v>
      </c>
    </row>
    <row r="29745" spans="1:1" x14ac:dyDescent="0.25">
      <c r="A29745">
        <v>-6932</v>
      </c>
    </row>
    <row r="29746" spans="1:1" x14ac:dyDescent="0.25">
      <c r="A29746">
        <v>-8990</v>
      </c>
    </row>
    <row r="29747" spans="1:1" x14ac:dyDescent="0.25">
      <c r="A29747">
        <v>-8845</v>
      </c>
    </row>
    <row r="29748" spans="1:1" x14ac:dyDescent="0.25">
      <c r="A29748">
        <v>-8903</v>
      </c>
    </row>
    <row r="29749" spans="1:1" x14ac:dyDescent="0.25">
      <c r="A29749">
        <v>-7594</v>
      </c>
    </row>
    <row r="29750" spans="1:1" x14ac:dyDescent="0.25">
      <c r="A29750">
        <v>-7933</v>
      </c>
    </row>
    <row r="29751" spans="1:1" x14ac:dyDescent="0.25">
      <c r="A29751">
        <v>-10613</v>
      </c>
    </row>
    <row r="29752" spans="1:1" x14ac:dyDescent="0.25">
      <c r="A29752">
        <v>-11051</v>
      </c>
    </row>
    <row r="29753" spans="1:1" x14ac:dyDescent="0.25">
      <c r="A29753">
        <v>-9782</v>
      </c>
    </row>
    <row r="29754" spans="1:1" x14ac:dyDescent="0.25">
      <c r="A29754">
        <v>-11093</v>
      </c>
    </row>
    <row r="29755" spans="1:1" x14ac:dyDescent="0.25">
      <c r="A29755">
        <v>-12726</v>
      </c>
    </row>
    <row r="29756" spans="1:1" x14ac:dyDescent="0.25">
      <c r="A29756">
        <v>-14641</v>
      </c>
    </row>
    <row r="29757" spans="1:1" x14ac:dyDescent="0.25">
      <c r="A29757">
        <v>-14346</v>
      </c>
    </row>
    <row r="29758" spans="1:1" x14ac:dyDescent="0.25">
      <c r="A29758">
        <v>-7716</v>
      </c>
    </row>
    <row r="29759" spans="1:1" x14ac:dyDescent="0.25">
      <c r="A29759">
        <v>-8460</v>
      </c>
    </row>
    <row r="29760" spans="1:1" x14ac:dyDescent="0.25">
      <c r="A29760">
        <v>-7087</v>
      </c>
    </row>
    <row r="29761" spans="1:1" x14ac:dyDescent="0.25">
      <c r="A29761">
        <v>-6034</v>
      </c>
    </row>
    <row r="29762" spans="1:1" x14ac:dyDescent="0.25">
      <c r="A29762">
        <v>-4638</v>
      </c>
    </row>
    <row r="29763" spans="1:1" x14ac:dyDescent="0.25">
      <c r="A29763">
        <v>-6186</v>
      </c>
    </row>
    <row r="29764" spans="1:1" x14ac:dyDescent="0.25">
      <c r="A29764">
        <v>-8406</v>
      </c>
    </row>
    <row r="29765" spans="1:1" x14ac:dyDescent="0.25">
      <c r="A29765">
        <v>-7663</v>
      </c>
    </row>
    <row r="29766" spans="1:1" x14ac:dyDescent="0.25">
      <c r="A29766">
        <v>-8249</v>
      </c>
    </row>
    <row r="29767" spans="1:1" x14ac:dyDescent="0.25">
      <c r="A29767">
        <v>-9450</v>
      </c>
    </row>
    <row r="29768" spans="1:1" x14ac:dyDescent="0.25">
      <c r="A29768">
        <v>-10138</v>
      </c>
    </row>
    <row r="29769" spans="1:1" x14ac:dyDescent="0.25">
      <c r="A29769">
        <v>-6489</v>
      </c>
    </row>
    <row r="29770" spans="1:1" x14ac:dyDescent="0.25">
      <c r="A29770">
        <v>-4397</v>
      </c>
    </row>
    <row r="29771" spans="1:1" x14ac:dyDescent="0.25">
      <c r="A29771">
        <v>-3159</v>
      </c>
    </row>
    <row r="29772" spans="1:1" x14ac:dyDescent="0.25">
      <c r="A29772">
        <v>-5517</v>
      </c>
    </row>
    <row r="29773" spans="1:1" x14ac:dyDescent="0.25">
      <c r="A29773">
        <v>-6324</v>
      </c>
    </row>
    <row r="29774" spans="1:1" x14ac:dyDescent="0.25">
      <c r="A29774">
        <v>-9272</v>
      </c>
    </row>
    <row r="29775" spans="1:1" x14ac:dyDescent="0.25">
      <c r="A29775">
        <v>-9853</v>
      </c>
    </row>
    <row r="29776" spans="1:1" x14ac:dyDescent="0.25">
      <c r="A29776">
        <v>-7672</v>
      </c>
    </row>
    <row r="29777" spans="1:1" x14ac:dyDescent="0.25">
      <c r="A29777">
        <v>-6553</v>
      </c>
    </row>
    <row r="29778" spans="1:1" x14ac:dyDescent="0.25">
      <c r="A29778">
        <v>-6507</v>
      </c>
    </row>
    <row r="29779" spans="1:1" x14ac:dyDescent="0.25">
      <c r="A29779">
        <v>-5302</v>
      </c>
    </row>
    <row r="29780" spans="1:1" x14ac:dyDescent="0.25">
      <c r="A29780">
        <v>-6066</v>
      </c>
    </row>
    <row r="29781" spans="1:1" x14ac:dyDescent="0.25">
      <c r="A29781">
        <v>-6336</v>
      </c>
    </row>
    <row r="29782" spans="1:1" x14ac:dyDescent="0.25">
      <c r="A29782">
        <v>-2557</v>
      </c>
    </row>
    <row r="29783" spans="1:1" x14ac:dyDescent="0.25">
      <c r="A29783">
        <v>-3620</v>
      </c>
    </row>
    <row r="29784" spans="1:1" x14ac:dyDescent="0.25">
      <c r="A29784">
        <v>-5056</v>
      </c>
    </row>
    <row r="29785" spans="1:1" x14ac:dyDescent="0.25">
      <c r="A29785">
        <v>-5862</v>
      </c>
    </row>
    <row r="29786" spans="1:1" x14ac:dyDescent="0.25">
      <c r="A29786">
        <v>-6096</v>
      </c>
    </row>
    <row r="29787" spans="1:1" x14ac:dyDescent="0.25">
      <c r="A29787">
        <v>-3347</v>
      </c>
    </row>
    <row r="29788" spans="1:1" x14ac:dyDescent="0.25">
      <c r="A29788">
        <v>-2643</v>
      </c>
    </row>
    <row r="29789" spans="1:1" x14ac:dyDescent="0.25">
      <c r="A29789">
        <v>-3213</v>
      </c>
    </row>
    <row r="29790" spans="1:1" x14ac:dyDescent="0.25">
      <c r="A29790">
        <v>-3296</v>
      </c>
    </row>
    <row r="29791" spans="1:1" x14ac:dyDescent="0.25">
      <c r="A29791">
        <v>-1512</v>
      </c>
    </row>
    <row r="29792" spans="1:1" x14ac:dyDescent="0.25">
      <c r="A29792">
        <v>-2495</v>
      </c>
    </row>
    <row r="29793" spans="1:1" x14ac:dyDescent="0.25">
      <c r="A29793">
        <v>-3780</v>
      </c>
    </row>
    <row r="29794" spans="1:1" x14ac:dyDescent="0.25">
      <c r="A29794">
        <v>-8666</v>
      </c>
    </row>
    <row r="29795" spans="1:1" x14ac:dyDescent="0.25">
      <c r="A29795">
        <v>-8187</v>
      </c>
    </row>
    <row r="29796" spans="1:1" x14ac:dyDescent="0.25">
      <c r="A29796">
        <v>-7213</v>
      </c>
    </row>
    <row r="29797" spans="1:1" x14ac:dyDescent="0.25">
      <c r="A29797">
        <v>-6331</v>
      </c>
    </row>
    <row r="29798" spans="1:1" x14ac:dyDescent="0.25">
      <c r="A29798">
        <v>-4009</v>
      </c>
    </row>
    <row r="29799" spans="1:1" x14ac:dyDescent="0.25">
      <c r="A29799">
        <v>-2580</v>
      </c>
    </row>
    <row r="29800" spans="1:1" x14ac:dyDescent="0.25">
      <c r="A29800">
        <v>-1425</v>
      </c>
    </row>
    <row r="29801" spans="1:1" x14ac:dyDescent="0.25">
      <c r="A29801">
        <v>-1195</v>
      </c>
    </row>
    <row r="29802" spans="1:1" x14ac:dyDescent="0.25">
      <c r="A29802">
        <v>-4968</v>
      </c>
    </row>
    <row r="29803" spans="1:1" x14ac:dyDescent="0.25">
      <c r="A29803">
        <v>-5180</v>
      </c>
    </row>
    <row r="29804" spans="1:1" x14ac:dyDescent="0.25">
      <c r="A29804">
        <v>-5452</v>
      </c>
    </row>
    <row r="29805" spans="1:1" x14ac:dyDescent="0.25">
      <c r="A29805">
        <v>-7756</v>
      </c>
    </row>
    <row r="29806" spans="1:1" x14ac:dyDescent="0.25">
      <c r="A29806">
        <v>-7581</v>
      </c>
    </row>
    <row r="29807" spans="1:1" x14ac:dyDescent="0.25">
      <c r="A29807">
        <v>-8424</v>
      </c>
    </row>
    <row r="29808" spans="1:1" x14ac:dyDescent="0.25">
      <c r="A29808">
        <v>-7781</v>
      </c>
    </row>
    <row r="29809" spans="1:1" x14ac:dyDescent="0.25">
      <c r="A29809">
        <v>-3103</v>
      </c>
    </row>
    <row r="29810" spans="1:1" x14ac:dyDescent="0.25">
      <c r="A29810">
        <v>-2429</v>
      </c>
    </row>
    <row r="29811" spans="1:1" x14ac:dyDescent="0.25">
      <c r="A29811">
        <v>-5533</v>
      </c>
    </row>
    <row r="29812" spans="1:1" x14ac:dyDescent="0.25">
      <c r="A29812">
        <v>-9520</v>
      </c>
    </row>
    <row r="29813" spans="1:1" x14ac:dyDescent="0.25">
      <c r="A29813">
        <v>-10086</v>
      </c>
    </row>
    <row r="29814" spans="1:1" x14ac:dyDescent="0.25">
      <c r="A29814">
        <v>-6748</v>
      </c>
    </row>
    <row r="29815" spans="1:1" x14ac:dyDescent="0.25">
      <c r="A29815">
        <v>-256</v>
      </c>
    </row>
    <row r="29816" spans="1:1" x14ac:dyDescent="0.25">
      <c r="A29816">
        <v>2122</v>
      </c>
    </row>
    <row r="29817" spans="1:1" x14ac:dyDescent="0.25">
      <c r="A29817">
        <v>1482</v>
      </c>
    </row>
    <row r="29818" spans="1:1" x14ac:dyDescent="0.25">
      <c r="A29818">
        <v>-1007</v>
      </c>
    </row>
    <row r="29819" spans="1:1" x14ac:dyDescent="0.25">
      <c r="A29819">
        <v>-4983</v>
      </c>
    </row>
    <row r="29820" spans="1:1" x14ac:dyDescent="0.25">
      <c r="A29820">
        <v>-7730</v>
      </c>
    </row>
    <row r="29821" spans="1:1" x14ac:dyDescent="0.25">
      <c r="A29821">
        <v>-7152</v>
      </c>
    </row>
    <row r="29822" spans="1:1" x14ac:dyDescent="0.25">
      <c r="A29822">
        <v>-4560</v>
      </c>
    </row>
    <row r="29823" spans="1:1" x14ac:dyDescent="0.25">
      <c r="A29823">
        <v>88</v>
      </c>
    </row>
    <row r="29824" spans="1:1" x14ac:dyDescent="0.25">
      <c r="A29824">
        <v>109</v>
      </c>
    </row>
    <row r="29825" spans="1:1" x14ac:dyDescent="0.25">
      <c r="A29825">
        <v>-106</v>
      </c>
    </row>
    <row r="29826" spans="1:1" x14ac:dyDescent="0.25">
      <c r="A29826">
        <v>483</v>
      </c>
    </row>
    <row r="29827" spans="1:1" x14ac:dyDescent="0.25">
      <c r="A29827">
        <v>2653</v>
      </c>
    </row>
    <row r="29828" spans="1:1" x14ac:dyDescent="0.25">
      <c r="A29828">
        <v>2871</v>
      </c>
    </row>
    <row r="29829" spans="1:1" x14ac:dyDescent="0.25">
      <c r="A29829">
        <v>3592</v>
      </c>
    </row>
    <row r="29830" spans="1:1" x14ac:dyDescent="0.25">
      <c r="A29830">
        <v>1702</v>
      </c>
    </row>
    <row r="29831" spans="1:1" x14ac:dyDescent="0.25">
      <c r="A29831">
        <v>3215</v>
      </c>
    </row>
    <row r="29832" spans="1:1" x14ac:dyDescent="0.25">
      <c r="A29832">
        <v>2624</v>
      </c>
    </row>
    <row r="29833" spans="1:1" x14ac:dyDescent="0.25">
      <c r="A29833">
        <v>4013</v>
      </c>
    </row>
    <row r="29834" spans="1:1" x14ac:dyDescent="0.25">
      <c r="A29834">
        <v>3758</v>
      </c>
    </row>
    <row r="29835" spans="1:1" x14ac:dyDescent="0.25">
      <c r="A29835">
        <v>3024</v>
      </c>
    </row>
    <row r="29836" spans="1:1" x14ac:dyDescent="0.25">
      <c r="A29836">
        <v>5248</v>
      </c>
    </row>
    <row r="29837" spans="1:1" x14ac:dyDescent="0.25">
      <c r="A29837">
        <v>1622</v>
      </c>
    </row>
    <row r="29838" spans="1:1" x14ac:dyDescent="0.25">
      <c r="A29838">
        <v>-448</v>
      </c>
    </row>
    <row r="29839" spans="1:1" x14ac:dyDescent="0.25">
      <c r="A29839">
        <v>918</v>
      </c>
    </row>
    <row r="29840" spans="1:1" x14ac:dyDescent="0.25">
      <c r="A29840">
        <v>3015</v>
      </c>
    </row>
    <row r="29841" spans="1:1" x14ac:dyDescent="0.25">
      <c r="A29841">
        <v>2449</v>
      </c>
    </row>
    <row r="29842" spans="1:1" x14ac:dyDescent="0.25">
      <c r="A29842">
        <v>-1195</v>
      </c>
    </row>
    <row r="29843" spans="1:1" x14ac:dyDescent="0.25">
      <c r="A29843">
        <v>-2583</v>
      </c>
    </row>
    <row r="29844" spans="1:1" x14ac:dyDescent="0.25">
      <c r="A29844">
        <v>873</v>
      </c>
    </row>
    <row r="29845" spans="1:1" x14ac:dyDescent="0.25">
      <c r="A29845">
        <v>-195</v>
      </c>
    </row>
    <row r="29846" spans="1:1" x14ac:dyDescent="0.25">
      <c r="A29846">
        <v>1535</v>
      </c>
    </row>
    <row r="29847" spans="1:1" x14ac:dyDescent="0.25">
      <c r="A29847">
        <v>4075</v>
      </c>
    </row>
    <row r="29848" spans="1:1" x14ac:dyDescent="0.25">
      <c r="A29848">
        <v>4430</v>
      </c>
    </row>
    <row r="29849" spans="1:1" x14ac:dyDescent="0.25">
      <c r="A29849">
        <v>2366</v>
      </c>
    </row>
    <row r="29850" spans="1:1" x14ac:dyDescent="0.25">
      <c r="A29850">
        <v>506</v>
      </c>
    </row>
    <row r="29851" spans="1:1" x14ac:dyDescent="0.25">
      <c r="A29851">
        <v>671</v>
      </c>
    </row>
    <row r="29852" spans="1:1" x14ac:dyDescent="0.25">
      <c r="A29852">
        <v>1731</v>
      </c>
    </row>
    <row r="29853" spans="1:1" x14ac:dyDescent="0.25">
      <c r="A29853">
        <v>-2571</v>
      </c>
    </row>
    <row r="29854" spans="1:1" x14ac:dyDescent="0.25">
      <c r="A29854">
        <v>-5069</v>
      </c>
    </row>
    <row r="29855" spans="1:1" x14ac:dyDescent="0.25">
      <c r="A29855">
        <v>-4898</v>
      </c>
    </row>
    <row r="29856" spans="1:1" x14ac:dyDescent="0.25">
      <c r="A29856">
        <v>-1332</v>
      </c>
    </row>
    <row r="29857" spans="1:1" x14ac:dyDescent="0.25">
      <c r="A29857">
        <v>972</v>
      </c>
    </row>
    <row r="29858" spans="1:1" x14ac:dyDescent="0.25">
      <c r="A29858">
        <v>1215</v>
      </c>
    </row>
    <row r="29859" spans="1:1" x14ac:dyDescent="0.25">
      <c r="A29859">
        <v>-2620</v>
      </c>
    </row>
    <row r="29860" spans="1:1" x14ac:dyDescent="0.25">
      <c r="A29860">
        <v>-2603</v>
      </c>
    </row>
    <row r="29861" spans="1:1" x14ac:dyDescent="0.25">
      <c r="A29861">
        <v>-800</v>
      </c>
    </row>
    <row r="29862" spans="1:1" x14ac:dyDescent="0.25">
      <c r="A29862">
        <v>1084</v>
      </c>
    </row>
    <row r="29863" spans="1:1" x14ac:dyDescent="0.25">
      <c r="A29863">
        <v>1323</v>
      </c>
    </row>
    <row r="29864" spans="1:1" x14ac:dyDescent="0.25">
      <c r="A29864">
        <v>23</v>
      </c>
    </row>
    <row r="29865" spans="1:1" x14ac:dyDescent="0.25">
      <c r="A29865">
        <v>-455</v>
      </c>
    </row>
    <row r="29866" spans="1:1" x14ac:dyDescent="0.25">
      <c r="A29866">
        <v>-1375</v>
      </c>
    </row>
    <row r="29867" spans="1:1" x14ac:dyDescent="0.25">
      <c r="A29867">
        <v>-1514</v>
      </c>
    </row>
    <row r="29868" spans="1:1" x14ac:dyDescent="0.25">
      <c r="A29868">
        <v>-2132</v>
      </c>
    </row>
    <row r="29869" spans="1:1" x14ac:dyDescent="0.25">
      <c r="A29869">
        <v>339</v>
      </c>
    </row>
    <row r="29870" spans="1:1" x14ac:dyDescent="0.25">
      <c r="A29870">
        <v>2472</v>
      </c>
    </row>
    <row r="29871" spans="1:1" x14ac:dyDescent="0.25">
      <c r="A29871">
        <v>2427</v>
      </c>
    </row>
    <row r="29872" spans="1:1" x14ac:dyDescent="0.25">
      <c r="A29872">
        <v>730</v>
      </c>
    </row>
    <row r="29873" spans="1:1" x14ac:dyDescent="0.25">
      <c r="A29873">
        <v>161</v>
      </c>
    </row>
    <row r="29874" spans="1:1" x14ac:dyDescent="0.25">
      <c r="A29874">
        <v>898</v>
      </c>
    </row>
    <row r="29875" spans="1:1" x14ac:dyDescent="0.25">
      <c r="A29875">
        <v>707</v>
      </c>
    </row>
    <row r="29876" spans="1:1" x14ac:dyDescent="0.25">
      <c r="A29876">
        <v>1547</v>
      </c>
    </row>
    <row r="29877" spans="1:1" x14ac:dyDescent="0.25">
      <c r="A29877">
        <v>3604</v>
      </c>
    </row>
    <row r="29878" spans="1:1" x14ac:dyDescent="0.25">
      <c r="A29878">
        <v>4986</v>
      </c>
    </row>
    <row r="29879" spans="1:1" x14ac:dyDescent="0.25">
      <c r="A29879">
        <v>4272</v>
      </c>
    </row>
    <row r="29880" spans="1:1" x14ac:dyDescent="0.25">
      <c r="A29880">
        <v>2623</v>
      </c>
    </row>
    <row r="29881" spans="1:1" x14ac:dyDescent="0.25">
      <c r="A29881">
        <v>5541</v>
      </c>
    </row>
    <row r="29882" spans="1:1" x14ac:dyDescent="0.25">
      <c r="A29882">
        <v>4977</v>
      </c>
    </row>
    <row r="29883" spans="1:1" x14ac:dyDescent="0.25">
      <c r="A29883">
        <v>3893</v>
      </c>
    </row>
    <row r="29884" spans="1:1" x14ac:dyDescent="0.25">
      <c r="A29884">
        <v>2756</v>
      </c>
    </row>
    <row r="29885" spans="1:1" x14ac:dyDescent="0.25">
      <c r="A29885">
        <v>-899</v>
      </c>
    </row>
    <row r="29886" spans="1:1" x14ac:dyDescent="0.25">
      <c r="A29886">
        <v>-1207</v>
      </c>
    </row>
    <row r="29887" spans="1:1" x14ac:dyDescent="0.25">
      <c r="A29887">
        <v>-794</v>
      </c>
    </row>
    <row r="29888" spans="1:1" x14ac:dyDescent="0.25">
      <c r="A29888">
        <v>-470</v>
      </c>
    </row>
    <row r="29889" spans="1:1" x14ac:dyDescent="0.25">
      <c r="A29889">
        <v>-691</v>
      </c>
    </row>
    <row r="29890" spans="1:1" x14ac:dyDescent="0.25">
      <c r="A29890">
        <v>-68</v>
      </c>
    </row>
    <row r="29891" spans="1:1" x14ac:dyDescent="0.25">
      <c r="A29891">
        <v>977</v>
      </c>
    </row>
    <row r="29892" spans="1:1" x14ac:dyDescent="0.25">
      <c r="A29892">
        <v>977</v>
      </c>
    </row>
    <row r="29893" spans="1:1" x14ac:dyDescent="0.25">
      <c r="A29893">
        <v>-1557</v>
      </c>
    </row>
    <row r="29894" spans="1:1" x14ac:dyDescent="0.25">
      <c r="A29894">
        <v>-2887</v>
      </c>
    </row>
    <row r="29895" spans="1:1" x14ac:dyDescent="0.25">
      <c r="A29895">
        <v>-4680</v>
      </c>
    </row>
    <row r="29896" spans="1:1" x14ac:dyDescent="0.25">
      <c r="A29896">
        <v>-3788</v>
      </c>
    </row>
    <row r="29897" spans="1:1" x14ac:dyDescent="0.25">
      <c r="A29897">
        <v>-1405</v>
      </c>
    </row>
    <row r="29898" spans="1:1" x14ac:dyDescent="0.25">
      <c r="A29898">
        <v>610</v>
      </c>
    </row>
    <row r="29899" spans="1:1" x14ac:dyDescent="0.25">
      <c r="A29899">
        <v>1267</v>
      </c>
    </row>
    <row r="29900" spans="1:1" x14ac:dyDescent="0.25">
      <c r="A29900">
        <v>1228</v>
      </c>
    </row>
    <row r="29901" spans="1:1" x14ac:dyDescent="0.25">
      <c r="A29901">
        <v>1120</v>
      </c>
    </row>
    <row r="29902" spans="1:1" x14ac:dyDescent="0.25">
      <c r="A29902">
        <v>714</v>
      </c>
    </row>
    <row r="29903" spans="1:1" x14ac:dyDescent="0.25">
      <c r="A29903">
        <v>-566</v>
      </c>
    </row>
    <row r="29904" spans="1:1" x14ac:dyDescent="0.25">
      <c r="A29904">
        <v>-1471</v>
      </c>
    </row>
    <row r="29905" spans="1:1" x14ac:dyDescent="0.25">
      <c r="A29905">
        <v>-585</v>
      </c>
    </row>
    <row r="29906" spans="1:1" x14ac:dyDescent="0.25">
      <c r="A29906">
        <v>-3317</v>
      </c>
    </row>
    <row r="29907" spans="1:1" x14ac:dyDescent="0.25">
      <c r="A29907">
        <v>-6194</v>
      </c>
    </row>
    <row r="29908" spans="1:1" x14ac:dyDescent="0.25">
      <c r="A29908">
        <v>-7037</v>
      </c>
    </row>
    <row r="29909" spans="1:1" x14ac:dyDescent="0.25">
      <c r="A29909">
        <v>-5823</v>
      </c>
    </row>
    <row r="29910" spans="1:1" x14ac:dyDescent="0.25">
      <c r="A29910">
        <v>-1314</v>
      </c>
    </row>
    <row r="29911" spans="1:1" x14ac:dyDescent="0.25">
      <c r="A29911">
        <v>1107</v>
      </c>
    </row>
    <row r="29912" spans="1:1" x14ac:dyDescent="0.25">
      <c r="A29912">
        <v>3450</v>
      </c>
    </row>
    <row r="29913" spans="1:1" x14ac:dyDescent="0.25">
      <c r="A29913">
        <v>2850</v>
      </c>
    </row>
    <row r="29914" spans="1:1" x14ac:dyDescent="0.25">
      <c r="A29914">
        <v>3566</v>
      </c>
    </row>
    <row r="29915" spans="1:1" x14ac:dyDescent="0.25">
      <c r="A29915">
        <v>6340</v>
      </c>
    </row>
    <row r="29916" spans="1:1" x14ac:dyDescent="0.25">
      <c r="A29916">
        <v>5813</v>
      </c>
    </row>
    <row r="29917" spans="1:1" x14ac:dyDescent="0.25">
      <c r="A29917">
        <v>4792</v>
      </c>
    </row>
    <row r="29918" spans="1:1" x14ac:dyDescent="0.25">
      <c r="A29918">
        <v>5032</v>
      </c>
    </row>
    <row r="29919" spans="1:1" x14ac:dyDescent="0.25">
      <c r="A29919">
        <v>4960</v>
      </c>
    </row>
    <row r="29920" spans="1:1" x14ac:dyDescent="0.25">
      <c r="A29920">
        <v>3238</v>
      </c>
    </row>
    <row r="29921" spans="1:1" x14ac:dyDescent="0.25">
      <c r="A29921">
        <v>-27</v>
      </c>
    </row>
    <row r="29922" spans="1:1" x14ac:dyDescent="0.25">
      <c r="A29922">
        <v>1497</v>
      </c>
    </row>
    <row r="29923" spans="1:1" x14ac:dyDescent="0.25">
      <c r="A29923">
        <v>4135</v>
      </c>
    </row>
    <row r="29924" spans="1:1" x14ac:dyDescent="0.25">
      <c r="A29924">
        <v>5606</v>
      </c>
    </row>
    <row r="29925" spans="1:1" x14ac:dyDescent="0.25">
      <c r="A29925">
        <v>9308</v>
      </c>
    </row>
    <row r="29926" spans="1:1" x14ac:dyDescent="0.25">
      <c r="A29926">
        <v>7751</v>
      </c>
    </row>
    <row r="29927" spans="1:1" x14ac:dyDescent="0.25">
      <c r="A29927">
        <v>5896</v>
      </c>
    </row>
    <row r="29928" spans="1:1" x14ac:dyDescent="0.25">
      <c r="A29928">
        <v>6339</v>
      </c>
    </row>
    <row r="29929" spans="1:1" x14ac:dyDescent="0.25">
      <c r="A29929">
        <v>6606</v>
      </c>
    </row>
    <row r="29930" spans="1:1" x14ac:dyDescent="0.25">
      <c r="A29930">
        <v>5789</v>
      </c>
    </row>
    <row r="29931" spans="1:1" x14ac:dyDescent="0.25">
      <c r="A29931">
        <v>6518</v>
      </c>
    </row>
    <row r="29932" spans="1:1" x14ac:dyDescent="0.25">
      <c r="A29932">
        <v>5365</v>
      </c>
    </row>
    <row r="29933" spans="1:1" x14ac:dyDescent="0.25">
      <c r="A29933">
        <v>4961</v>
      </c>
    </row>
    <row r="29934" spans="1:1" x14ac:dyDescent="0.25">
      <c r="A29934">
        <v>5141</v>
      </c>
    </row>
    <row r="29935" spans="1:1" x14ac:dyDescent="0.25">
      <c r="A29935">
        <v>1569</v>
      </c>
    </row>
    <row r="29936" spans="1:1" x14ac:dyDescent="0.25">
      <c r="A29936">
        <v>-596</v>
      </c>
    </row>
    <row r="29937" spans="1:1" x14ac:dyDescent="0.25">
      <c r="A29937">
        <v>263</v>
      </c>
    </row>
    <row r="29938" spans="1:1" x14ac:dyDescent="0.25">
      <c r="A29938">
        <v>-1073</v>
      </c>
    </row>
    <row r="29939" spans="1:1" x14ac:dyDescent="0.25">
      <c r="A29939">
        <v>244</v>
      </c>
    </row>
    <row r="29940" spans="1:1" x14ac:dyDescent="0.25">
      <c r="A29940">
        <v>1492</v>
      </c>
    </row>
    <row r="29941" spans="1:1" x14ac:dyDescent="0.25">
      <c r="A29941">
        <v>1693</v>
      </c>
    </row>
    <row r="29942" spans="1:1" x14ac:dyDescent="0.25">
      <c r="A29942">
        <v>1409</v>
      </c>
    </row>
    <row r="29943" spans="1:1" x14ac:dyDescent="0.25">
      <c r="A29943">
        <v>-2028</v>
      </c>
    </row>
    <row r="29944" spans="1:1" x14ac:dyDescent="0.25">
      <c r="A29944">
        <v>-2587</v>
      </c>
    </row>
    <row r="29945" spans="1:1" x14ac:dyDescent="0.25">
      <c r="A29945">
        <v>-5148</v>
      </c>
    </row>
    <row r="29946" spans="1:1" x14ac:dyDescent="0.25">
      <c r="A29946">
        <v>-6553</v>
      </c>
    </row>
    <row r="29947" spans="1:1" x14ac:dyDescent="0.25">
      <c r="A29947">
        <v>-3496</v>
      </c>
    </row>
    <row r="29948" spans="1:1" x14ac:dyDescent="0.25">
      <c r="A29948">
        <v>-1907</v>
      </c>
    </row>
    <row r="29949" spans="1:1" x14ac:dyDescent="0.25">
      <c r="A29949">
        <v>1423</v>
      </c>
    </row>
    <row r="29950" spans="1:1" x14ac:dyDescent="0.25">
      <c r="A29950">
        <v>2485</v>
      </c>
    </row>
    <row r="29951" spans="1:1" x14ac:dyDescent="0.25">
      <c r="A29951">
        <v>629</v>
      </c>
    </row>
    <row r="29952" spans="1:1" x14ac:dyDescent="0.25">
      <c r="A29952">
        <v>-2544</v>
      </c>
    </row>
    <row r="29953" spans="1:1" x14ac:dyDescent="0.25">
      <c r="A29953">
        <v>922</v>
      </c>
    </row>
    <row r="29954" spans="1:1" x14ac:dyDescent="0.25">
      <c r="A29954">
        <v>5353</v>
      </c>
    </row>
    <row r="29955" spans="1:1" x14ac:dyDescent="0.25">
      <c r="A29955">
        <v>7716</v>
      </c>
    </row>
    <row r="29956" spans="1:1" x14ac:dyDescent="0.25">
      <c r="A29956">
        <v>8733</v>
      </c>
    </row>
    <row r="29957" spans="1:1" x14ac:dyDescent="0.25">
      <c r="A29957">
        <v>8291</v>
      </c>
    </row>
    <row r="29958" spans="1:1" x14ac:dyDescent="0.25">
      <c r="A29958">
        <v>7396</v>
      </c>
    </row>
    <row r="29959" spans="1:1" x14ac:dyDescent="0.25">
      <c r="A29959">
        <v>1228</v>
      </c>
    </row>
    <row r="29960" spans="1:1" x14ac:dyDescent="0.25">
      <c r="A29960">
        <v>-234</v>
      </c>
    </row>
    <row r="29961" spans="1:1" x14ac:dyDescent="0.25">
      <c r="A29961">
        <v>560</v>
      </c>
    </row>
    <row r="29962" spans="1:1" x14ac:dyDescent="0.25">
      <c r="A29962">
        <v>4226</v>
      </c>
    </row>
    <row r="29963" spans="1:1" x14ac:dyDescent="0.25">
      <c r="A29963">
        <v>4058</v>
      </c>
    </row>
    <row r="29964" spans="1:1" x14ac:dyDescent="0.25">
      <c r="A29964">
        <v>1084</v>
      </c>
    </row>
    <row r="29965" spans="1:1" x14ac:dyDescent="0.25">
      <c r="A29965">
        <v>-1112</v>
      </c>
    </row>
    <row r="29966" spans="1:1" x14ac:dyDescent="0.25">
      <c r="A29966">
        <v>122</v>
      </c>
    </row>
    <row r="29967" spans="1:1" x14ac:dyDescent="0.25">
      <c r="A29967">
        <v>583</v>
      </c>
    </row>
    <row r="29968" spans="1:1" x14ac:dyDescent="0.25">
      <c r="A29968">
        <v>-737</v>
      </c>
    </row>
    <row r="29969" spans="1:1" x14ac:dyDescent="0.25">
      <c r="A29969">
        <v>-1422</v>
      </c>
    </row>
    <row r="29970" spans="1:1" x14ac:dyDescent="0.25">
      <c r="A29970">
        <v>-3219</v>
      </c>
    </row>
    <row r="29971" spans="1:1" x14ac:dyDescent="0.25">
      <c r="A29971">
        <v>-3084</v>
      </c>
    </row>
    <row r="29972" spans="1:1" x14ac:dyDescent="0.25">
      <c r="A29972">
        <v>-2109</v>
      </c>
    </row>
    <row r="29973" spans="1:1" x14ac:dyDescent="0.25">
      <c r="A29973">
        <v>175</v>
      </c>
    </row>
    <row r="29974" spans="1:1" x14ac:dyDescent="0.25">
      <c r="A29974">
        <v>-2333</v>
      </c>
    </row>
    <row r="29975" spans="1:1" x14ac:dyDescent="0.25">
      <c r="A29975">
        <v>-2272</v>
      </c>
    </row>
    <row r="29976" spans="1:1" x14ac:dyDescent="0.25">
      <c r="A29976">
        <v>-1288</v>
      </c>
    </row>
    <row r="29977" spans="1:1" x14ac:dyDescent="0.25">
      <c r="A29977">
        <v>248</v>
      </c>
    </row>
    <row r="29978" spans="1:1" x14ac:dyDescent="0.25">
      <c r="A29978">
        <v>251</v>
      </c>
    </row>
    <row r="29979" spans="1:1" x14ac:dyDescent="0.25">
      <c r="A29979">
        <v>2251</v>
      </c>
    </row>
    <row r="29980" spans="1:1" x14ac:dyDescent="0.25">
      <c r="A29980">
        <v>4887</v>
      </c>
    </row>
    <row r="29981" spans="1:1" x14ac:dyDescent="0.25">
      <c r="A29981">
        <v>3768</v>
      </c>
    </row>
    <row r="29982" spans="1:1" x14ac:dyDescent="0.25">
      <c r="A29982">
        <v>654</v>
      </c>
    </row>
    <row r="29983" spans="1:1" x14ac:dyDescent="0.25">
      <c r="A29983">
        <v>-2736</v>
      </c>
    </row>
    <row r="29984" spans="1:1" x14ac:dyDescent="0.25">
      <c r="A29984">
        <v>-615</v>
      </c>
    </row>
    <row r="29985" spans="1:1" x14ac:dyDescent="0.25">
      <c r="A29985">
        <v>616</v>
      </c>
    </row>
    <row r="29986" spans="1:1" x14ac:dyDescent="0.25">
      <c r="A29986">
        <v>3963</v>
      </c>
    </row>
    <row r="29987" spans="1:1" x14ac:dyDescent="0.25">
      <c r="A29987">
        <v>2541</v>
      </c>
    </row>
    <row r="29988" spans="1:1" x14ac:dyDescent="0.25">
      <c r="A29988">
        <v>814</v>
      </c>
    </row>
    <row r="29989" spans="1:1" x14ac:dyDescent="0.25">
      <c r="A29989">
        <v>715</v>
      </c>
    </row>
    <row r="29990" spans="1:1" x14ac:dyDescent="0.25">
      <c r="A29990">
        <v>-2600</v>
      </c>
    </row>
    <row r="29991" spans="1:1" x14ac:dyDescent="0.25">
      <c r="A29991">
        <v>-361</v>
      </c>
    </row>
    <row r="29992" spans="1:1" x14ac:dyDescent="0.25">
      <c r="A29992">
        <v>3258</v>
      </c>
    </row>
    <row r="29993" spans="1:1" x14ac:dyDescent="0.25">
      <c r="A29993">
        <v>2821</v>
      </c>
    </row>
    <row r="29994" spans="1:1" x14ac:dyDescent="0.25">
      <c r="A29994">
        <v>5375</v>
      </c>
    </row>
    <row r="29995" spans="1:1" x14ac:dyDescent="0.25">
      <c r="A29995">
        <v>6550</v>
      </c>
    </row>
    <row r="29996" spans="1:1" x14ac:dyDescent="0.25">
      <c r="A29996">
        <v>5332</v>
      </c>
    </row>
    <row r="29997" spans="1:1" x14ac:dyDescent="0.25">
      <c r="A29997">
        <v>5585</v>
      </c>
    </row>
    <row r="29998" spans="1:1" x14ac:dyDescent="0.25">
      <c r="A29998">
        <v>5801</v>
      </c>
    </row>
    <row r="29999" spans="1:1" x14ac:dyDescent="0.25">
      <c r="A29999">
        <v>7053</v>
      </c>
    </row>
    <row r="30000" spans="1:1" x14ac:dyDescent="0.25">
      <c r="A30000">
        <v>6334</v>
      </c>
    </row>
    <row r="30001" spans="1:1" x14ac:dyDescent="0.25">
      <c r="A30001">
        <v>3562</v>
      </c>
    </row>
    <row r="30002" spans="1:1" x14ac:dyDescent="0.25">
      <c r="A30002">
        <v>796</v>
      </c>
    </row>
    <row r="30003" spans="1:1" x14ac:dyDescent="0.25">
      <c r="A30003">
        <v>45</v>
      </c>
    </row>
    <row r="30004" spans="1:1" x14ac:dyDescent="0.25">
      <c r="A30004">
        <v>3679</v>
      </c>
    </row>
    <row r="30005" spans="1:1" x14ac:dyDescent="0.25">
      <c r="A30005">
        <v>4147</v>
      </c>
    </row>
    <row r="30006" spans="1:1" x14ac:dyDescent="0.25">
      <c r="A30006">
        <v>4395</v>
      </c>
    </row>
    <row r="30007" spans="1:1" x14ac:dyDescent="0.25">
      <c r="A30007">
        <v>4661</v>
      </c>
    </row>
    <row r="30008" spans="1:1" x14ac:dyDescent="0.25">
      <c r="A30008">
        <v>3521</v>
      </c>
    </row>
    <row r="30009" spans="1:1" x14ac:dyDescent="0.25">
      <c r="A30009">
        <v>6492</v>
      </c>
    </row>
    <row r="30010" spans="1:1" x14ac:dyDescent="0.25">
      <c r="A30010">
        <v>8150</v>
      </c>
    </row>
    <row r="30011" spans="1:1" x14ac:dyDescent="0.25">
      <c r="A30011">
        <v>8276</v>
      </c>
    </row>
    <row r="30012" spans="1:1" x14ac:dyDescent="0.25">
      <c r="A30012">
        <v>6955</v>
      </c>
    </row>
    <row r="30013" spans="1:1" x14ac:dyDescent="0.25">
      <c r="A30013">
        <v>5463</v>
      </c>
    </row>
    <row r="30014" spans="1:1" x14ac:dyDescent="0.25">
      <c r="A30014">
        <v>4051</v>
      </c>
    </row>
    <row r="30015" spans="1:1" x14ac:dyDescent="0.25">
      <c r="A30015">
        <v>3865</v>
      </c>
    </row>
    <row r="30016" spans="1:1" x14ac:dyDescent="0.25">
      <c r="A30016">
        <v>7798</v>
      </c>
    </row>
    <row r="30017" spans="1:1" x14ac:dyDescent="0.25">
      <c r="A30017">
        <v>9497</v>
      </c>
    </row>
    <row r="30018" spans="1:1" x14ac:dyDescent="0.25">
      <c r="A30018">
        <v>10675</v>
      </c>
    </row>
    <row r="30019" spans="1:1" x14ac:dyDescent="0.25">
      <c r="A30019">
        <v>8630</v>
      </c>
    </row>
    <row r="30020" spans="1:1" x14ac:dyDescent="0.25">
      <c r="A30020">
        <v>7360</v>
      </c>
    </row>
    <row r="30021" spans="1:1" x14ac:dyDescent="0.25">
      <c r="A30021">
        <v>6876</v>
      </c>
    </row>
    <row r="30022" spans="1:1" x14ac:dyDescent="0.25">
      <c r="A30022">
        <v>7756</v>
      </c>
    </row>
    <row r="30023" spans="1:1" x14ac:dyDescent="0.25">
      <c r="A30023">
        <v>6864</v>
      </c>
    </row>
    <row r="30024" spans="1:1" x14ac:dyDescent="0.25">
      <c r="A30024">
        <v>8153</v>
      </c>
    </row>
    <row r="30025" spans="1:1" x14ac:dyDescent="0.25">
      <c r="A30025">
        <v>5178</v>
      </c>
    </row>
    <row r="30026" spans="1:1" x14ac:dyDescent="0.25">
      <c r="A30026">
        <v>4687</v>
      </c>
    </row>
    <row r="30027" spans="1:1" x14ac:dyDescent="0.25">
      <c r="A30027">
        <v>2887</v>
      </c>
    </row>
    <row r="30028" spans="1:1" x14ac:dyDescent="0.25">
      <c r="A30028">
        <v>1257</v>
      </c>
    </row>
    <row r="30029" spans="1:1" x14ac:dyDescent="0.25">
      <c r="A30029">
        <v>4838</v>
      </c>
    </row>
    <row r="30030" spans="1:1" x14ac:dyDescent="0.25">
      <c r="A30030">
        <v>3233</v>
      </c>
    </row>
    <row r="30031" spans="1:1" x14ac:dyDescent="0.25">
      <c r="A30031">
        <v>361</v>
      </c>
    </row>
    <row r="30032" spans="1:1" x14ac:dyDescent="0.25">
      <c r="A30032">
        <v>921</v>
      </c>
    </row>
    <row r="30033" spans="1:1" x14ac:dyDescent="0.25">
      <c r="A30033">
        <v>4309</v>
      </c>
    </row>
    <row r="30034" spans="1:1" x14ac:dyDescent="0.25">
      <c r="A30034">
        <v>7723</v>
      </c>
    </row>
    <row r="30035" spans="1:1" x14ac:dyDescent="0.25">
      <c r="A30035">
        <v>7268</v>
      </c>
    </row>
    <row r="30036" spans="1:1" x14ac:dyDescent="0.25">
      <c r="A30036">
        <v>3937</v>
      </c>
    </row>
    <row r="30037" spans="1:1" x14ac:dyDescent="0.25">
      <c r="A30037">
        <v>735</v>
      </c>
    </row>
    <row r="30038" spans="1:1" x14ac:dyDescent="0.25">
      <c r="A30038">
        <v>2045</v>
      </c>
    </row>
    <row r="30039" spans="1:1" x14ac:dyDescent="0.25">
      <c r="A30039">
        <v>3871</v>
      </c>
    </row>
    <row r="30040" spans="1:1" x14ac:dyDescent="0.25">
      <c r="A30040">
        <v>3286</v>
      </c>
    </row>
    <row r="30041" spans="1:1" x14ac:dyDescent="0.25">
      <c r="A30041">
        <v>1344</v>
      </c>
    </row>
    <row r="30042" spans="1:1" x14ac:dyDescent="0.25">
      <c r="A30042">
        <v>1041</v>
      </c>
    </row>
    <row r="30043" spans="1:1" x14ac:dyDescent="0.25">
      <c r="A30043">
        <v>3627</v>
      </c>
    </row>
    <row r="30044" spans="1:1" x14ac:dyDescent="0.25">
      <c r="A30044">
        <v>2515</v>
      </c>
    </row>
    <row r="30045" spans="1:1" x14ac:dyDescent="0.25">
      <c r="A30045">
        <v>745</v>
      </c>
    </row>
    <row r="30046" spans="1:1" x14ac:dyDescent="0.25">
      <c r="A30046">
        <v>-339</v>
      </c>
    </row>
    <row r="30047" spans="1:1" x14ac:dyDescent="0.25">
      <c r="A30047">
        <v>-82</v>
      </c>
    </row>
    <row r="30048" spans="1:1" x14ac:dyDescent="0.25">
      <c r="A30048">
        <v>2461</v>
      </c>
    </row>
    <row r="30049" spans="1:1" x14ac:dyDescent="0.25">
      <c r="A30049">
        <v>4253</v>
      </c>
    </row>
    <row r="30050" spans="1:1" x14ac:dyDescent="0.25">
      <c r="A30050">
        <v>994</v>
      </c>
    </row>
    <row r="30051" spans="1:1" x14ac:dyDescent="0.25">
      <c r="A30051">
        <v>-457</v>
      </c>
    </row>
    <row r="30052" spans="1:1" x14ac:dyDescent="0.25">
      <c r="A30052">
        <v>-1027</v>
      </c>
    </row>
    <row r="30053" spans="1:1" x14ac:dyDescent="0.25">
      <c r="A30053">
        <v>-2043</v>
      </c>
    </row>
    <row r="30054" spans="1:1" x14ac:dyDescent="0.25">
      <c r="A30054">
        <v>-975</v>
      </c>
    </row>
    <row r="30055" spans="1:1" x14ac:dyDescent="0.25">
      <c r="A30055">
        <v>-1729</v>
      </c>
    </row>
    <row r="30056" spans="1:1" x14ac:dyDescent="0.25">
      <c r="A30056">
        <v>-3905</v>
      </c>
    </row>
    <row r="30057" spans="1:1" x14ac:dyDescent="0.25">
      <c r="A30057">
        <v>-3694</v>
      </c>
    </row>
    <row r="30058" spans="1:1" x14ac:dyDescent="0.25">
      <c r="A30058">
        <v>671</v>
      </c>
    </row>
    <row r="30059" spans="1:1" x14ac:dyDescent="0.25">
      <c r="A30059">
        <v>1701</v>
      </c>
    </row>
    <row r="30060" spans="1:1" x14ac:dyDescent="0.25">
      <c r="A30060">
        <v>1908</v>
      </c>
    </row>
    <row r="30061" spans="1:1" x14ac:dyDescent="0.25">
      <c r="A30061">
        <v>1727</v>
      </c>
    </row>
    <row r="30062" spans="1:1" x14ac:dyDescent="0.25">
      <c r="A30062">
        <v>126</v>
      </c>
    </row>
    <row r="30063" spans="1:1" x14ac:dyDescent="0.25">
      <c r="A30063">
        <v>17</v>
      </c>
    </row>
    <row r="30064" spans="1:1" x14ac:dyDescent="0.25">
      <c r="A30064">
        <v>-280</v>
      </c>
    </row>
    <row r="30065" spans="1:1" x14ac:dyDescent="0.25">
      <c r="A30065">
        <v>-1839</v>
      </c>
    </row>
    <row r="30066" spans="1:1" x14ac:dyDescent="0.25">
      <c r="A30066">
        <v>-3523</v>
      </c>
    </row>
    <row r="30067" spans="1:1" x14ac:dyDescent="0.25">
      <c r="A30067">
        <v>-2557</v>
      </c>
    </row>
    <row r="30068" spans="1:1" x14ac:dyDescent="0.25">
      <c r="A30068">
        <v>-4494</v>
      </c>
    </row>
    <row r="30069" spans="1:1" x14ac:dyDescent="0.25">
      <c r="A30069">
        <v>-5280</v>
      </c>
    </row>
    <row r="30070" spans="1:1" x14ac:dyDescent="0.25">
      <c r="A30070">
        <v>-4319</v>
      </c>
    </row>
    <row r="30071" spans="1:1" x14ac:dyDescent="0.25">
      <c r="A30071">
        <v>-3954</v>
      </c>
    </row>
    <row r="30072" spans="1:1" x14ac:dyDescent="0.25">
      <c r="A30072">
        <v>-3467</v>
      </c>
    </row>
    <row r="30073" spans="1:1" x14ac:dyDescent="0.25">
      <c r="A30073">
        <v>-3075</v>
      </c>
    </row>
    <row r="30074" spans="1:1" x14ac:dyDescent="0.25">
      <c r="A30074">
        <v>-498</v>
      </c>
    </row>
    <row r="30075" spans="1:1" x14ac:dyDescent="0.25">
      <c r="A30075">
        <v>-1603</v>
      </c>
    </row>
    <row r="30076" spans="1:1" x14ac:dyDescent="0.25">
      <c r="A30076">
        <v>-1115</v>
      </c>
    </row>
    <row r="30077" spans="1:1" x14ac:dyDescent="0.25">
      <c r="A30077">
        <v>710</v>
      </c>
    </row>
    <row r="30078" spans="1:1" x14ac:dyDescent="0.25">
      <c r="A30078">
        <v>-1031</v>
      </c>
    </row>
    <row r="30079" spans="1:1" x14ac:dyDescent="0.25">
      <c r="A30079">
        <v>858</v>
      </c>
    </row>
    <row r="30080" spans="1:1" x14ac:dyDescent="0.25">
      <c r="A30080">
        <v>296</v>
      </c>
    </row>
    <row r="30081" spans="1:1" x14ac:dyDescent="0.25">
      <c r="A30081">
        <v>-1716</v>
      </c>
    </row>
    <row r="30082" spans="1:1" x14ac:dyDescent="0.25">
      <c r="A30082">
        <v>766</v>
      </c>
    </row>
    <row r="30083" spans="1:1" x14ac:dyDescent="0.25">
      <c r="A30083">
        <v>1409</v>
      </c>
    </row>
    <row r="30084" spans="1:1" x14ac:dyDescent="0.25">
      <c r="A30084">
        <v>511</v>
      </c>
    </row>
    <row r="30085" spans="1:1" x14ac:dyDescent="0.25">
      <c r="A30085">
        <v>-675</v>
      </c>
    </row>
    <row r="30086" spans="1:1" x14ac:dyDescent="0.25">
      <c r="A30086">
        <v>-2308</v>
      </c>
    </row>
    <row r="30087" spans="1:1" x14ac:dyDescent="0.25">
      <c r="A30087">
        <v>-4808</v>
      </c>
    </row>
    <row r="30088" spans="1:1" x14ac:dyDescent="0.25">
      <c r="A30088">
        <v>-3206</v>
      </c>
    </row>
    <row r="30089" spans="1:1" x14ac:dyDescent="0.25">
      <c r="A30089">
        <v>-4463</v>
      </c>
    </row>
    <row r="30090" spans="1:1" x14ac:dyDescent="0.25">
      <c r="A30090">
        <v>-4479</v>
      </c>
    </row>
    <row r="30091" spans="1:1" x14ac:dyDescent="0.25">
      <c r="A30091">
        <v>-2570</v>
      </c>
    </row>
    <row r="30092" spans="1:1" x14ac:dyDescent="0.25">
      <c r="A30092">
        <v>16</v>
      </c>
    </row>
    <row r="30093" spans="1:1" x14ac:dyDescent="0.25">
      <c r="A30093">
        <v>2983</v>
      </c>
    </row>
    <row r="30094" spans="1:1" x14ac:dyDescent="0.25">
      <c r="A30094">
        <v>1382</v>
      </c>
    </row>
    <row r="30095" spans="1:1" x14ac:dyDescent="0.25">
      <c r="A30095">
        <v>14</v>
      </c>
    </row>
    <row r="30096" spans="1:1" x14ac:dyDescent="0.25">
      <c r="A30096">
        <v>-2476</v>
      </c>
    </row>
    <row r="30097" spans="1:1" x14ac:dyDescent="0.25">
      <c r="A30097">
        <v>-1174</v>
      </c>
    </row>
    <row r="30098" spans="1:1" x14ac:dyDescent="0.25">
      <c r="A30098">
        <v>-85</v>
      </c>
    </row>
    <row r="30099" spans="1:1" x14ac:dyDescent="0.25">
      <c r="A30099">
        <v>1569</v>
      </c>
    </row>
    <row r="30100" spans="1:1" x14ac:dyDescent="0.25">
      <c r="A30100">
        <v>2281</v>
      </c>
    </row>
    <row r="30101" spans="1:1" x14ac:dyDescent="0.25">
      <c r="A30101">
        <v>2871</v>
      </c>
    </row>
    <row r="30102" spans="1:1" x14ac:dyDescent="0.25">
      <c r="A30102">
        <v>9</v>
      </c>
    </row>
    <row r="30103" spans="1:1" x14ac:dyDescent="0.25">
      <c r="A30103">
        <v>-2136</v>
      </c>
    </row>
    <row r="30104" spans="1:1" x14ac:dyDescent="0.25">
      <c r="A30104">
        <v>-826</v>
      </c>
    </row>
    <row r="30105" spans="1:1" x14ac:dyDescent="0.25">
      <c r="A30105">
        <v>-1770</v>
      </c>
    </row>
    <row r="30106" spans="1:1" x14ac:dyDescent="0.25">
      <c r="A30106">
        <v>-3225</v>
      </c>
    </row>
    <row r="30107" spans="1:1" x14ac:dyDescent="0.25">
      <c r="A30107">
        <v>-3124</v>
      </c>
    </row>
    <row r="30108" spans="1:1" x14ac:dyDescent="0.25">
      <c r="A30108">
        <v>-3979</v>
      </c>
    </row>
    <row r="30109" spans="1:1" x14ac:dyDescent="0.25">
      <c r="A30109">
        <v>-2419</v>
      </c>
    </row>
    <row r="30110" spans="1:1" x14ac:dyDescent="0.25">
      <c r="A30110">
        <v>-3911</v>
      </c>
    </row>
    <row r="30111" spans="1:1" x14ac:dyDescent="0.25">
      <c r="A30111">
        <v>-5488</v>
      </c>
    </row>
    <row r="30112" spans="1:1" x14ac:dyDescent="0.25">
      <c r="A30112">
        <v>-5220</v>
      </c>
    </row>
    <row r="30113" spans="1:1" x14ac:dyDescent="0.25">
      <c r="A30113">
        <v>-4247</v>
      </c>
    </row>
    <row r="30114" spans="1:1" x14ac:dyDescent="0.25">
      <c r="A30114">
        <v>-6258</v>
      </c>
    </row>
    <row r="30115" spans="1:1" x14ac:dyDescent="0.25">
      <c r="A30115">
        <v>-5353</v>
      </c>
    </row>
    <row r="30116" spans="1:1" x14ac:dyDescent="0.25">
      <c r="A30116">
        <v>-2031</v>
      </c>
    </row>
    <row r="30117" spans="1:1" x14ac:dyDescent="0.25">
      <c r="A30117">
        <v>-4085</v>
      </c>
    </row>
    <row r="30118" spans="1:1" x14ac:dyDescent="0.25">
      <c r="A30118">
        <v>-8432</v>
      </c>
    </row>
    <row r="30119" spans="1:1" x14ac:dyDescent="0.25">
      <c r="A30119">
        <v>-11972</v>
      </c>
    </row>
    <row r="30120" spans="1:1" x14ac:dyDescent="0.25">
      <c r="A30120">
        <v>-13231</v>
      </c>
    </row>
    <row r="30121" spans="1:1" x14ac:dyDescent="0.25">
      <c r="A30121">
        <v>-13809</v>
      </c>
    </row>
    <row r="30122" spans="1:1" x14ac:dyDescent="0.25">
      <c r="A30122">
        <v>-14334</v>
      </c>
    </row>
    <row r="30123" spans="1:1" x14ac:dyDescent="0.25">
      <c r="A30123">
        <v>-13969</v>
      </c>
    </row>
    <row r="30124" spans="1:1" x14ac:dyDescent="0.25">
      <c r="A30124">
        <v>-14186</v>
      </c>
    </row>
    <row r="30125" spans="1:1" x14ac:dyDescent="0.25">
      <c r="A30125">
        <v>-13672</v>
      </c>
    </row>
    <row r="30126" spans="1:1" x14ac:dyDescent="0.25">
      <c r="A30126">
        <v>-13807</v>
      </c>
    </row>
    <row r="30127" spans="1:1" x14ac:dyDescent="0.25">
      <c r="A30127">
        <v>-13567</v>
      </c>
    </row>
    <row r="30128" spans="1:1" x14ac:dyDescent="0.25">
      <c r="A30128">
        <v>-14105</v>
      </c>
    </row>
    <row r="30129" spans="1:1" x14ac:dyDescent="0.25">
      <c r="A30129">
        <v>-13954</v>
      </c>
    </row>
    <row r="30130" spans="1:1" x14ac:dyDescent="0.25">
      <c r="A30130">
        <v>-13884</v>
      </c>
    </row>
    <row r="30131" spans="1:1" x14ac:dyDescent="0.25">
      <c r="A30131">
        <v>-13554</v>
      </c>
    </row>
    <row r="30132" spans="1:1" x14ac:dyDescent="0.25">
      <c r="A30132">
        <v>-13437</v>
      </c>
    </row>
    <row r="30133" spans="1:1" x14ac:dyDescent="0.25">
      <c r="A30133">
        <v>-13495</v>
      </c>
    </row>
    <row r="30134" spans="1:1" x14ac:dyDescent="0.25">
      <c r="A30134">
        <v>-12340</v>
      </c>
    </row>
    <row r="30135" spans="1:1" x14ac:dyDescent="0.25">
      <c r="A30135">
        <v>-12227</v>
      </c>
    </row>
    <row r="30136" spans="1:1" x14ac:dyDescent="0.25">
      <c r="A30136">
        <v>-13256</v>
      </c>
    </row>
    <row r="30137" spans="1:1" x14ac:dyDescent="0.25">
      <c r="A30137">
        <v>-13587</v>
      </c>
    </row>
    <row r="30138" spans="1:1" x14ac:dyDescent="0.25">
      <c r="A30138">
        <v>-13475</v>
      </c>
    </row>
    <row r="30139" spans="1:1" x14ac:dyDescent="0.25">
      <c r="A30139">
        <v>-8939</v>
      </c>
    </row>
    <row r="30140" spans="1:1" x14ac:dyDescent="0.25">
      <c r="A30140">
        <v>-6676</v>
      </c>
    </row>
    <row r="30141" spans="1:1" x14ac:dyDescent="0.25">
      <c r="A30141">
        <v>1264</v>
      </c>
    </row>
    <row r="30142" spans="1:1" x14ac:dyDescent="0.25">
      <c r="A30142">
        <v>4144</v>
      </c>
    </row>
    <row r="30143" spans="1:1" x14ac:dyDescent="0.25">
      <c r="A30143">
        <v>1156</v>
      </c>
    </row>
    <row r="30144" spans="1:1" x14ac:dyDescent="0.25">
      <c r="A30144">
        <v>2488</v>
      </c>
    </row>
    <row r="30145" spans="1:1" x14ac:dyDescent="0.25">
      <c r="A30145">
        <v>2055</v>
      </c>
    </row>
    <row r="30146" spans="1:1" x14ac:dyDescent="0.25">
      <c r="A30146">
        <v>2512</v>
      </c>
    </row>
    <row r="30147" spans="1:1" x14ac:dyDescent="0.25">
      <c r="A30147">
        <v>562</v>
      </c>
    </row>
    <row r="30148" spans="1:1" x14ac:dyDescent="0.25">
      <c r="A30148">
        <v>-1238</v>
      </c>
    </row>
    <row r="30149" spans="1:1" x14ac:dyDescent="0.25">
      <c r="A30149">
        <v>-2774</v>
      </c>
    </row>
    <row r="30150" spans="1:1" x14ac:dyDescent="0.25">
      <c r="A30150">
        <v>-5177</v>
      </c>
    </row>
    <row r="30151" spans="1:1" x14ac:dyDescent="0.25">
      <c r="A30151">
        <v>-7179</v>
      </c>
    </row>
    <row r="30152" spans="1:1" x14ac:dyDescent="0.25">
      <c r="A30152">
        <v>-4143</v>
      </c>
    </row>
    <row r="30153" spans="1:1" x14ac:dyDescent="0.25">
      <c r="A30153">
        <v>-3568</v>
      </c>
    </row>
    <row r="30154" spans="1:1" x14ac:dyDescent="0.25">
      <c r="A30154">
        <v>-2030</v>
      </c>
    </row>
    <row r="30155" spans="1:1" x14ac:dyDescent="0.25">
      <c r="A30155">
        <v>112</v>
      </c>
    </row>
    <row r="30156" spans="1:1" x14ac:dyDescent="0.25">
      <c r="A30156">
        <v>1548</v>
      </c>
    </row>
    <row r="30157" spans="1:1" x14ac:dyDescent="0.25">
      <c r="A30157">
        <v>-1836</v>
      </c>
    </row>
    <row r="30158" spans="1:1" x14ac:dyDescent="0.25">
      <c r="A30158">
        <v>-3344</v>
      </c>
    </row>
    <row r="30159" spans="1:1" x14ac:dyDescent="0.25">
      <c r="A30159">
        <v>53</v>
      </c>
    </row>
    <row r="30160" spans="1:1" x14ac:dyDescent="0.25">
      <c r="A30160">
        <v>1741</v>
      </c>
    </row>
    <row r="30161" spans="1:1" x14ac:dyDescent="0.25">
      <c r="A30161">
        <v>251</v>
      </c>
    </row>
    <row r="30162" spans="1:1" x14ac:dyDescent="0.25">
      <c r="A30162">
        <v>-1149</v>
      </c>
    </row>
    <row r="30163" spans="1:1" x14ac:dyDescent="0.25">
      <c r="A30163">
        <v>-1928</v>
      </c>
    </row>
    <row r="30164" spans="1:1" x14ac:dyDescent="0.25">
      <c r="A30164">
        <v>-2870</v>
      </c>
    </row>
    <row r="30165" spans="1:1" x14ac:dyDescent="0.25">
      <c r="A30165">
        <v>-2699</v>
      </c>
    </row>
    <row r="30166" spans="1:1" x14ac:dyDescent="0.25">
      <c r="A30166">
        <v>-1204</v>
      </c>
    </row>
    <row r="30167" spans="1:1" x14ac:dyDescent="0.25">
      <c r="A30167">
        <v>2428</v>
      </c>
    </row>
    <row r="30168" spans="1:1" x14ac:dyDescent="0.25">
      <c r="A30168">
        <v>2392</v>
      </c>
    </row>
    <row r="30169" spans="1:1" x14ac:dyDescent="0.25">
      <c r="A30169">
        <v>1985</v>
      </c>
    </row>
    <row r="30170" spans="1:1" x14ac:dyDescent="0.25">
      <c r="A30170">
        <v>1211</v>
      </c>
    </row>
    <row r="30171" spans="1:1" x14ac:dyDescent="0.25">
      <c r="A30171">
        <v>3901</v>
      </c>
    </row>
    <row r="30172" spans="1:1" x14ac:dyDescent="0.25">
      <c r="A30172">
        <v>4968</v>
      </c>
    </row>
    <row r="30173" spans="1:1" x14ac:dyDescent="0.25">
      <c r="A30173">
        <v>3179</v>
      </c>
    </row>
    <row r="30174" spans="1:1" x14ac:dyDescent="0.25">
      <c r="A30174">
        <v>-274</v>
      </c>
    </row>
    <row r="30175" spans="1:1" x14ac:dyDescent="0.25">
      <c r="A30175">
        <v>279</v>
      </c>
    </row>
    <row r="30176" spans="1:1" x14ac:dyDescent="0.25">
      <c r="A30176">
        <v>112</v>
      </c>
    </row>
    <row r="30177" spans="1:1" x14ac:dyDescent="0.25">
      <c r="A30177">
        <v>-1862</v>
      </c>
    </row>
    <row r="30178" spans="1:1" x14ac:dyDescent="0.25">
      <c r="A30178">
        <v>-1484</v>
      </c>
    </row>
    <row r="30179" spans="1:1" x14ac:dyDescent="0.25">
      <c r="A30179">
        <v>-3737</v>
      </c>
    </row>
    <row r="30180" spans="1:1" x14ac:dyDescent="0.25">
      <c r="A30180">
        <v>-7452</v>
      </c>
    </row>
    <row r="30181" spans="1:1" x14ac:dyDescent="0.25">
      <c r="A30181">
        <v>-9451</v>
      </c>
    </row>
    <row r="30182" spans="1:1" x14ac:dyDescent="0.25">
      <c r="A30182">
        <v>-9437</v>
      </c>
    </row>
    <row r="30183" spans="1:1" x14ac:dyDescent="0.25">
      <c r="A30183">
        <v>-10938</v>
      </c>
    </row>
    <row r="30184" spans="1:1" x14ac:dyDescent="0.25">
      <c r="A30184">
        <v>-9789</v>
      </c>
    </row>
    <row r="30185" spans="1:1" x14ac:dyDescent="0.25">
      <c r="A30185">
        <v>-8322</v>
      </c>
    </row>
    <row r="30186" spans="1:1" x14ac:dyDescent="0.25">
      <c r="A30186">
        <v>-2333</v>
      </c>
    </row>
    <row r="30187" spans="1:1" x14ac:dyDescent="0.25">
      <c r="A30187">
        <v>-312</v>
      </c>
    </row>
    <row r="30188" spans="1:1" x14ac:dyDescent="0.25">
      <c r="A30188">
        <v>2318</v>
      </c>
    </row>
    <row r="30189" spans="1:1" x14ac:dyDescent="0.25">
      <c r="A30189">
        <v>2511</v>
      </c>
    </row>
    <row r="30190" spans="1:1" x14ac:dyDescent="0.25">
      <c r="A30190">
        <v>3854</v>
      </c>
    </row>
    <row r="30191" spans="1:1" x14ac:dyDescent="0.25">
      <c r="A30191">
        <v>-711</v>
      </c>
    </row>
    <row r="30192" spans="1:1" x14ac:dyDescent="0.25">
      <c r="A30192">
        <v>-6987</v>
      </c>
    </row>
    <row r="30193" spans="1:1" x14ac:dyDescent="0.25">
      <c r="A30193">
        <v>-4823</v>
      </c>
    </row>
    <row r="30194" spans="1:1" x14ac:dyDescent="0.25">
      <c r="A30194">
        <v>-2870</v>
      </c>
    </row>
    <row r="30195" spans="1:1" x14ac:dyDescent="0.25">
      <c r="A30195">
        <v>-1428</v>
      </c>
    </row>
    <row r="30196" spans="1:1" x14ac:dyDescent="0.25">
      <c r="A30196">
        <v>-2255</v>
      </c>
    </row>
    <row r="30197" spans="1:1" x14ac:dyDescent="0.25">
      <c r="A30197">
        <v>1250</v>
      </c>
    </row>
    <row r="30198" spans="1:1" x14ac:dyDescent="0.25">
      <c r="A30198">
        <v>2114</v>
      </c>
    </row>
    <row r="30199" spans="1:1" x14ac:dyDescent="0.25">
      <c r="A30199">
        <v>692</v>
      </c>
    </row>
    <row r="30200" spans="1:1" x14ac:dyDescent="0.25">
      <c r="A30200">
        <v>1383</v>
      </c>
    </row>
    <row r="30201" spans="1:1" x14ac:dyDescent="0.25">
      <c r="A30201">
        <v>4157</v>
      </c>
    </row>
    <row r="30202" spans="1:1" x14ac:dyDescent="0.25">
      <c r="A30202">
        <v>2667</v>
      </c>
    </row>
    <row r="30203" spans="1:1" x14ac:dyDescent="0.25">
      <c r="A30203">
        <v>1231</v>
      </c>
    </row>
    <row r="30204" spans="1:1" x14ac:dyDescent="0.25">
      <c r="A30204">
        <v>3285</v>
      </c>
    </row>
    <row r="30205" spans="1:1" x14ac:dyDescent="0.25">
      <c r="A30205">
        <v>529</v>
      </c>
    </row>
    <row r="30206" spans="1:1" x14ac:dyDescent="0.25">
      <c r="A30206">
        <v>-2943</v>
      </c>
    </row>
    <row r="30207" spans="1:1" x14ac:dyDescent="0.25">
      <c r="A30207">
        <v>-3792</v>
      </c>
    </row>
    <row r="30208" spans="1:1" x14ac:dyDescent="0.25">
      <c r="A30208">
        <v>-4803</v>
      </c>
    </row>
    <row r="30209" spans="1:1" x14ac:dyDescent="0.25">
      <c r="A30209">
        <v>-3842</v>
      </c>
    </row>
    <row r="30210" spans="1:1" x14ac:dyDescent="0.25">
      <c r="A30210">
        <v>-2876</v>
      </c>
    </row>
    <row r="30211" spans="1:1" x14ac:dyDescent="0.25">
      <c r="A30211">
        <v>-3084</v>
      </c>
    </row>
    <row r="30212" spans="1:1" x14ac:dyDescent="0.25">
      <c r="A30212">
        <v>-2201</v>
      </c>
    </row>
    <row r="30213" spans="1:1" x14ac:dyDescent="0.25">
      <c r="A30213">
        <v>-1906</v>
      </c>
    </row>
    <row r="30214" spans="1:1" x14ac:dyDescent="0.25">
      <c r="A30214">
        <v>-1666</v>
      </c>
    </row>
    <row r="30215" spans="1:1" x14ac:dyDescent="0.25">
      <c r="A30215">
        <v>-2007</v>
      </c>
    </row>
    <row r="30216" spans="1:1" x14ac:dyDescent="0.25">
      <c r="A30216">
        <v>-974</v>
      </c>
    </row>
    <row r="30217" spans="1:1" x14ac:dyDescent="0.25">
      <c r="A30217">
        <v>305</v>
      </c>
    </row>
    <row r="30218" spans="1:1" x14ac:dyDescent="0.25">
      <c r="A30218">
        <v>2195</v>
      </c>
    </row>
    <row r="30219" spans="1:1" x14ac:dyDescent="0.25">
      <c r="A30219">
        <v>210</v>
      </c>
    </row>
    <row r="30220" spans="1:1" x14ac:dyDescent="0.25">
      <c r="A30220">
        <v>-1887</v>
      </c>
    </row>
    <row r="30221" spans="1:1" x14ac:dyDescent="0.25">
      <c r="A30221">
        <v>2336</v>
      </c>
    </row>
    <row r="30222" spans="1:1" x14ac:dyDescent="0.25">
      <c r="A30222">
        <v>7423</v>
      </c>
    </row>
    <row r="30223" spans="1:1" x14ac:dyDescent="0.25">
      <c r="A30223">
        <v>4433</v>
      </c>
    </row>
    <row r="30224" spans="1:1" x14ac:dyDescent="0.25">
      <c r="A30224">
        <v>1755</v>
      </c>
    </row>
    <row r="30225" spans="1:1" x14ac:dyDescent="0.25">
      <c r="A30225">
        <v>-1389</v>
      </c>
    </row>
    <row r="30226" spans="1:1" x14ac:dyDescent="0.25">
      <c r="A30226">
        <v>-2988</v>
      </c>
    </row>
    <row r="30227" spans="1:1" x14ac:dyDescent="0.25">
      <c r="A30227">
        <v>1251</v>
      </c>
    </row>
    <row r="30228" spans="1:1" x14ac:dyDescent="0.25">
      <c r="A30228">
        <v>-2252</v>
      </c>
    </row>
    <row r="30229" spans="1:1" x14ac:dyDescent="0.25">
      <c r="A30229">
        <v>-4621</v>
      </c>
    </row>
    <row r="30230" spans="1:1" x14ac:dyDescent="0.25">
      <c r="A30230">
        <v>-5302</v>
      </c>
    </row>
    <row r="30231" spans="1:1" x14ac:dyDescent="0.25">
      <c r="A30231">
        <v>-2050</v>
      </c>
    </row>
    <row r="30232" spans="1:1" x14ac:dyDescent="0.25">
      <c r="A30232">
        <v>-1764</v>
      </c>
    </row>
    <row r="30233" spans="1:1" x14ac:dyDescent="0.25">
      <c r="A30233">
        <v>-4367</v>
      </c>
    </row>
    <row r="30234" spans="1:1" x14ac:dyDescent="0.25">
      <c r="A30234">
        <v>-881</v>
      </c>
    </row>
    <row r="30235" spans="1:1" x14ac:dyDescent="0.25">
      <c r="A30235">
        <v>1543</v>
      </c>
    </row>
    <row r="30236" spans="1:1" x14ac:dyDescent="0.25">
      <c r="A30236">
        <v>2275</v>
      </c>
    </row>
    <row r="30237" spans="1:1" x14ac:dyDescent="0.25">
      <c r="A30237">
        <v>5142</v>
      </c>
    </row>
    <row r="30238" spans="1:1" x14ac:dyDescent="0.25">
      <c r="A30238">
        <v>7902</v>
      </c>
    </row>
    <row r="30239" spans="1:1" x14ac:dyDescent="0.25">
      <c r="A30239">
        <v>4529</v>
      </c>
    </row>
    <row r="30240" spans="1:1" x14ac:dyDescent="0.25">
      <c r="A30240">
        <v>154</v>
      </c>
    </row>
    <row r="30241" spans="1:1" x14ac:dyDescent="0.25">
      <c r="A30241">
        <v>-309</v>
      </c>
    </row>
    <row r="30242" spans="1:1" x14ac:dyDescent="0.25">
      <c r="A30242">
        <v>-2656</v>
      </c>
    </row>
    <row r="30243" spans="1:1" x14ac:dyDescent="0.25">
      <c r="A30243">
        <v>-1500</v>
      </c>
    </row>
    <row r="30244" spans="1:1" x14ac:dyDescent="0.25">
      <c r="A30244">
        <v>723</v>
      </c>
    </row>
    <row r="30245" spans="1:1" x14ac:dyDescent="0.25">
      <c r="A30245">
        <v>3355</v>
      </c>
    </row>
    <row r="30246" spans="1:1" x14ac:dyDescent="0.25">
      <c r="A30246">
        <v>5191</v>
      </c>
    </row>
    <row r="30247" spans="1:1" x14ac:dyDescent="0.25">
      <c r="A30247">
        <v>4947</v>
      </c>
    </row>
    <row r="30248" spans="1:1" x14ac:dyDescent="0.25">
      <c r="A30248">
        <v>3005</v>
      </c>
    </row>
    <row r="30249" spans="1:1" x14ac:dyDescent="0.25">
      <c r="A30249">
        <v>3551</v>
      </c>
    </row>
    <row r="30250" spans="1:1" x14ac:dyDescent="0.25">
      <c r="A30250">
        <v>4088</v>
      </c>
    </row>
    <row r="30251" spans="1:1" x14ac:dyDescent="0.25">
      <c r="A30251">
        <v>4800</v>
      </c>
    </row>
    <row r="30252" spans="1:1" x14ac:dyDescent="0.25">
      <c r="A30252">
        <v>6000</v>
      </c>
    </row>
    <row r="30253" spans="1:1" x14ac:dyDescent="0.25">
      <c r="A30253">
        <v>8565</v>
      </c>
    </row>
    <row r="30254" spans="1:1" x14ac:dyDescent="0.25">
      <c r="A30254">
        <v>7897</v>
      </c>
    </row>
    <row r="30255" spans="1:1" x14ac:dyDescent="0.25">
      <c r="A30255">
        <v>5573</v>
      </c>
    </row>
    <row r="30256" spans="1:1" x14ac:dyDescent="0.25">
      <c r="A30256">
        <v>8328</v>
      </c>
    </row>
    <row r="30257" spans="1:1" x14ac:dyDescent="0.25">
      <c r="A30257">
        <v>8568</v>
      </c>
    </row>
    <row r="30258" spans="1:1" x14ac:dyDescent="0.25">
      <c r="A30258">
        <v>9582</v>
      </c>
    </row>
    <row r="30259" spans="1:1" x14ac:dyDescent="0.25">
      <c r="A30259">
        <v>8590</v>
      </c>
    </row>
    <row r="30260" spans="1:1" x14ac:dyDescent="0.25">
      <c r="A30260">
        <v>7395</v>
      </c>
    </row>
    <row r="30261" spans="1:1" x14ac:dyDescent="0.25">
      <c r="A30261">
        <v>4384</v>
      </c>
    </row>
    <row r="30262" spans="1:1" x14ac:dyDescent="0.25">
      <c r="A30262">
        <v>2235</v>
      </c>
    </row>
    <row r="30263" spans="1:1" x14ac:dyDescent="0.25">
      <c r="A30263">
        <v>448</v>
      </c>
    </row>
    <row r="30264" spans="1:1" x14ac:dyDescent="0.25">
      <c r="A30264">
        <v>-1908</v>
      </c>
    </row>
    <row r="30265" spans="1:1" x14ac:dyDescent="0.25">
      <c r="A30265">
        <v>-846</v>
      </c>
    </row>
    <row r="30266" spans="1:1" x14ac:dyDescent="0.25">
      <c r="A30266">
        <v>-3617</v>
      </c>
    </row>
    <row r="30267" spans="1:1" x14ac:dyDescent="0.25">
      <c r="A30267">
        <v>-3561</v>
      </c>
    </row>
    <row r="30268" spans="1:1" x14ac:dyDescent="0.25">
      <c r="A30268">
        <v>-3219</v>
      </c>
    </row>
    <row r="30269" spans="1:1" x14ac:dyDescent="0.25">
      <c r="A30269">
        <v>-1278</v>
      </c>
    </row>
    <row r="30270" spans="1:1" x14ac:dyDescent="0.25">
      <c r="A30270">
        <v>536</v>
      </c>
    </row>
    <row r="30271" spans="1:1" x14ac:dyDescent="0.25">
      <c r="A30271">
        <v>4032</v>
      </c>
    </row>
    <row r="30272" spans="1:1" x14ac:dyDescent="0.25">
      <c r="A30272">
        <v>7208</v>
      </c>
    </row>
    <row r="30273" spans="1:1" x14ac:dyDescent="0.25">
      <c r="A30273">
        <v>7619</v>
      </c>
    </row>
    <row r="30274" spans="1:1" x14ac:dyDescent="0.25">
      <c r="A30274">
        <v>8386</v>
      </c>
    </row>
    <row r="30275" spans="1:1" x14ac:dyDescent="0.25">
      <c r="A30275">
        <v>8539</v>
      </c>
    </row>
    <row r="30276" spans="1:1" x14ac:dyDescent="0.25">
      <c r="A30276">
        <v>9903</v>
      </c>
    </row>
    <row r="30277" spans="1:1" x14ac:dyDescent="0.25">
      <c r="A30277">
        <v>8703</v>
      </c>
    </row>
    <row r="30278" spans="1:1" x14ac:dyDescent="0.25">
      <c r="A30278">
        <v>5635</v>
      </c>
    </row>
    <row r="30279" spans="1:1" x14ac:dyDescent="0.25">
      <c r="A30279">
        <v>3539</v>
      </c>
    </row>
    <row r="30280" spans="1:1" x14ac:dyDescent="0.25">
      <c r="A30280">
        <v>975</v>
      </c>
    </row>
    <row r="30281" spans="1:1" x14ac:dyDescent="0.25">
      <c r="A30281">
        <v>-161</v>
      </c>
    </row>
    <row r="30282" spans="1:1" x14ac:dyDescent="0.25">
      <c r="A30282">
        <v>-2410</v>
      </c>
    </row>
    <row r="30283" spans="1:1" x14ac:dyDescent="0.25">
      <c r="A30283">
        <v>-4721</v>
      </c>
    </row>
    <row r="30284" spans="1:1" x14ac:dyDescent="0.25">
      <c r="A30284">
        <v>-2432</v>
      </c>
    </row>
    <row r="30285" spans="1:1" x14ac:dyDescent="0.25">
      <c r="A30285">
        <v>-1207</v>
      </c>
    </row>
    <row r="30286" spans="1:1" x14ac:dyDescent="0.25">
      <c r="A30286">
        <v>-279</v>
      </c>
    </row>
    <row r="30287" spans="1:1" x14ac:dyDescent="0.25">
      <c r="A30287">
        <v>1909</v>
      </c>
    </row>
    <row r="30288" spans="1:1" x14ac:dyDescent="0.25">
      <c r="A30288">
        <v>4094</v>
      </c>
    </row>
    <row r="30289" spans="1:1" x14ac:dyDescent="0.25">
      <c r="A30289">
        <v>2055</v>
      </c>
    </row>
    <row r="30290" spans="1:1" x14ac:dyDescent="0.25">
      <c r="A30290">
        <v>-254</v>
      </c>
    </row>
    <row r="30291" spans="1:1" x14ac:dyDescent="0.25">
      <c r="A30291">
        <v>700</v>
      </c>
    </row>
    <row r="30292" spans="1:1" x14ac:dyDescent="0.25">
      <c r="A30292">
        <v>-2601</v>
      </c>
    </row>
    <row r="30293" spans="1:1" x14ac:dyDescent="0.25">
      <c r="A30293">
        <v>-954</v>
      </c>
    </row>
    <row r="30294" spans="1:1" x14ac:dyDescent="0.25">
      <c r="A30294">
        <v>-264</v>
      </c>
    </row>
    <row r="30295" spans="1:1" x14ac:dyDescent="0.25">
      <c r="A30295">
        <v>-947</v>
      </c>
    </row>
    <row r="30296" spans="1:1" x14ac:dyDescent="0.25">
      <c r="A30296">
        <v>-306</v>
      </c>
    </row>
    <row r="30297" spans="1:1" x14ac:dyDescent="0.25">
      <c r="A30297">
        <v>1352</v>
      </c>
    </row>
    <row r="30298" spans="1:1" x14ac:dyDescent="0.25">
      <c r="A30298">
        <v>2459</v>
      </c>
    </row>
    <row r="30299" spans="1:1" x14ac:dyDescent="0.25">
      <c r="A30299">
        <v>2192</v>
      </c>
    </row>
    <row r="30300" spans="1:1" x14ac:dyDescent="0.25">
      <c r="A30300">
        <v>-46</v>
      </c>
    </row>
    <row r="30301" spans="1:1" x14ac:dyDescent="0.25">
      <c r="A30301">
        <v>-1385</v>
      </c>
    </row>
    <row r="30302" spans="1:1" x14ac:dyDescent="0.25">
      <c r="A30302">
        <v>-2575</v>
      </c>
    </row>
    <row r="30303" spans="1:1" x14ac:dyDescent="0.25">
      <c r="A30303">
        <v>-19</v>
      </c>
    </row>
    <row r="30304" spans="1:1" x14ac:dyDescent="0.25">
      <c r="A30304">
        <v>2215</v>
      </c>
    </row>
    <row r="30305" spans="1:1" x14ac:dyDescent="0.25">
      <c r="A30305">
        <v>4042</v>
      </c>
    </row>
    <row r="30306" spans="1:1" x14ac:dyDescent="0.25">
      <c r="A30306">
        <v>3443</v>
      </c>
    </row>
    <row r="30307" spans="1:1" x14ac:dyDescent="0.25">
      <c r="A30307">
        <v>1932</v>
      </c>
    </row>
    <row r="30308" spans="1:1" x14ac:dyDescent="0.25">
      <c r="A30308">
        <v>1676</v>
      </c>
    </row>
    <row r="30309" spans="1:1" x14ac:dyDescent="0.25">
      <c r="A30309">
        <v>1293</v>
      </c>
    </row>
    <row r="30310" spans="1:1" x14ac:dyDescent="0.25">
      <c r="A30310">
        <v>2449</v>
      </c>
    </row>
    <row r="30311" spans="1:1" x14ac:dyDescent="0.25">
      <c r="A30311">
        <v>5937</v>
      </c>
    </row>
    <row r="30312" spans="1:1" x14ac:dyDescent="0.25">
      <c r="A30312">
        <v>5272</v>
      </c>
    </row>
    <row r="30313" spans="1:1" x14ac:dyDescent="0.25">
      <c r="A30313">
        <v>6169</v>
      </c>
    </row>
    <row r="30314" spans="1:1" x14ac:dyDescent="0.25">
      <c r="A30314">
        <v>7603</v>
      </c>
    </row>
    <row r="30315" spans="1:1" x14ac:dyDescent="0.25">
      <c r="A30315">
        <v>9005</v>
      </c>
    </row>
    <row r="30316" spans="1:1" x14ac:dyDescent="0.25">
      <c r="A30316">
        <v>7423</v>
      </c>
    </row>
    <row r="30317" spans="1:1" x14ac:dyDescent="0.25">
      <c r="A30317">
        <v>6442</v>
      </c>
    </row>
    <row r="30318" spans="1:1" x14ac:dyDescent="0.25">
      <c r="A30318">
        <v>4789</v>
      </c>
    </row>
    <row r="30319" spans="1:1" x14ac:dyDescent="0.25">
      <c r="A30319">
        <v>3535</v>
      </c>
    </row>
    <row r="30320" spans="1:1" x14ac:dyDescent="0.25">
      <c r="A30320">
        <v>3018</v>
      </c>
    </row>
    <row r="30321" spans="1:1" x14ac:dyDescent="0.25">
      <c r="A30321">
        <v>2571</v>
      </c>
    </row>
    <row r="30322" spans="1:1" x14ac:dyDescent="0.25">
      <c r="A30322">
        <v>1589</v>
      </c>
    </row>
    <row r="30323" spans="1:1" x14ac:dyDescent="0.25">
      <c r="A30323">
        <v>-572</v>
      </c>
    </row>
    <row r="30324" spans="1:1" x14ac:dyDescent="0.25">
      <c r="A30324">
        <v>72</v>
      </c>
    </row>
    <row r="30325" spans="1:1" x14ac:dyDescent="0.25">
      <c r="A30325">
        <v>-2455</v>
      </c>
    </row>
    <row r="30326" spans="1:1" x14ac:dyDescent="0.25">
      <c r="A30326">
        <v>-1834</v>
      </c>
    </row>
    <row r="30327" spans="1:1" x14ac:dyDescent="0.25">
      <c r="A30327">
        <v>4634</v>
      </c>
    </row>
    <row r="30328" spans="1:1" x14ac:dyDescent="0.25">
      <c r="A30328">
        <v>4696</v>
      </c>
    </row>
    <row r="30329" spans="1:1" x14ac:dyDescent="0.25">
      <c r="A30329">
        <v>2458</v>
      </c>
    </row>
    <row r="30330" spans="1:1" x14ac:dyDescent="0.25">
      <c r="A30330">
        <v>1057</v>
      </c>
    </row>
    <row r="30331" spans="1:1" x14ac:dyDescent="0.25">
      <c r="A30331">
        <v>1847</v>
      </c>
    </row>
    <row r="30332" spans="1:1" x14ac:dyDescent="0.25">
      <c r="A30332">
        <v>-1706</v>
      </c>
    </row>
    <row r="30333" spans="1:1" x14ac:dyDescent="0.25">
      <c r="A30333">
        <v>-4864</v>
      </c>
    </row>
    <row r="30334" spans="1:1" x14ac:dyDescent="0.25">
      <c r="A30334">
        <v>-4428</v>
      </c>
    </row>
    <row r="30335" spans="1:1" x14ac:dyDescent="0.25">
      <c r="A30335">
        <v>-5287</v>
      </c>
    </row>
    <row r="30336" spans="1:1" x14ac:dyDescent="0.25">
      <c r="A30336">
        <v>-842</v>
      </c>
    </row>
    <row r="30337" spans="1:1" x14ac:dyDescent="0.25">
      <c r="A30337">
        <v>1244</v>
      </c>
    </row>
    <row r="30338" spans="1:1" x14ac:dyDescent="0.25">
      <c r="A30338">
        <v>2400</v>
      </c>
    </row>
    <row r="30339" spans="1:1" x14ac:dyDescent="0.25">
      <c r="A30339">
        <v>3610</v>
      </c>
    </row>
    <row r="30340" spans="1:1" x14ac:dyDescent="0.25">
      <c r="A30340">
        <v>4963</v>
      </c>
    </row>
    <row r="30341" spans="1:1" x14ac:dyDescent="0.25">
      <c r="A30341">
        <v>5214</v>
      </c>
    </row>
    <row r="30342" spans="1:1" x14ac:dyDescent="0.25">
      <c r="A30342">
        <v>3795</v>
      </c>
    </row>
    <row r="30343" spans="1:1" x14ac:dyDescent="0.25">
      <c r="A30343">
        <v>2988</v>
      </c>
    </row>
    <row r="30344" spans="1:1" x14ac:dyDescent="0.25">
      <c r="A30344">
        <v>4579</v>
      </c>
    </row>
    <row r="30345" spans="1:1" x14ac:dyDescent="0.25">
      <c r="A30345">
        <v>7435</v>
      </c>
    </row>
    <row r="30346" spans="1:1" x14ac:dyDescent="0.25">
      <c r="A30346">
        <v>6674</v>
      </c>
    </row>
    <row r="30347" spans="1:1" x14ac:dyDescent="0.25">
      <c r="A30347">
        <v>7441</v>
      </c>
    </row>
    <row r="30348" spans="1:1" x14ac:dyDescent="0.25">
      <c r="A30348">
        <v>9477</v>
      </c>
    </row>
    <row r="30349" spans="1:1" x14ac:dyDescent="0.25">
      <c r="A30349">
        <v>7428</v>
      </c>
    </row>
    <row r="30350" spans="1:1" x14ac:dyDescent="0.25">
      <c r="A30350">
        <v>7853</v>
      </c>
    </row>
    <row r="30351" spans="1:1" x14ac:dyDescent="0.25">
      <c r="A30351">
        <v>8876</v>
      </c>
    </row>
    <row r="30352" spans="1:1" x14ac:dyDescent="0.25">
      <c r="A30352">
        <v>6737</v>
      </c>
    </row>
    <row r="30353" spans="1:1" x14ac:dyDescent="0.25">
      <c r="A30353">
        <v>6073</v>
      </c>
    </row>
    <row r="30354" spans="1:1" x14ac:dyDescent="0.25">
      <c r="A30354">
        <v>9121</v>
      </c>
    </row>
    <row r="30355" spans="1:1" x14ac:dyDescent="0.25">
      <c r="A30355">
        <v>8245</v>
      </c>
    </row>
    <row r="30356" spans="1:1" x14ac:dyDescent="0.25">
      <c r="A30356">
        <v>6467</v>
      </c>
    </row>
    <row r="30357" spans="1:1" x14ac:dyDescent="0.25">
      <c r="A30357">
        <v>4303</v>
      </c>
    </row>
    <row r="30358" spans="1:1" x14ac:dyDescent="0.25">
      <c r="A30358">
        <v>2468</v>
      </c>
    </row>
    <row r="30359" spans="1:1" x14ac:dyDescent="0.25">
      <c r="A30359">
        <v>3670</v>
      </c>
    </row>
    <row r="30360" spans="1:1" x14ac:dyDescent="0.25">
      <c r="A30360">
        <v>6972</v>
      </c>
    </row>
    <row r="30361" spans="1:1" x14ac:dyDescent="0.25">
      <c r="A30361">
        <v>6065</v>
      </c>
    </row>
    <row r="30362" spans="1:1" x14ac:dyDescent="0.25">
      <c r="A30362">
        <v>4661</v>
      </c>
    </row>
    <row r="30363" spans="1:1" x14ac:dyDescent="0.25">
      <c r="A30363">
        <v>4696</v>
      </c>
    </row>
    <row r="30364" spans="1:1" x14ac:dyDescent="0.25">
      <c r="A30364">
        <v>4902</v>
      </c>
    </row>
    <row r="30365" spans="1:1" x14ac:dyDescent="0.25">
      <c r="A30365">
        <v>6541</v>
      </c>
    </row>
    <row r="30366" spans="1:1" x14ac:dyDescent="0.25">
      <c r="A30366">
        <v>5727</v>
      </c>
    </row>
    <row r="30367" spans="1:1" x14ac:dyDescent="0.25">
      <c r="A30367">
        <v>1724</v>
      </c>
    </row>
    <row r="30368" spans="1:1" x14ac:dyDescent="0.25">
      <c r="A30368">
        <v>2453</v>
      </c>
    </row>
    <row r="30369" spans="1:1" x14ac:dyDescent="0.25">
      <c r="A30369">
        <v>4513</v>
      </c>
    </row>
    <row r="30370" spans="1:1" x14ac:dyDescent="0.25">
      <c r="A30370">
        <v>2647</v>
      </c>
    </row>
    <row r="30371" spans="1:1" x14ac:dyDescent="0.25">
      <c r="A30371">
        <v>448</v>
      </c>
    </row>
    <row r="30372" spans="1:1" x14ac:dyDescent="0.25">
      <c r="A30372">
        <v>-2504</v>
      </c>
    </row>
    <row r="30373" spans="1:1" x14ac:dyDescent="0.25">
      <c r="A30373">
        <v>-2686</v>
      </c>
    </row>
    <row r="30374" spans="1:1" x14ac:dyDescent="0.25">
      <c r="A30374">
        <v>-3832</v>
      </c>
    </row>
    <row r="30375" spans="1:1" x14ac:dyDescent="0.25">
      <c r="A30375">
        <v>-1405</v>
      </c>
    </row>
    <row r="30376" spans="1:1" x14ac:dyDescent="0.25">
      <c r="A30376">
        <v>2667</v>
      </c>
    </row>
    <row r="30377" spans="1:1" x14ac:dyDescent="0.25">
      <c r="A30377">
        <v>595</v>
      </c>
    </row>
    <row r="30378" spans="1:1" x14ac:dyDescent="0.25">
      <c r="A30378">
        <v>517</v>
      </c>
    </row>
    <row r="30379" spans="1:1" x14ac:dyDescent="0.25">
      <c r="A30379">
        <v>803</v>
      </c>
    </row>
    <row r="30380" spans="1:1" x14ac:dyDescent="0.25">
      <c r="A30380">
        <v>646</v>
      </c>
    </row>
    <row r="30381" spans="1:1" x14ac:dyDescent="0.25">
      <c r="A30381">
        <v>955</v>
      </c>
    </row>
    <row r="30382" spans="1:1" x14ac:dyDescent="0.25">
      <c r="A30382">
        <v>-474</v>
      </c>
    </row>
    <row r="30383" spans="1:1" x14ac:dyDescent="0.25">
      <c r="A30383">
        <v>-583</v>
      </c>
    </row>
    <row r="30384" spans="1:1" x14ac:dyDescent="0.25">
      <c r="A30384">
        <v>596</v>
      </c>
    </row>
    <row r="30385" spans="1:1" x14ac:dyDescent="0.25">
      <c r="A30385">
        <v>723</v>
      </c>
    </row>
    <row r="30386" spans="1:1" x14ac:dyDescent="0.25">
      <c r="A30386">
        <v>922</v>
      </c>
    </row>
    <row r="30387" spans="1:1" x14ac:dyDescent="0.25">
      <c r="A30387">
        <v>642</v>
      </c>
    </row>
    <row r="30388" spans="1:1" x14ac:dyDescent="0.25">
      <c r="A30388">
        <v>3074</v>
      </c>
    </row>
    <row r="30389" spans="1:1" x14ac:dyDescent="0.25">
      <c r="A30389">
        <v>1699</v>
      </c>
    </row>
    <row r="30390" spans="1:1" x14ac:dyDescent="0.25">
      <c r="A30390">
        <v>1559</v>
      </c>
    </row>
    <row r="30391" spans="1:1" x14ac:dyDescent="0.25">
      <c r="A30391">
        <v>3183</v>
      </c>
    </row>
    <row r="30392" spans="1:1" x14ac:dyDescent="0.25">
      <c r="A30392">
        <v>7171</v>
      </c>
    </row>
    <row r="30393" spans="1:1" x14ac:dyDescent="0.25">
      <c r="A30393">
        <v>7412</v>
      </c>
    </row>
    <row r="30394" spans="1:1" x14ac:dyDescent="0.25">
      <c r="A30394">
        <v>5514</v>
      </c>
    </row>
    <row r="30395" spans="1:1" x14ac:dyDescent="0.25">
      <c r="A30395">
        <v>6518</v>
      </c>
    </row>
    <row r="30396" spans="1:1" x14ac:dyDescent="0.25">
      <c r="A30396">
        <v>5853</v>
      </c>
    </row>
    <row r="30397" spans="1:1" x14ac:dyDescent="0.25">
      <c r="A30397">
        <v>6133</v>
      </c>
    </row>
    <row r="30398" spans="1:1" x14ac:dyDescent="0.25">
      <c r="A30398">
        <v>7813</v>
      </c>
    </row>
    <row r="30399" spans="1:1" x14ac:dyDescent="0.25">
      <c r="A30399">
        <v>6159</v>
      </c>
    </row>
    <row r="30400" spans="1:1" x14ac:dyDescent="0.25">
      <c r="A30400">
        <v>5978</v>
      </c>
    </row>
    <row r="30401" spans="1:1" x14ac:dyDescent="0.25">
      <c r="A30401">
        <v>4245</v>
      </c>
    </row>
    <row r="30402" spans="1:1" x14ac:dyDescent="0.25">
      <c r="A30402">
        <v>2514</v>
      </c>
    </row>
    <row r="30403" spans="1:1" x14ac:dyDescent="0.25">
      <c r="A30403">
        <v>2330</v>
      </c>
    </row>
    <row r="30404" spans="1:1" x14ac:dyDescent="0.25">
      <c r="A30404">
        <v>2748</v>
      </c>
    </row>
    <row r="30405" spans="1:1" x14ac:dyDescent="0.25">
      <c r="A30405">
        <v>4286</v>
      </c>
    </row>
    <row r="30406" spans="1:1" x14ac:dyDescent="0.25">
      <c r="A30406">
        <v>4055</v>
      </c>
    </row>
    <row r="30407" spans="1:1" x14ac:dyDescent="0.25">
      <c r="A30407">
        <v>7653</v>
      </c>
    </row>
    <row r="30408" spans="1:1" x14ac:dyDescent="0.25">
      <c r="A30408">
        <v>7479</v>
      </c>
    </row>
    <row r="30409" spans="1:1" x14ac:dyDescent="0.25">
      <c r="A30409">
        <v>5718</v>
      </c>
    </row>
    <row r="30410" spans="1:1" x14ac:dyDescent="0.25">
      <c r="A30410">
        <v>7691</v>
      </c>
    </row>
    <row r="30411" spans="1:1" x14ac:dyDescent="0.25">
      <c r="A30411">
        <v>6965</v>
      </c>
    </row>
    <row r="30412" spans="1:1" x14ac:dyDescent="0.25">
      <c r="A30412">
        <v>7887</v>
      </c>
    </row>
    <row r="30413" spans="1:1" x14ac:dyDescent="0.25">
      <c r="A30413">
        <v>7212</v>
      </c>
    </row>
    <row r="30414" spans="1:1" x14ac:dyDescent="0.25">
      <c r="A30414">
        <v>10176</v>
      </c>
    </row>
    <row r="30415" spans="1:1" x14ac:dyDescent="0.25">
      <c r="A30415">
        <v>11491</v>
      </c>
    </row>
    <row r="30416" spans="1:1" x14ac:dyDescent="0.25">
      <c r="A30416">
        <v>12592</v>
      </c>
    </row>
    <row r="30417" spans="1:1" x14ac:dyDescent="0.25">
      <c r="A30417">
        <v>14001</v>
      </c>
    </row>
    <row r="30418" spans="1:1" x14ac:dyDescent="0.25">
      <c r="A30418">
        <v>9113</v>
      </c>
    </row>
    <row r="30419" spans="1:1" x14ac:dyDescent="0.25">
      <c r="A30419">
        <v>8492</v>
      </c>
    </row>
    <row r="30420" spans="1:1" x14ac:dyDescent="0.25">
      <c r="A30420">
        <v>9305</v>
      </c>
    </row>
    <row r="30421" spans="1:1" x14ac:dyDescent="0.25">
      <c r="A30421">
        <v>7556</v>
      </c>
    </row>
    <row r="30422" spans="1:1" x14ac:dyDescent="0.25">
      <c r="A30422">
        <v>4621</v>
      </c>
    </row>
    <row r="30423" spans="1:1" x14ac:dyDescent="0.25">
      <c r="A30423">
        <v>2762</v>
      </c>
    </row>
    <row r="30424" spans="1:1" x14ac:dyDescent="0.25">
      <c r="A30424">
        <v>1810</v>
      </c>
    </row>
    <row r="30425" spans="1:1" x14ac:dyDescent="0.25">
      <c r="A30425">
        <v>724</v>
      </c>
    </row>
    <row r="30426" spans="1:1" x14ac:dyDescent="0.25">
      <c r="A30426">
        <v>764</v>
      </c>
    </row>
    <row r="30427" spans="1:1" x14ac:dyDescent="0.25">
      <c r="A30427">
        <v>1886</v>
      </c>
    </row>
    <row r="30428" spans="1:1" x14ac:dyDescent="0.25">
      <c r="A30428">
        <v>4499</v>
      </c>
    </row>
    <row r="30429" spans="1:1" x14ac:dyDescent="0.25">
      <c r="A30429">
        <v>5226</v>
      </c>
    </row>
    <row r="30430" spans="1:1" x14ac:dyDescent="0.25">
      <c r="A30430">
        <v>6503</v>
      </c>
    </row>
    <row r="30431" spans="1:1" x14ac:dyDescent="0.25">
      <c r="A30431">
        <v>5899</v>
      </c>
    </row>
    <row r="30432" spans="1:1" x14ac:dyDescent="0.25">
      <c r="A30432">
        <v>3483</v>
      </c>
    </row>
    <row r="30433" spans="1:1" x14ac:dyDescent="0.25">
      <c r="A30433">
        <v>4907</v>
      </c>
    </row>
    <row r="30434" spans="1:1" x14ac:dyDescent="0.25">
      <c r="A30434">
        <v>3656</v>
      </c>
    </row>
    <row r="30435" spans="1:1" x14ac:dyDescent="0.25">
      <c r="A30435">
        <v>5466</v>
      </c>
    </row>
    <row r="30436" spans="1:1" x14ac:dyDescent="0.25">
      <c r="A30436">
        <v>7179</v>
      </c>
    </row>
    <row r="30437" spans="1:1" x14ac:dyDescent="0.25">
      <c r="A30437">
        <v>7441</v>
      </c>
    </row>
    <row r="30438" spans="1:1" x14ac:dyDescent="0.25">
      <c r="A30438">
        <v>6129</v>
      </c>
    </row>
    <row r="30439" spans="1:1" x14ac:dyDescent="0.25">
      <c r="A30439">
        <v>5639</v>
      </c>
    </row>
    <row r="30440" spans="1:1" x14ac:dyDescent="0.25">
      <c r="A30440">
        <v>6162</v>
      </c>
    </row>
    <row r="30441" spans="1:1" x14ac:dyDescent="0.25">
      <c r="A30441">
        <v>5155</v>
      </c>
    </row>
    <row r="30442" spans="1:1" x14ac:dyDescent="0.25">
      <c r="A30442">
        <v>3468</v>
      </c>
    </row>
    <row r="30443" spans="1:1" x14ac:dyDescent="0.25">
      <c r="A30443">
        <v>5678</v>
      </c>
    </row>
    <row r="30444" spans="1:1" x14ac:dyDescent="0.25">
      <c r="A30444">
        <v>7000</v>
      </c>
    </row>
    <row r="30445" spans="1:1" x14ac:dyDescent="0.25">
      <c r="A30445">
        <v>8838</v>
      </c>
    </row>
    <row r="30446" spans="1:1" x14ac:dyDescent="0.25">
      <c r="A30446">
        <v>9500</v>
      </c>
    </row>
    <row r="30447" spans="1:1" x14ac:dyDescent="0.25">
      <c r="A30447">
        <v>8738</v>
      </c>
    </row>
    <row r="30448" spans="1:1" x14ac:dyDescent="0.25">
      <c r="A30448">
        <v>7923</v>
      </c>
    </row>
    <row r="30449" spans="1:1" x14ac:dyDescent="0.25">
      <c r="A30449">
        <v>5678</v>
      </c>
    </row>
    <row r="30450" spans="1:1" x14ac:dyDescent="0.25">
      <c r="A30450">
        <v>4466</v>
      </c>
    </row>
    <row r="30451" spans="1:1" x14ac:dyDescent="0.25">
      <c r="A30451">
        <v>5338</v>
      </c>
    </row>
    <row r="30452" spans="1:1" x14ac:dyDescent="0.25">
      <c r="A30452">
        <v>7846</v>
      </c>
    </row>
    <row r="30453" spans="1:1" x14ac:dyDescent="0.25">
      <c r="A30453">
        <v>4660</v>
      </c>
    </row>
    <row r="30454" spans="1:1" x14ac:dyDescent="0.25">
      <c r="A30454">
        <v>3740</v>
      </c>
    </row>
    <row r="30455" spans="1:1" x14ac:dyDescent="0.25">
      <c r="A30455">
        <v>7570</v>
      </c>
    </row>
    <row r="30456" spans="1:1" x14ac:dyDescent="0.25">
      <c r="A30456">
        <v>9855</v>
      </c>
    </row>
    <row r="30457" spans="1:1" x14ac:dyDescent="0.25">
      <c r="A30457">
        <v>7939</v>
      </c>
    </row>
    <row r="30458" spans="1:1" x14ac:dyDescent="0.25">
      <c r="A30458">
        <v>794</v>
      </c>
    </row>
    <row r="30459" spans="1:1" x14ac:dyDescent="0.25">
      <c r="A30459">
        <v>2459</v>
      </c>
    </row>
    <row r="30460" spans="1:1" x14ac:dyDescent="0.25">
      <c r="A30460">
        <v>6365</v>
      </c>
    </row>
    <row r="30461" spans="1:1" x14ac:dyDescent="0.25">
      <c r="A30461">
        <v>6000</v>
      </c>
    </row>
    <row r="30462" spans="1:1" x14ac:dyDescent="0.25">
      <c r="A30462">
        <v>7574</v>
      </c>
    </row>
    <row r="30463" spans="1:1" x14ac:dyDescent="0.25">
      <c r="A30463">
        <v>8818</v>
      </c>
    </row>
    <row r="30464" spans="1:1" x14ac:dyDescent="0.25">
      <c r="A30464">
        <v>5431</v>
      </c>
    </row>
    <row r="30465" spans="1:1" x14ac:dyDescent="0.25">
      <c r="A30465">
        <v>5720</v>
      </c>
    </row>
    <row r="30466" spans="1:1" x14ac:dyDescent="0.25">
      <c r="A30466">
        <v>6659</v>
      </c>
    </row>
    <row r="30467" spans="1:1" x14ac:dyDescent="0.25">
      <c r="A30467">
        <v>7701</v>
      </c>
    </row>
    <row r="30468" spans="1:1" x14ac:dyDescent="0.25">
      <c r="A30468">
        <v>11736</v>
      </c>
    </row>
    <row r="30469" spans="1:1" x14ac:dyDescent="0.25">
      <c r="A30469">
        <v>10601</v>
      </c>
    </row>
    <row r="30470" spans="1:1" x14ac:dyDescent="0.25">
      <c r="A30470">
        <v>10423</v>
      </c>
    </row>
    <row r="30471" spans="1:1" x14ac:dyDescent="0.25">
      <c r="A30471">
        <v>10020</v>
      </c>
    </row>
    <row r="30472" spans="1:1" x14ac:dyDescent="0.25">
      <c r="A30472">
        <v>9005</v>
      </c>
    </row>
    <row r="30473" spans="1:1" x14ac:dyDescent="0.25">
      <c r="A30473">
        <v>11793</v>
      </c>
    </row>
    <row r="30474" spans="1:1" x14ac:dyDescent="0.25">
      <c r="A30474">
        <v>11948</v>
      </c>
    </row>
    <row r="30475" spans="1:1" x14ac:dyDescent="0.25">
      <c r="A30475">
        <v>11655</v>
      </c>
    </row>
    <row r="30476" spans="1:1" x14ac:dyDescent="0.25">
      <c r="A30476">
        <v>9776</v>
      </c>
    </row>
    <row r="30477" spans="1:1" x14ac:dyDescent="0.25">
      <c r="A30477">
        <v>9631</v>
      </c>
    </row>
    <row r="30478" spans="1:1" x14ac:dyDescent="0.25">
      <c r="A30478">
        <v>7161</v>
      </c>
    </row>
    <row r="30479" spans="1:1" x14ac:dyDescent="0.25">
      <c r="A30479">
        <v>5343</v>
      </c>
    </row>
    <row r="30480" spans="1:1" x14ac:dyDescent="0.25">
      <c r="A30480">
        <v>5000</v>
      </c>
    </row>
    <row r="30481" spans="1:1" x14ac:dyDescent="0.25">
      <c r="A30481">
        <v>6139</v>
      </c>
    </row>
    <row r="30482" spans="1:1" x14ac:dyDescent="0.25">
      <c r="A30482">
        <v>7277</v>
      </c>
    </row>
    <row r="30483" spans="1:1" x14ac:dyDescent="0.25">
      <c r="A30483">
        <v>7321</v>
      </c>
    </row>
    <row r="30484" spans="1:1" x14ac:dyDescent="0.25">
      <c r="A30484">
        <v>3353</v>
      </c>
    </row>
    <row r="30485" spans="1:1" x14ac:dyDescent="0.25">
      <c r="A30485">
        <v>-803</v>
      </c>
    </row>
    <row r="30486" spans="1:1" x14ac:dyDescent="0.25">
      <c r="A30486">
        <v>-4354</v>
      </c>
    </row>
    <row r="30487" spans="1:1" x14ac:dyDescent="0.25">
      <c r="A30487">
        <v>-6860</v>
      </c>
    </row>
    <row r="30488" spans="1:1" x14ac:dyDescent="0.25">
      <c r="A30488">
        <v>-3496</v>
      </c>
    </row>
    <row r="30489" spans="1:1" x14ac:dyDescent="0.25">
      <c r="A30489">
        <v>-1017</v>
      </c>
    </row>
    <row r="30490" spans="1:1" x14ac:dyDescent="0.25">
      <c r="A30490">
        <v>-2160</v>
      </c>
    </row>
    <row r="30491" spans="1:1" x14ac:dyDescent="0.25">
      <c r="A30491">
        <v>-3489</v>
      </c>
    </row>
    <row r="30492" spans="1:1" x14ac:dyDescent="0.25">
      <c r="A30492">
        <v>-2397</v>
      </c>
    </row>
    <row r="30493" spans="1:1" x14ac:dyDescent="0.25">
      <c r="A30493">
        <v>-3998</v>
      </c>
    </row>
    <row r="30494" spans="1:1" x14ac:dyDescent="0.25">
      <c r="A30494">
        <v>-3603</v>
      </c>
    </row>
    <row r="30495" spans="1:1" x14ac:dyDescent="0.25">
      <c r="A30495">
        <v>-2758</v>
      </c>
    </row>
    <row r="30496" spans="1:1" x14ac:dyDescent="0.25">
      <c r="A30496">
        <v>-4289</v>
      </c>
    </row>
    <row r="30497" spans="1:1" x14ac:dyDescent="0.25">
      <c r="A30497">
        <v>-2488</v>
      </c>
    </row>
    <row r="30498" spans="1:1" x14ac:dyDescent="0.25">
      <c r="A30498">
        <v>-2018</v>
      </c>
    </row>
    <row r="30499" spans="1:1" x14ac:dyDescent="0.25">
      <c r="A30499">
        <v>-1141</v>
      </c>
    </row>
    <row r="30500" spans="1:1" x14ac:dyDescent="0.25">
      <c r="A30500">
        <v>784</v>
      </c>
    </row>
    <row r="30501" spans="1:1" x14ac:dyDescent="0.25">
      <c r="A30501">
        <v>3669</v>
      </c>
    </row>
    <row r="30502" spans="1:1" x14ac:dyDescent="0.25">
      <c r="A30502">
        <v>4865</v>
      </c>
    </row>
    <row r="30503" spans="1:1" x14ac:dyDescent="0.25">
      <c r="A30503">
        <v>2356</v>
      </c>
    </row>
    <row r="30504" spans="1:1" x14ac:dyDescent="0.25">
      <c r="A30504">
        <v>751</v>
      </c>
    </row>
    <row r="30505" spans="1:1" x14ac:dyDescent="0.25">
      <c r="A30505">
        <v>-2093</v>
      </c>
    </row>
    <row r="30506" spans="1:1" x14ac:dyDescent="0.25">
      <c r="A30506">
        <v>-2540</v>
      </c>
    </row>
    <row r="30507" spans="1:1" x14ac:dyDescent="0.25">
      <c r="A30507">
        <v>-517</v>
      </c>
    </row>
    <row r="30508" spans="1:1" x14ac:dyDescent="0.25">
      <c r="A30508">
        <v>-2646</v>
      </c>
    </row>
    <row r="30509" spans="1:1" x14ac:dyDescent="0.25">
      <c r="A30509">
        <v>-1573</v>
      </c>
    </row>
    <row r="30510" spans="1:1" x14ac:dyDescent="0.25">
      <c r="A30510">
        <v>-241</v>
      </c>
    </row>
    <row r="30511" spans="1:1" x14ac:dyDescent="0.25">
      <c r="A30511">
        <v>2449</v>
      </c>
    </row>
    <row r="30512" spans="1:1" x14ac:dyDescent="0.25">
      <c r="A30512">
        <v>3045</v>
      </c>
    </row>
    <row r="30513" spans="1:1" x14ac:dyDescent="0.25">
      <c r="A30513">
        <v>3328</v>
      </c>
    </row>
    <row r="30514" spans="1:1" x14ac:dyDescent="0.25">
      <c r="A30514">
        <v>-1208</v>
      </c>
    </row>
    <row r="30515" spans="1:1" x14ac:dyDescent="0.25">
      <c r="A30515">
        <v>-2512</v>
      </c>
    </row>
    <row r="30516" spans="1:1" x14ac:dyDescent="0.25">
      <c r="A30516">
        <v>-1984</v>
      </c>
    </row>
    <row r="30517" spans="1:1" x14ac:dyDescent="0.25">
      <c r="A30517">
        <v>-1363</v>
      </c>
    </row>
    <row r="30518" spans="1:1" x14ac:dyDescent="0.25">
      <c r="A30518">
        <v>-432</v>
      </c>
    </row>
    <row r="30519" spans="1:1" x14ac:dyDescent="0.25">
      <c r="A30519">
        <v>-1054</v>
      </c>
    </row>
    <row r="30520" spans="1:1" x14ac:dyDescent="0.25">
      <c r="A30520">
        <v>2703</v>
      </c>
    </row>
    <row r="30521" spans="1:1" x14ac:dyDescent="0.25">
      <c r="A30521">
        <v>5453</v>
      </c>
    </row>
    <row r="30522" spans="1:1" x14ac:dyDescent="0.25">
      <c r="A30522">
        <v>5938</v>
      </c>
    </row>
    <row r="30523" spans="1:1" x14ac:dyDescent="0.25">
      <c r="A30523">
        <v>2221</v>
      </c>
    </row>
    <row r="30524" spans="1:1" x14ac:dyDescent="0.25">
      <c r="A30524">
        <v>-3</v>
      </c>
    </row>
    <row r="30525" spans="1:1" x14ac:dyDescent="0.25">
      <c r="A30525">
        <v>529</v>
      </c>
    </row>
    <row r="30526" spans="1:1" x14ac:dyDescent="0.25">
      <c r="A30526">
        <v>-2050</v>
      </c>
    </row>
    <row r="30527" spans="1:1" x14ac:dyDescent="0.25">
      <c r="A30527">
        <v>-6906</v>
      </c>
    </row>
    <row r="30528" spans="1:1" x14ac:dyDescent="0.25">
      <c r="A30528">
        <v>-6307</v>
      </c>
    </row>
    <row r="30529" spans="1:1" x14ac:dyDescent="0.25">
      <c r="A30529">
        <v>-6922</v>
      </c>
    </row>
    <row r="30530" spans="1:1" x14ac:dyDescent="0.25">
      <c r="A30530">
        <v>-6628</v>
      </c>
    </row>
    <row r="30531" spans="1:1" x14ac:dyDescent="0.25">
      <c r="A30531">
        <v>-5596</v>
      </c>
    </row>
    <row r="30532" spans="1:1" x14ac:dyDescent="0.25">
      <c r="A30532">
        <v>-3630</v>
      </c>
    </row>
    <row r="30533" spans="1:1" x14ac:dyDescent="0.25">
      <c r="A30533">
        <v>-2461</v>
      </c>
    </row>
    <row r="30534" spans="1:1" x14ac:dyDescent="0.25">
      <c r="A30534">
        <v>83</v>
      </c>
    </row>
    <row r="30535" spans="1:1" x14ac:dyDescent="0.25">
      <c r="A30535">
        <v>1370</v>
      </c>
    </row>
    <row r="30536" spans="1:1" x14ac:dyDescent="0.25">
      <c r="A30536">
        <v>2991</v>
      </c>
    </row>
    <row r="30537" spans="1:1" x14ac:dyDescent="0.25">
      <c r="A30537">
        <v>5438</v>
      </c>
    </row>
    <row r="30538" spans="1:1" x14ac:dyDescent="0.25">
      <c r="A30538">
        <v>7681</v>
      </c>
    </row>
    <row r="30539" spans="1:1" x14ac:dyDescent="0.25">
      <c r="A30539">
        <v>3746</v>
      </c>
    </row>
    <row r="30540" spans="1:1" x14ac:dyDescent="0.25">
      <c r="A30540">
        <v>3414</v>
      </c>
    </row>
    <row r="30541" spans="1:1" x14ac:dyDescent="0.25">
      <c r="A30541">
        <v>7024</v>
      </c>
    </row>
    <row r="30542" spans="1:1" x14ac:dyDescent="0.25">
      <c r="A30542">
        <v>4801</v>
      </c>
    </row>
    <row r="30543" spans="1:1" x14ac:dyDescent="0.25">
      <c r="A30543">
        <v>1227</v>
      </c>
    </row>
    <row r="30544" spans="1:1" x14ac:dyDescent="0.25">
      <c r="A30544">
        <v>514</v>
      </c>
    </row>
    <row r="30545" spans="1:1" x14ac:dyDescent="0.25">
      <c r="A30545">
        <v>122</v>
      </c>
    </row>
    <row r="30546" spans="1:1" x14ac:dyDescent="0.25">
      <c r="A30546">
        <v>-2297</v>
      </c>
    </row>
    <row r="30547" spans="1:1" x14ac:dyDescent="0.25">
      <c r="A30547">
        <v>-2137</v>
      </c>
    </row>
    <row r="30548" spans="1:1" x14ac:dyDescent="0.25">
      <c r="A30548">
        <v>1304</v>
      </c>
    </row>
    <row r="30549" spans="1:1" x14ac:dyDescent="0.25">
      <c r="A30549">
        <v>-810</v>
      </c>
    </row>
    <row r="30550" spans="1:1" x14ac:dyDescent="0.25">
      <c r="A30550">
        <v>1752</v>
      </c>
    </row>
    <row r="30551" spans="1:1" x14ac:dyDescent="0.25">
      <c r="A30551">
        <v>3873</v>
      </c>
    </row>
    <row r="30552" spans="1:1" x14ac:dyDescent="0.25">
      <c r="A30552">
        <v>5000</v>
      </c>
    </row>
    <row r="30553" spans="1:1" x14ac:dyDescent="0.25">
      <c r="A30553">
        <v>4650</v>
      </c>
    </row>
    <row r="30554" spans="1:1" x14ac:dyDescent="0.25">
      <c r="A30554">
        <v>3840</v>
      </c>
    </row>
    <row r="30555" spans="1:1" x14ac:dyDescent="0.25">
      <c r="A30555">
        <v>2257</v>
      </c>
    </row>
    <row r="30556" spans="1:1" x14ac:dyDescent="0.25">
      <c r="A30556">
        <v>4841</v>
      </c>
    </row>
    <row r="30557" spans="1:1" x14ac:dyDescent="0.25">
      <c r="A30557">
        <v>5009</v>
      </c>
    </row>
    <row r="30558" spans="1:1" x14ac:dyDescent="0.25">
      <c r="A30558">
        <v>4326</v>
      </c>
    </row>
    <row r="30559" spans="1:1" x14ac:dyDescent="0.25">
      <c r="A30559">
        <v>3582</v>
      </c>
    </row>
    <row r="30560" spans="1:1" x14ac:dyDescent="0.25">
      <c r="A30560">
        <v>4279</v>
      </c>
    </row>
    <row r="30561" spans="1:1" x14ac:dyDescent="0.25">
      <c r="A30561">
        <v>6582</v>
      </c>
    </row>
    <row r="30562" spans="1:1" x14ac:dyDescent="0.25">
      <c r="A30562">
        <v>7089</v>
      </c>
    </row>
    <row r="30563" spans="1:1" x14ac:dyDescent="0.25">
      <c r="A30563">
        <v>5958</v>
      </c>
    </row>
    <row r="30564" spans="1:1" x14ac:dyDescent="0.25">
      <c r="A30564">
        <v>5813</v>
      </c>
    </row>
    <row r="30565" spans="1:1" x14ac:dyDescent="0.25">
      <c r="A30565">
        <v>5565</v>
      </c>
    </row>
    <row r="30566" spans="1:1" x14ac:dyDescent="0.25">
      <c r="A30566">
        <v>2136</v>
      </c>
    </row>
    <row r="30567" spans="1:1" x14ac:dyDescent="0.25">
      <c r="A30567">
        <v>868</v>
      </c>
    </row>
    <row r="30568" spans="1:1" x14ac:dyDescent="0.25">
      <c r="A30568">
        <v>2163</v>
      </c>
    </row>
    <row r="30569" spans="1:1" x14ac:dyDescent="0.25">
      <c r="A30569">
        <v>5125</v>
      </c>
    </row>
    <row r="30570" spans="1:1" x14ac:dyDescent="0.25">
      <c r="A30570">
        <v>5865</v>
      </c>
    </row>
    <row r="30571" spans="1:1" x14ac:dyDescent="0.25">
      <c r="A30571">
        <v>5921</v>
      </c>
    </row>
    <row r="30572" spans="1:1" x14ac:dyDescent="0.25">
      <c r="A30572">
        <v>5292</v>
      </c>
    </row>
    <row r="30573" spans="1:1" x14ac:dyDescent="0.25">
      <c r="A30573">
        <v>3617</v>
      </c>
    </row>
    <row r="30574" spans="1:1" x14ac:dyDescent="0.25">
      <c r="A30574">
        <v>3088</v>
      </c>
    </row>
    <row r="30575" spans="1:1" x14ac:dyDescent="0.25">
      <c r="A30575">
        <v>1462</v>
      </c>
    </row>
    <row r="30576" spans="1:1" x14ac:dyDescent="0.25">
      <c r="A30576">
        <v>1288</v>
      </c>
    </row>
    <row r="30577" spans="1:1" x14ac:dyDescent="0.25">
      <c r="A30577">
        <v>971</v>
      </c>
    </row>
    <row r="30578" spans="1:1" x14ac:dyDescent="0.25">
      <c r="A30578">
        <v>1096</v>
      </c>
    </row>
    <row r="30579" spans="1:1" x14ac:dyDescent="0.25">
      <c r="A30579">
        <v>1278</v>
      </c>
    </row>
    <row r="30580" spans="1:1" x14ac:dyDescent="0.25">
      <c r="A30580">
        <v>2122</v>
      </c>
    </row>
    <row r="30581" spans="1:1" x14ac:dyDescent="0.25">
      <c r="A30581">
        <v>1267</v>
      </c>
    </row>
    <row r="30582" spans="1:1" x14ac:dyDescent="0.25">
      <c r="A30582">
        <v>6766</v>
      </c>
    </row>
    <row r="30583" spans="1:1" x14ac:dyDescent="0.25">
      <c r="A30583">
        <v>6109</v>
      </c>
    </row>
    <row r="30584" spans="1:1" x14ac:dyDescent="0.25">
      <c r="A30584">
        <v>3177</v>
      </c>
    </row>
    <row r="30585" spans="1:1" x14ac:dyDescent="0.25">
      <c r="A30585">
        <v>3389</v>
      </c>
    </row>
    <row r="30586" spans="1:1" x14ac:dyDescent="0.25">
      <c r="A30586">
        <v>2624</v>
      </c>
    </row>
    <row r="30587" spans="1:1" x14ac:dyDescent="0.25">
      <c r="A30587">
        <v>4914</v>
      </c>
    </row>
    <row r="30588" spans="1:1" x14ac:dyDescent="0.25">
      <c r="A30588">
        <v>6063</v>
      </c>
    </row>
    <row r="30589" spans="1:1" x14ac:dyDescent="0.25">
      <c r="A30589">
        <v>4788</v>
      </c>
    </row>
    <row r="30590" spans="1:1" x14ac:dyDescent="0.25">
      <c r="A30590">
        <v>-320</v>
      </c>
    </row>
    <row r="30591" spans="1:1" x14ac:dyDescent="0.25">
      <c r="A30591">
        <v>-1810</v>
      </c>
    </row>
    <row r="30592" spans="1:1" x14ac:dyDescent="0.25">
      <c r="A30592">
        <v>-2182</v>
      </c>
    </row>
    <row r="30593" spans="1:1" x14ac:dyDescent="0.25">
      <c r="A30593">
        <v>-2563</v>
      </c>
    </row>
    <row r="30594" spans="1:1" x14ac:dyDescent="0.25">
      <c r="A30594">
        <v>-962</v>
      </c>
    </row>
    <row r="30595" spans="1:1" x14ac:dyDescent="0.25">
      <c r="A30595">
        <v>4528</v>
      </c>
    </row>
    <row r="30596" spans="1:1" x14ac:dyDescent="0.25">
      <c r="A30596">
        <v>6563</v>
      </c>
    </row>
    <row r="30597" spans="1:1" x14ac:dyDescent="0.25">
      <c r="A30597">
        <v>2606</v>
      </c>
    </row>
    <row r="30598" spans="1:1" x14ac:dyDescent="0.25">
      <c r="A30598">
        <v>52</v>
      </c>
    </row>
    <row r="30599" spans="1:1" x14ac:dyDescent="0.25">
      <c r="A30599">
        <v>-256</v>
      </c>
    </row>
    <row r="30600" spans="1:1" x14ac:dyDescent="0.25">
      <c r="A30600">
        <v>-289</v>
      </c>
    </row>
    <row r="30601" spans="1:1" x14ac:dyDescent="0.25">
      <c r="A30601">
        <v>1481</v>
      </c>
    </row>
    <row r="30602" spans="1:1" x14ac:dyDescent="0.25">
      <c r="A30602">
        <v>5207</v>
      </c>
    </row>
    <row r="30603" spans="1:1" x14ac:dyDescent="0.25">
      <c r="A30603">
        <v>6733</v>
      </c>
    </row>
    <row r="30604" spans="1:1" x14ac:dyDescent="0.25">
      <c r="A30604">
        <v>3587</v>
      </c>
    </row>
    <row r="30605" spans="1:1" x14ac:dyDescent="0.25">
      <c r="A30605">
        <v>3712</v>
      </c>
    </row>
    <row r="30606" spans="1:1" x14ac:dyDescent="0.25">
      <c r="A30606">
        <v>3098</v>
      </c>
    </row>
    <row r="30607" spans="1:1" x14ac:dyDescent="0.25">
      <c r="A30607">
        <v>6702</v>
      </c>
    </row>
    <row r="30608" spans="1:1" x14ac:dyDescent="0.25">
      <c r="A30608">
        <v>7616</v>
      </c>
    </row>
    <row r="30609" spans="1:1" x14ac:dyDescent="0.25">
      <c r="A30609">
        <v>2880</v>
      </c>
    </row>
    <row r="30610" spans="1:1" x14ac:dyDescent="0.25">
      <c r="A30610">
        <v>1702</v>
      </c>
    </row>
    <row r="30611" spans="1:1" x14ac:dyDescent="0.25">
      <c r="A30611">
        <v>-1146</v>
      </c>
    </row>
    <row r="30612" spans="1:1" x14ac:dyDescent="0.25">
      <c r="A30612">
        <v>-45</v>
      </c>
    </row>
    <row r="30613" spans="1:1" x14ac:dyDescent="0.25">
      <c r="A30613">
        <v>1513</v>
      </c>
    </row>
    <row r="30614" spans="1:1" x14ac:dyDescent="0.25">
      <c r="A30614">
        <v>-7</v>
      </c>
    </row>
    <row r="30615" spans="1:1" x14ac:dyDescent="0.25">
      <c r="A30615">
        <v>-853</v>
      </c>
    </row>
    <row r="30616" spans="1:1" x14ac:dyDescent="0.25">
      <c r="A30616">
        <v>1910</v>
      </c>
    </row>
    <row r="30617" spans="1:1" x14ac:dyDescent="0.25">
      <c r="A30617">
        <v>580</v>
      </c>
    </row>
    <row r="30618" spans="1:1" x14ac:dyDescent="0.25">
      <c r="A30618">
        <v>-3779</v>
      </c>
    </row>
    <row r="30619" spans="1:1" x14ac:dyDescent="0.25">
      <c r="A30619">
        <v>-3246</v>
      </c>
    </row>
    <row r="30620" spans="1:1" x14ac:dyDescent="0.25">
      <c r="A30620">
        <v>-1543</v>
      </c>
    </row>
    <row r="30621" spans="1:1" x14ac:dyDescent="0.25">
      <c r="A30621">
        <v>2718</v>
      </c>
    </row>
    <row r="30622" spans="1:1" x14ac:dyDescent="0.25">
      <c r="A30622">
        <v>4276</v>
      </c>
    </row>
    <row r="30623" spans="1:1" x14ac:dyDescent="0.25">
      <c r="A30623">
        <v>5476</v>
      </c>
    </row>
    <row r="30624" spans="1:1" x14ac:dyDescent="0.25">
      <c r="A30624">
        <v>6481</v>
      </c>
    </row>
    <row r="30625" spans="1:1" x14ac:dyDescent="0.25">
      <c r="A30625">
        <v>8405</v>
      </c>
    </row>
    <row r="30626" spans="1:1" x14ac:dyDescent="0.25">
      <c r="A30626">
        <v>7655</v>
      </c>
    </row>
    <row r="30627" spans="1:1" x14ac:dyDescent="0.25">
      <c r="A30627">
        <v>8461</v>
      </c>
    </row>
    <row r="30628" spans="1:1" x14ac:dyDescent="0.25">
      <c r="A30628">
        <v>9796</v>
      </c>
    </row>
    <row r="30629" spans="1:1" x14ac:dyDescent="0.25">
      <c r="A30629">
        <v>11583</v>
      </c>
    </row>
    <row r="30630" spans="1:1" x14ac:dyDescent="0.25">
      <c r="A30630">
        <v>12799</v>
      </c>
    </row>
    <row r="30631" spans="1:1" x14ac:dyDescent="0.25">
      <c r="A30631">
        <v>11774</v>
      </c>
    </row>
    <row r="30632" spans="1:1" x14ac:dyDescent="0.25">
      <c r="A30632">
        <v>8588</v>
      </c>
    </row>
    <row r="30633" spans="1:1" x14ac:dyDescent="0.25">
      <c r="A30633">
        <v>6191</v>
      </c>
    </row>
    <row r="30634" spans="1:1" x14ac:dyDescent="0.25">
      <c r="A30634">
        <v>4479</v>
      </c>
    </row>
    <row r="30635" spans="1:1" x14ac:dyDescent="0.25">
      <c r="A30635">
        <v>6142</v>
      </c>
    </row>
    <row r="30636" spans="1:1" x14ac:dyDescent="0.25">
      <c r="A30636">
        <v>6297</v>
      </c>
    </row>
    <row r="30637" spans="1:1" x14ac:dyDescent="0.25">
      <c r="A30637">
        <v>5299</v>
      </c>
    </row>
    <row r="30638" spans="1:1" x14ac:dyDescent="0.25">
      <c r="A30638">
        <v>5414</v>
      </c>
    </row>
    <row r="30639" spans="1:1" x14ac:dyDescent="0.25">
      <c r="A30639">
        <v>4954</v>
      </c>
    </row>
    <row r="30640" spans="1:1" x14ac:dyDescent="0.25">
      <c r="A30640">
        <v>6003</v>
      </c>
    </row>
    <row r="30641" spans="1:1" x14ac:dyDescent="0.25">
      <c r="A30641">
        <v>4282</v>
      </c>
    </row>
    <row r="30642" spans="1:1" x14ac:dyDescent="0.25">
      <c r="A30642">
        <v>5591</v>
      </c>
    </row>
    <row r="30643" spans="1:1" x14ac:dyDescent="0.25">
      <c r="A30643">
        <v>4859</v>
      </c>
    </row>
    <row r="30644" spans="1:1" x14ac:dyDescent="0.25">
      <c r="A30644">
        <v>5632</v>
      </c>
    </row>
    <row r="30645" spans="1:1" x14ac:dyDescent="0.25">
      <c r="A30645">
        <v>5565</v>
      </c>
    </row>
    <row r="30646" spans="1:1" x14ac:dyDescent="0.25">
      <c r="A30646">
        <v>3177</v>
      </c>
    </row>
    <row r="30647" spans="1:1" x14ac:dyDescent="0.25">
      <c r="A30647">
        <v>3156</v>
      </c>
    </row>
    <row r="30648" spans="1:1" x14ac:dyDescent="0.25">
      <c r="A30648">
        <v>2284</v>
      </c>
    </row>
    <row r="30649" spans="1:1" x14ac:dyDescent="0.25">
      <c r="A30649">
        <v>3233</v>
      </c>
    </row>
    <row r="30650" spans="1:1" x14ac:dyDescent="0.25">
      <c r="A30650">
        <v>6279</v>
      </c>
    </row>
    <row r="30651" spans="1:1" x14ac:dyDescent="0.25">
      <c r="A30651">
        <v>8063</v>
      </c>
    </row>
    <row r="30652" spans="1:1" x14ac:dyDescent="0.25">
      <c r="A30652">
        <v>10930</v>
      </c>
    </row>
    <row r="30653" spans="1:1" x14ac:dyDescent="0.25">
      <c r="A30653">
        <v>13709</v>
      </c>
    </row>
    <row r="30654" spans="1:1" x14ac:dyDescent="0.25">
      <c r="A30654">
        <v>14142</v>
      </c>
    </row>
    <row r="30655" spans="1:1" x14ac:dyDescent="0.25">
      <c r="A30655">
        <v>12142</v>
      </c>
    </row>
    <row r="30656" spans="1:1" x14ac:dyDescent="0.25">
      <c r="A30656">
        <v>8693</v>
      </c>
    </row>
    <row r="30657" spans="1:1" x14ac:dyDescent="0.25">
      <c r="A30657">
        <v>3547</v>
      </c>
    </row>
    <row r="30658" spans="1:1" x14ac:dyDescent="0.25">
      <c r="A30658">
        <v>3241</v>
      </c>
    </row>
    <row r="30659" spans="1:1" x14ac:dyDescent="0.25">
      <c r="A30659">
        <v>5846</v>
      </c>
    </row>
    <row r="30660" spans="1:1" x14ac:dyDescent="0.25">
      <c r="A30660">
        <v>6243</v>
      </c>
    </row>
    <row r="30661" spans="1:1" x14ac:dyDescent="0.25">
      <c r="A30661">
        <v>6312</v>
      </c>
    </row>
    <row r="30662" spans="1:1" x14ac:dyDescent="0.25">
      <c r="A30662">
        <v>7003</v>
      </c>
    </row>
    <row r="30663" spans="1:1" x14ac:dyDescent="0.25">
      <c r="A30663">
        <v>8754</v>
      </c>
    </row>
    <row r="30664" spans="1:1" x14ac:dyDescent="0.25">
      <c r="A30664">
        <v>9254</v>
      </c>
    </row>
    <row r="30665" spans="1:1" x14ac:dyDescent="0.25">
      <c r="A30665">
        <v>10760</v>
      </c>
    </row>
    <row r="30666" spans="1:1" x14ac:dyDescent="0.25">
      <c r="A30666">
        <v>10475</v>
      </c>
    </row>
    <row r="30667" spans="1:1" x14ac:dyDescent="0.25">
      <c r="A30667">
        <v>6385</v>
      </c>
    </row>
    <row r="30668" spans="1:1" x14ac:dyDescent="0.25">
      <c r="A30668">
        <v>3761</v>
      </c>
    </row>
    <row r="30669" spans="1:1" x14ac:dyDescent="0.25">
      <c r="A30669">
        <v>5125</v>
      </c>
    </row>
    <row r="30670" spans="1:1" x14ac:dyDescent="0.25">
      <c r="A30670">
        <v>5311</v>
      </c>
    </row>
    <row r="30671" spans="1:1" x14ac:dyDescent="0.25">
      <c r="A30671">
        <v>6417</v>
      </c>
    </row>
    <row r="30672" spans="1:1" x14ac:dyDescent="0.25">
      <c r="A30672">
        <v>7044</v>
      </c>
    </row>
    <row r="30673" spans="1:1" x14ac:dyDescent="0.25">
      <c r="A30673">
        <v>6803</v>
      </c>
    </row>
    <row r="30674" spans="1:1" x14ac:dyDescent="0.25">
      <c r="A30674">
        <v>9325</v>
      </c>
    </row>
    <row r="30675" spans="1:1" x14ac:dyDescent="0.25">
      <c r="A30675">
        <v>4588</v>
      </c>
    </row>
    <row r="30676" spans="1:1" x14ac:dyDescent="0.25">
      <c r="A30676">
        <v>2870</v>
      </c>
    </row>
    <row r="30677" spans="1:1" x14ac:dyDescent="0.25">
      <c r="A30677">
        <v>2902</v>
      </c>
    </row>
    <row r="30678" spans="1:1" x14ac:dyDescent="0.25">
      <c r="A30678">
        <v>3529</v>
      </c>
    </row>
    <row r="30679" spans="1:1" x14ac:dyDescent="0.25">
      <c r="A30679">
        <v>8137</v>
      </c>
    </row>
    <row r="30680" spans="1:1" x14ac:dyDescent="0.25">
      <c r="A30680">
        <v>12030</v>
      </c>
    </row>
    <row r="30681" spans="1:1" x14ac:dyDescent="0.25">
      <c r="A30681">
        <v>12783</v>
      </c>
    </row>
    <row r="30682" spans="1:1" x14ac:dyDescent="0.25">
      <c r="A30682">
        <v>10283</v>
      </c>
    </row>
    <row r="30683" spans="1:1" x14ac:dyDescent="0.25">
      <c r="A30683">
        <v>8532</v>
      </c>
    </row>
    <row r="30684" spans="1:1" x14ac:dyDescent="0.25">
      <c r="A30684">
        <v>8031</v>
      </c>
    </row>
    <row r="30685" spans="1:1" x14ac:dyDescent="0.25">
      <c r="A30685">
        <v>4870</v>
      </c>
    </row>
    <row r="30686" spans="1:1" x14ac:dyDescent="0.25">
      <c r="A30686">
        <v>5155</v>
      </c>
    </row>
    <row r="30687" spans="1:1" x14ac:dyDescent="0.25">
      <c r="A30687">
        <v>5848</v>
      </c>
    </row>
    <row r="30688" spans="1:1" x14ac:dyDescent="0.25">
      <c r="A30688">
        <v>6378</v>
      </c>
    </row>
    <row r="30689" spans="1:1" x14ac:dyDescent="0.25">
      <c r="A30689">
        <v>8669</v>
      </c>
    </row>
    <row r="30690" spans="1:1" x14ac:dyDescent="0.25">
      <c r="A30690">
        <v>6898</v>
      </c>
    </row>
    <row r="30691" spans="1:1" x14ac:dyDescent="0.25">
      <c r="A30691">
        <v>2765</v>
      </c>
    </row>
    <row r="30692" spans="1:1" x14ac:dyDescent="0.25">
      <c r="A30692">
        <v>3113</v>
      </c>
    </row>
    <row r="30693" spans="1:1" x14ac:dyDescent="0.25">
      <c r="A30693">
        <v>4578</v>
      </c>
    </row>
    <row r="30694" spans="1:1" x14ac:dyDescent="0.25">
      <c r="A30694">
        <v>6822</v>
      </c>
    </row>
    <row r="30695" spans="1:1" x14ac:dyDescent="0.25">
      <c r="A30695">
        <v>6741</v>
      </c>
    </row>
    <row r="30696" spans="1:1" x14ac:dyDescent="0.25">
      <c r="A30696">
        <v>5492</v>
      </c>
    </row>
    <row r="30697" spans="1:1" x14ac:dyDescent="0.25">
      <c r="A30697">
        <v>3664</v>
      </c>
    </row>
    <row r="30698" spans="1:1" x14ac:dyDescent="0.25">
      <c r="A30698">
        <v>3577</v>
      </c>
    </row>
    <row r="30699" spans="1:1" x14ac:dyDescent="0.25">
      <c r="A30699">
        <v>2814</v>
      </c>
    </row>
    <row r="30700" spans="1:1" x14ac:dyDescent="0.25">
      <c r="A30700">
        <v>2640</v>
      </c>
    </row>
    <row r="30701" spans="1:1" x14ac:dyDescent="0.25">
      <c r="A30701">
        <v>4302</v>
      </c>
    </row>
    <row r="30702" spans="1:1" x14ac:dyDescent="0.25">
      <c r="A30702">
        <v>6414</v>
      </c>
    </row>
    <row r="30703" spans="1:1" x14ac:dyDescent="0.25">
      <c r="A30703">
        <v>6636</v>
      </c>
    </row>
    <row r="30704" spans="1:1" x14ac:dyDescent="0.25">
      <c r="A30704">
        <v>4743</v>
      </c>
    </row>
    <row r="30705" spans="1:1" x14ac:dyDescent="0.25">
      <c r="A30705">
        <v>7056</v>
      </c>
    </row>
    <row r="30706" spans="1:1" x14ac:dyDescent="0.25">
      <c r="A30706">
        <v>8117</v>
      </c>
    </row>
    <row r="30707" spans="1:1" x14ac:dyDescent="0.25">
      <c r="A30707">
        <v>6606</v>
      </c>
    </row>
    <row r="30708" spans="1:1" x14ac:dyDescent="0.25">
      <c r="A30708">
        <v>5816</v>
      </c>
    </row>
    <row r="30709" spans="1:1" x14ac:dyDescent="0.25">
      <c r="A30709">
        <v>6473</v>
      </c>
    </row>
    <row r="30710" spans="1:1" x14ac:dyDescent="0.25">
      <c r="A30710">
        <v>7603</v>
      </c>
    </row>
    <row r="30711" spans="1:1" x14ac:dyDescent="0.25">
      <c r="A30711">
        <v>11128</v>
      </c>
    </row>
    <row r="30712" spans="1:1" x14ac:dyDescent="0.25">
      <c r="A30712">
        <v>12197</v>
      </c>
    </row>
    <row r="30713" spans="1:1" x14ac:dyDescent="0.25">
      <c r="A30713">
        <v>12141</v>
      </c>
    </row>
    <row r="30714" spans="1:1" x14ac:dyDescent="0.25">
      <c r="A30714">
        <v>11059</v>
      </c>
    </row>
    <row r="30715" spans="1:1" x14ac:dyDescent="0.25">
      <c r="A30715">
        <v>7151</v>
      </c>
    </row>
    <row r="30716" spans="1:1" x14ac:dyDescent="0.25">
      <c r="A30716">
        <v>4862</v>
      </c>
    </row>
    <row r="30717" spans="1:1" x14ac:dyDescent="0.25">
      <c r="A30717">
        <v>5342</v>
      </c>
    </row>
    <row r="30718" spans="1:1" x14ac:dyDescent="0.25">
      <c r="A30718">
        <v>4903</v>
      </c>
    </row>
    <row r="30719" spans="1:1" x14ac:dyDescent="0.25">
      <c r="A30719">
        <v>1951</v>
      </c>
    </row>
    <row r="30720" spans="1:1" x14ac:dyDescent="0.25">
      <c r="A30720">
        <v>2031</v>
      </c>
    </row>
    <row r="30721" spans="1:1" x14ac:dyDescent="0.25">
      <c r="A30721">
        <v>6771</v>
      </c>
    </row>
    <row r="30722" spans="1:1" x14ac:dyDescent="0.25">
      <c r="A30722">
        <v>4046</v>
      </c>
    </row>
    <row r="30723" spans="1:1" x14ac:dyDescent="0.25">
      <c r="A30723">
        <v>2267</v>
      </c>
    </row>
    <row r="30724" spans="1:1" x14ac:dyDescent="0.25">
      <c r="A30724">
        <v>3591</v>
      </c>
    </row>
    <row r="30725" spans="1:1" x14ac:dyDescent="0.25">
      <c r="A30725">
        <v>5894</v>
      </c>
    </row>
    <row r="30726" spans="1:1" x14ac:dyDescent="0.25">
      <c r="A30726">
        <v>3715</v>
      </c>
    </row>
    <row r="30727" spans="1:1" x14ac:dyDescent="0.25">
      <c r="A30727">
        <v>4502</v>
      </c>
    </row>
    <row r="30728" spans="1:1" x14ac:dyDescent="0.25">
      <c r="A30728">
        <v>5473</v>
      </c>
    </row>
    <row r="30729" spans="1:1" x14ac:dyDescent="0.25">
      <c r="A30729">
        <v>2122</v>
      </c>
    </row>
    <row r="30730" spans="1:1" x14ac:dyDescent="0.25">
      <c r="A30730">
        <v>1066</v>
      </c>
    </row>
    <row r="30731" spans="1:1" x14ac:dyDescent="0.25">
      <c r="A30731">
        <v>3443</v>
      </c>
    </row>
    <row r="30732" spans="1:1" x14ac:dyDescent="0.25">
      <c r="A30732">
        <v>5150</v>
      </c>
    </row>
    <row r="30733" spans="1:1" x14ac:dyDescent="0.25">
      <c r="A30733">
        <v>4520</v>
      </c>
    </row>
    <row r="30734" spans="1:1" x14ac:dyDescent="0.25">
      <c r="A30734">
        <v>5517</v>
      </c>
    </row>
    <row r="30735" spans="1:1" x14ac:dyDescent="0.25">
      <c r="A30735">
        <v>8387</v>
      </c>
    </row>
    <row r="30736" spans="1:1" x14ac:dyDescent="0.25">
      <c r="A30736">
        <v>5573</v>
      </c>
    </row>
    <row r="30737" spans="1:1" x14ac:dyDescent="0.25">
      <c r="A30737">
        <v>5028</v>
      </c>
    </row>
    <row r="30738" spans="1:1" x14ac:dyDescent="0.25">
      <c r="A30738">
        <v>7382</v>
      </c>
    </row>
    <row r="30739" spans="1:1" x14ac:dyDescent="0.25">
      <c r="A30739">
        <v>6534</v>
      </c>
    </row>
    <row r="30740" spans="1:1" x14ac:dyDescent="0.25">
      <c r="A30740">
        <v>6592</v>
      </c>
    </row>
    <row r="30741" spans="1:1" x14ac:dyDescent="0.25">
      <c r="A30741">
        <v>4600</v>
      </c>
    </row>
    <row r="30742" spans="1:1" x14ac:dyDescent="0.25">
      <c r="A30742">
        <v>5809</v>
      </c>
    </row>
    <row r="30743" spans="1:1" x14ac:dyDescent="0.25">
      <c r="A30743">
        <v>8116</v>
      </c>
    </row>
    <row r="30744" spans="1:1" x14ac:dyDescent="0.25">
      <c r="A30744">
        <v>6057</v>
      </c>
    </row>
    <row r="30745" spans="1:1" x14ac:dyDescent="0.25">
      <c r="A30745">
        <v>4986</v>
      </c>
    </row>
    <row r="30746" spans="1:1" x14ac:dyDescent="0.25">
      <c r="A30746">
        <v>3911</v>
      </c>
    </row>
    <row r="30747" spans="1:1" x14ac:dyDescent="0.25">
      <c r="A30747">
        <v>1100</v>
      </c>
    </row>
    <row r="30748" spans="1:1" x14ac:dyDescent="0.25">
      <c r="A30748">
        <v>411</v>
      </c>
    </row>
    <row r="30749" spans="1:1" x14ac:dyDescent="0.25">
      <c r="A30749">
        <v>1432</v>
      </c>
    </row>
    <row r="30750" spans="1:1" x14ac:dyDescent="0.25">
      <c r="A30750">
        <v>142</v>
      </c>
    </row>
    <row r="30751" spans="1:1" x14ac:dyDescent="0.25">
      <c r="A30751">
        <v>221</v>
      </c>
    </row>
    <row r="30752" spans="1:1" x14ac:dyDescent="0.25">
      <c r="A30752">
        <v>85</v>
      </c>
    </row>
    <row r="30753" spans="1:1" x14ac:dyDescent="0.25">
      <c r="A30753">
        <v>3186</v>
      </c>
    </row>
    <row r="30754" spans="1:1" x14ac:dyDescent="0.25">
      <c r="A30754">
        <v>4951</v>
      </c>
    </row>
    <row r="30755" spans="1:1" x14ac:dyDescent="0.25">
      <c r="A30755">
        <v>6103</v>
      </c>
    </row>
    <row r="30756" spans="1:1" x14ac:dyDescent="0.25">
      <c r="A30756">
        <v>5589</v>
      </c>
    </row>
    <row r="30757" spans="1:1" x14ac:dyDescent="0.25">
      <c r="A30757">
        <v>7291</v>
      </c>
    </row>
    <row r="30758" spans="1:1" x14ac:dyDescent="0.25">
      <c r="A30758">
        <v>6770</v>
      </c>
    </row>
    <row r="30759" spans="1:1" x14ac:dyDescent="0.25">
      <c r="A30759">
        <v>2606</v>
      </c>
    </row>
    <row r="30760" spans="1:1" x14ac:dyDescent="0.25">
      <c r="A30760">
        <v>3195</v>
      </c>
    </row>
    <row r="30761" spans="1:1" x14ac:dyDescent="0.25">
      <c r="A30761">
        <v>4042</v>
      </c>
    </row>
    <row r="30762" spans="1:1" x14ac:dyDescent="0.25">
      <c r="A30762">
        <v>5068</v>
      </c>
    </row>
    <row r="30763" spans="1:1" x14ac:dyDescent="0.25">
      <c r="A30763">
        <v>5206</v>
      </c>
    </row>
    <row r="30764" spans="1:1" x14ac:dyDescent="0.25">
      <c r="A30764">
        <v>4202</v>
      </c>
    </row>
    <row r="30765" spans="1:1" x14ac:dyDescent="0.25">
      <c r="A30765">
        <v>2702</v>
      </c>
    </row>
    <row r="30766" spans="1:1" x14ac:dyDescent="0.25">
      <c r="A30766">
        <v>5667</v>
      </c>
    </row>
    <row r="30767" spans="1:1" x14ac:dyDescent="0.25">
      <c r="A30767">
        <v>9912</v>
      </c>
    </row>
    <row r="30768" spans="1:1" x14ac:dyDescent="0.25">
      <c r="A30768">
        <v>11717</v>
      </c>
    </row>
    <row r="30769" spans="1:1" x14ac:dyDescent="0.25">
      <c r="A30769">
        <v>11809</v>
      </c>
    </row>
    <row r="30770" spans="1:1" x14ac:dyDescent="0.25">
      <c r="A30770">
        <v>12364</v>
      </c>
    </row>
    <row r="30771" spans="1:1" x14ac:dyDescent="0.25">
      <c r="A30771">
        <v>9929</v>
      </c>
    </row>
    <row r="30772" spans="1:1" x14ac:dyDescent="0.25">
      <c r="A30772">
        <v>6796</v>
      </c>
    </row>
    <row r="30773" spans="1:1" x14ac:dyDescent="0.25">
      <c r="A30773">
        <v>9004</v>
      </c>
    </row>
    <row r="30774" spans="1:1" x14ac:dyDescent="0.25">
      <c r="A30774">
        <v>9007</v>
      </c>
    </row>
    <row r="30775" spans="1:1" x14ac:dyDescent="0.25">
      <c r="A30775">
        <v>8522</v>
      </c>
    </row>
    <row r="30776" spans="1:1" x14ac:dyDescent="0.25">
      <c r="A30776">
        <v>7280</v>
      </c>
    </row>
    <row r="30777" spans="1:1" x14ac:dyDescent="0.25">
      <c r="A30777">
        <v>3551</v>
      </c>
    </row>
    <row r="30778" spans="1:1" x14ac:dyDescent="0.25">
      <c r="A30778">
        <v>753</v>
      </c>
    </row>
    <row r="30779" spans="1:1" x14ac:dyDescent="0.25">
      <c r="A30779">
        <v>1422</v>
      </c>
    </row>
    <row r="30780" spans="1:1" x14ac:dyDescent="0.25">
      <c r="A30780">
        <v>11</v>
      </c>
    </row>
    <row r="30781" spans="1:1" x14ac:dyDescent="0.25">
      <c r="A30781">
        <v>2041</v>
      </c>
    </row>
    <row r="30782" spans="1:1" x14ac:dyDescent="0.25">
      <c r="A30782">
        <v>5638</v>
      </c>
    </row>
    <row r="30783" spans="1:1" x14ac:dyDescent="0.25">
      <c r="A30783">
        <v>7778</v>
      </c>
    </row>
    <row r="30784" spans="1:1" x14ac:dyDescent="0.25">
      <c r="A30784">
        <v>6692</v>
      </c>
    </row>
    <row r="30785" spans="1:1" x14ac:dyDescent="0.25">
      <c r="A30785">
        <v>6114</v>
      </c>
    </row>
    <row r="30786" spans="1:1" x14ac:dyDescent="0.25">
      <c r="A30786">
        <v>3323</v>
      </c>
    </row>
    <row r="30787" spans="1:1" x14ac:dyDescent="0.25">
      <c r="A30787">
        <v>4344</v>
      </c>
    </row>
    <row r="30788" spans="1:1" x14ac:dyDescent="0.25">
      <c r="A30788">
        <v>5674</v>
      </c>
    </row>
    <row r="30789" spans="1:1" x14ac:dyDescent="0.25">
      <c r="A30789">
        <v>7459</v>
      </c>
    </row>
    <row r="30790" spans="1:1" x14ac:dyDescent="0.25">
      <c r="A30790">
        <v>8060</v>
      </c>
    </row>
    <row r="30791" spans="1:1" x14ac:dyDescent="0.25">
      <c r="A30791">
        <v>5691</v>
      </c>
    </row>
    <row r="30792" spans="1:1" x14ac:dyDescent="0.25">
      <c r="A30792">
        <v>2734</v>
      </c>
    </row>
    <row r="30793" spans="1:1" x14ac:dyDescent="0.25">
      <c r="A30793">
        <v>1268</v>
      </c>
    </row>
    <row r="30794" spans="1:1" x14ac:dyDescent="0.25">
      <c r="A30794">
        <v>-668</v>
      </c>
    </row>
    <row r="30795" spans="1:1" x14ac:dyDescent="0.25">
      <c r="A30795">
        <v>379</v>
      </c>
    </row>
    <row r="30796" spans="1:1" x14ac:dyDescent="0.25">
      <c r="A30796">
        <v>-2830</v>
      </c>
    </row>
    <row r="30797" spans="1:1" x14ac:dyDescent="0.25">
      <c r="A30797">
        <v>-7747</v>
      </c>
    </row>
    <row r="30798" spans="1:1" x14ac:dyDescent="0.25">
      <c r="A30798">
        <v>-5957</v>
      </c>
    </row>
    <row r="30799" spans="1:1" x14ac:dyDescent="0.25">
      <c r="A30799">
        <v>-2374</v>
      </c>
    </row>
    <row r="30800" spans="1:1" x14ac:dyDescent="0.25">
      <c r="A30800">
        <v>473</v>
      </c>
    </row>
    <row r="30801" spans="1:1" x14ac:dyDescent="0.25">
      <c r="A30801">
        <v>3466</v>
      </c>
    </row>
    <row r="30802" spans="1:1" x14ac:dyDescent="0.25">
      <c r="A30802">
        <v>2193</v>
      </c>
    </row>
    <row r="30803" spans="1:1" x14ac:dyDescent="0.25">
      <c r="A30803">
        <v>3835</v>
      </c>
    </row>
    <row r="30804" spans="1:1" x14ac:dyDescent="0.25">
      <c r="A30804">
        <v>7451</v>
      </c>
    </row>
    <row r="30805" spans="1:1" x14ac:dyDescent="0.25">
      <c r="A30805">
        <v>4272</v>
      </c>
    </row>
    <row r="30806" spans="1:1" x14ac:dyDescent="0.25">
      <c r="A30806">
        <v>2336</v>
      </c>
    </row>
    <row r="30807" spans="1:1" x14ac:dyDescent="0.25">
      <c r="A30807">
        <v>2385</v>
      </c>
    </row>
    <row r="30808" spans="1:1" x14ac:dyDescent="0.25">
      <c r="A30808">
        <v>1554</v>
      </c>
    </row>
    <row r="30809" spans="1:1" x14ac:dyDescent="0.25">
      <c r="A30809">
        <v>-2201</v>
      </c>
    </row>
    <row r="30810" spans="1:1" x14ac:dyDescent="0.25">
      <c r="A30810">
        <v>-559</v>
      </c>
    </row>
    <row r="30811" spans="1:1" x14ac:dyDescent="0.25">
      <c r="A30811">
        <v>-3949</v>
      </c>
    </row>
    <row r="30812" spans="1:1" x14ac:dyDescent="0.25">
      <c r="A30812">
        <v>-5657</v>
      </c>
    </row>
    <row r="30813" spans="1:1" x14ac:dyDescent="0.25">
      <c r="A30813">
        <v>-7401</v>
      </c>
    </row>
    <row r="30814" spans="1:1" x14ac:dyDescent="0.25">
      <c r="A30814">
        <v>-8521</v>
      </c>
    </row>
    <row r="30815" spans="1:1" x14ac:dyDescent="0.25">
      <c r="A30815">
        <v>-8459</v>
      </c>
    </row>
    <row r="30816" spans="1:1" x14ac:dyDescent="0.25">
      <c r="A30816">
        <v>-8556</v>
      </c>
    </row>
    <row r="30817" spans="1:1" x14ac:dyDescent="0.25">
      <c r="A30817">
        <v>-8376</v>
      </c>
    </row>
    <row r="30818" spans="1:1" x14ac:dyDescent="0.25">
      <c r="A30818">
        <v>-8376</v>
      </c>
    </row>
    <row r="30819" spans="1:1" x14ac:dyDescent="0.25">
      <c r="A30819">
        <v>-7860</v>
      </c>
    </row>
    <row r="30820" spans="1:1" x14ac:dyDescent="0.25">
      <c r="A30820">
        <v>-7426</v>
      </c>
    </row>
    <row r="30821" spans="1:1" x14ac:dyDescent="0.25">
      <c r="A30821">
        <v>-7852</v>
      </c>
    </row>
    <row r="30822" spans="1:1" x14ac:dyDescent="0.25">
      <c r="A30822">
        <v>-8100</v>
      </c>
    </row>
    <row r="30823" spans="1:1" x14ac:dyDescent="0.25">
      <c r="A30823">
        <v>-8150</v>
      </c>
    </row>
    <row r="30824" spans="1:1" x14ac:dyDescent="0.25">
      <c r="A30824">
        <v>-8567</v>
      </c>
    </row>
    <row r="30825" spans="1:1" x14ac:dyDescent="0.25">
      <c r="A30825">
        <v>-8505</v>
      </c>
    </row>
    <row r="30826" spans="1:1" x14ac:dyDescent="0.25">
      <c r="A30826">
        <v>-8680</v>
      </c>
    </row>
    <row r="30827" spans="1:1" x14ac:dyDescent="0.25">
      <c r="A30827">
        <v>-8596</v>
      </c>
    </row>
    <row r="30828" spans="1:1" x14ac:dyDescent="0.25">
      <c r="A30828">
        <v>-8221</v>
      </c>
    </row>
    <row r="30829" spans="1:1" x14ac:dyDescent="0.25">
      <c r="A30829">
        <v>-8534</v>
      </c>
    </row>
    <row r="30830" spans="1:1" x14ac:dyDescent="0.25">
      <c r="A30830">
        <v>-8267</v>
      </c>
    </row>
    <row r="30831" spans="1:1" x14ac:dyDescent="0.25">
      <c r="A30831">
        <v>-8782</v>
      </c>
    </row>
    <row r="30832" spans="1:1" x14ac:dyDescent="0.25">
      <c r="A30832">
        <v>-8771</v>
      </c>
    </row>
    <row r="30833" spans="1:1" x14ac:dyDescent="0.25">
      <c r="A30833">
        <v>-8584</v>
      </c>
    </row>
    <row r="30834" spans="1:1" x14ac:dyDescent="0.25">
      <c r="A30834">
        <v>-8425</v>
      </c>
    </row>
    <row r="30835" spans="1:1" x14ac:dyDescent="0.25">
      <c r="A30835">
        <v>-8163</v>
      </c>
    </row>
    <row r="30836" spans="1:1" x14ac:dyDescent="0.25">
      <c r="A30836">
        <v>-8895</v>
      </c>
    </row>
    <row r="30837" spans="1:1" x14ac:dyDescent="0.25">
      <c r="A30837">
        <v>-8994</v>
      </c>
    </row>
    <row r="30838" spans="1:1" x14ac:dyDescent="0.25">
      <c r="A30838">
        <v>-8925</v>
      </c>
    </row>
    <row r="30839" spans="1:1" x14ac:dyDescent="0.25">
      <c r="A30839">
        <v>-8923</v>
      </c>
    </row>
    <row r="30840" spans="1:1" x14ac:dyDescent="0.25">
      <c r="A30840">
        <v>-8940</v>
      </c>
    </row>
    <row r="30841" spans="1:1" x14ac:dyDescent="0.25">
      <c r="A30841">
        <v>-8647</v>
      </c>
    </row>
    <row r="30842" spans="1:1" x14ac:dyDescent="0.25">
      <c r="A30842">
        <v>-8818</v>
      </c>
    </row>
    <row r="30843" spans="1:1" x14ac:dyDescent="0.25">
      <c r="A30843">
        <v>-8953</v>
      </c>
    </row>
    <row r="30844" spans="1:1" x14ac:dyDescent="0.25">
      <c r="A30844">
        <v>-8998</v>
      </c>
    </row>
    <row r="30845" spans="1:1" x14ac:dyDescent="0.25">
      <c r="A30845">
        <v>-8867</v>
      </c>
    </row>
    <row r="30846" spans="1:1" x14ac:dyDescent="0.25">
      <c r="A30846">
        <v>-8946</v>
      </c>
    </row>
    <row r="30847" spans="1:1" x14ac:dyDescent="0.25">
      <c r="A30847">
        <v>-8958</v>
      </c>
    </row>
    <row r="30848" spans="1:1" x14ac:dyDescent="0.25">
      <c r="A30848">
        <v>-9366</v>
      </c>
    </row>
    <row r="30849" spans="1:1" x14ac:dyDescent="0.25">
      <c r="A30849">
        <v>-8974</v>
      </c>
    </row>
    <row r="30850" spans="1:1" x14ac:dyDescent="0.25">
      <c r="A30850">
        <v>-9255</v>
      </c>
    </row>
    <row r="30851" spans="1:1" x14ac:dyDescent="0.25">
      <c r="A30851">
        <v>-9169</v>
      </c>
    </row>
    <row r="30852" spans="1:1" x14ac:dyDescent="0.25">
      <c r="A30852">
        <v>-7821</v>
      </c>
    </row>
    <row r="30853" spans="1:1" x14ac:dyDescent="0.25">
      <c r="A30853">
        <v>-3843</v>
      </c>
    </row>
    <row r="30854" spans="1:1" x14ac:dyDescent="0.25">
      <c r="A30854">
        <v>-2387</v>
      </c>
    </row>
    <row r="30855" spans="1:1" x14ac:dyDescent="0.25">
      <c r="A30855">
        <v>-1755</v>
      </c>
    </row>
    <row r="30856" spans="1:1" x14ac:dyDescent="0.25">
      <c r="A30856">
        <v>-2034</v>
      </c>
    </row>
    <row r="30857" spans="1:1" x14ac:dyDescent="0.25">
      <c r="A30857">
        <v>-5504</v>
      </c>
    </row>
    <row r="30858" spans="1:1" x14ac:dyDescent="0.25">
      <c r="A30858">
        <v>-4417</v>
      </c>
    </row>
    <row r="30859" spans="1:1" x14ac:dyDescent="0.25">
      <c r="A30859">
        <v>-2604</v>
      </c>
    </row>
    <row r="30860" spans="1:1" x14ac:dyDescent="0.25">
      <c r="A30860">
        <v>363</v>
      </c>
    </row>
    <row r="30861" spans="1:1" x14ac:dyDescent="0.25">
      <c r="A30861">
        <v>6162</v>
      </c>
    </row>
    <row r="30862" spans="1:1" x14ac:dyDescent="0.25">
      <c r="A30862">
        <v>5378</v>
      </c>
    </row>
    <row r="30863" spans="1:1" x14ac:dyDescent="0.25">
      <c r="A30863">
        <v>1615</v>
      </c>
    </row>
    <row r="30864" spans="1:1" x14ac:dyDescent="0.25">
      <c r="A30864">
        <v>-276</v>
      </c>
    </row>
    <row r="30865" spans="1:1" x14ac:dyDescent="0.25">
      <c r="A30865">
        <v>-1105</v>
      </c>
    </row>
    <row r="30866" spans="1:1" x14ac:dyDescent="0.25">
      <c r="A30866">
        <v>-633</v>
      </c>
    </row>
    <row r="30867" spans="1:1" x14ac:dyDescent="0.25">
      <c r="A30867">
        <v>523</v>
      </c>
    </row>
    <row r="30868" spans="1:1" x14ac:dyDescent="0.25">
      <c r="A30868">
        <v>5553</v>
      </c>
    </row>
    <row r="30869" spans="1:1" x14ac:dyDescent="0.25">
      <c r="A30869">
        <v>8206</v>
      </c>
    </row>
    <row r="30870" spans="1:1" x14ac:dyDescent="0.25">
      <c r="A30870">
        <v>7187</v>
      </c>
    </row>
    <row r="30871" spans="1:1" x14ac:dyDescent="0.25">
      <c r="A30871">
        <v>3239</v>
      </c>
    </row>
    <row r="30872" spans="1:1" x14ac:dyDescent="0.25">
      <c r="A30872">
        <v>2349</v>
      </c>
    </row>
    <row r="30873" spans="1:1" x14ac:dyDescent="0.25">
      <c r="A30873">
        <v>724</v>
      </c>
    </row>
    <row r="30874" spans="1:1" x14ac:dyDescent="0.25">
      <c r="A30874">
        <v>2935</v>
      </c>
    </row>
    <row r="30875" spans="1:1" x14ac:dyDescent="0.25">
      <c r="A30875">
        <v>7039</v>
      </c>
    </row>
    <row r="30876" spans="1:1" x14ac:dyDescent="0.25">
      <c r="A30876">
        <v>6167</v>
      </c>
    </row>
    <row r="30877" spans="1:1" x14ac:dyDescent="0.25">
      <c r="A30877">
        <v>6250</v>
      </c>
    </row>
    <row r="30878" spans="1:1" x14ac:dyDescent="0.25">
      <c r="A30878">
        <v>4163</v>
      </c>
    </row>
    <row r="30879" spans="1:1" x14ac:dyDescent="0.25">
      <c r="A30879">
        <v>2340</v>
      </c>
    </row>
    <row r="30880" spans="1:1" x14ac:dyDescent="0.25">
      <c r="A30880">
        <v>-1491</v>
      </c>
    </row>
    <row r="30881" spans="1:1" x14ac:dyDescent="0.25">
      <c r="A30881">
        <v>-3564</v>
      </c>
    </row>
    <row r="30882" spans="1:1" x14ac:dyDescent="0.25">
      <c r="A30882">
        <v>-5211</v>
      </c>
    </row>
    <row r="30883" spans="1:1" x14ac:dyDescent="0.25">
      <c r="A30883">
        <v>-2451</v>
      </c>
    </row>
    <row r="30884" spans="1:1" x14ac:dyDescent="0.25">
      <c r="A30884">
        <v>-1912</v>
      </c>
    </row>
    <row r="30885" spans="1:1" x14ac:dyDescent="0.25">
      <c r="A30885">
        <v>-918</v>
      </c>
    </row>
    <row r="30886" spans="1:1" x14ac:dyDescent="0.25">
      <c r="A30886">
        <v>1602</v>
      </c>
    </row>
    <row r="30887" spans="1:1" x14ac:dyDescent="0.25">
      <c r="A30887">
        <v>2522</v>
      </c>
    </row>
    <row r="30888" spans="1:1" x14ac:dyDescent="0.25">
      <c r="A30888">
        <v>4013</v>
      </c>
    </row>
    <row r="30889" spans="1:1" x14ac:dyDescent="0.25">
      <c r="A30889">
        <v>5009</v>
      </c>
    </row>
    <row r="30890" spans="1:1" x14ac:dyDescent="0.25">
      <c r="A30890">
        <v>3221</v>
      </c>
    </row>
    <row r="30891" spans="1:1" x14ac:dyDescent="0.25">
      <c r="A30891">
        <v>1389</v>
      </c>
    </row>
    <row r="30892" spans="1:1" x14ac:dyDescent="0.25">
      <c r="A30892">
        <v>995</v>
      </c>
    </row>
    <row r="30893" spans="1:1" x14ac:dyDescent="0.25">
      <c r="A30893">
        <v>-981</v>
      </c>
    </row>
    <row r="30894" spans="1:1" x14ac:dyDescent="0.25">
      <c r="A30894">
        <v>-2584</v>
      </c>
    </row>
    <row r="30895" spans="1:1" x14ac:dyDescent="0.25">
      <c r="A30895">
        <v>-799</v>
      </c>
    </row>
    <row r="30896" spans="1:1" x14ac:dyDescent="0.25">
      <c r="A30896">
        <v>1974</v>
      </c>
    </row>
    <row r="30897" spans="1:1" x14ac:dyDescent="0.25">
      <c r="A30897">
        <v>2971</v>
      </c>
    </row>
    <row r="30898" spans="1:1" x14ac:dyDescent="0.25">
      <c r="A30898">
        <v>1462</v>
      </c>
    </row>
    <row r="30899" spans="1:1" x14ac:dyDescent="0.25">
      <c r="A30899">
        <v>583</v>
      </c>
    </row>
    <row r="30900" spans="1:1" x14ac:dyDescent="0.25">
      <c r="A30900">
        <v>3542</v>
      </c>
    </row>
    <row r="30901" spans="1:1" x14ac:dyDescent="0.25">
      <c r="A30901">
        <v>6774</v>
      </c>
    </row>
    <row r="30902" spans="1:1" x14ac:dyDescent="0.25">
      <c r="A30902">
        <v>8514</v>
      </c>
    </row>
    <row r="30903" spans="1:1" x14ac:dyDescent="0.25">
      <c r="A30903">
        <v>6667</v>
      </c>
    </row>
    <row r="30904" spans="1:1" x14ac:dyDescent="0.25">
      <c r="A30904">
        <v>3999</v>
      </c>
    </row>
    <row r="30905" spans="1:1" x14ac:dyDescent="0.25">
      <c r="A30905">
        <v>2193</v>
      </c>
    </row>
    <row r="30906" spans="1:1" x14ac:dyDescent="0.25">
      <c r="A30906">
        <v>4268</v>
      </c>
    </row>
    <row r="30907" spans="1:1" x14ac:dyDescent="0.25">
      <c r="A30907">
        <v>2909</v>
      </c>
    </row>
    <row r="30908" spans="1:1" x14ac:dyDescent="0.25">
      <c r="A30908">
        <v>-1559</v>
      </c>
    </row>
    <row r="30909" spans="1:1" x14ac:dyDescent="0.25">
      <c r="A30909">
        <v>-4380</v>
      </c>
    </row>
    <row r="30910" spans="1:1" x14ac:dyDescent="0.25">
      <c r="A30910">
        <v>-7046</v>
      </c>
    </row>
    <row r="30911" spans="1:1" x14ac:dyDescent="0.25">
      <c r="A30911">
        <v>-7353</v>
      </c>
    </row>
    <row r="30912" spans="1:1" x14ac:dyDescent="0.25">
      <c r="A30912">
        <v>-8956</v>
      </c>
    </row>
    <row r="30913" spans="1:1" x14ac:dyDescent="0.25">
      <c r="A30913">
        <v>-10653</v>
      </c>
    </row>
    <row r="30914" spans="1:1" x14ac:dyDescent="0.25">
      <c r="A30914">
        <v>-10749</v>
      </c>
    </row>
    <row r="30915" spans="1:1" x14ac:dyDescent="0.25">
      <c r="A30915">
        <v>-8685</v>
      </c>
    </row>
    <row r="30916" spans="1:1" x14ac:dyDescent="0.25">
      <c r="A30916">
        <v>-6239</v>
      </c>
    </row>
    <row r="30917" spans="1:1" x14ac:dyDescent="0.25">
      <c r="A30917">
        <v>-5249</v>
      </c>
    </row>
    <row r="30918" spans="1:1" x14ac:dyDescent="0.25">
      <c r="A30918">
        <v>-1451</v>
      </c>
    </row>
    <row r="30919" spans="1:1" x14ac:dyDescent="0.25">
      <c r="A30919">
        <v>-1852</v>
      </c>
    </row>
    <row r="30920" spans="1:1" x14ac:dyDescent="0.25">
      <c r="A30920">
        <v>787</v>
      </c>
    </row>
    <row r="30921" spans="1:1" x14ac:dyDescent="0.25">
      <c r="A30921">
        <v>3585</v>
      </c>
    </row>
    <row r="30922" spans="1:1" x14ac:dyDescent="0.25">
      <c r="A30922">
        <v>1599</v>
      </c>
    </row>
    <row r="30923" spans="1:1" x14ac:dyDescent="0.25">
      <c r="A30923">
        <v>1744</v>
      </c>
    </row>
    <row r="30924" spans="1:1" x14ac:dyDescent="0.25">
      <c r="A30924">
        <v>-139</v>
      </c>
    </row>
    <row r="30925" spans="1:1" x14ac:dyDescent="0.25">
      <c r="A30925">
        <v>-839</v>
      </c>
    </row>
    <row r="30926" spans="1:1" x14ac:dyDescent="0.25">
      <c r="A30926">
        <v>-1393</v>
      </c>
    </row>
    <row r="30927" spans="1:1" x14ac:dyDescent="0.25">
      <c r="A30927">
        <v>-1426</v>
      </c>
    </row>
    <row r="30928" spans="1:1" x14ac:dyDescent="0.25">
      <c r="A30928">
        <v>-2066</v>
      </c>
    </row>
    <row r="30929" spans="1:1" x14ac:dyDescent="0.25">
      <c r="A30929">
        <v>-2010</v>
      </c>
    </row>
    <row r="30930" spans="1:1" x14ac:dyDescent="0.25">
      <c r="A30930">
        <v>-463</v>
      </c>
    </row>
    <row r="30931" spans="1:1" x14ac:dyDescent="0.25">
      <c r="A30931">
        <v>2594</v>
      </c>
    </row>
    <row r="30932" spans="1:1" x14ac:dyDescent="0.25">
      <c r="A30932">
        <v>4294</v>
      </c>
    </row>
    <row r="30933" spans="1:1" x14ac:dyDescent="0.25">
      <c r="A30933">
        <v>3150</v>
      </c>
    </row>
    <row r="30934" spans="1:1" x14ac:dyDescent="0.25">
      <c r="A30934">
        <v>5170</v>
      </c>
    </row>
    <row r="30935" spans="1:1" x14ac:dyDescent="0.25">
      <c r="A30935">
        <v>4262</v>
      </c>
    </row>
    <row r="30936" spans="1:1" x14ac:dyDescent="0.25">
      <c r="A30936">
        <v>2744</v>
      </c>
    </row>
    <row r="30937" spans="1:1" x14ac:dyDescent="0.25">
      <c r="A30937">
        <v>791</v>
      </c>
    </row>
    <row r="30938" spans="1:1" x14ac:dyDescent="0.25">
      <c r="A30938">
        <v>2235</v>
      </c>
    </row>
    <row r="30939" spans="1:1" x14ac:dyDescent="0.25">
      <c r="A30939">
        <v>1745</v>
      </c>
    </row>
    <row r="30940" spans="1:1" x14ac:dyDescent="0.25">
      <c r="A30940">
        <v>-1952</v>
      </c>
    </row>
    <row r="30941" spans="1:1" x14ac:dyDescent="0.25">
      <c r="A30941">
        <v>1106</v>
      </c>
    </row>
    <row r="30942" spans="1:1" x14ac:dyDescent="0.25">
      <c r="A30942">
        <v>576</v>
      </c>
    </row>
    <row r="30943" spans="1:1" x14ac:dyDescent="0.25">
      <c r="A30943">
        <v>-75</v>
      </c>
    </row>
    <row r="30944" spans="1:1" x14ac:dyDescent="0.25">
      <c r="A30944">
        <v>870</v>
      </c>
    </row>
    <row r="30945" spans="1:1" x14ac:dyDescent="0.25">
      <c r="A30945">
        <v>4354</v>
      </c>
    </row>
    <row r="30946" spans="1:1" x14ac:dyDescent="0.25">
      <c r="A30946">
        <v>6165</v>
      </c>
    </row>
    <row r="30947" spans="1:1" x14ac:dyDescent="0.25">
      <c r="A30947">
        <v>5931</v>
      </c>
    </row>
    <row r="30948" spans="1:1" x14ac:dyDescent="0.25">
      <c r="A30948">
        <v>7734</v>
      </c>
    </row>
    <row r="30949" spans="1:1" x14ac:dyDescent="0.25">
      <c r="A30949">
        <v>8205</v>
      </c>
    </row>
    <row r="30950" spans="1:1" x14ac:dyDescent="0.25">
      <c r="A30950">
        <v>7971</v>
      </c>
    </row>
    <row r="30951" spans="1:1" x14ac:dyDescent="0.25">
      <c r="A30951">
        <v>8699</v>
      </c>
    </row>
    <row r="30952" spans="1:1" x14ac:dyDescent="0.25">
      <c r="A30952">
        <v>7243</v>
      </c>
    </row>
    <row r="30953" spans="1:1" x14ac:dyDescent="0.25">
      <c r="A30953">
        <v>8192</v>
      </c>
    </row>
    <row r="30954" spans="1:1" x14ac:dyDescent="0.25">
      <c r="A30954">
        <v>11803</v>
      </c>
    </row>
    <row r="30955" spans="1:1" x14ac:dyDescent="0.25">
      <c r="A30955">
        <v>12872</v>
      </c>
    </row>
    <row r="30956" spans="1:1" x14ac:dyDescent="0.25">
      <c r="A30956">
        <v>10624</v>
      </c>
    </row>
    <row r="30957" spans="1:1" x14ac:dyDescent="0.25">
      <c r="A30957">
        <v>8725</v>
      </c>
    </row>
    <row r="30958" spans="1:1" x14ac:dyDescent="0.25">
      <c r="A30958">
        <v>8242</v>
      </c>
    </row>
    <row r="30959" spans="1:1" x14ac:dyDescent="0.25">
      <c r="A30959">
        <v>7323</v>
      </c>
    </row>
    <row r="30960" spans="1:1" x14ac:dyDescent="0.25">
      <c r="A30960">
        <v>4285</v>
      </c>
    </row>
    <row r="30961" spans="1:1" x14ac:dyDescent="0.25">
      <c r="A30961">
        <v>3368</v>
      </c>
    </row>
    <row r="30962" spans="1:1" x14ac:dyDescent="0.25">
      <c r="A30962">
        <v>2657</v>
      </c>
    </row>
    <row r="30963" spans="1:1" x14ac:dyDescent="0.25">
      <c r="A30963">
        <v>1755</v>
      </c>
    </row>
    <row r="30964" spans="1:1" x14ac:dyDescent="0.25">
      <c r="A30964">
        <v>3045</v>
      </c>
    </row>
    <row r="30965" spans="1:1" x14ac:dyDescent="0.25">
      <c r="A30965">
        <v>3363</v>
      </c>
    </row>
    <row r="30966" spans="1:1" x14ac:dyDescent="0.25">
      <c r="A30966">
        <v>5059</v>
      </c>
    </row>
    <row r="30967" spans="1:1" x14ac:dyDescent="0.25">
      <c r="A30967">
        <v>7013</v>
      </c>
    </row>
    <row r="30968" spans="1:1" x14ac:dyDescent="0.25">
      <c r="A30968">
        <v>10973</v>
      </c>
    </row>
    <row r="30969" spans="1:1" x14ac:dyDescent="0.25">
      <c r="A30969">
        <v>9527</v>
      </c>
    </row>
    <row r="30970" spans="1:1" x14ac:dyDescent="0.25">
      <c r="A30970">
        <v>10947</v>
      </c>
    </row>
    <row r="30971" spans="1:1" x14ac:dyDescent="0.25">
      <c r="A30971">
        <v>10933</v>
      </c>
    </row>
    <row r="30972" spans="1:1" x14ac:dyDescent="0.25">
      <c r="A30972">
        <v>8053</v>
      </c>
    </row>
    <row r="30973" spans="1:1" x14ac:dyDescent="0.25">
      <c r="A30973">
        <v>3893</v>
      </c>
    </row>
    <row r="30974" spans="1:1" x14ac:dyDescent="0.25">
      <c r="A30974">
        <v>2928</v>
      </c>
    </row>
    <row r="30975" spans="1:1" x14ac:dyDescent="0.25">
      <c r="A30975">
        <v>2854</v>
      </c>
    </row>
    <row r="30976" spans="1:1" x14ac:dyDescent="0.25">
      <c r="A30976">
        <v>2594</v>
      </c>
    </row>
    <row r="30977" spans="1:1" x14ac:dyDescent="0.25">
      <c r="A30977">
        <v>3073</v>
      </c>
    </row>
    <row r="30978" spans="1:1" x14ac:dyDescent="0.25">
      <c r="A30978">
        <v>2942</v>
      </c>
    </row>
    <row r="30979" spans="1:1" x14ac:dyDescent="0.25">
      <c r="A30979">
        <v>1949</v>
      </c>
    </row>
    <row r="30980" spans="1:1" x14ac:dyDescent="0.25">
      <c r="A30980">
        <v>2209</v>
      </c>
    </row>
    <row r="30981" spans="1:1" x14ac:dyDescent="0.25">
      <c r="A30981">
        <v>1698</v>
      </c>
    </row>
    <row r="30982" spans="1:1" x14ac:dyDescent="0.25">
      <c r="A30982">
        <v>2225</v>
      </c>
    </row>
    <row r="30983" spans="1:1" x14ac:dyDescent="0.25">
      <c r="A30983">
        <v>674</v>
      </c>
    </row>
    <row r="30984" spans="1:1" x14ac:dyDescent="0.25">
      <c r="A30984">
        <v>2387</v>
      </c>
    </row>
    <row r="30985" spans="1:1" x14ac:dyDescent="0.25">
      <c r="A30985">
        <v>5473</v>
      </c>
    </row>
    <row r="30986" spans="1:1" x14ac:dyDescent="0.25">
      <c r="A30986">
        <v>7826</v>
      </c>
    </row>
    <row r="30987" spans="1:1" x14ac:dyDescent="0.25">
      <c r="A30987">
        <v>10314</v>
      </c>
    </row>
    <row r="30988" spans="1:1" x14ac:dyDescent="0.25">
      <c r="A30988">
        <v>8311</v>
      </c>
    </row>
    <row r="30989" spans="1:1" x14ac:dyDescent="0.25">
      <c r="A30989">
        <v>6606</v>
      </c>
    </row>
    <row r="30990" spans="1:1" x14ac:dyDescent="0.25">
      <c r="A30990">
        <v>7376</v>
      </c>
    </row>
    <row r="30991" spans="1:1" x14ac:dyDescent="0.25">
      <c r="A30991">
        <v>6414</v>
      </c>
    </row>
    <row r="30992" spans="1:1" x14ac:dyDescent="0.25">
      <c r="A30992">
        <v>8718</v>
      </c>
    </row>
    <row r="30993" spans="1:1" x14ac:dyDescent="0.25">
      <c r="A30993">
        <v>9886</v>
      </c>
    </row>
    <row r="30994" spans="1:1" x14ac:dyDescent="0.25">
      <c r="A30994">
        <v>9966</v>
      </c>
    </row>
    <row r="30995" spans="1:1" x14ac:dyDescent="0.25">
      <c r="A30995">
        <v>10173</v>
      </c>
    </row>
    <row r="30996" spans="1:1" x14ac:dyDescent="0.25">
      <c r="A30996">
        <v>5664</v>
      </c>
    </row>
    <row r="30997" spans="1:1" x14ac:dyDescent="0.25">
      <c r="A30997">
        <v>1780</v>
      </c>
    </row>
    <row r="30998" spans="1:1" x14ac:dyDescent="0.25">
      <c r="A30998">
        <v>2699</v>
      </c>
    </row>
    <row r="30999" spans="1:1" x14ac:dyDescent="0.25">
      <c r="A30999">
        <v>5436</v>
      </c>
    </row>
    <row r="31000" spans="1:1" x14ac:dyDescent="0.25">
      <c r="A31000">
        <v>5168</v>
      </c>
    </row>
    <row r="31001" spans="1:1" x14ac:dyDescent="0.25">
      <c r="A31001">
        <v>4760</v>
      </c>
    </row>
    <row r="31002" spans="1:1" x14ac:dyDescent="0.25">
      <c r="A31002">
        <v>4571</v>
      </c>
    </row>
    <row r="31003" spans="1:1" x14ac:dyDescent="0.25">
      <c r="A31003">
        <v>5062</v>
      </c>
    </row>
    <row r="31004" spans="1:1" x14ac:dyDescent="0.25">
      <c r="A31004">
        <v>4495</v>
      </c>
    </row>
    <row r="31005" spans="1:1" x14ac:dyDescent="0.25">
      <c r="A31005">
        <v>5986</v>
      </c>
    </row>
    <row r="31006" spans="1:1" x14ac:dyDescent="0.25">
      <c r="A31006">
        <v>6915</v>
      </c>
    </row>
    <row r="31007" spans="1:1" x14ac:dyDescent="0.25">
      <c r="A31007">
        <v>7602</v>
      </c>
    </row>
    <row r="31008" spans="1:1" x14ac:dyDescent="0.25">
      <c r="A31008">
        <v>7483</v>
      </c>
    </row>
    <row r="31009" spans="1:1" x14ac:dyDescent="0.25">
      <c r="A31009">
        <v>11153</v>
      </c>
    </row>
    <row r="31010" spans="1:1" x14ac:dyDescent="0.25">
      <c r="A31010">
        <v>13480</v>
      </c>
    </row>
    <row r="31011" spans="1:1" x14ac:dyDescent="0.25">
      <c r="A31011">
        <v>14566</v>
      </c>
    </row>
    <row r="31012" spans="1:1" x14ac:dyDescent="0.25">
      <c r="A31012">
        <v>12737</v>
      </c>
    </row>
    <row r="31013" spans="1:1" x14ac:dyDescent="0.25">
      <c r="A31013">
        <v>12983</v>
      </c>
    </row>
    <row r="31014" spans="1:1" x14ac:dyDescent="0.25">
      <c r="A31014">
        <v>11538</v>
      </c>
    </row>
    <row r="31015" spans="1:1" x14ac:dyDescent="0.25">
      <c r="A31015">
        <v>9034</v>
      </c>
    </row>
    <row r="31016" spans="1:1" x14ac:dyDescent="0.25">
      <c r="A31016">
        <v>10801</v>
      </c>
    </row>
    <row r="31017" spans="1:1" x14ac:dyDescent="0.25">
      <c r="A31017">
        <v>11934</v>
      </c>
    </row>
    <row r="31018" spans="1:1" x14ac:dyDescent="0.25">
      <c r="A31018">
        <v>14046</v>
      </c>
    </row>
    <row r="31019" spans="1:1" x14ac:dyDescent="0.25">
      <c r="A31019">
        <v>13503</v>
      </c>
    </row>
    <row r="31020" spans="1:1" x14ac:dyDescent="0.25">
      <c r="A31020">
        <v>12244</v>
      </c>
    </row>
    <row r="31021" spans="1:1" x14ac:dyDescent="0.25">
      <c r="A31021">
        <v>12647</v>
      </c>
    </row>
    <row r="31022" spans="1:1" x14ac:dyDescent="0.25">
      <c r="A31022">
        <v>12313</v>
      </c>
    </row>
    <row r="31023" spans="1:1" x14ac:dyDescent="0.25">
      <c r="A31023">
        <v>12217</v>
      </c>
    </row>
    <row r="31024" spans="1:1" x14ac:dyDescent="0.25">
      <c r="A31024">
        <v>12463</v>
      </c>
    </row>
    <row r="31025" spans="1:1" x14ac:dyDescent="0.25">
      <c r="A31025">
        <v>11123</v>
      </c>
    </row>
    <row r="31026" spans="1:1" x14ac:dyDescent="0.25">
      <c r="A31026">
        <v>10084</v>
      </c>
    </row>
    <row r="31027" spans="1:1" x14ac:dyDescent="0.25">
      <c r="A31027">
        <v>9692</v>
      </c>
    </row>
    <row r="31028" spans="1:1" x14ac:dyDescent="0.25">
      <c r="A31028">
        <v>9481</v>
      </c>
    </row>
    <row r="31029" spans="1:1" x14ac:dyDescent="0.25">
      <c r="A31029">
        <v>8762</v>
      </c>
    </row>
    <row r="31030" spans="1:1" x14ac:dyDescent="0.25">
      <c r="A31030">
        <v>6655</v>
      </c>
    </row>
    <row r="31031" spans="1:1" x14ac:dyDescent="0.25">
      <c r="A31031">
        <v>8011</v>
      </c>
    </row>
    <row r="31032" spans="1:1" x14ac:dyDescent="0.25">
      <c r="A31032">
        <v>8534</v>
      </c>
    </row>
    <row r="31033" spans="1:1" x14ac:dyDescent="0.25">
      <c r="A31033">
        <v>7044</v>
      </c>
    </row>
    <row r="31034" spans="1:1" x14ac:dyDescent="0.25">
      <c r="A31034">
        <v>7053</v>
      </c>
    </row>
    <row r="31035" spans="1:1" x14ac:dyDescent="0.25">
      <c r="A31035">
        <v>5933</v>
      </c>
    </row>
    <row r="31036" spans="1:1" x14ac:dyDescent="0.25">
      <c r="A31036">
        <v>3544</v>
      </c>
    </row>
    <row r="31037" spans="1:1" x14ac:dyDescent="0.25">
      <c r="A31037">
        <v>4644</v>
      </c>
    </row>
    <row r="31038" spans="1:1" x14ac:dyDescent="0.25">
      <c r="A31038">
        <v>6938</v>
      </c>
    </row>
    <row r="31039" spans="1:1" x14ac:dyDescent="0.25">
      <c r="A31039">
        <v>7485</v>
      </c>
    </row>
    <row r="31040" spans="1:1" x14ac:dyDescent="0.25">
      <c r="A31040">
        <v>8287</v>
      </c>
    </row>
    <row r="31041" spans="1:1" x14ac:dyDescent="0.25">
      <c r="A31041">
        <v>6358</v>
      </c>
    </row>
    <row r="31042" spans="1:1" x14ac:dyDescent="0.25">
      <c r="A31042">
        <v>1550</v>
      </c>
    </row>
    <row r="31043" spans="1:1" x14ac:dyDescent="0.25">
      <c r="A31043">
        <v>1750</v>
      </c>
    </row>
    <row r="31044" spans="1:1" x14ac:dyDescent="0.25">
      <c r="A31044">
        <v>2441</v>
      </c>
    </row>
    <row r="31045" spans="1:1" x14ac:dyDescent="0.25">
      <c r="A31045">
        <v>2971</v>
      </c>
    </row>
    <row r="31046" spans="1:1" x14ac:dyDescent="0.25">
      <c r="A31046">
        <v>3305</v>
      </c>
    </row>
    <row r="31047" spans="1:1" x14ac:dyDescent="0.25">
      <c r="A31047">
        <v>3430</v>
      </c>
    </row>
    <row r="31048" spans="1:1" x14ac:dyDescent="0.25">
      <c r="A31048">
        <v>5515</v>
      </c>
    </row>
    <row r="31049" spans="1:1" x14ac:dyDescent="0.25">
      <c r="A31049">
        <v>5115</v>
      </c>
    </row>
    <row r="31050" spans="1:1" x14ac:dyDescent="0.25">
      <c r="A31050">
        <v>6514</v>
      </c>
    </row>
    <row r="31051" spans="1:1" x14ac:dyDescent="0.25">
      <c r="A31051">
        <v>4477</v>
      </c>
    </row>
    <row r="31052" spans="1:1" x14ac:dyDescent="0.25">
      <c r="A31052">
        <v>3909</v>
      </c>
    </row>
    <row r="31053" spans="1:1" x14ac:dyDescent="0.25">
      <c r="A31053">
        <v>3620</v>
      </c>
    </row>
    <row r="31054" spans="1:1" x14ac:dyDescent="0.25">
      <c r="A31054">
        <v>7876</v>
      </c>
    </row>
    <row r="31055" spans="1:1" x14ac:dyDescent="0.25">
      <c r="A31055">
        <v>9186</v>
      </c>
    </row>
    <row r="31056" spans="1:1" x14ac:dyDescent="0.25">
      <c r="A31056">
        <v>8419</v>
      </c>
    </row>
    <row r="31057" spans="1:1" x14ac:dyDescent="0.25">
      <c r="A31057">
        <v>7995</v>
      </c>
    </row>
    <row r="31058" spans="1:1" x14ac:dyDescent="0.25">
      <c r="A31058">
        <v>9304</v>
      </c>
    </row>
    <row r="31059" spans="1:1" x14ac:dyDescent="0.25">
      <c r="A31059">
        <v>9180</v>
      </c>
    </row>
    <row r="31060" spans="1:1" x14ac:dyDescent="0.25">
      <c r="A31060">
        <v>6816</v>
      </c>
    </row>
    <row r="31061" spans="1:1" x14ac:dyDescent="0.25">
      <c r="A31061">
        <v>6691</v>
      </c>
    </row>
    <row r="31062" spans="1:1" x14ac:dyDescent="0.25">
      <c r="A31062">
        <v>8158</v>
      </c>
    </row>
    <row r="31063" spans="1:1" x14ac:dyDescent="0.25">
      <c r="A31063">
        <v>8761</v>
      </c>
    </row>
    <row r="31064" spans="1:1" x14ac:dyDescent="0.25">
      <c r="A31064">
        <v>8656</v>
      </c>
    </row>
    <row r="31065" spans="1:1" x14ac:dyDescent="0.25">
      <c r="A31065">
        <v>7651</v>
      </c>
    </row>
    <row r="31066" spans="1:1" x14ac:dyDescent="0.25">
      <c r="A31066">
        <v>9149</v>
      </c>
    </row>
    <row r="31067" spans="1:1" x14ac:dyDescent="0.25">
      <c r="A31067">
        <v>9146</v>
      </c>
    </row>
    <row r="31068" spans="1:1" x14ac:dyDescent="0.25">
      <c r="A31068">
        <v>5390</v>
      </c>
    </row>
    <row r="31069" spans="1:1" x14ac:dyDescent="0.25">
      <c r="A31069">
        <v>705</v>
      </c>
    </row>
    <row r="31070" spans="1:1" x14ac:dyDescent="0.25">
      <c r="A31070">
        <v>658</v>
      </c>
    </row>
    <row r="31071" spans="1:1" x14ac:dyDescent="0.25">
      <c r="A31071">
        <v>1540</v>
      </c>
    </row>
    <row r="31072" spans="1:1" x14ac:dyDescent="0.25">
      <c r="A31072">
        <v>2212</v>
      </c>
    </row>
    <row r="31073" spans="1:1" x14ac:dyDescent="0.25">
      <c r="A31073">
        <v>4508</v>
      </c>
    </row>
    <row r="31074" spans="1:1" x14ac:dyDescent="0.25">
      <c r="A31074">
        <v>4016</v>
      </c>
    </row>
    <row r="31075" spans="1:1" x14ac:dyDescent="0.25">
      <c r="A31075">
        <v>3782</v>
      </c>
    </row>
    <row r="31076" spans="1:1" x14ac:dyDescent="0.25">
      <c r="A31076">
        <v>5167</v>
      </c>
    </row>
    <row r="31077" spans="1:1" x14ac:dyDescent="0.25">
      <c r="A31077">
        <v>319</v>
      </c>
    </row>
    <row r="31078" spans="1:1" x14ac:dyDescent="0.25">
      <c r="A31078">
        <v>980</v>
      </c>
    </row>
    <row r="31079" spans="1:1" x14ac:dyDescent="0.25">
      <c r="A31079">
        <v>3078</v>
      </c>
    </row>
    <row r="31080" spans="1:1" x14ac:dyDescent="0.25">
      <c r="A31080">
        <v>2334</v>
      </c>
    </row>
    <row r="31081" spans="1:1" x14ac:dyDescent="0.25">
      <c r="A31081">
        <v>4834</v>
      </c>
    </row>
    <row r="31082" spans="1:1" x14ac:dyDescent="0.25">
      <c r="A31082">
        <v>5372</v>
      </c>
    </row>
    <row r="31083" spans="1:1" x14ac:dyDescent="0.25">
      <c r="A31083">
        <v>5601</v>
      </c>
    </row>
    <row r="31084" spans="1:1" x14ac:dyDescent="0.25">
      <c r="A31084">
        <v>3986</v>
      </c>
    </row>
    <row r="31085" spans="1:1" x14ac:dyDescent="0.25">
      <c r="A31085">
        <v>4472</v>
      </c>
    </row>
    <row r="31086" spans="1:1" x14ac:dyDescent="0.25">
      <c r="A31086">
        <v>2211</v>
      </c>
    </row>
    <row r="31087" spans="1:1" x14ac:dyDescent="0.25">
      <c r="A31087">
        <v>3495</v>
      </c>
    </row>
    <row r="31088" spans="1:1" x14ac:dyDescent="0.25">
      <c r="A31088">
        <v>6786</v>
      </c>
    </row>
    <row r="31089" spans="1:1" x14ac:dyDescent="0.25">
      <c r="A31089">
        <v>7836</v>
      </c>
    </row>
    <row r="31090" spans="1:1" x14ac:dyDescent="0.25">
      <c r="A31090">
        <v>9341</v>
      </c>
    </row>
    <row r="31091" spans="1:1" x14ac:dyDescent="0.25">
      <c r="A31091">
        <v>4934</v>
      </c>
    </row>
    <row r="31092" spans="1:1" x14ac:dyDescent="0.25">
      <c r="A31092">
        <v>4740</v>
      </c>
    </row>
    <row r="31093" spans="1:1" x14ac:dyDescent="0.25">
      <c r="A31093">
        <v>4138</v>
      </c>
    </row>
    <row r="31094" spans="1:1" x14ac:dyDescent="0.25">
      <c r="A31094">
        <v>5036</v>
      </c>
    </row>
    <row r="31095" spans="1:1" x14ac:dyDescent="0.25">
      <c r="A31095">
        <v>4735</v>
      </c>
    </row>
    <row r="31096" spans="1:1" x14ac:dyDescent="0.25">
      <c r="A31096">
        <v>-33</v>
      </c>
    </row>
    <row r="31097" spans="1:1" x14ac:dyDescent="0.25">
      <c r="A31097">
        <v>-1975</v>
      </c>
    </row>
    <row r="31098" spans="1:1" x14ac:dyDescent="0.25">
      <c r="A31098">
        <v>-2880</v>
      </c>
    </row>
    <row r="31099" spans="1:1" x14ac:dyDescent="0.25">
      <c r="A31099">
        <v>-2948</v>
      </c>
    </row>
    <row r="31100" spans="1:1" x14ac:dyDescent="0.25">
      <c r="A31100">
        <v>-816</v>
      </c>
    </row>
    <row r="31101" spans="1:1" x14ac:dyDescent="0.25">
      <c r="A31101">
        <v>1323</v>
      </c>
    </row>
    <row r="31102" spans="1:1" x14ac:dyDescent="0.25">
      <c r="A31102">
        <v>129</v>
      </c>
    </row>
    <row r="31103" spans="1:1" x14ac:dyDescent="0.25">
      <c r="A31103">
        <v>-340</v>
      </c>
    </row>
    <row r="31104" spans="1:1" x14ac:dyDescent="0.25">
      <c r="A31104">
        <v>-1386</v>
      </c>
    </row>
    <row r="31105" spans="1:1" x14ac:dyDescent="0.25">
      <c r="A31105">
        <v>-2323</v>
      </c>
    </row>
    <row r="31106" spans="1:1" x14ac:dyDescent="0.25">
      <c r="A31106">
        <v>-4518</v>
      </c>
    </row>
    <row r="31107" spans="1:1" x14ac:dyDescent="0.25">
      <c r="A31107">
        <v>-2544</v>
      </c>
    </row>
    <row r="31108" spans="1:1" x14ac:dyDescent="0.25">
      <c r="A31108">
        <v>-1041</v>
      </c>
    </row>
    <row r="31109" spans="1:1" x14ac:dyDescent="0.25">
      <c r="A31109">
        <v>1431</v>
      </c>
    </row>
    <row r="31110" spans="1:1" x14ac:dyDescent="0.25">
      <c r="A31110">
        <v>2241</v>
      </c>
    </row>
    <row r="31111" spans="1:1" x14ac:dyDescent="0.25">
      <c r="A31111">
        <v>1507</v>
      </c>
    </row>
    <row r="31112" spans="1:1" x14ac:dyDescent="0.25">
      <c r="A31112">
        <v>602</v>
      </c>
    </row>
    <row r="31113" spans="1:1" x14ac:dyDescent="0.25">
      <c r="A31113">
        <v>852</v>
      </c>
    </row>
    <row r="31114" spans="1:1" x14ac:dyDescent="0.25">
      <c r="A31114">
        <v>1609</v>
      </c>
    </row>
    <row r="31115" spans="1:1" x14ac:dyDescent="0.25">
      <c r="A31115">
        <v>4690</v>
      </c>
    </row>
    <row r="31116" spans="1:1" x14ac:dyDescent="0.25">
      <c r="A31116">
        <v>6217</v>
      </c>
    </row>
    <row r="31117" spans="1:1" x14ac:dyDescent="0.25">
      <c r="A31117">
        <v>7360</v>
      </c>
    </row>
    <row r="31118" spans="1:1" x14ac:dyDescent="0.25">
      <c r="A31118">
        <v>9225</v>
      </c>
    </row>
    <row r="31119" spans="1:1" x14ac:dyDescent="0.25">
      <c r="A31119">
        <v>11480</v>
      </c>
    </row>
    <row r="31120" spans="1:1" x14ac:dyDescent="0.25">
      <c r="A31120">
        <v>9952</v>
      </c>
    </row>
    <row r="31121" spans="1:1" x14ac:dyDescent="0.25">
      <c r="A31121">
        <v>9030</v>
      </c>
    </row>
    <row r="31122" spans="1:1" x14ac:dyDescent="0.25">
      <c r="A31122">
        <v>7903</v>
      </c>
    </row>
    <row r="31123" spans="1:1" x14ac:dyDescent="0.25">
      <c r="A31123">
        <v>8186</v>
      </c>
    </row>
    <row r="31124" spans="1:1" x14ac:dyDescent="0.25">
      <c r="A31124">
        <v>6859</v>
      </c>
    </row>
    <row r="31125" spans="1:1" x14ac:dyDescent="0.25">
      <c r="A31125">
        <v>4673</v>
      </c>
    </row>
    <row r="31126" spans="1:1" x14ac:dyDescent="0.25">
      <c r="A31126">
        <v>1297</v>
      </c>
    </row>
    <row r="31127" spans="1:1" x14ac:dyDescent="0.25">
      <c r="A31127">
        <v>3213</v>
      </c>
    </row>
    <row r="31128" spans="1:1" x14ac:dyDescent="0.25">
      <c r="A31128">
        <v>5145</v>
      </c>
    </row>
    <row r="31129" spans="1:1" x14ac:dyDescent="0.25">
      <c r="A31129">
        <v>8356</v>
      </c>
    </row>
    <row r="31130" spans="1:1" x14ac:dyDescent="0.25">
      <c r="A31130">
        <v>9084</v>
      </c>
    </row>
    <row r="31131" spans="1:1" x14ac:dyDescent="0.25">
      <c r="A31131">
        <v>8089</v>
      </c>
    </row>
    <row r="31132" spans="1:1" x14ac:dyDescent="0.25">
      <c r="A31132">
        <v>5934</v>
      </c>
    </row>
    <row r="31133" spans="1:1" x14ac:dyDescent="0.25">
      <c r="A31133">
        <v>2412</v>
      </c>
    </row>
    <row r="31134" spans="1:1" x14ac:dyDescent="0.25">
      <c r="A31134">
        <v>625</v>
      </c>
    </row>
    <row r="31135" spans="1:1" x14ac:dyDescent="0.25">
      <c r="A31135">
        <v>885</v>
      </c>
    </row>
    <row r="31136" spans="1:1" x14ac:dyDescent="0.25">
      <c r="A31136">
        <v>4337</v>
      </c>
    </row>
    <row r="31137" spans="1:1" x14ac:dyDescent="0.25">
      <c r="A31137">
        <v>5882</v>
      </c>
    </row>
    <row r="31138" spans="1:1" x14ac:dyDescent="0.25">
      <c r="A31138">
        <v>4908</v>
      </c>
    </row>
    <row r="31139" spans="1:1" x14ac:dyDescent="0.25">
      <c r="A31139">
        <v>3947</v>
      </c>
    </row>
    <row r="31140" spans="1:1" x14ac:dyDescent="0.25">
      <c r="A31140">
        <v>5697</v>
      </c>
    </row>
    <row r="31141" spans="1:1" x14ac:dyDescent="0.25">
      <c r="A31141">
        <v>3088</v>
      </c>
    </row>
    <row r="31142" spans="1:1" x14ac:dyDescent="0.25">
      <c r="A31142">
        <v>2152</v>
      </c>
    </row>
    <row r="31143" spans="1:1" x14ac:dyDescent="0.25">
      <c r="A31143">
        <v>1368</v>
      </c>
    </row>
    <row r="31144" spans="1:1" x14ac:dyDescent="0.25">
      <c r="A31144">
        <v>1696</v>
      </c>
    </row>
    <row r="31145" spans="1:1" x14ac:dyDescent="0.25">
      <c r="A31145">
        <v>1513</v>
      </c>
    </row>
    <row r="31146" spans="1:1" x14ac:dyDescent="0.25">
      <c r="A31146">
        <v>1655</v>
      </c>
    </row>
    <row r="31147" spans="1:1" x14ac:dyDescent="0.25">
      <c r="A31147">
        <v>740</v>
      </c>
    </row>
    <row r="31148" spans="1:1" x14ac:dyDescent="0.25">
      <c r="A31148">
        <v>2576</v>
      </c>
    </row>
    <row r="31149" spans="1:1" x14ac:dyDescent="0.25">
      <c r="A31149">
        <v>1343</v>
      </c>
    </row>
    <row r="31150" spans="1:1" x14ac:dyDescent="0.25">
      <c r="A31150">
        <v>3733</v>
      </c>
    </row>
    <row r="31151" spans="1:1" x14ac:dyDescent="0.25">
      <c r="A31151">
        <v>7659</v>
      </c>
    </row>
    <row r="31152" spans="1:1" x14ac:dyDescent="0.25">
      <c r="A31152">
        <v>9021</v>
      </c>
    </row>
    <row r="31153" spans="1:1" x14ac:dyDescent="0.25">
      <c r="A31153">
        <v>7198</v>
      </c>
    </row>
    <row r="31154" spans="1:1" x14ac:dyDescent="0.25">
      <c r="A31154">
        <v>8188</v>
      </c>
    </row>
    <row r="31155" spans="1:1" x14ac:dyDescent="0.25">
      <c r="A31155">
        <v>7628</v>
      </c>
    </row>
    <row r="31156" spans="1:1" x14ac:dyDescent="0.25">
      <c r="A31156">
        <v>5437</v>
      </c>
    </row>
    <row r="31157" spans="1:1" x14ac:dyDescent="0.25">
      <c r="A31157">
        <v>2650</v>
      </c>
    </row>
    <row r="31158" spans="1:1" x14ac:dyDescent="0.25">
      <c r="A31158">
        <v>1205</v>
      </c>
    </row>
    <row r="31159" spans="1:1" x14ac:dyDescent="0.25">
      <c r="A31159">
        <v>540</v>
      </c>
    </row>
    <row r="31160" spans="1:1" x14ac:dyDescent="0.25">
      <c r="A31160">
        <v>1798</v>
      </c>
    </row>
    <row r="31161" spans="1:1" x14ac:dyDescent="0.25">
      <c r="A31161">
        <v>2683</v>
      </c>
    </row>
    <row r="31162" spans="1:1" x14ac:dyDescent="0.25">
      <c r="A31162">
        <v>2369</v>
      </c>
    </row>
    <row r="31163" spans="1:1" x14ac:dyDescent="0.25">
      <c r="A31163">
        <v>1775</v>
      </c>
    </row>
    <row r="31164" spans="1:1" x14ac:dyDescent="0.25">
      <c r="A31164">
        <v>4103</v>
      </c>
    </row>
    <row r="31165" spans="1:1" x14ac:dyDescent="0.25">
      <c r="A31165">
        <v>5996</v>
      </c>
    </row>
    <row r="31166" spans="1:1" x14ac:dyDescent="0.25">
      <c r="A31166">
        <v>4390</v>
      </c>
    </row>
    <row r="31167" spans="1:1" x14ac:dyDescent="0.25">
      <c r="A31167">
        <v>3246</v>
      </c>
    </row>
    <row r="31168" spans="1:1" x14ac:dyDescent="0.25">
      <c r="A31168">
        <v>4999</v>
      </c>
    </row>
    <row r="31169" spans="1:1" x14ac:dyDescent="0.25">
      <c r="A31169">
        <v>4447</v>
      </c>
    </row>
    <row r="31170" spans="1:1" x14ac:dyDescent="0.25">
      <c r="A31170">
        <v>5934</v>
      </c>
    </row>
    <row r="31171" spans="1:1" x14ac:dyDescent="0.25">
      <c r="A31171">
        <v>5923</v>
      </c>
    </row>
    <row r="31172" spans="1:1" x14ac:dyDescent="0.25">
      <c r="A31172">
        <v>5355</v>
      </c>
    </row>
    <row r="31173" spans="1:1" x14ac:dyDescent="0.25">
      <c r="A31173">
        <v>3876</v>
      </c>
    </row>
    <row r="31174" spans="1:1" x14ac:dyDescent="0.25">
      <c r="A31174">
        <v>5869</v>
      </c>
    </row>
    <row r="31175" spans="1:1" x14ac:dyDescent="0.25">
      <c r="A31175">
        <v>7359</v>
      </c>
    </row>
    <row r="31176" spans="1:1" x14ac:dyDescent="0.25">
      <c r="A31176">
        <v>8477</v>
      </c>
    </row>
    <row r="31177" spans="1:1" x14ac:dyDescent="0.25">
      <c r="A31177">
        <v>9468</v>
      </c>
    </row>
    <row r="31178" spans="1:1" x14ac:dyDescent="0.25">
      <c r="A31178">
        <v>7708</v>
      </c>
    </row>
    <row r="31179" spans="1:1" x14ac:dyDescent="0.25">
      <c r="A31179">
        <v>6091</v>
      </c>
    </row>
    <row r="31180" spans="1:1" x14ac:dyDescent="0.25">
      <c r="A31180">
        <v>6654</v>
      </c>
    </row>
    <row r="31181" spans="1:1" x14ac:dyDescent="0.25">
      <c r="A31181">
        <v>3919</v>
      </c>
    </row>
    <row r="31182" spans="1:1" x14ac:dyDescent="0.25">
      <c r="A31182">
        <v>2553</v>
      </c>
    </row>
    <row r="31183" spans="1:1" x14ac:dyDescent="0.25">
      <c r="A31183">
        <v>858</v>
      </c>
    </row>
    <row r="31184" spans="1:1" x14ac:dyDescent="0.25">
      <c r="A31184">
        <v>-4434</v>
      </c>
    </row>
    <row r="31185" spans="1:1" x14ac:dyDescent="0.25">
      <c r="A31185">
        <v>-7773</v>
      </c>
    </row>
    <row r="31186" spans="1:1" x14ac:dyDescent="0.25">
      <c r="A31186">
        <v>-7407</v>
      </c>
    </row>
    <row r="31187" spans="1:1" x14ac:dyDescent="0.25">
      <c r="A31187">
        <v>-6099</v>
      </c>
    </row>
    <row r="31188" spans="1:1" x14ac:dyDescent="0.25">
      <c r="A31188">
        <v>-65</v>
      </c>
    </row>
    <row r="31189" spans="1:1" x14ac:dyDescent="0.25">
      <c r="A31189">
        <v>4679</v>
      </c>
    </row>
    <row r="31190" spans="1:1" x14ac:dyDescent="0.25">
      <c r="A31190">
        <v>8017</v>
      </c>
    </row>
    <row r="31191" spans="1:1" x14ac:dyDescent="0.25">
      <c r="A31191">
        <v>9617</v>
      </c>
    </row>
    <row r="31192" spans="1:1" x14ac:dyDescent="0.25">
      <c r="A31192">
        <v>6305</v>
      </c>
    </row>
    <row r="31193" spans="1:1" x14ac:dyDescent="0.25">
      <c r="A31193">
        <v>5056</v>
      </c>
    </row>
    <row r="31194" spans="1:1" x14ac:dyDescent="0.25">
      <c r="A31194">
        <v>5788</v>
      </c>
    </row>
    <row r="31195" spans="1:1" x14ac:dyDescent="0.25">
      <c r="A31195">
        <v>7442</v>
      </c>
    </row>
    <row r="31196" spans="1:1" x14ac:dyDescent="0.25">
      <c r="A31196">
        <v>9379</v>
      </c>
    </row>
    <row r="31197" spans="1:1" x14ac:dyDescent="0.25">
      <c r="A31197">
        <v>8280</v>
      </c>
    </row>
    <row r="31198" spans="1:1" x14ac:dyDescent="0.25">
      <c r="A31198">
        <v>8541</v>
      </c>
    </row>
    <row r="31199" spans="1:1" x14ac:dyDescent="0.25">
      <c r="A31199">
        <v>6648</v>
      </c>
    </row>
    <row r="31200" spans="1:1" x14ac:dyDescent="0.25">
      <c r="A31200">
        <v>4552</v>
      </c>
    </row>
    <row r="31201" spans="1:1" x14ac:dyDescent="0.25">
      <c r="A31201">
        <v>4702</v>
      </c>
    </row>
    <row r="31202" spans="1:1" x14ac:dyDescent="0.25">
      <c r="A31202">
        <v>4933</v>
      </c>
    </row>
    <row r="31203" spans="1:1" x14ac:dyDescent="0.25">
      <c r="A31203">
        <v>1527</v>
      </c>
    </row>
    <row r="31204" spans="1:1" x14ac:dyDescent="0.25">
      <c r="A31204">
        <v>2682</v>
      </c>
    </row>
    <row r="31205" spans="1:1" x14ac:dyDescent="0.25">
      <c r="A31205">
        <v>2115</v>
      </c>
    </row>
    <row r="31206" spans="1:1" x14ac:dyDescent="0.25">
      <c r="A31206">
        <v>1191</v>
      </c>
    </row>
    <row r="31207" spans="1:1" x14ac:dyDescent="0.25">
      <c r="A31207">
        <v>-286</v>
      </c>
    </row>
    <row r="31208" spans="1:1" x14ac:dyDescent="0.25">
      <c r="A31208">
        <v>2120</v>
      </c>
    </row>
    <row r="31209" spans="1:1" x14ac:dyDescent="0.25">
      <c r="A31209">
        <v>2974</v>
      </c>
    </row>
    <row r="31210" spans="1:1" x14ac:dyDescent="0.25">
      <c r="A31210">
        <v>5674</v>
      </c>
    </row>
    <row r="31211" spans="1:1" x14ac:dyDescent="0.25">
      <c r="A31211">
        <v>6716</v>
      </c>
    </row>
    <row r="31212" spans="1:1" x14ac:dyDescent="0.25">
      <c r="A31212">
        <v>6523</v>
      </c>
    </row>
    <row r="31213" spans="1:1" x14ac:dyDescent="0.25">
      <c r="A31213">
        <v>5097</v>
      </c>
    </row>
    <row r="31214" spans="1:1" x14ac:dyDescent="0.25">
      <c r="A31214">
        <v>1751</v>
      </c>
    </row>
    <row r="31215" spans="1:1" x14ac:dyDescent="0.25">
      <c r="A31215">
        <v>586</v>
      </c>
    </row>
    <row r="31216" spans="1:1" x14ac:dyDescent="0.25">
      <c r="A31216">
        <v>65</v>
      </c>
    </row>
    <row r="31217" spans="1:1" x14ac:dyDescent="0.25">
      <c r="A31217">
        <v>2188</v>
      </c>
    </row>
    <row r="31218" spans="1:1" x14ac:dyDescent="0.25">
      <c r="A31218">
        <v>2828</v>
      </c>
    </row>
    <row r="31219" spans="1:1" x14ac:dyDescent="0.25">
      <c r="A31219">
        <v>5171</v>
      </c>
    </row>
    <row r="31220" spans="1:1" x14ac:dyDescent="0.25">
      <c r="A31220">
        <v>8176</v>
      </c>
    </row>
    <row r="31221" spans="1:1" x14ac:dyDescent="0.25">
      <c r="A31221">
        <v>9250</v>
      </c>
    </row>
    <row r="31222" spans="1:1" x14ac:dyDescent="0.25">
      <c r="A31222">
        <v>11038</v>
      </c>
    </row>
    <row r="31223" spans="1:1" x14ac:dyDescent="0.25">
      <c r="A31223">
        <v>11957</v>
      </c>
    </row>
    <row r="31224" spans="1:1" x14ac:dyDescent="0.25">
      <c r="A31224">
        <v>12408</v>
      </c>
    </row>
    <row r="31225" spans="1:1" x14ac:dyDescent="0.25">
      <c r="A31225">
        <v>11156</v>
      </c>
    </row>
    <row r="31226" spans="1:1" x14ac:dyDescent="0.25">
      <c r="A31226">
        <v>11016</v>
      </c>
    </row>
    <row r="31227" spans="1:1" x14ac:dyDescent="0.25">
      <c r="A31227">
        <v>10768</v>
      </c>
    </row>
    <row r="31228" spans="1:1" x14ac:dyDescent="0.25">
      <c r="A31228">
        <v>9613</v>
      </c>
    </row>
    <row r="31229" spans="1:1" x14ac:dyDescent="0.25">
      <c r="A31229">
        <v>8148</v>
      </c>
    </row>
    <row r="31230" spans="1:1" x14ac:dyDescent="0.25">
      <c r="A31230">
        <v>6175</v>
      </c>
    </row>
    <row r="31231" spans="1:1" x14ac:dyDescent="0.25">
      <c r="A31231">
        <v>6855</v>
      </c>
    </row>
    <row r="31232" spans="1:1" x14ac:dyDescent="0.25">
      <c r="A31232">
        <v>12969</v>
      </c>
    </row>
    <row r="31233" spans="1:1" x14ac:dyDescent="0.25">
      <c r="A31233">
        <v>14679</v>
      </c>
    </row>
    <row r="31234" spans="1:1" x14ac:dyDescent="0.25">
      <c r="A31234">
        <v>13221</v>
      </c>
    </row>
    <row r="31235" spans="1:1" x14ac:dyDescent="0.25">
      <c r="A31235">
        <v>9581</v>
      </c>
    </row>
    <row r="31236" spans="1:1" x14ac:dyDescent="0.25">
      <c r="A31236">
        <v>7648</v>
      </c>
    </row>
    <row r="31237" spans="1:1" x14ac:dyDescent="0.25">
      <c r="A31237">
        <v>7792</v>
      </c>
    </row>
    <row r="31238" spans="1:1" x14ac:dyDescent="0.25">
      <c r="A31238">
        <v>9465</v>
      </c>
    </row>
    <row r="31239" spans="1:1" x14ac:dyDescent="0.25">
      <c r="A31239">
        <v>7618</v>
      </c>
    </row>
    <row r="31240" spans="1:1" x14ac:dyDescent="0.25">
      <c r="A31240">
        <v>9879</v>
      </c>
    </row>
    <row r="31241" spans="1:1" x14ac:dyDescent="0.25">
      <c r="A31241">
        <v>10804</v>
      </c>
    </row>
    <row r="31242" spans="1:1" x14ac:dyDescent="0.25">
      <c r="A31242">
        <v>8626</v>
      </c>
    </row>
    <row r="31243" spans="1:1" x14ac:dyDescent="0.25">
      <c r="A31243">
        <v>8123</v>
      </c>
    </row>
    <row r="31244" spans="1:1" x14ac:dyDescent="0.25">
      <c r="A31244">
        <v>4989</v>
      </c>
    </row>
    <row r="31245" spans="1:1" x14ac:dyDescent="0.25">
      <c r="A31245">
        <v>4687</v>
      </c>
    </row>
    <row r="31246" spans="1:1" x14ac:dyDescent="0.25">
      <c r="A31246">
        <v>6234</v>
      </c>
    </row>
    <row r="31247" spans="1:1" x14ac:dyDescent="0.25">
      <c r="A31247">
        <v>7968</v>
      </c>
    </row>
    <row r="31248" spans="1:1" x14ac:dyDescent="0.25">
      <c r="A31248">
        <v>3647</v>
      </c>
    </row>
    <row r="31249" spans="1:1" x14ac:dyDescent="0.25">
      <c r="A31249">
        <v>4410</v>
      </c>
    </row>
    <row r="31250" spans="1:1" x14ac:dyDescent="0.25">
      <c r="A31250">
        <v>5023</v>
      </c>
    </row>
    <row r="31251" spans="1:1" x14ac:dyDescent="0.25">
      <c r="A31251">
        <v>5624</v>
      </c>
    </row>
    <row r="31252" spans="1:1" x14ac:dyDescent="0.25">
      <c r="A31252">
        <v>889</v>
      </c>
    </row>
    <row r="31253" spans="1:1" x14ac:dyDescent="0.25">
      <c r="A31253">
        <v>-3844</v>
      </c>
    </row>
    <row r="31254" spans="1:1" x14ac:dyDescent="0.25">
      <c r="A31254">
        <v>-8079</v>
      </c>
    </row>
    <row r="31255" spans="1:1" x14ac:dyDescent="0.25">
      <c r="A31255">
        <v>-8100</v>
      </c>
    </row>
    <row r="31256" spans="1:1" x14ac:dyDescent="0.25">
      <c r="A31256">
        <v>-8408</v>
      </c>
    </row>
    <row r="31257" spans="1:1" x14ac:dyDescent="0.25">
      <c r="A31257">
        <v>-6675</v>
      </c>
    </row>
    <row r="31258" spans="1:1" x14ac:dyDescent="0.25">
      <c r="A31258">
        <v>105</v>
      </c>
    </row>
    <row r="31259" spans="1:1" x14ac:dyDescent="0.25">
      <c r="A31259">
        <v>9331</v>
      </c>
    </row>
    <row r="31260" spans="1:1" x14ac:dyDescent="0.25">
      <c r="A31260">
        <v>11091</v>
      </c>
    </row>
    <row r="31261" spans="1:1" x14ac:dyDescent="0.25">
      <c r="A31261">
        <v>10644</v>
      </c>
    </row>
    <row r="31262" spans="1:1" x14ac:dyDescent="0.25">
      <c r="A31262">
        <v>7862</v>
      </c>
    </row>
    <row r="31263" spans="1:1" x14ac:dyDescent="0.25">
      <c r="A31263">
        <v>5256</v>
      </c>
    </row>
    <row r="31264" spans="1:1" x14ac:dyDescent="0.25">
      <c r="A31264">
        <v>3462</v>
      </c>
    </row>
    <row r="31265" spans="1:1" x14ac:dyDescent="0.25">
      <c r="A31265">
        <v>1261</v>
      </c>
    </row>
    <row r="31266" spans="1:1" x14ac:dyDescent="0.25">
      <c r="A31266">
        <v>5472</v>
      </c>
    </row>
    <row r="31267" spans="1:1" x14ac:dyDescent="0.25">
      <c r="A31267">
        <v>8054</v>
      </c>
    </row>
    <row r="31268" spans="1:1" x14ac:dyDescent="0.25">
      <c r="A31268">
        <v>10178</v>
      </c>
    </row>
    <row r="31269" spans="1:1" x14ac:dyDescent="0.25">
      <c r="A31269">
        <v>10841</v>
      </c>
    </row>
    <row r="31270" spans="1:1" x14ac:dyDescent="0.25">
      <c r="A31270">
        <v>10896</v>
      </c>
    </row>
    <row r="31271" spans="1:1" x14ac:dyDescent="0.25">
      <c r="A31271">
        <v>12895</v>
      </c>
    </row>
    <row r="31272" spans="1:1" x14ac:dyDescent="0.25">
      <c r="A31272">
        <v>11074</v>
      </c>
    </row>
    <row r="31273" spans="1:1" x14ac:dyDescent="0.25">
      <c r="A31273">
        <v>8658</v>
      </c>
    </row>
    <row r="31274" spans="1:1" x14ac:dyDescent="0.25">
      <c r="A31274">
        <v>6842</v>
      </c>
    </row>
    <row r="31275" spans="1:1" x14ac:dyDescent="0.25">
      <c r="A31275">
        <v>7707</v>
      </c>
    </row>
    <row r="31276" spans="1:1" x14ac:dyDescent="0.25">
      <c r="A31276">
        <v>6062</v>
      </c>
    </row>
    <row r="31277" spans="1:1" x14ac:dyDescent="0.25">
      <c r="A31277">
        <v>4588</v>
      </c>
    </row>
    <row r="31278" spans="1:1" x14ac:dyDescent="0.25">
      <c r="A31278">
        <v>4047</v>
      </c>
    </row>
    <row r="31279" spans="1:1" x14ac:dyDescent="0.25">
      <c r="A31279">
        <v>4791</v>
      </c>
    </row>
    <row r="31280" spans="1:1" x14ac:dyDescent="0.25">
      <c r="A31280">
        <v>7602</v>
      </c>
    </row>
    <row r="31281" spans="1:1" x14ac:dyDescent="0.25">
      <c r="A31281">
        <v>6627</v>
      </c>
    </row>
    <row r="31282" spans="1:1" x14ac:dyDescent="0.25">
      <c r="A31282">
        <v>7118</v>
      </c>
    </row>
    <row r="31283" spans="1:1" x14ac:dyDescent="0.25">
      <c r="A31283">
        <v>6286</v>
      </c>
    </row>
    <row r="31284" spans="1:1" x14ac:dyDescent="0.25">
      <c r="A31284">
        <v>7932</v>
      </c>
    </row>
    <row r="31285" spans="1:1" x14ac:dyDescent="0.25">
      <c r="A31285">
        <v>6558</v>
      </c>
    </row>
    <row r="31286" spans="1:1" x14ac:dyDescent="0.25">
      <c r="A31286">
        <v>2978</v>
      </c>
    </row>
    <row r="31287" spans="1:1" x14ac:dyDescent="0.25">
      <c r="A31287">
        <v>1237</v>
      </c>
    </row>
    <row r="31288" spans="1:1" x14ac:dyDescent="0.25">
      <c r="A31288">
        <v>1415</v>
      </c>
    </row>
    <row r="31289" spans="1:1" x14ac:dyDescent="0.25">
      <c r="A31289">
        <v>3359</v>
      </c>
    </row>
    <row r="31290" spans="1:1" x14ac:dyDescent="0.25">
      <c r="A31290">
        <v>2399</v>
      </c>
    </row>
    <row r="31291" spans="1:1" x14ac:dyDescent="0.25">
      <c r="A31291">
        <v>2015</v>
      </c>
    </row>
    <row r="31292" spans="1:1" x14ac:dyDescent="0.25">
      <c r="A31292">
        <v>1889</v>
      </c>
    </row>
    <row r="31293" spans="1:1" x14ac:dyDescent="0.25">
      <c r="A31293">
        <v>3093</v>
      </c>
    </row>
    <row r="31294" spans="1:1" x14ac:dyDescent="0.25">
      <c r="A31294">
        <v>5867</v>
      </c>
    </row>
    <row r="31295" spans="1:1" x14ac:dyDescent="0.25">
      <c r="A31295">
        <v>6364</v>
      </c>
    </row>
    <row r="31296" spans="1:1" x14ac:dyDescent="0.25">
      <c r="A31296">
        <v>5717</v>
      </c>
    </row>
    <row r="31297" spans="1:1" x14ac:dyDescent="0.25">
      <c r="A31297">
        <v>6434</v>
      </c>
    </row>
    <row r="31298" spans="1:1" x14ac:dyDescent="0.25">
      <c r="A31298">
        <v>5686</v>
      </c>
    </row>
    <row r="31299" spans="1:1" x14ac:dyDescent="0.25">
      <c r="A31299">
        <v>6354</v>
      </c>
    </row>
    <row r="31300" spans="1:1" x14ac:dyDescent="0.25">
      <c r="A31300">
        <v>5166</v>
      </c>
    </row>
    <row r="31301" spans="1:1" x14ac:dyDescent="0.25">
      <c r="A31301">
        <v>3876</v>
      </c>
    </row>
    <row r="31302" spans="1:1" x14ac:dyDescent="0.25">
      <c r="A31302">
        <v>3340</v>
      </c>
    </row>
    <row r="31303" spans="1:1" x14ac:dyDescent="0.25">
      <c r="A31303">
        <v>4650</v>
      </c>
    </row>
    <row r="31304" spans="1:1" x14ac:dyDescent="0.25">
      <c r="A31304">
        <v>7815</v>
      </c>
    </row>
    <row r="31305" spans="1:1" x14ac:dyDescent="0.25">
      <c r="A31305">
        <v>8949</v>
      </c>
    </row>
    <row r="31306" spans="1:1" x14ac:dyDescent="0.25">
      <c r="A31306">
        <v>8011</v>
      </c>
    </row>
    <row r="31307" spans="1:1" x14ac:dyDescent="0.25">
      <c r="A31307">
        <v>6927</v>
      </c>
    </row>
    <row r="31308" spans="1:1" x14ac:dyDescent="0.25">
      <c r="A31308">
        <v>6099</v>
      </c>
    </row>
    <row r="31309" spans="1:1" x14ac:dyDescent="0.25">
      <c r="A31309">
        <v>6404</v>
      </c>
    </row>
    <row r="31310" spans="1:1" x14ac:dyDescent="0.25">
      <c r="A31310">
        <v>8748</v>
      </c>
    </row>
    <row r="31311" spans="1:1" x14ac:dyDescent="0.25">
      <c r="A31311">
        <v>8839</v>
      </c>
    </row>
    <row r="31312" spans="1:1" x14ac:dyDescent="0.25">
      <c r="A31312">
        <v>6786</v>
      </c>
    </row>
    <row r="31313" spans="1:1" x14ac:dyDescent="0.25">
      <c r="A31313">
        <v>7345</v>
      </c>
    </row>
    <row r="31314" spans="1:1" x14ac:dyDescent="0.25">
      <c r="A31314">
        <v>7412</v>
      </c>
    </row>
    <row r="31315" spans="1:1" x14ac:dyDescent="0.25">
      <c r="A31315">
        <v>9808</v>
      </c>
    </row>
    <row r="31316" spans="1:1" x14ac:dyDescent="0.25">
      <c r="A31316">
        <v>7866</v>
      </c>
    </row>
    <row r="31317" spans="1:1" x14ac:dyDescent="0.25">
      <c r="A31317">
        <v>7759</v>
      </c>
    </row>
    <row r="31318" spans="1:1" x14ac:dyDescent="0.25">
      <c r="A31318">
        <v>7170</v>
      </c>
    </row>
    <row r="31319" spans="1:1" x14ac:dyDescent="0.25">
      <c r="A31319">
        <v>7532</v>
      </c>
    </row>
    <row r="31320" spans="1:1" x14ac:dyDescent="0.25">
      <c r="A31320">
        <v>9142</v>
      </c>
    </row>
    <row r="31321" spans="1:1" x14ac:dyDescent="0.25">
      <c r="A31321">
        <v>7217</v>
      </c>
    </row>
    <row r="31322" spans="1:1" x14ac:dyDescent="0.25">
      <c r="A31322">
        <v>4147</v>
      </c>
    </row>
    <row r="31323" spans="1:1" x14ac:dyDescent="0.25">
      <c r="A31323">
        <v>3509</v>
      </c>
    </row>
    <row r="31324" spans="1:1" x14ac:dyDescent="0.25">
      <c r="A31324">
        <v>5525</v>
      </c>
    </row>
    <row r="31325" spans="1:1" x14ac:dyDescent="0.25">
      <c r="A31325">
        <v>8965</v>
      </c>
    </row>
    <row r="31326" spans="1:1" x14ac:dyDescent="0.25">
      <c r="A31326">
        <v>7782</v>
      </c>
    </row>
    <row r="31327" spans="1:1" x14ac:dyDescent="0.25">
      <c r="A31327">
        <v>7391</v>
      </c>
    </row>
    <row r="31328" spans="1:1" x14ac:dyDescent="0.25">
      <c r="A31328">
        <v>7297</v>
      </c>
    </row>
    <row r="31329" spans="1:1" x14ac:dyDescent="0.25">
      <c r="A31329">
        <v>9360</v>
      </c>
    </row>
    <row r="31330" spans="1:1" x14ac:dyDescent="0.25">
      <c r="A31330">
        <v>9362</v>
      </c>
    </row>
    <row r="31331" spans="1:1" x14ac:dyDescent="0.25">
      <c r="A31331">
        <v>7395</v>
      </c>
    </row>
    <row r="31332" spans="1:1" x14ac:dyDescent="0.25">
      <c r="A31332">
        <v>6951</v>
      </c>
    </row>
    <row r="31333" spans="1:1" x14ac:dyDescent="0.25">
      <c r="A31333">
        <v>8194</v>
      </c>
    </row>
    <row r="31334" spans="1:1" x14ac:dyDescent="0.25">
      <c r="A31334">
        <v>7598</v>
      </c>
    </row>
    <row r="31335" spans="1:1" x14ac:dyDescent="0.25">
      <c r="A31335">
        <v>5506</v>
      </c>
    </row>
    <row r="31336" spans="1:1" x14ac:dyDescent="0.25">
      <c r="A31336">
        <v>4376</v>
      </c>
    </row>
    <row r="31337" spans="1:1" x14ac:dyDescent="0.25">
      <c r="A31337">
        <v>4205</v>
      </c>
    </row>
    <row r="31338" spans="1:1" x14ac:dyDescent="0.25">
      <c r="A31338">
        <v>6808</v>
      </c>
    </row>
    <row r="31339" spans="1:1" x14ac:dyDescent="0.25">
      <c r="A31339">
        <v>6941</v>
      </c>
    </row>
    <row r="31340" spans="1:1" x14ac:dyDescent="0.25">
      <c r="A31340">
        <v>7188</v>
      </c>
    </row>
    <row r="31341" spans="1:1" x14ac:dyDescent="0.25">
      <c r="A31341">
        <v>9128</v>
      </c>
    </row>
    <row r="31342" spans="1:1" x14ac:dyDescent="0.25">
      <c r="A31342">
        <v>8597</v>
      </c>
    </row>
    <row r="31343" spans="1:1" x14ac:dyDescent="0.25">
      <c r="A31343">
        <v>12049</v>
      </c>
    </row>
    <row r="31344" spans="1:1" x14ac:dyDescent="0.25">
      <c r="A31344">
        <v>12748</v>
      </c>
    </row>
    <row r="31345" spans="1:1" x14ac:dyDescent="0.25">
      <c r="A31345">
        <v>10718</v>
      </c>
    </row>
    <row r="31346" spans="1:1" x14ac:dyDescent="0.25">
      <c r="A31346">
        <v>8679</v>
      </c>
    </row>
    <row r="31347" spans="1:1" x14ac:dyDescent="0.25">
      <c r="A31347">
        <v>4371</v>
      </c>
    </row>
    <row r="31348" spans="1:1" x14ac:dyDescent="0.25">
      <c r="A31348">
        <v>4002</v>
      </c>
    </row>
    <row r="31349" spans="1:1" x14ac:dyDescent="0.25">
      <c r="A31349">
        <v>2123</v>
      </c>
    </row>
    <row r="31350" spans="1:1" x14ac:dyDescent="0.25">
      <c r="A31350">
        <v>970</v>
      </c>
    </row>
    <row r="31351" spans="1:1" x14ac:dyDescent="0.25">
      <c r="A31351">
        <v>-984</v>
      </c>
    </row>
    <row r="31352" spans="1:1" x14ac:dyDescent="0.25">
      <c r="A31352">
        <v>-187</v>
      </c>
    </row>
    <row r="31353" spans="1:1" x14ac:dyDescent="0.25">
      <c r="A31353">
        <v>576</v>
      </c>
    </row>
    <row r="31354" spans="1:1" x14ac:dyDescent="0.25">
      <c r="A31354">
        <v>271</v>
      </c>
    </row>
    <row r="31355" spans="1:1" x14ac:dyDescent="0.25">
      <c r="A31355">
        <v>2962</v>
      </c>
    </row>
    <row r="31356" spans="1:1" x14ac:dyDescent="0.25">
      <c r="A31356">
        <v>4785</v>
      </c>
    </row>
    <row r="31357" spans="1:1" x14ac:dyDescent="0.25">
      <c r="A31357">
        <v>5472</v>
      </c>
    </row>
    <row r="31358" spans="1:1" x14ac:dyDescent="0.25">
      <c r="A31358">
        <v>6668</v>
      </c>
    </row>
    <row r="31359" spans="1:1" x14ac:dyDescent="0.25">
      <c r="A31359">
        <v>6831</v>
      </c>
    </row>
    <row r="31360" spans="1:1" x14ac:dyDescent="0.25">
      <c r="A31360">
        <v>5974</v>
      </c>
    </row>
    <row r="31361" spans="1:1" x14ac:dyDescent="0.25">
      <c r="A31361">
        <v>6947</v>
      </c>
    </row>
    <row r="31362" spans="1:1" x14ac:dyDescent="0.25">
      <c r="A31362">
        <v>8326</v>
      </c>
    </row>
    <row r="31363" spans="1:1" x14ac:dyDescent="0.25">
      <c r="A31363">
        <v>5130</v>
      </c>
    </row>
    <row r="31364" spans="1:1" x14ac:dyDescent="0.25">
      <c r="A31364">
        <v>2278</v>
      </c>
    </row>
    <row r="31365" spans="1:1" x14ac:dyDescent="0.25">
      <c r="A31365">
        <v>2683</v>
      </c>
    </row>
    <row r="31366" spans="1:1" x14ac:dyDescent="0.25">
      <c r="A31366">
        <v>4801</v>
      </c>
    </row>
    <row r="31367" spans="1:1" x14ac:dyDescent="0.25">
      <c r="A31367">
        <v>5954</v>
      </c>
    </row>
    <row r="31368" spans="1:1" x14ac:dyDescent="0.25">
      <c r="A31368">
        <v>4107</v>
      </c>
    </row>
    <row r="31369" spans="1:1" x14ac:dyDescent="0.25">
      <c r="A31369">
        <v>223</v>
      </c>
    </row>
    <row r="31370" spans="1:1" x14ac:dyDescent="0.25">
      <c r="A31370">
        <v>-645</v>
      </c>
    </row>
    <row r="31371" spans="1:1" x14ac:dyDescent="0.25">
      <c r="A31371">
        <v>-822</v>
      </c>
    </row>
    <row r="31372" spans="1:1" x14ac:dyDescent="0.25">
      <c r="A31372">
        <v>-911</v>
      </c>
    </row>
    <row r="31373" spans="1:1" x14ac:dyDescent="0.25">
      <c r="A31373">
        <v>717</v>
      </c>
    </row>
    <row r="31374" spans="1:1" x14ac:dyDescent="0.25">
      <c r="A31374">
        <v>4631</v>
      </c>
    </row>
    <row r="31375" spans="1:1" x14ac:dyDescent="0.25">
      <c r="A31375">
        <v>4674</v>
      </c>
    </row>
    <row r="31376" spans="1:1" x14ac:dyDescent="0.25">
      <c r="A31376">
        <v>4437</v>
      </c>
    </row>
    <row r="31377" spans="1:1" x14ac:dyDescent="0.25">
      <c r="A31377">
        <v>5064</v>
      </c>
    </row>
    <row r="31378" spans="1:1" x14ac:dyDescent="0.25">
      <c r="A31378">
        <v>8294</v>
      </c>
    </row>
    <row r="31379" spans="1:1" x14ac:dyDescent="0.25">
      <c r="A31379">
        <v>5193</v>
      </c>
    </row>
    <row r="31380" spans="1:1" x14ac:dyDescent="0.25">
      <c r="A31380">
        <v>2826</v>
      </c>
    </row>
    <row r="31381" spans="1:1" x14ac:dyDescent="0.25">
      <c r="A31381">
        <v>1355</v>
      </c>
    </row>
    <row r="31382" spans="1:1" x14ac:dyDescent="0.25">
      <c r="A31382">
        <v>-14</v>
      </c>
    </row>
    <row r="31383" spans="1:1" x14ac:dyDescent="0.25">
      <c r="A31383">
        <v>-279</v>
      </c>
    </row>
    <row r="31384" spans="1:1" x14ac:dyDescent="0.25">
      <c r="A31384">
        <v>-3031</v>
      </c>
    </row>
    <row r="31385" spans="1:1" x14ac:dyDescent="0.25">
      <c r="A31385">
        <v>-4626</v>
      </c>
    </row>
    <row r="31386" spans="1:1" x14ac:dyDescent="0.25">
      <c r="A31386">
        <v>-6582</v>
      </c>
    </row>
    <row r="31387" spans="1:1" x14ac:dyDescent="0.25">
      <c r="A31387">
        <v>-6476</v>
      </c>
    </row>
    <row r="31388" spans="1:1" x14ac:dyDescent="0.25">
      <c r="A31388">
        <v>-4673</v>
      </c>
    </row>
    <row r="31389" spans="1:1" x14ac:dyDescent="0.25">
      <c r="A31389">
        <v>274</v>
      </c>
    </row>
    <row r="31390" spans="1:1" x14ac:dyDescent="0.25">
      <c r="A31390">
        <v>618</v>
      </c>
    </row>
    <row r="31391" spans="1:1" x14ac:dyDescent="0.25">
      <c r="A31391">
        <v>-678</v>
      </c>
    </row>
    <row r="31392" spans="1:1" x14ac:dyDescent="0.25">
      <c r="A31392">
        <v>-2693</v>
      </c>
    </row>
    <row r="31393" spans="1:1" x14ac:dyDescent="0.25">
      <c r="A31393">
        <v>-3858</v>
      </c>
    </row>
    <row r="31394" spans="1:1" x14ac:dyDescent="0.25">
      <c r="A31394">
        <v>-3425</v>
      </c>
    </row>
    <row r="31395" spans="1:1" x14ac:dyDescent="0.25">
      <c r="A31395">
        <v>-3245</v>
      </c>
    </row>
    <row r="31396" spans="1:1" x14ac:dyDescent="0.25">
      <c r="A31396">
        <v>-5111</v>
      </c>
    </row>
    <row r="31397" spans="1:1" x14ac:dyDescent="0.25">
      <c r="A31397">
        <v>-4630</v>
      </c>
    </row>
    <row r="31398" spans="1:1" x14ac:dyDescent="0.25">
      <c r="A31398">
        <v>-1356</v>
      </c>
    </row>
    <row r="31399" spans="1:1" x14ac:dyDescent="0.25">
      <c r="A31399">
        <v>-317</v>
      </c>
    </row>
    <row r="31400" spans="1:1" x14ac:dyDescent="0.25">
      <c r="A31400">
        <v>-738</v>
      </c>
    </row>
    <row r="31401" spans="1:1" x14ac:dyDescent="0.25">
      <c r="A31401">
        <v>2028</v>
      </c>
    </row>
    <row r="31402" spans="1:1" x14ac:dyDescent="0.25">
      <c r="A31402">
        <v>3255</v>
      </c>
    </row>
    <row r="31403" spans="1:1" x14ac:dyDescent="0.25">
      <c r="A31403">
        <v>2461</v>
      </c>
    </row>
    <row r="31404" spans="1:1" x14ac:dyDescent="0.25">
      <c r="A31404">
        <v>3890</v>
      </c>
    </row>
    <row r="31405" spans="1:1" x14ac:dyDescent="0.25">
      <c r="A31405">
        <v>6635</v>
      </c>
    </row>
    <row r="31406" spans="1:1" x14ac:dyDescent="0.25">
      <c r="A31406">
        <v>2767</v>
      </c>
    </row>
    <row r="31407" spans="1:1" x14ac:dyDescent="0.25">
      <c r="A31407">
        <v>-2408</v>
      </c>
    </row>
    <row r="31408" spans="1:1" x14ac:dyDescent="0.25">
      <c r="A31408">
        <v>-1383</v>
      </c>
    </row>
    <row r="31409" spans="1:1" x14ac:dyDescent="0.25">
      <c r="A31409">
        <v>4045</v>
      </c>
    </row>
    <row r="31410" spans="1:1" x14ac:dyDescent="0.25">
      <c r="A31410">
        <v>4970</v>
      </c>
    </row>
    <row r="31411" spans="1:1" x14ac:dyDescent="0.25">
      <c r="A31411">
        <v>4986</v>
      </c>
    </row>
    <row r="31412" spans="1:1" x14ac:dyDescent="0.25">
      <c r="A31412">
        <v>3725</v>
      </c>
    </row>
    <row r="31413" spans="1:1" x14ac:dyDescent="0.25">
      <c r="A31413">
        <v>2455</v>
      </c>
    </row>
    <row r="31414" spans="1:1" x14ac:dyDescent="0.25">
      <c r="A31414">
        <v>5368</v>
      </c>
    </row>
    <row r="31415" spans="1:1" x14ac:dyDescent="0.25">
      <c r="A31415">
        <v>7879</v>
      </c>
    </row>
    <row r="31416" spans="1:1" x14ac:dyDescent="0.25">
      <c r="A31416">
        <v>8508</v>
      </c>
    </row>
    <row r="31417" spans="1:1" x14ac:dyDescent="0.25">
      <c r="A31417">
        <v>7984</v>
      </c>
    </row>
    <row r="31418" spans="1:1" x14ac:dyDescent="0.25">
      <c r="A31418">
        <v>10290</v>
      </c>
    </row>
    <row r="31419" spans="1:1" x14ac:dyDescent="0.25">
      <c r="A31419">
        <v>10242</v>
      </c>
    </row>
    <row r="31420" spans="1:1" x14ac:dyDescent="0.25">
      <c r="A31420">
        <v>6311</v>
      </c>
    </row>
    <row r="31421" spans="1:1" x14ac:dyDescent="0.25">
      <c r="A31421">
        <v>5023</v>
      </c>
    </row>
    <row r="31422" spans="1:1" x14ac:dyDescent="0.25">
      <c r="A31422">
        <v>2580</v>
      </c>
    </row>
    <row r="31423" spans="1:1" x14ac:dyDescent="0.25">
      <c r="A31423">
        <v>3739</v>
      </c>
    </row>
    <row r="31424" spans="1:1" x14ac:dyDescent="0.25">
      <c r="A31424">
        <v>3031</v>
      </c>
    </row>
    <row r="31425" spans="1:1" x14ac:dyDescent="0.25">
      <c r="A31425">
        <v>3844</v>
      </c>
    </row>
    <row r="31426" spans="1:1" x14ac:dyDescent="0.25">
      <c r="A31426">
        <v>4025</v>
      </c>
    </row>
    <row r="31427" spans="1:1" x14ac:dyDescent="0.25">
      <c r="A31427">
        <v>5463</v>
      </c>
    </row>
    <row r="31428" spans="1:1" x14ac:dyDescent="0.25">
      <c r="A31428">
        <v>3081</v>
      </c>
    </row>
    <row r="31429" spans="1:1" x14ac:dyDescent="0.25">
      <c r="A31429">
        <v>-1409</v>
      </c>
    </row>
    <row r="31430" spans="1:1" x14ac:dyDescent="0.25">
      <c r="A31430">
        <v>-4118</v>
      </c>
    </row>
    <row r="31431" spans="1:1" x14ac:dyDescent="0.25">
      <c r="A31431">
        <v>-2415</v>
      </c>
    </row>
    <row r="31432" spans="1:1" x14ac:dyDescent="0.25">
      <c r="A31432">
        <v>-3840</v>
      </c>
    </row>
    <row r="31433" spans="1:1" x14ac:dyDescent="0.25">
      <c r="A31433">
        <v>-2847</v>
      </c>
    </row>
    <row r="31434" spans="1:1" x14ac:dyDescent="0.25">
      <c r="A31434">
        <v>523</v>
      </c>
    </row>
    <row r="31435" spans="1:1" x14ac:dyDescent="0.25">
      <c r="A31435">
        <v>-974</v>
      </c>
    </row>
    <row r="31436" spans="1:1" x14ac:dyDescent="0.25">
      <c r="A31436">
        <v>-2321</v>
      </c>
    </row>
    <row r="31437" spans="1:1" x14ac:dyDescent="0.25">
      <c r="A31437">
        <v>-1237</v>
      </c>
    </row>
    <row r="31438" spans="1:1" x14ac:dyDescent="0.25">
      <c r="A31438">
        <v>-2788</v>
      </c>
    </row>
    <row r="31439" spans="1:1" x14ac:dyDescent="0.25">
      <c r="A31439">
        <v>-2658</v>
      </c>
    </row>
    <row r="31440" spans="1:1" x14ac:dyDescent="0.25">
      <c r="A31440">
        <v>-349</v>
      </c>
    </row>
    <row r="31441" spans="1:1" x14ac:dyDescent="0.25">
      <c r="A31441">
        <v>1181</v>
      </c>
    </row>
    <row r="31442" spans="1:1" x14ac:dyDescent="0.25">
      <c r="A31442">
        <v>1675</v>
      </c>
    </row>
    <row r="31443" spans="1:1" x14ac:dyDescent="0.25">
      <c r="A31443">
        <v>-2706</v>
      </c>
    </row>
    <row r="31444" spans="1:1" x14ac:dyDescent="0.25">
      <c r="A31444">
        <v>-1350</v>
      </c>
    </row>
    <row r="31445" spans="1:1" x14ac:dyDescent="0.25">
      <c r="A31445">
        <v>2721</v>
      </c>
    </row>
    <row r="31446" spans="1:1" x14ac:dyDescent="0.25">
      <c r="A31446">
        <v>3439</v>
      </c>
    </row>
    <row r="31447" spans="1:1" x14ac:dyDescent="0.25">
      <c r="A31447">
        <v>3833</v>
      </c>
    </row>
    <row r="31448" spans="1:1" x14ac:dyDescent="0.25">
      <c r="A31448">
        <v>2890</v>
      </c>
    </row>
    <row r="31449" spans="1:1" x14ac:dyDescent="0.25">
      <c r="A31449">
        <v>4476</v>
      </c>
    </row>
    <row r="31450" spans="1:1" x14ac:dyDescent="0.25">
      <c r="A31450">
        <v>3591</v>
      </c>
    </row>
    <row r="31451" spans="1:1" x14ac:dyDescent="0.25">
      <c r="A31451">
        <v>1534</v>
      </c>
    </row>
    <row r="31452" spans="1:1" x14ac:dyDescent="0.25">
      <c r="A31452">
        <v>-1544</v>
      </c>
    </row>
    <row r="31453" spans="1:1" x14ac:dyDescent="0.25">
      <c r="A31453">
        <v>-623</v>
      </c>
    </row>
    <row r="31454" spans="1:1" x14ac:dyDescent="0.25">
      <c r="A31454">
        <v>2903</v>
      </c>
    </row>
    <row r="31455" spans="1:1" x14ac:dyDescent="0.25">
      <c r="A31455">
        <v>4434</v>
      </c>
    </row>
    <row r="31456" spans="1:1" x14ac:dyDescent="0.25">
      <c r="A31456">
        <v>8089</v>
      </c>
    </row>
    <row r="31457" spans="1:1" x14ac:dyDescent="0.25">
      <c r="A31457">
        <v>8550</v>
      </c>
    </row>
    <row r="31458" spans="1:1" x14ac:dyDescent="0.25">
      <c r="A31458">
        <v>7925</v>
      </c>
    </row>
    <row r="31459" spans="1:1" x14ac:dyDescent="0.25">
      <c r="A31459">
        <v>7740</v>
      </c>
    </row>
    <row r="31460" spans="1:1" x14ac:dyDescent="0.25">
      <c r="A31460">
        <v>8764</v>
      </c>
    </row>
    <row r="31461" spans="1:1" x14ac:dyDescent="0.25">
      <c r="A31461">
        <v>6344</v>
      </c>
    </row>
    <row r="31462" spans="1:1" x14ac:dyDescent="0.25">
      <c r="A31462">
        <v>7573</v>
      </c>
    </row>
    <row r="31463" spans="1:1" x14ac:dyDescent="0.25">
      <c r="A31463">
        <v>8766</v>
      </c>
    </row>
    <row r="31464" spans="1:1" x14ac:dyDescent="0.25">
      <c r="A31464">
        <v>9323</v>
      </c>
    </row>
    <row r="31465" spans="1:1" x14ac:dyDescent="0.25">
      <c r="A31465">
        <v>7684</v>
      </c>
    </row>
    <row r="31466" spans="1:1" x14ac:dyDescent="0.25">
      <c r="A31466">
        <v>4588</v>
      </c>
    </row>
    <row r="31467" spans="1:1" x14ac:dyDescent="0.25">
      <c r="A31467">
        <v>-1543</v>
      </c>
    </row>
    <row r="31468" spans="1:1" x14ac:dyDescent="0.25">
      <c r="A31468">
        <v>-3015</v>
      </c>
    </row>
    <row r="31469" spans="1:1" x14ac:dyDescent="0.25">
      <c r="A31469">
        <v>-5394</v>
      </c>
    </row>
    <row r="31470" spans="1:1" x14ac:dyDescent="0.25">
      <c r="A31470">
        <v>-7530</v>
      </c>
    </row>
    <row r="31471" spans="1:1" x14ac:dyDescent="0.25">
      <c r="A31471">
        <v>-6230</v>
      </c>
    </row>
    <row r="31472" spans="1:1" x14ac:dyDescent="0.25">
      <c r="A31472">
        <v>-3999</v>
      </c>
    </row>
    <row r="31473" spans="1:1" x14ac:dyDescent="0.25">
      <c r="A31473">
        <v>-5259</v>
      </c>
    </row>
    <row r="31474" spans="1:1" x14ac:dyDescent="0.25">
      <c r="A31474">
        <v>-5301</v>
      </c>
    </row>
    <row r="31475" spans="1:1" x14ac:dyDescent="0.25">
      <c r="A31475">
        <v>-5302</v>
      </c>
    </row>
    <row r="31476" spans="1:1" x14ac:dyDescent="0.25">
      <c r="A31476">
        <v>-6417</v>
      </c>
    </row>
    <row r="31477" spans="1:1" x14ac:dyDescent="0.25">
      <c r="A31477">
        <v>-7096</v>
      </c>
    </row>
    <row r="31478" spans="1:1" x14ac:dyDescent="0.25">
      <c r="A31478">
        <v>-6762</v>
      </c>
    </row>
    <row r="31479" spans="1:1" x14ac:dyDescent="0.25">
      <c r="A31479">
        <v>-7609</v>
      </c>
    </row>
    <row r="31480" spans="1:1" x14ac:dyDescent="0.25">
      <c r="A31480">
        <v>-8055</v>
      </c>
    </row>
    <row r="31481" spans="1:1" x14ac:dyDescent="0.25">
      <c r="A31481">
        <v>-5664</v>
      </c>
    </row>
    <row r="31482" spans="1:1" x14ac:dyDescent="0.25">
      <c r="A31482">
        <v>-7605</v>
      </c>
    </row>
    <row r="31483" spans="1:1" x14ac:dyDescent="0.25">
      <c r="A31483">
        <v>-3561</v>
      </c>
    </row>
    <row r="31484" spans="1:1" x14ac:dyDescent="0.25">
      <c r="A31484">
        <v>3795</v>
      </c>
    </row>
    <row r="31485" spans="1:1" x14ac:dyDescent="0.25">
      <c r="A31485">
        <v>5832</v>
      </c>
    </row>
    <row r="31486" spans="1:1" x14ac:dyDescent="0.25">
      <c r="A31486">
        <v>5469</v>
      </c>
    </row>
    <row r="31487" spans="1:1" x14ac:dyDescent="0.25">
      <c r="A31487">
        <v>6398</v>
      </c>
    </row>
    <row r="31488" spans="1:1" x14ac:dyDescent="0.25">
      <c r="A31488">
        <v>4782</v>
      </c>
    </row>
    <row r="31489" spans="1:1" x14ac:dyDescent="0.25">
      <c r="A31489">
        <v>2777</v>
      </c>
    </row>
    <row r="31490" spans="1:1" x14ac:dyDescent="0.25">
      <c r="A31490">
        <v>233</v>
      </c>
    </row>
    <row r="31491" spans="1:1" x14ac:dyDescent="0.25">
      <c r="A31491">
        <v>-4150</v>
      </c>
    </row>
    <row r="31492" spans="1:1" x14ac:dyDescent="0.25">
      <c r="A31492">
        <v>-8457</v>
      </c>
    </row>
    <row r="31493" spans="1:1" x14ac:dyDescent="0.25">
      <c r="A31493">
        <v>-8009</v>
      </c>
    </row>
    <row r="31494" spans="1:1" x14ac:dyDescent="0.25">
      <c r="A31494">
        <v>-7208</v>
      </c>
    </row>
    <row r="31495" spans="1:1" x14ac:dyDescent="0.25">
      <c r="A31495">
        <v>-7405</v>
      </c>
    </row>
    <row r="31496" spans="1:1" x14ac:dyDescent="0.25">
      <c r="A31496">
        <v>-5811</v>
      </c>
    </row>
    <row r="31497" spans="1:1" x14ac:dyDescent="0.25">
      <c r="A31497">
        <v>-4162</v>
      </c>
    </row>
    <row r="31498" spans="1:1" x14ac:dyDescent="0.25">
      <c r="A31498">
        <v>-1830</v>
      </c>
    </row>
    <row r="31499" spans="1:1" x14ac:dyDescent="0.25">
      <c r="A31499">
        <v>839</v>
      </c>
    </row>
    <row r="31500" spans="1:1" x14ac:dyDescent="0.25">
      <c r="A31500">
        <v>5079</v>
      </c>
    </row>
    <row r="31501" spans="1:1" x14ac:dyDescent="0.25">
      <c r="A31501">
        <v>5834</v>
      </c>
    </row>
    <row r="31502" spans="1:1" x14ac:dyDescent="0.25">
      <c r="A31502">
        <v>7927</v>
      </c>
    </row>
    <row r="31503" spans="1:1" x14ac:dyDescent="0.25">
      <c r="A31503">
        <v>7408</v>
      </c>
    </row>
    <row r="31504" spans="1:1" x14ac:dyDescent="0.25">
      <c r="A31504">
        <v>5845</v>
      </c>
    </row>
    <row r="31505" spans="1:1" x14ac:dyDescent="0.25">
      <c r="A31505">
        <v>5835</v>
      </c>
    </row>
    <row r="31506" spans="1:1" x14ac:dyDescent="0.25">
      <c r="A31506">
        <v>5071</v>
      </c>
    </row>
    <row r="31507" spans="1:1" x14ac:dyDescent="0.25">
      <c r="A31507">
        <v>3887</v>
      </c>
    </row>
    <row r="31508" spans="1:1" x14ac:dyDescent="0.25">
      <c r="A31508">
        <v>1010</v>
      </c>
    </row>
    <row r="31509" spans="1:1" x14ac:dyDescent="0.25">
      <c r="A31509">
        <v>2701</v>
      </c>
    </row>
    <row r="31510" spans="1:1" x14ac:dyDescent="0.25">
      <c r="A31510">
        <v>5061</v>
      </c>
    </row>
    <row r="31511" spans="1:1" x14ac:dyDescent="0.25">
      <c r="A31511">
        <v>4187</v>
      </c>
    </row>
    <row r="31512" spans="1:1" x14ac:dyDescent="0.25">
      <c r="A31512">
        <v>5666</v>
      </c>
    </row>
    <row r="31513" spans="1:1" x14ac:dyDescent="0.25">
      <c r="A31513">
        <v>8517</v>
      </c>
    </row>
    <row r="31514" spans="1:1" x14ac:dyDescent="0.25">
      <c r="A31514">
        <v>7293</v>
      </c>
    </row>
    <row r="31515" spans="1:1" x14ac:dyDescent="0.25">
      <c r="A31515">
        <v>4926</v>
      </c>
    </row>
    <row r="31516" spans="1:1" x14ac:dyDescent="0.25">
      <c r="A31516">
        <v>2143</v>
      </c>
    </row>
    <row r="31517" spans="1:1" x14ac:dyDescent="0.25">
      <c r="A31517">
        <v>286</v>
      </c>
    </row>
    <row r="31518" spans="1:1" x14ac:dyDescent="0.25">
      <c r="A31518">
        <v>-1554</v>
      </c>
    </row>
    <row r="31519" spans="1:1" x14ac:dyDescent="0.25">
      <c r="A31519">
        <v>519</v>
      </c>
    </row>
    <row r="31520" spans="1:1" x14ac:dyDescent="0.25">
      <c r="A31520">
        <v>1297</v>
      </c>
    </row>
    <row r="31521" spans="1:1" x14ac:dyDescent="0.25">
      <c r="A31521">
        <v>2600</v>
      </c>
    </row>
    <row r="31522" spans="1:1" x14ac:dyDescent="0.25">
      <c r="A31522">
        <v>6796</v>
      </c>
    </row>
    <row r="31523" spans="1:1" x14ac:dyDescent="0.25">
      <c r="A31523">
        <v>7576</v>
      </c>
    </row>
    <row r="31524" spans="1:1" x14ac:dyDescent="0.25">
      <c r="A31524">
        <v>7227</v>
      </c>
    </row>
    <row r="31525" spans="1:1" x14ac:dyDescent="0.25">
      <c r="A31525">
        <v>7744</v>
      </c>
    </row>
    <row r="31526" spans="1:1" x14ac:dyDescent="0.25">
      <c r="A31526">
        <v>7269</v>
      </c>
    </row>
    <row r="31527" spans="1:1" x14ac:dyDescent="0.25">
      <c r="A31527">
        <v>6871</v>
      </c>
    </row>
    <row r="31528" spans="1:1" x14ac:dyDescent="0.25">
      <c r="A31528">
        <v>3445</v>
      </c>
    </row>
    <row r="31529" spans="1:1" x14ac:dyDescent="0.25">
      <c r="A31529">
        <v>2817</v>
      </c>
    </row>
    <row r="31530" spans="1:1" x14ac:dyDescent="0.25">
      <c r="A31530">
        <v>4344</v>
      </c>
    </row>
    <row r="31531" spans="1:1" x14ac:dyDescent="0.25">
      <c r="A31531">
        <v>1889</v>
      </c>
    </row>
    <row r="31532" spans="1:1" x14ac:dyDescent="0.25">
      <c r="A31532">
        <v>-1355</v>
      </c>
    </row>
    <row r="31533" spans="1:1" x14ac:dyDescent="0.25">
      <c r="A31533">
        <v>-2477</v>
      </c>
    </row>
    <row r="31534" spans="1:1" x14ac:dyDescent="0.25">
      <c r="A31534">
        <v>-1995</v>
      </c>
    </row>
    <row r="31535" spans="1:1" x14ac:dyDescent="0.25">
      <c r="A31535">
        <v>-422</v>
      </c>
    </row>
    <row r="31536" spans="1:1" x14ac:dyDescent="0.25">
      <c r="A31536">
        <v>529</v>
      </c>
    </row>
    <row r="31537" spans="1:1" x14ac:dyDescent="0.25">
      <c r="A31537">
        <v>-822</v>
      </c>
    </row>
    <row r="31538" spans="1:1" x14ac:dyDescent="0.25">
      <c r="A31538">
        <v>-2580</v>
      </c>
    </row>
    <row r="31539" spans="1:1" x14ac:dyDescent="0.25">
      <c r="A31539">
        <v>-3067</v>
      </c>
    </row>
    <row r="31540" spans="1:1" x14ac:dyDescent="0.25">
      <c r="A31540">
        <v>-658</v>
      </c>
    </row>
    <row r="31541" spans="1:1" x14ac:dyDescent="0.25">
      <c r="A31541">
        <v>-1393</v>
      </c>
    </row>
    <row r="31542" spans="1:1" x14ac:dyDescent="0.25">
      <c r="A31542">
        <v>-2082</v>
      </c>
    </row>
    <row r="31543" spans="1:1" x14ac:dyDescent="0.25">
      <c r="A31543">
        <v>-2663</v>
      </c>
    </row>
    <row r="31544" spans="1:1" x14ac:dyDescent="0.25">
      <c r="A31544">
        <v>-5950</v>
      </c>
    </row>
    <row r="31545" spans="1:1" x14ac:dyDescent="0.25">
      <c r="A31545">
        <v>-7341</v>
      </c>
    </row>
    <row r="31546" spans="1:1" x14ac:dyDescent="0.25">
      <c r="A31546">
        <v>-7504</v>
      </c>
    </row>
    <row r="31547" spans="1:1" x14ac:dyDescent="0.25">
      <c r="A31547">
        <v>-3907</v>
      </c>
    </row>
    <row r="31548" spans="1:1" x14ac:dyDescent="0.25">
      <c r="A31548">
        <v>-2077</v>
      </c>
    </row>
    <row r="31549" spans="1:1" x14ac:dyDescent="0.25">
      <c r="A31549">
        <v>1235</v>
      </c>
    </row>
    <row r="31550" spans="1:1" x14ac:dyDescent="0.25">
      <c r="A31550">
        <v>2005</v>
      </c>
    </row>
    <row r="31551" spans="1:1" x14ac:dyDescent="0.25">
      <c r="A31551">
        <v>1346</v>
      </c>
    </row>
    <row r="31552" spans="1:1" x14ac:dyDescent="0.25">
      <c r="A31552">
        <v>86</v>
      </c>
    </row>
    <row r="31553" spans="1:1" x14ac:dyDescent="0.25">
      <c r="A31553">
        <v>-2653</v>
      </c>
    </row>
    <row r="31554" spans="1:1" x14ac:dyDescent="0.25">
      <c r="A31554">
        <v>-34</v>
      </c>
    </row>
    <row r="31555" spans="1:1" x14ac:dyDescent="0.25">
      <c r="A31555">
        <v>2221</v>
      </c>
    </row>
    <row r="31556" spans="1:1" x14ac:dyDescent="0.25">
      <c r="A31556">
        <v>2979</v>
      </c>
    </row>
    <row r="31557" spans="1:1" x14ac:dyDescent="0.25">
      <c r="A31557">
        <v>2800</v>
      </c>
    </row>
    <row r="31558" spans="1:1" x14ac:dyDescent="0.25">
      <c r="A31558">
        <v>1697</v>
      </c>
    </row>
    <row r="31559" spans="1:1" x14ac:dyDescent="0.25">
      <c r="A31559">
        <v>2784</v>
      </c>
    </row>
    <row r="31560" spans="1:1" x14ac:dyDescent="0.25">
      <c r="A31560">
        <v>2639</v>
      </c>
    </row>
    <row r="31561" spans="1:1" x14ac:dyDescent="0.25">
      <c r="A31561">
        <v>6493</v>
      </c>
    </row>
    <row r="31562" spans="1:1" x14ac:dyDescent="0.25">
      <c r="A31562">
        <v>6638</v>
      </c>
    </row>
    <row r="31563" spans="1:1" x14ac:dyDescent="0.25">
      <c r="A31563">
        <v>6806</v>
      </c>
    </row>
    <row r="31564" spans="1:1" x14ac:dyDescent="0.25">
      <c r="A31564">
        <v>3877</v>
      </c>
    </row>
    <row r="31565" spans="1:1" x14ac:dyDescent="0.25">
      <c r="A31565">
        <v>2498</v>
      </c>
    </row>
    <row r="31566" spans="1:1" x14ac:dyDescent="0.25">
      <c r="A31566">
        <v>-1899</v>
      </c>
    </row>
    <row r="31567" spans="1:1" x14ac:dyDescent="0.25">
      <c r="A31567">
        <v>-5941</v>
      </c>
    </row>
    <row r="31568" spans="1:1" x14ac:dyDescent="0.25">
      <c r="A31568">
        <v>-3317</v>
      </c>
    </row>
    <row r="31569" spans="1:1" x14ac:dyDescent="0.25">
      <c r="A31569">
        <v>-665</v>
      </c>
    </row>
    <row r="31570" spans="1:1" x14ac:dyDescent="0.25">
      <c r="A31570">
        <v>-1385</v>
      </c>
    </row>
    <row r="31571" spans="1:1" x14ac:dyDescent="0.25">
      <c r="A31571">
        <v>-3301</v>
      </c>
    </row>
    <row r="31572" spans="1:1" x14ac:dyDescent="0.25">
      <c r="A31572">
        <v>-2030</v>
      </c>
    </row>
    <row r="31573" spans="1:1" x14ac:dyDescent="0.25">
      <c r="A31573">
        <v>-2402</v>
      </c>
    </row>
    <row r="31574" spans="1:1" x14ac:dyDescent="0.25">
      <c r="A31574">
        <v>-1016</v>
      </c>
    </row>
    <row r="31575" spans="1:1" x14ac:dyDescent="0.25">
      <c r="A31575">
        <v>2837</v>
      </c>
    </row>
    <row r="31576" spans="1:1" x14ac:dyDescent="0.25">
      <c r="A31576">
        <v>2498</v>
      </c>
    </row>
    <row r="31577" spans="1:1" x14ac:dyDescent="0.25">
      <c r="A31577">
        <v>2860</v>
      </c>
    </row>
    <row r="31578" spans="1:1" x14ac:dyDescent="0.25">
      <c r="A31578">
        <v>1768</v>
      </c>
    </row>
    <row r="31579" spans="1:1" x14ac:dyDescent="0.25">
      <c r="A31579">
        <v>-4190</v>
      </c>
    </row>
    <row r="31580" spans="1:1" x14ac:dyDescent="0.25">
      <c r="A31580">
        <v>-4274</v>
      </c>
    </row>
    <row r="31581" spans="1:1" x14ac:dyDescent="0.25">
      <c r="A31581">
        <v>-2699</v>
      </c>
    </row>
    <row r="31582" spans="1:1" x14ac:dyDescent="0.25">
      <c r="A31582">
        <v>-1780</v>
      </c>
    </row>
    <row r="31583" spans="1:1" x14ac:dyDescent="0.25">
      <c r="A31583">
        <v>-2002</v>
      </c>
    </row>
    <row r="31584" spans="1:1" x14ac:dyDescent="0.25">
      <c r="A31584">
        <v>-1658</v>
      </c>
    </row>
    <row r="31585" spans="1:1" x14ac:dyDescent="0.25">
      <c r="A31585">
        <v>-1537</v>
      </c>
    </row>
    <row r="31586" spans="1:1" x14ac:dyDescent="0.25">
      <c r="A31586">
        <v>1501</v>
      </c>
    </row>
    <row r="31587" spans="1:1" x14ac:dyDescent="0.25">
      <c r="A31587">
        <v>4455</v>
      </c>
    </row>
    <row r="31588" spans="1:1" x14ac:dyDescent="0.25">
      <c r="A31588">
        <v>6607</v>
      </c>
    </row>
    <row r="31589" spans="1:1" x14ac:dyDescent="0.25">
      <c r="A31589">
        <v>5082</v>
      </c>
    </row>
    <row r="31590" spans="1:1" x14ac:dyDescent="0.25">
      <c r="A31590">
        <v>2695</v>
      </c>
    </row>
    <row r="31591" spans="1:1" x14ac:dyDescent="0.25">
      <c r="A31591">
        <v>70</v>
      </c>
    </row>
    <row r="31592" spans="1:1" x14ac:dyDescent="0.25">
      <c r="A31592">
        <v>1177</v>
      </c>
    </row>
    <row r="31593" spans="1:1" x14ac:dyDescent="0.25">
      <c r="A31593">
        <v>141</v>
      </c>
    </row>
    <row r="31594" spans="1:1" x14ac:dyDescent="0.25">
      <c r="A31594">
        <v>155</v>
      </c>
    </row>
    <row r="31595" spans="1:1" x14ac:dyDescent="0.25">
      <c r="A31595">
        <v>1663</v>
      </c>
    </row>
    <row r="31596" spans="1:1" x14ac:dyDescent="0.25">
      <c r="A31596">
        <v>3824</v>
      </c>
    </row>
    <row r="31597" spans="1:1" x14ac:dyDescent="0.25">
      <c r="A31597">
        <v>3778</v>
      </c>
    </row>
    <row r="31598" spans="1:1" x14ac:dyDescent="0.25">
      <c r="A31598">
        <v>3680</v>
      </c>
    </row>
    <row r="31599" spans="1:1" x14ac:dyDescent="0.25">
      <c r="A31599">
        <v>-1559</v>
      </c>
    </row>
    <row r="31600" spans="1:1" x14ac:dyDescent="0.25">
      <c r="A31600">
        <v>-7433</v>
      </c>
    </row>
    <row r="31601" spans="1:1" x14ac:dyDescent="0.25">
      <c r="A31601">
        <v>-9301</v>
      </c>
    </row>
    <row r="31602" spans="1:1" x14ac:dyDescent="0.25">
      <c r="A31602">
        <v>-11769</v>
      </c>
    </row>
    <row r="31603" spans="1:1" x14ac:dyDescent="0.25">
      <c r="A31603">
        <v>-7790</v>
      </c>
    </row>
    <row r="31604" spans="1:1" x14ac:dyDescent="0.25">
      <c r="A31604">
        <v>-4585</v>
      </c>
    </row>
    <row r="31605" spans="1:1" x14ac:dyDescent="0.25">
      <c r="A31605">
        <v>-3100</v>
      </c>
    </row>
    <row r="31606" spans="1:1" x14ac:dyDescent="0.25">
      <c r="A31606">
        <v>-4008</v>
      </c>
    </row>
    <row r="31607" spans="1:1" x14ac:dyDescent="0.25">
      <c r="A31607">
        <v>-557</v>
      </c>
    </row>
    <row r="31608" spans="1:1" x14ac:dyDescent="0.25">
      <c r="A31608">
        <v>-511</v>
      </c>
    </row>
    <row r="31609" spans="1:1" x14ac:dyDescent="0.25">
      <c r="A31609">
        <v>-1072</v>
      </c>
    </row>
    <row r="31610" spans="1:1" x14ac:dyDescent="0.25">
      <c r="A31610">
        <v>-1843</v>
      </c>
    </row>
    <row r="31611" spans="1:1" x14ac:dyDescent="0.25">
      <c r="A31611">
        <v>-3653</v>
      </c>
    </row>
    <row r="31612" spans="1:1" x14ac:dyDescent="0.25">
      <c r="A31612">
        <v>-2067</v>
      </c>
    </row>
    <row r="31613" spans="1:1" x14ac:dyDescent="0.25">
      <c r="A31613">
        <v>634</v>
      </c>
    </row>
    <row r="31614" spans="1:1" x14ac:dyDescent="0.25">
      <c r="A31614">
        <v>379</v>
      </c>
    </row>
    <row r="31615" spans="1:1" x14ac:dyDescent="0.25">
      <c r="A31615">
        <v>848</v>
      </c>
    </row>
    <row r="31616" spans="1:1" x14ac:dyDescent="0.25">
      <c r="A31616">
        <v>-52</v>
      </c>
    </row>
    <row r="31617" spans="1:1" x14ac:dyDescent="0.25">
      <c r="A31617">
        <v>-863</v>
      </c>
    </row>
    <row r="31618" spans="1:1" x14ac:dyDescent="0.25">
      <c r="A31618">
        <v>-939</v>
      </c>
    </row>
    <row r="31619" spans="1:1" x14ac:dyDescent="0.25">
      <c r="A31619">
        <v>1672</v>
      </c>
    </row>
    <row r="31620" spans="1:1" x14ac:dyDescent="0.25">
      <c r="A31620">
        <v>2890</v>
      </c>
    </row>
    <row r="31621" spans="1:1" x14ac:dyDescent="0.25">
      <c r="A31621">
        <v>4695</v>
      </c>
    </row>
    <row r="31622" spans="1:1" x14ac:dyDescent="0.25">
      <c r="A31622">
        <v>4496</v>
      </c>
    </row>
    <row r="31623" spans="1:1" x14ac:dyDescent="0.25">
      <c r="A31623">
        <v>3089</v>
      </c>
    </row>
    <row r="31624" spans="1:1" x14ac:dyDescent="0.25">
      <c r="A31624">
        <v>1314</v>
      </c>
    </row>
    <row r="31625" spans="1:1" x14ac:dyDescent="0.25">
      <c r="A31625">
        <v>2683</v>
      </c>
    </row>
    <row r="31626" spans="1:1" x14ac:dyDescent="0.25">
      <c r="A31626">
        <v>2807</v>
      </c>
    </row>
    <row r="31627" spans="1:1" x14ac:dyDescent="0.25">
      <c r="A31627">
        <v>3258</v>
      </c>
    </row>
    <row r="31628" spans="1:1" x14ac:dyDescent="0.25">
      <c r="A31628">
        <v>2518</v>
      </c>
    </row>
    <row r="31629" spans="1:1" x14ac:dyDescent="0.25">
      <c r="A31629">
        <v>1511</v>
      </c>
    </row>
    <row r="31630" spans="1:1" x14ac:dyDescent="0.25">
      <c r="A31630">
        <v>2502</v>
      </c>
    </row>
    <row r="31631" spans="1:1" x14ac:dyDescent="0.25">
      <c r="A31631">
        <v>1391</v>
      </c>
    </row>
    <row r="31632" spans="1:1" x14ac:dyDescent="0.25">
      <c r="A31632">
        <v>668</v>
      </c>
    </row>
    <row r="31633" spans="1:1" x14ac:dyDescent="0.25">
      <c r="A31633">
        <v>404</v>
      </c>
    </row>
    <row r="31634" spans="1:1" x14ac:dyDescent="0.25">
      <c r="A31634">
        <v>3492</v>
      </c>
    </row>
    <row r="31635" spans="1:1" x14ac:dyDescent="0.25">
      <c r="A31635">
        <v>7290</v>
      </c>
    </row>
    <row r="31636" spans="1:1" x14ac:dyDescent="0.25">
      <c r="A31636">
        <v>3637</v>
      </c>
    </row>
    <row r="31637" spans="1:1" x14ac:dyDescent="0.25">
      <c r="A31637">
        <v>5173</v>
      </c>
    </row>
    <row r="31638" spans="1:1" x14ac:dyDescent="0.25">
      <c r="A31638">
        <v>3518</v>
      </c>
    </row>
    <row r="31639" spans="1:1" x14ac:dyDescent="0.25">
      <c r="A31639">
        <v>4751</v>
      </c>
    </row>
    <row r="31640" spans="1:1" x14ac:dyDescent="0.25">
      <c r="A31640">
        <v>3413</v>
      </c>
    </row>
    <row r="31641" spans="1:1" x14ac:dyDescent="0.25">
      <c r="A31641">
        <v>-412</v>
      </c>
    </row>
    <row r="31642" spans="1:1" x14ac:dyDescent="0.25">
      <c r="A31642">
        <v>-474</v>
      </c>
    </row>
    <row r="31643" spans="1:1" x14ac:dyDescent="0.25">
      <c r="A31643">
        <v>882</v>
      </c>
    </row>
    <row r="31644" spans="1:1" x14ac:dyDescent="0.25">
      <c r="A31644">
        <v>1695</v>
      </c>
    </row>
    <row r="31645" spans="1:1" x14ac:dyDescent="0.25">
      <c r="A31645">
        <v>942</v>
      </c>
    </row>
    <row r="31646" spans="1:1" x14ac:dyDescent="0.25">
      <c r="A31646">
        <v>-588</v>
      </c>
    </row>
    <row r="31647" spans="1:1" x14ac:dyDescent="0.25">
      <c r="A31647">
        <v>-1563</v>
      </c>
    </row>
    <row r="31648" spans="1:1" x14ac:dyDescent="0.25">
      <c r="A31648">
        <v>766</v>
      </c>
    </row>
    <row r="31649" spans="1:1" x14ac:dyDescent="0.25">
      <c r="A31649">
        <v>1505</v>
      </c>
    </row>
    <row r="31650" spans="1:1" x14ac:dyDescent="0.25">
      <c r="A31650">
        <v>1580</v>
      </c>
    </row>
    <row r="31651" spans="1:1" x14ac:dyDescent="0.25">
      <c r="A31651">
        <v>2008</v>
      </c>
    </row>
    <row r="31652" spans="1:1" x14ac:dyDescent="0.25">
      <c r="A31652">
        <v>326</v>
      </c>
    </row>
    <row r="31653" spans="1:1" x14ac:dyDescent="0.25">
      <c r="A31653">
        <v>-2135</v>
      </c>
    </row>
    <row r="31654" spans="1:1" x14ac:dyDescent="0.25">
      <c r="A31654">
        <v>-2222</v>
      </c>
    </row>
    <row r="31655" spans="1:1" x14ac:dyDescent="0.25">
      <c r="A31655">
        <v>-2497</v>
      </c>
    </row>
    <row r="31656" spans="1:1" x14ac:dyDescent="0.25">
      <c r="A31656">
        <v>-4840</v>
      </c>
    </row>
    <row r="31657" spans="1:1" x14ac:dyDescent="0.25">
      <c r="A31657">
        <v>-4561</v>
      </c>
    </row>
    <row r="31658" spans="1:1" x14ac:dyDescent="0.25">
      <c r="A31658">
        <v>-356</v>
      </c>
    </row>
    <row r="31659" spans="1:1" x14ac:dyDescent="0.25">
      <c r="A31659">
        <v>1224</v>
      </c>
    </row>
    <row r="31660" spans="1:1" x14ac:dyDescent="0.25">
      <c r="A31660">
        <v>879</v>
      </c>
    </row>
    <row r="31661" spans="1:1" x14ac:dyDescent="0.25">
      <c r="A31661">
        <v>2393</v>
      </c>
    </row>
    <row r="31662" spans="1:1" x14ac:dyDescent="0.25">
      <c r="A31662">
        <v>2413</v>
      </c>
    </row>
    <row r="31663" spans="1:1" x14ac:dyDescent="0.25">
      <c r="A31663">
        <v>1852</v>
      </c>
    </row>
    <row r="31664" spans="1:1" x14ac:dyDescent="0.25">
      <c r="A31664">
        <v>1208</v>
      </c>
    </row>
    <row r="31665" spans="1:1" x14ac:dyDescent="0.25">
      <c r="A31665">
        <v>562</v>
      </c>
    </row>
    <row r="31666" spans="1:1" x14ac:dyDescent="0.25">
      <c r="A31666">
        <v>-372</v>
      </c>
    </row>
    <row r="31667" spans="1:1" x14ac:dyDescent="0.25">
      <c r="A31667">
        <v>-1208</v>
      </c>
    </row>
    <row r="31668" spans="1:1" x14ac:dyDescent="0.25">
      <c r="A31668">
        <v>-2606</v>
      </c>
    </row>
    <row r="31669" spans="1:1" x14ac:dyDescent="0.25">
      <c r="A31669">
        <v>-2254</v>
      </c>
    </row>
    <row r="31670" spans="1:1" x14ac:dyDescent="0.25">
      <c r="A31670">
        <v>-634</v>
      </c>
    </row>
    <row r="31671" spans="1:1" x14ac:dyDescent="0.25">
      <c r="A31671">
        <v>1448</v>
      </c>
    </row>
    <row r="31672" spans="1:1" x14ac:dyDescent="0.25">
      <c r="A31672">
        <v>3657</v>
      </c>
    </row>
    <row r="31673" spans="1:1" x14ac:dyDescent="0.25">
      <c r="A31673">
        <v>6329</v>
      </c>
    </row>
    <row r="31674" spans="1:1" x14ac:dyDescent="0.25">
      <c r="A31674">
        <v>9227</v>
      </c>
    </row>
    <row r="31675" spans="1:1" x14ac:dyDescent="0.25">
      <c r="A31675">
        <v>5406</v>
      </c>
    </row>
    <row r="31676" spans="1:1" x14ac:dyDescent="0.25">
      <c r="A31676">
        <v>3344</v>
      </c>
    </row>
    <row r="31677" spans="1:1" x14ac:dyDescent="0.25">
      <c r="A31677">
        <v>5177</v>
      </c>
    </row>
    <row r="31678" spans="1:1" x14ac:dyDescent="0.25">
      <c r="A31678">
        <v>3301</v>
      </c>
    </row>
    <row r="31679" spans="1:1" x14ac:dyDescent="0.25">
      <c r="A31679">
        <v>2011</v>
      </c>
    </row>
    <row r="31680" spans="1:1" x14ac:dyDescent="0.25">
      <c r="A31680">
        <v>1168</v>
      </c>
    </row>
    <row r="31681" spans="1:1" x14ac:dyDescent="0.25">
      <c r="A31681">
        <v>276</v>
      </c>
    </row>
    <row r="31682" spans="1:1" x14ac:dyDescent="0.25">
      <c r="A31682">
        <v>22</v>
      </c>
    </row>
    <row r="31683" spans="1:1" x14ac:dyDescent="0.25">
      <c r="A31683">
        <v>-1964</v>
      </c>
    </row>
    <row r="31684" spans="1:1" x14ac:dyDescent="0.25">
      <c r="A31684">
        <v>-2061</v>
      </c>
    </row>
    <row r="31685" spans="1:1" x14ac:dyDescent="0.25">
      <c r="A31685">
        <v>-4682</v>
      </c>
    </row>
    <row r="31686" spans="1:1" x14ac:dyDescent="0.25">
      <c r="A31686">
        <v>-3541</v>
      </c>
    </row>
    <row r="31687" spans="1:1" x14ac:dyDescent="0.25">
      <c r="A31687">
        <v>-4719</v>
      </c>
    </row>
    <row r="31688" spans="1:1" x14ac:dyDescent="0.25">
      <c r="A31688">
        <v>-1418</v>
      </c>
    </row>
    <row r="31689" spans="1:1" x14ac:dyDescent="0.25">
      <c r="A31689">
        <v>-1220</v>
      </c>
    </row>
    <row r="31690" spans="1:1" x14ac:dyDescent="0.25">
      <c r="A31690">
        <v>-73</v>
      </c>
    </row>
    <row r="31691" spans="1:1" x14ac:dyDescent="0.25">
      <c r="A31691">
        <v>1832</v>
      </c>
    </row>
    <row r="31692" spans="1:1" x14ac:dyDescent="0.25">
      <c r="A31692">
        <v>711</v>
      </c>
    </row>
    <row r="31693" spans="1:1" x14ac:dyDescent="0.25">
      <c r="A31693">
        <v>1393</v>
      </c>
    </row>
    <row r="31694" spans="1:1" x14ac:dyDescent="0.25">
      <c r="A31694">
        <v>3929</v>
      </c>
    </row>
    <row r="31695" spans="1:1" x14ac:dyDescent="0.25">
      <c r="A31695">
        <v>5444</v>
      </c>
    </row>
    <row r="31696" spans="1:1" x14ac:dyDescent="0.25">
      <c r="A31696">
        <v>5549</v>
      </c>
    </row>
    <row r="31697" spans="1:1" x14ac:dyDescent="0.25">
      <c r="A31697">
        <v>2589</v>
      </c>
    </row>
    <row r="31698" spans="1:1" x14ac:dyDescent="0.25">
      <c r="A31698">
        <v>-892</v>
      </c>
    </row>
    <row r="31699" spans="1:1" x14ac:dyDescent="0.25">
      <c r="A31699">
        <v>1056</v>
      </c>
    </row>
    <row r="31700" spans="1:1" x14ac:dyDescent="0.25">
      <c r="A31700">
        <v>-1958</v>
      </c>
    </row>
    <row r="31701" spans="1:1" x14ac:dyDescent="0.25">
      <c r="A31701">
        <v>-5506</v>
      </c>
    </row>
    <row r="31702" spans="1:1" x14ac:dyDescent="0.25">
      <c r="A31702">
        <v>-5101</v>
      </c>
    </row>
    <row r="31703" spans="1:1" x14ac:dyDescent="0.25">
      <c r="A31703">
        <v>-2616</v>
      </c>
    </row>
    <row r="31704" spans="1:1" x14ac:dyDescent="0.25">
      <c r="A31704">
        <v>-3517</v>
      </c>
    </row>
    <row r="31705" spans="1:1" x14ac:dyDescent="0.25">
      <c r="A31705">
        <v>-9013</v>
      </c>
    </row>
    <row r="31706" spans="1:1" x14ac:dyDescent="0.25">
      <c r="A31706">
        <v>-10122</v>
      </c>
    </row>
    <row r="31707" spans="1:1" x14ac:dyDescent="0.25">
      <c r="A31707">
        <v>-8852</v>
      </c>
    </row>
    <row r="31708" spans="1:1" x14ac:dyDescent="0.25">
      <c r="A31708">
        <v>-6434</v>
      </c>
    </row>
    <row r="31709" spans="1:1" x14ac:dyDescent="0.25">
      <c r="A31709">
        <v>-6686</v>
      </c>
    </row>
    <row r="31710" spans="1:1" x14ac:dyDescent="0.25">
      <c r="A31710">
        <v>-9880</v>
      </c>
    </row>
    <row r="31711" spans="1:1" x14ac:dyDescent="0.25">
      <c r="A31711">
        <v>-9260</v>
      </c>
    </row>
    <row r="31712" spans="1:1" x14ac:dyDescent="0.25">
      <c r="A31712">
        <v>-6408</v>
      </c>
    </row>
    <row r="31713" spans="1:1" x14ac:dyDescent="0.25">
      <c r="A31713">
        <v>-5983</v>
      </c>
    </row>
    <row r="31714" spans="1:1" x14ac:dyDescent="0.25">
      <c r="A31714">
        <v>-5347</v>
      </c>
    </row>
    <row r="31715" spans="1:1" x14ac:dyDescent="0.25">
      <c r="A31715">
        <v>-9059</v>
      </c>
    </row>
    <row r="31716" spans="1:1" x14ac:dyDescent="0.25">
      <c r="A31716">
        <v>-11410</v>
      </c>
    </row>
    <row r="31717" spans="1:1" x14ac:dyDescent="0.25">
      <c r="A31717">
        <v>-7833</v>
      </c>
    </row>
    <row r="31718" spans="1:1" x14ac:dyDescent="0.25">
      <c r="A31718">
        <v>-7198</v>
      </c>
    </row>
    <row r="31719" spans="1:1" x14ac:dyDescent="0.25">
      <c r="A31719">
        <v>-6364</v>
      </c>
    </row>
    <row r="31720" spans="1:1" x14ac:dyDescent="0.25">
      <c r="A31720">
        <v>-4366</v>
      </c>
    </row>
    <row r="31721" spans="1:1" x14ac:dyDescent="0.25">
      <c r="A31721">
        <v>-4541</v>
      </c>
    </row>
    <row r="31722" spans="1:1" x14ac:dyDescent="0.25">
      <c r="A31722">
        <v>-5702</v>
      </c>
    </row>
    <row r="31723" spans="1:1" x14ac:dyDescent="0.25">
      <c r="A31723">
        <v>-6045</v>
      </c>
    </row>
    <row r="31724" spans="1:1" x14ac:dyDescent="0.25">
      <c r="A31724">
        <v>-4267</v>
      </c>
    </row>
    <row r="31725" spans="1:1" x14ac:dyDescent="0.25">
      <c r="A31725">
        <v>-4955</v>
      </c>
    </row>
    <row r="31726" spans="1:1" x14ac:dyDescent="0.25">
      <c r="A31726">
        <v>-1010</v>
      </c>
    </row>
    <row r="31727" spans="1:1" x14ac:dyDescent="0.25">
      <c r="A31727">
        <v>1273</v>
      </c>
    </row>
    <row r="31728" spans="1:1" x14ac:dyDescent="0.25">
      <c r="A31728">
        <v>2366</v>
      </c>
    </row>
    <row r="31729" spans="1:1" x14ac:dyDescent="0.25">
      <c r="A31729">
        <v>3281</v>
      </c>
    </row>
    <row r="31730" spans="1:1" x14ac:dyDescent="0.25">
      <c r="A31730">
        <v>-955</v>
      </c>
    </row>
    <row r="31731" spans="1:1" x14ac:dyDescent="0.25">
      <c r="A31731">
        <v>-4778</v>
      </c>
    </row>
    <row r="31732" spans="1:1" x14ac:dyDescent="0.25">
      <c r="A31732">
        <v>-3436</v>
      </c>
    </row>
    <row r="31733" spans="1:1" x14ac:dyDescent="0.25">
      <c r="A31733">
        <v>2334</v>
      </c>
    </row>
    <row r="31734" spans="1:1" x14ac:dyDescent="0.25">
      <c r="A31734">
        <v>4952</v>
      </c>
    </row>
    <row r="31735" spans="1:1" x14ac:dyDescent="0.25">
      <c r="A31735">
        <v>1738</v>
      </c>
    </row>
    <row r="31736" spans="1:1" x14ac:dyDescent="0.25">
      <c r="A31736">
        <v>-2456</v>
      </c>
    </row>
    <row r="31737" spans="1:1" x14ac:dyDescent="0.25">
      <c r="A31737">
        <v>-5301</v>
      </c>
    </row>
    <row r="31738" spans="1:1" x14ac:dyDescent="0.25">
      <c r="A31738">
        <v>-2494</v>
      </c>
    </row>
    <row r="31739" spans="1:1" x14ac:dyDescent="0.25">
      <c r="A31739">
        <v>-4924</v>
      </c>
    </row>
    <row r="31740" spans="1:1" x14ac:dyDescent="0.25">
      <c r="A31740">
        <v>-9046</v>
      </c>
    </row>
    <row r="31741" spans="1:1" x14ac:dyDescent="0.25">
      <c r="A31741">
        <v>-11186</v>
      </c>
    </row>
    <row r="31742" spans="1:1" x14ac:dyDescent="0.25">
      <c r="A31742">
        <v>-8085</v>
      </c>
    </row>
    <row r="31743" spans="1:1" x14ac:dyDescent="0.25">
      <c r="A31743">
        <v>-5001</v>
      </c>
    </row>
    <row r="31744" spans="1:1" x14ac:dyDescent="0.25">
      <c r="A31744">
        <v>-3815</v>
      </c>
    </row>
    <row r="31745" spans="1:1" x14ac:dyDescent="0.25">
      <c r="A31745">
        <v>-4460</v>
      </c>
    </row>
    <row r="31746" spans="1:1" x14ac:dyDescent="0.25">
      <c r="A31746">
        <v>-3660</v>
      </c>
    </row>
    <row r="31747" spans="1:1" x14ac:dyDescent="0.25">
      <c r="A31747">
        <v>-5727</v>
      </c>
    </row>
    <row r="31748" spans="1:1" x14ac:dyDescent="0.25">
      <c r="A31748">
        <v>-4325</v>
      </c>
    </row>
    <row r="31749" spans="1:1" x14ac:dyDescent="0.25">
      <c r="A31749">
        <v>-6520</v>
      </c>
    </row>
    <row r="31750" spans="1:1" x14ac:dyDescent="0.25">
      <c r="A31750">
        <v>-9021</v>
      </c>
    </row>
    <row r="31751" spans="1:1" x14ac:dyDescent="0.25">
      <c r="A31751">
        <v>-9906</v>
      </c>
    </row>
    <row r="31752" spans="1:1" x14ac:dyDescent="0.25">
      <c r="A31752">
        <v>-6555</v>
      </c>
    </row>
    <row r="31753" spans="1:1" x14ac:dyDescent="0.25">
      <c r="A31753">
        <v>-5025</v>
      </c>
    </row>
    <row r="31754" spans="1:1" x14ac:dyDescent="0.25">
      <c r="A31754">
        <v>-4682</v>
      </c>
    </row>
    <row r="31755" spans="1:1" x14ac:dyDescent="0.25">
      <c r="A31755">
        <v>-973</v>
      </c>
    </row>
    <row r="31756" spans="1:1" x14ac:dyDescent="0.25">
      <c r="A31756">
        <v>-695</v>
      </c>
    </row>
    <row r="31757" spans="1:1" x14ac:dyDescent="0.25">
      <c r="A31757">
        <v>-2875</v>
      </c>
    </row>
    <row r="31758" spans="1:1" x14ac:dyDescent="0.25">
      <c r="A31758">
        <v>-645</v>
      </c>
    </row>
    <row r="31759" spans="1:1" x14ac:dyDescent="0.25">
      <c r="A31759">
        <v>662</v>
      </c>
    </row>
    <row r="31760" spans="1:1" x14ac:dyDescent="0.25">
      <c r="A31760">
        <v>1444</v>
      </c>
    </row>
    <row r="31761" spans="1:1" x14ac:dyDescent="0.25">
      <c r="A31761">
        <v>3807</v>
      </c>
    </row>
    <row r="31762" spans="1:1" x14ac:dyDescent="0.25">
      <c r="A31762">
        <v>1869</v>
      </c>
    </row>
    <row r="31763" spans="1:1" x14ac:dyDescent="0.25">
      <c r="A31763">
        <v>4686</v>
      </c>
    </row>
    <row r="31764" spans="1:1" x14ac:dyDescent="0.25">
      <c r="A31764">
        <v>3955</v>
      </c>
    </row>
    <row r="31765" spans="1:1" x14ac:dyDescent="0.25">
      <c r="A31765">
        <v>2092</v>
      </c>
    </row>
    <row r="31766" spans="1:1" x14ac:dyDescent="0.25">
      <c r="A31766">
        <v>1613</v>
      </c>
    </row>
    <row r="31767" spans="1:1" x14ac:dyDescent="0.25">
      <c r="A31767">
        <v>445</v>
      </c>
    </row>
    <row r="31768" spans="1:1" x14ac:dyDescent="0.25">
      <c r="A31768">
        <v>694</v>
      </c>
    </row>
    <row r="31769" spans="1:1" x14ac:dyDescent="0.25">
      <c r="A31769">
        <v>2728</v>
      </c>
    </row>
    <row r="31770" spans="1:1" x14ac:dyDescent="0.25">
      <c r="A31770">
        <v>2386</v>
      </c>
    </row>
    <row r="31771" spans="1:1" x14ac:dyDescent="0.25">
      <c r="A31771">
        <v>-481</v>
      </c>
    </row>
    <row r="31772" spans="1:1" x14ac:dyDescent="0.25">
      <c r="A31772">
        <v>-866</v>
      </c>
    </row>
    <row r="31773" spans="1:1" x14ac:dyDescent="0.25">
      <c r="A31773">
        <v>438</v>
      </c>
    </row>
    <row r="31774" spans="1:1" x14ac:dyDescent="0.25">
      <c r="A31774">
        <v>848</v>
      </c>
    </row>
    <row r="31775" spans="1:1" x14ac:dyDescent="0.25">
      <c r="A31775">
        <v>-955</v>
      </c>
    </row>
    <row r="31776" spans="1:1" x14ac:dyDescent="0.25">
      <c r="A31776">
        <v>-5417</v>
      </c>
    </row>
    <row r="31777" spans="1:1" x14ac:dyDescent="0.25">
      <c r="A31777">
        <v>-5594</v>
      </c>
    </row>
    <row r="31778" spans="1:1" x14ac:dyDescent="0.25">
      <c r="A31778">
        <v>-3593</v>
      </c>
    </row>
    <row r="31779" spans="1:1" x14ac:dyDescent="0.25">
      <c r="A31779">
        <v>-815</v>
      </c>
    </row>
    <row r="31780" spans="1:1" x14ac:dyDescent="0.25">
      <c r="A31780">
        <v>-498</v>
      </c>
    </row>
    <row r="31781" spans="1:1" x14ac:dyDescent="0.25">
      <c r="A31781">
        <v>-1505</v>
      </c>
    </row>
    <row r="31782" spans="1:1" x14ac:dyDescent="0.25">
      <c r="A31782">
        <v>-1878</v>
      </c>
    </row>
    <row r="31783" spans="1:1" x14ac:dyDescent="0.25">
      <c r="A31783">
        <v>-990</v>
      </c>
    </row>
    <row r="31784" spans="1:1" x14ac:dyDescent="0.25">
      <c r="A31784">
        <v>-1826</v>
      </c>
    </row>
    <row r="31785" spans="1:1" x14ac:dyDescent="0.25">
      <c r="A31785">
        <v>-993</v>
      </c>
    </row>
    <row r="31786" spans="1:1" x14ac:dyDescent="0.25">
      <c r="A31786">
        <v>-964</v>
      </c>
    </row>
    <row r="31787" spans="1:1" x14ac:dyDescent="0.25">
      <c r="A31787">
        <v>-2827</v>
      </c>
    </row>
    <row r="31788" spans="1:1" x14ac:dyDescent="0.25">
      <c r="A31788">
        <v>-552</v>
      </c>
    </row>
    <row r="31789" spans="1:1" x14ac:dyDescent="0.25">
      <c r="A31789">
        <v>1332</v>
      </c>
    </row>
    <row r="31790" spans="1:1" x14ac:dyDescent="0.25">
      <c r="A31790">
        <v>-1375</v>
      </c>
    </row>
    <row r="31791" spans="1:1" x14ac:dyDescent="0.25">
      <c r="A31791">
        <v>-3731</v>
      </c>
    </row>
    <row r="31792" spans="1:1" x14ac:dyDescent="0.25">
      <c r="A31792">
        <v>-6937</v>
      </c>
    </row>
    <row r="31793" spans="1:1" x14ac:dyDescent="0.25">
      <c r="A31793">
        <v>-3732</v>
      </c>
    </row>
    <row r="31794" spans="1:1" x14ac:dyDescent="0.25">
      <c r="A31794">
        <v>-2494</v>
      </c>
    </row>
    <row r="31795" spans="1:1" x14ac:dyDescent="0.25">
      <c r="A31795">
        <v>124</v>
      </c>
    </row>
    <row r="31796" spans="1:1" x14ac:dyDescent="0.25">
      <c r="A31796">
        <v>1019</v>
      </c>
    </row>
    <row r="31797" spans="1:1" x14ac:dyDescent="0.25">
      <c r="A31797">
        <v>3910</v>
      </c>
    </row>
    <row r="31798" spans="1:1" x14ac:dyDescent="0.25">
      <c r="A31798">
        <v>1472</v>
      </c>
    </row>
    <row r="31799" spans="1:1" x14ac:dyDescent="0.25">
      <c r="A31799">
        <v>707</v>
      </c>
    </row>
    <row r="31800" spans="1:1" x14ac:dyDescent="0.25">
      <c r="A31800">
        <v>136</v>
      </c>
    </row>
    <row r="31801" spans="1:1" x14ac:dyDescent="0.25">
      <c r="A31801">
        <v>-394</v>
      </c>
    </row>
    <row r="31802" spans="1:1" x14ac:dyDescent="0.25">
      <c r="A31802">
        <v>1580</v>
      </c>
    </row>
    <row r="31803" spans="1:1" x14ac:dyDescent="0.25">
      <c r="A31803">
        <v>-305</v>
      </c>
    </row>
    <row r="31804" spans="1:1" x14ac:dyDescent="0.25">
      <c r="A31804">
        <v>-4347</v>
      </c>
    </row>
    <row r="31805" spans="1:1" x14ac:dyDescent="0.25">
      <c r="A31805">
        <v>-3732</v>
      </c>
    </row>
    <row r="31806" spans="1:1" x14ac:dyDescent="0.25">
      <c r="A31806">
        <v>-2211</v>
      </c>
    </row>
    <row r="31807" spans="1:1" x14ac:dyDescent="0.25">
      <c r="A31807">
        <v>-3801</v>
      </c>
    </row>
    <row r="31808" spans="1:1" x14ac:dyDescent="0.25">
      <c r="A31808">
        <v>-3650</v>
      </c>
    </row>
    <row r="31809" spans="1:1" x14ac:dyDescent="0.25">
      <c r="A31809">
        <v>-1714</v>
      </c>
    </row>
    <row r="31810" spans="1:1" x14ac:dyDescent="0.25">
      <c r="A31810">
        <v>-374</v>
      </c>
    </row>
    <row r="31811" spans="1:1" x14ac:dyDescent="0.25">
      <c r="A31811">
        <v>-968</v>
      </c>
    </row>
    <row r="31812" spans="1:1" x14ac:dyDescent="0.25">
      <c r="A31812">
        <v>231</v>
      </c>
    </row>
    <row r="31813" spans="1:1" x14ac:dyDescent="0.25">
      <c r="A31813">
        <v>-3373</v>
      </c>
    </row>
    <row r="31814" spans="1:1" x14ac:dyDescent="0.25">
      <c r="A31814">
        <v>-5172</v>
      </c>
    </row>
    <row r="31815" spans="1:1" x14ac:dyDescent="0.25">
      <c r="A31815">
        <v>-9458</v>
      </c>
    </row>
    <row r="31816" spans="1:1" x14ac:dyDescent="0.25">
      <c r="A31816">
        <v>-10046</v>
      </c>
    </row>
    <row r="31817" spans="1:1" x14ac:dyDescent="0.25">
      <c r="A31817">
        <v>-10090</v>
      </c>
    </row>
    <row r="31818" spans="1:1" x14ac:dyDescent="0.25">
      <c r="A31818">
        <v>-8691</v>
      </c>
    </row>
    <row r="31819" spans="1:1" x14ac:dyDescent="0.25">
      <c r="A31819">
        <v>-6680</v>
      </c>
    </row>
    <row r="31820" spans="1:1" x14ac:dyDescent="0.25">
      <c r="A31820">
        <v>-7881</v>
      </c>
    </row>
    <row r="31821" spans="1:1" x14ac:dyDescent="0.25">
      <c r="A31821">
        <v>-5370</v>
      </c>
    </row>
    <row r="31822" spans="1:1" x14ac:dyDescent="0.25">
      <c r="A31822">
        <v>-2556</v>
      </c>
    </row>
    <row r="31823" spans="1:1" x14ac:dyDescent="0.25">
      <c r="A31823">
        <v>-1316</v>
      </c>
    </row>
    <row r="31824" spans="1:1" x14ac:dyDescent="0.25">
      <c r="A31824">
        <v>-1350</v>
      </c>
    </row>
    <row r="31825" spans="1:1" x14ac:dyDescent="0.25">
      <c r="A31825">
        <v>2425</v>
      </c>
    </row>
    <row r="31826" spans="1:1" x14ac:dyDescent="0.25">
      <c r="A31826">
        <v>2735</v>
      </c>
    </row>
    <row r="31827" spans="1:1" x14ac:dyDescent="0.25">
      <c r="A31827">
        <v>5347</v>
      </c>
    </row>
    <row r="31828" spans="1:1" x14ac:dyDescent="0.25">
      <c r="A31828">
        <v>6352</v>
      </c>
    </row>
    <row r="31829" spans="1:1" x14ac:dyDescent="0.25">
      <c r="A31829">
        <v>3698</v>
      </c>
    </row>
    <row r="31830" spans="1:1" x14ac:dyDescent="0.25">
      <c r="A31830">
        <v>3127</v>
      </c>
    </row>
    <row r="31831" spans="1:1" x14ac:dyDescent="0.25">
      <c r="A31831">
        <v>3373</v>
      </c>
    </row>
    <row r="31832" spans="1:1" x14ac:dyDescent="0.25">
      <c r="A31832">
        <v>796</v>
      </c>
    </row>
    <row r="31833" spans="1:1" x14ac:dyDescent="0.25">
      <c r="A31833">
        <v>-741</v>
      </c>
    </row>
    <row r="31834" spans="1:1" x14ac:dyDescent="0.25">
      <c r="A31834">
        <v>-2609</v>
      </c>
    </row>
    <row r="31835" spans="1:1" x14ac:dyDescent="0.25">
      <c r="A31835">
        <v>-3869</v>
      </c>
    </row>
    <row r="31836" spans="1:1" x14ac:dyDescent="0.25">
      <c r="A31836">
        <v>-2267</v>
      </c>
    </row>
    <row r="31837" spans="1:1" x14ac:dyDescent="0.25">
      <c r="A31837">
        <v>846</v>
      </c>
    </row>
    <row r="31838" spans="1:1" x14ac:dyDescent="0.25">
      <c r="A31838">
        <v>1237</v>
      </c>
    </row>
    <row r="31839" spans="1:1" x14ac:dyDescent="0.25">
      <c r="A31839">
        <v>523</v>
      </c>
    </row>
    <row r="31840" spans="1:1" x14ac:dyDescent="0.25">
      <c r="A31840">
        <v>-2139</v>
      </c>
    </row>
    <row r="31841" spans="1:1" x14ac:dyDescent="0.25">
      <c r="A31841">
        <v>-4741</v>
      </c>
    </row>
    <row r="31842" spans="1:1" x14ac:dyDescent="0.25">
      <c r="A31842">
        <v>-6519</v>
      </c>
    </row>
    <row r="31843" spans="1:1" x14ac:dyDescent="0.25">
      <c r="A31843">
        <v>-7013</v>
      </c>
    </row>
    <row r="31844" spans="1:1" x14ac:dyDescent="0.25">
      <c r="A31844">
        <v>-6531</v>
      </c>
    </row>
    <row r="31845" spans="1:1" x14ac:dyDescent="0.25">
      <c r="A31845">
        <v>-4758</v>
      </c>
    </row>
    <row r="31846" spans="1:1" x14ac:dyDescent="0.25">
      <c r="A31846">
        <v>-6289</v>
      </c>
    </row>
    <row r="31847" spans="1:1" x14ac:dyDescent="0.25">
      <c r="A31847">
        <v>-5898</v>
      </c>
    </row>
    <row r="31848" spans="1:1" x14ac:dyDescent="0.25">
      <c r="A31848">
        <v>-4453</v>
      </c>
    </row>
    <row r="31849" spans="1:1" x14ac:dyDescent="0.25">
      <c r="A31849">
        <v>-605</v>
      </c>
    </row>
    <row r="31850" spans="1:1" x14ac:dyDescent="0.25">
      <c r="A31850">
        <v>1358</v>
      </c>
    </row>
    <row r="31851" spans="1:1" x14ac:dyDescent="0.25">
      <c r="A31851">
        <v>4693</v>
      </c>
    </row>
    <row r="31852" spans="1:1" x14ac:dyDescent="0.25">
      <c r="A31852">
        <v>4014</v>
      </c>
    </row>
    <row r="31853" spans="1:1" x14ac:dyDescent="0.25">
      <c r="A31853">
        <v>1228</v>
      </c>
    </row>
    <row r="31854" spans="1:1" x14ac:dyDescent="0.25">
      <c r="A31854">
        <v>34</v>
      </c>
    </row>
    <row r="31855" spans="1:1" x14ac:dyDescent="0.25">
      <c r="A31855">
        <v>2278</v>
      </c>
    </row>
    <row r="31856" spans="1:1" x14ac:dyDescent="0.25">
      <c r="A31856">
        <v>3482</v>
      </c>
    </row>
    <row r="31857" spans="1:1" x14ac:dyDescent="0.25">
      <c r="A31857">
        <v>940</v>
      </c>
    </row>
    <row r="31858" spans="1:1" x14ac:dyDescent="0.25">
      <c r="A31858">
        <v>1260</v>
      </c>
    </row>
    <row r="31859" spans="1:1" x14ac:dyDescent="0.25">
      <c r="A31859">
        <v>-2649</v>
      </c>
    </row>
    <row r="31860" spans="1:1" x14ac:dyDescent="0.25">
      <c r="A31860">
        <v>-5746</v>
      </c>
    </row>
    <row r="31861" spans="1:1" x14ac:dyDescent="0.25">
      <c r="A31861">
        <v>-6011</v>
      </c>
    </row>
    <row r="31862" spans="1:1" x14ac:dyDescent="0.25">
      <c r="A31862">
        <v>-5709</v>
      </c>
    </row>
    <row r="31863" spans="1:1" x14ac:dyDescent="0.25">
      <c r="A31863">
        <v>-3014</v>
      </c>
    </row>
    <row r="31864" spans="1:1" x14ac:dyDescent="0.25">
      <c r="A31864">
        <v>-687</v>
      </c>
    </row>
    <row r="31865" spans="1:1" x14ac:dyDescent="0.25">
      <c r="A31865">
        <v>664</v>
      </c>
    </row>
    <row r="31866" spans="1:1" x14ac:dyDescent="0.25">
      <c r="A31866">
        <v>-575</v>
      </c>
    </row>
    <row r="31867" spans="1:1" x14ac:dyDescent="0.25">
      <c r="A31867">
        <v>102</v>
      </c>
    </row>
    <row r="31868" spans="1:1" x14ac:dyDescent="0.25">
      <c r="A31868">
        <v>1862</v>
      </c>
    </row>
    <row r="31869" spans="1:1" x14ac:dyDescent="0.25">
      <c r="A31869">
        <v>-856</v>
      </c>
    </row>
    <row r="31870" spans="1:1" x14ac:dyDescent="0.25">
      <c r="A31870">
        <v>-3544</v>
      </c>
    </row>
    <row r="31871" spans="1:1" x14ac:dyDescent="0.25">
      <c r="A31871">
        <v>-1138</v>
      </c>
    </row>
    <row r="31872" spans="1:1" x14ac:dyDescent="0.25">
      <c r="A31872">
        <v>-2320</v>
      </c>
    </row>
    <row r="31873" spans="1:1" x14ac:dyDescent="0.25">
      <c r="A31873">
        <v>-4578</v>
      </c>
    </row>
    <row r="31874" spans="1:1" x14ac:dyDescent="0.25">
      <c r="A31874">
        <v>-7845</v>
      </c>
    </row>
    <row r="31875" spans="1:1" x14ac:dyDescent="0.25">
      <c r="A31875">
        <v>-9586</v>
      </c>
    </row>
    <row r="31876" spans="1:1" x14ac:dyDescent="0.25">
      <c r="A31876">
        <v>-9962</v>
      </c>
    </row>
    <row r="31877" spans="1:1" x14ac:dyDescent="0.25">
      <c r="A31877">
        <v>-8408</v>
      </c>
    </row>
    <row r="31878" spans="1:1" x14ac:dyDescent="0.25">
      <c r="A31878">
        <v>-7144</v>
      </c>
    </row>
    <row r="31879" spans="1:1" x14ac:dyDescent="0.25">
      <c r="A31879">
        <v>-7474</v>
      </c>
    </row>
    <row r="31880" spans="1:1" x14ac:dyDescent="0.25">
      <c r="A31880">
        <v>-8112</v>
      </c>
    </row>
    <row r="31881" spans="1:1" x14ac:dyDescent="0.25">
      <c r="A31881">
        <v>-8441</v>
      </c>
    </row>
    <row r="31882" spans="1:1" x14ac:dyDescent="0.25">
      <c r="A31882">
        <v>-8542</v>
      </c>
    </row>
    <row r="31883" spans="1:1" x14ac:dyDescent="0.25">
      <c r="A31883">
        <v>-9751</v>
      </c>
    </row>
    <row r="31884" spans="1:1" x14ac:dyDescent="0.25">
      <c r="A31884">
        <v>-8661</v>
      </c>
    </row>
    <row r="31885" spans="1:1" x14ac:dyDescent="0.25">
      <c r="A31885">
        <v>-7573</v>
      </c>
    </row>
    <row r="31886" spans="1:1" x14ac:dyDescent="0.25">
      <c r="A31886">
        <v>-8006</v>
      </c>
    </row>
    <row r="31887" spans="1:1" x14ac:dyDescent="0.25">
      <c r="A31887">
        <v>-4913</v>
      </c>
    </row>
    <row r="31888" spans="1:1" x14ac:dyDescent="0.25">
      <c r="A31888">
        <v>-483</v>
      </c>
    </row>
    <row r="31889" spans="1:1" x14ac:dyDescent="0.25">
      <c r="A31889">
        <v>-2077</v>
      </c>
    </row>
    <row r="31890" spans="1:1" x14ac:dyDescent="0.25">
      <c r="A31890">
        <v>-3587</v>
      </c>
    </row>
    <row r="31891" spans="1:1" x14ac:dyDescent="0.25">
      <c r="A31891">
        <v>-3685</v>
      </c>
    </row>
    <row r="31892" spans="1:1" x14ac:dyDescent="0.25">
      <c r="A31892">
        <v>-5308</v>
      </c>
    </row>
    <row r="31893" spans="1:1" x14ac:dyDescent="0.25">
      <c r="A31893">
        <v>-5008</v>
      </c>
    </row>
    <row r="31894" spans="1:1" x14ac:dyDescent="0.25">
      <c r="A31894">
        <v>-4514</v>
      </c>
    </row>
    <row r="31895" spans="1:1" x14ac:dyDescent="0.25">
      <c r="A31895">
        <v>-3012</v>
      </c>
    </row>
    <row r="31896" spans="1:1" x14ac:dyDescent="0.25">
      <c r="A31896">
        <v>-4304</v>
      </c>
    </row>
    <row r="31897" spans="1:1" x14ac:dyDescent="0.25">
      <c r="A31897">
        <v>-7400</v>
      </c>
    </row>
    <row r="31898" spans="1:1" x14ac:dyDescent="0.25">
      <c r="A31898">
        <v>-6768</v>
      </c>
    </row>
    <row r="31899" spans="1:1" x14ac:dyDescent="0.25">
      <c r="A31899">
        <v>-5157</v>
      </c>
    </row>
    <row r="31900" spans="1:1" x14ac:dyDescent="0.25">
      <c r="A31900">
        <v>-6640</v>
      </c>
    </row>
    <row r="31901" spans="1:1" x14ac:dyDescent="0.25">
      <c r="A31901">
        <v>-7038</v>
      </c>
    </row>
    <row r="31902" spans="1:1" x14ac:dyDescent="0.25">
      <c r="A31902">
        <v>-4953</v>
      </c>
    </row>
    <row r="31903" spans="1:1" x14ac:dyDescent="0.25">
      <c r="A31903">
        <v>-1267</v>
      </c>
    </row>
    <row r="31904" spans="1:1" x14ac:dyDescent="0.25">
      <c r="A31904">
        <v>517</v>
      </c>
    </row>
    <row r="31905" spans="1:1" x14ac:dyDescent="0.25">
      <c r="A31905">
        <v>10</v>
      </c>
    </row>
    <row r="31906" spans="1:1" x14ac:dyDescent="0.25">
      <c r="A31906">
        <v>-2490</v>
      </c>
    </row>
    <row r="31907" spans="1:1" x14ac:dyDescent="0.25">
      <c r="A31907">
        <v>-5534</v>
      </c>
    </row>
    <row r="31908" spans="1:1" x14ac:dyDescent="0.25">
      <c r="A31908">
        <v>-7236</v>
      </c>
    </row>
    <row r="31909" spans="1:1" x14ac:dyDescent="0.25">
      <c r="A31909">
        <v>-6822</v>
      </c>
    </row>
    <row r="31910" spans="1:1" x14ac:dyDescent="0.25">
      <c r="A31910">
        <v>-5025</v>
      </c>
    </row>
    <row r="31911" spans="1:1" x14ac:dyDescent="0.25">
      <c r="A31911">
        <v>-2862</v>
      </c>
    </row>
    <row r="31912" spans="1:1" x14ac:dyDescent="0.25">
      <c r="A31912">
        <v>-1337</v>
      </c>
    </row>
    <row r="31913" spans="1:1" x14ac:dyDescent="0.25">
      <c r="A31913">
        <v>-2224</v>
      </c>
    </row>
    <row r="31914" spans="1:1" x14ac:dyDescent="0.25">
      <c r="A31914">
        <v>-1322</v>
      </c>
    </row>
    <row r="31915" spans="1:1" x14ac:dyDescent="0.25">
      <c r="A31915">
        <v>-792</v>
      </c>
    </row>
    <row r="31916" spans="1:1" x14ac:dyDescent="0.25">
      <c r="A31916">
        <v>-1309</v>
      </c>
    </row>
    <row r="31917" spans="1:1" x14ac:dyDescent="0.25">
      <c r="A31917">
        <v>-1326</v>
      </c>
    </row>
    <row r="31918" spans="1:1" x14ac:dyDescent="0.25">
      <c r="A31918">
        <v>-1245</v>
      </c>
    </row>
    <row r="31919" spans="1:1" x14ac:dyDescent="0.25">
      <c r="A31919">
        <v>-450</v>
      </c>
    </row>
    <row r="31920" spans="1:1" x14ac:dyDescent="0.25">
      <c r="A31920">
        <v>310</v>
      </c>
    </row>
    <row r="31921" spans="1:1" x14ac:dyDescent="0.25">
      <c r="A31921">
        <v>-1447</v>
      </c>
    </row>
    <row r="31922" spans="1:1" x14ac:dyDescent="0.25">
      <c r="A31922">
        <v>-1656</v>
      </c>
    </row>
    <row r="31923" spans="1:1" x14ac:dyDescent="0.25">
      <c r="A31923">
        <v>-2913</v>
      </c>
    </row>
    <row r="31924" spans="1:1" x14ac:dyDescent="0.25">
      <c r="A31924">
        <v>-4218</v>
      </c>
    </row>
    <row r="31925" spans="1:1" x14ac:dyDescent="0.25">
      <c r="A31925">
        <v>-6143</v>
      </c>
    </row>
    <row r="31926" spans="1:1" x14ac:dyDescent="0.25">
      <c r="A31926">
        <v>-5842</v>
      </c>
    </row>
    <row r="31927" spans="1:1" x14ac:dyDescent="0.25">
      <c r="A31927">
        <v>-4519</v>
      </c>
    </row>
    <row r="31928" spans="1:1" x14ac:dyDescent="0.25">
      <c r="A31928">
        <v>-4432</v>
      </c>
    </row>
    <row r="31929" spans="1:1" x14ac:dyDescent="0.25">
      <c r="A31929">
        <v>-5524</v>
      </c>
    </row>
    <row r="31930" spans="1:1" x14ac:dyDescent="0.25">
      <c r="A31930">
        <v>-2974</v>
      </c>
    </row>
    <row r="31931" spans="1:1" x14ac:dyDescent="0.25">
      <c r="A31931">
        <v>3173</v>
      </c>
    </row>
    <row r="31932" spans="1:1" x14ac:dyDescent="0.25">
      <c r="A31932">
        <v>5354</v>
      </c>
    </row>
    <row r="31933" spans="1:1" x14ac:dyDescent="0.25">
      <c r="A31933">
        <v>6681</v>
      </c>
    </row>
    <row r="31934" spans="1:1" x14ac:dyDescent="0.25">
      <c r="A31934">
        <v>3762</v>
      </c>
    </row>
    <row r="31935" spans="1:1" x14ac:dyDescent="0.25">
      <c r="A31935">
        <v>5077</v>
      </c>
    </row>
    <row r="31936" spans="1:1" x14ac:dyDescent="0.25">
      <c r="A31936">
        <v>5570</v>
      </c>
    </row>
    <row r="31937" spans="1:1" x14ac:dyDescent="0.25">
      <c r="A31937">
        <v>5220</v>
      </c>
    </row>
    <row r="31938" spans="1:1" x14ac:dyDescent="0.25">
      <c r="A31938">
        <v>5103</v>
      </c>
    </row>
    <row r="31939" spans="1:1" x14ac:dyDescent="0.25">
      <c r="A31939">
        <v>5809</v>
      </c>
    </row>
    <row r="31940" spans="1:1" x14ac:dyDescent="0.25">
      <c r="A31940">
        <v>849</v>
      </c>
    </row>
    <row r="31941" spans="1:1" x14ac:dyDescent="0.25">
      <c r="A31941">
        <v>-1553</v>
      </c>
    </row>
    <row r="31942" spans="1:1" x14ac:dyDescent="0.25">
      <c r="A31942">
        <v>300</v>
      </c>
    </row>
    <row r="31943" spans="1:1" x14ac:dyDescent="0.25">
      <c r="A31943">
        <v>-389</v>
      </c>
    </row>
    <row r="31944" spans="1:1" x14ac:dyDescent="0.25">
      <c r="A31944">
        <v>-1797</v>
      </c>
    </row>
    <row r="31945" spans="1:1" x14ac:dyDescent="0.25">
      <c r="A31945">
        <v>-2380</v>
      </c>
    </row>
    <row r="31946" spans="1:1" x14ac:dyDescent="0.25">
      <c r="A31946">
        <v>-3314</v>
      </c>
    </row>
    <row r="31947" spans="1:1" x14ac:dyDescent="0.25">
      <c r="A31947">
        <v>-3482</v>
      </c>
    </row>
    <row r="31948" spans="1:1" x14ac:dyDescent="0.25">
      <c r="A31948">
        <v>-376</v>
      </c>
    </row>
    <row r="31949" spans="1:1" x14ac:dyDescent="0.25">
      <c r="A31949">
        <v>-244</v>
      </c>
    </row>
    <row r="31950" spans="1:1" x14ac:dyDescent="0.25">
      <c r="A31950">
        <v>230</v>
      </c>
    </row>
    <row r="31951" spans="1:1" x14ac:dyDescent="0.25">
      <c r="A31951">
        <v>3782</v>
      </c>
    </row>
    <row r="31952" spans="1:1" x14ac:dyDescent="0.25">
      <c r="A31952">
        <v>3803</v>
      </c>
    </row>
    <row r="31953" spans="1:1" x14ac:dyDescent="0.25">
      <c r="A31953">
        <v>5151</v>
      </c>
    </row>
    <row r="31954" spans="1:1" x14ac:dyDescent="0.25">
      <c r="A31954">
        <v>4486</v>
      </c>
    </row>
    <row r="31955" spans="1:1" x14ac:dyDescent="0.25">
      <c r="A31955">
        <v>2813</v>
      </c>
    </row>
    <row r="31956" spans="1:1" x14ac:dyDescent="0.25">
      <c r="A31956">
        <v>3395</v>
      </c>
    </row>
    <row r="31957" spans="1:1" x14ac:dyDescent="0.25">
      <c r="A31957">
        <v>641</v>
      </c>
    </row>
    <row r="31958" spans="1:1" x14ac:dyDescent="0.25">
      <c r="A31958">
        <v>-2238</v>
      </c>
    </row>
    <row r="31959" spans="1:1" x14ac:dyDescent="0.25">
      <c r="A31959">
        <v>-1566</v>
      </c>
    </row>
    <row r="31960" spans="1:1" x14ac:dyDescent="0.25">
      <c r="A31960">
        <v>6</v>
      </c>
    </row>
    <row r="31961" spans="1:1" x14ac:dyDescent="0.25">
      <c r="A31961">
        <v>-871</v>
      </c>
    </row>
    <row r="31962" spans="1:1" x14ac:dyDescent="0.25">
      <c r="A31962">
        <v>-65</v>
      </c>
    </row>
    <row r="31963" spans="1:1" x14ac:dyDescent="0.25">
      <c r="A31963">
        <v>-2304</v>
      </c>
    </row>
    <row r="31964" spans="1:1" x14ac:dyDescent="0.25">
      <c r="A31964">
        <v>-1327</v>
      </c>
    </row>
    <row r="31965" spans="1:1" x14ac:dyDescent="0.25">
      <c r="A31965">
        <v>-201</v>
      </c>
    </row>
    <row r="31966" spans="1:1" x14ac:dyDescent="0.25">
      <c r="A31966">
        <v>-715</v>
      </c>
    </row>
    <row r="31967" spans="1:1" x14ac:dyDescent="0.25">
      <c r="A31967">
        <v>-1293</v>
      </c>
    </row>
    <row r="31968" spans="1:1" x14ac:dyDescent="0.25">
      <c r="A31968">
        <v>-2471</v>
      </c>
    </row>
    <row r="31969" spans="1:1" x14ac:dyDescent="0.25">
      <c r="A31969">
        <v>-3830</v>
      </c>
    </row>
    <row r="31970" spans="1:1" x14ac:dyDescent="0.25">
      <c r="A31970">
        <v>-4472</v>
      </c>
    </row>
    <row r="31971" spans="1:1" x14ac:dyDescent="0.25">
      <c r="A31971">
        <v>-4965</v>
      </c>
    </row>
    <row r="31972" spans="1:1" x14ac:dyDescent="0.25">
      <c r="A31972">
        <v>-2330</v>
      </c>
    </row>
    <row r="31973" spans="1:1" x14ac:dyDescent="0.25">
      <c r="A31973">
        <v>437</v>
      </c>
    </row>
    <row r="31974" spans="1:1" x14ac:dyDescent="0.25">
      <c r="A31974">
        <v>3455</v>
      </c>
    </row>
    <row r="31975" spans="1:1" x14ac:dyDescent="0.25">
      <c r="A31975">
        <v>1325</v>
      </c>
    </row>
    <row r="31976" spans="1:1" x14ac:dyDescent="0.25">
      <c r="A31976">
        <v>-2251</v>
      </c>
    </row>
    <row r="31977" spans="1:1" x14ac:dyDescent="0.25">
      <c r="A31977">
        <v>-1168</v>
      </c>
    </row>
    <row r="31978" spans="1:1" x14ac:dyDescent="0.25">
      <c r="A31978">
        <v>-379</v>
      </c>
    </row>
    <row r="31979" spans="1:1" x14ac:dyDescent="0.25">
      <c r="A31979">
        <v>1306</v>
      </c>
    </row>
    <row r="31980" spans="1:1" x14ac:dyDescent="0.25">
      <c r="A31980">
        <v>1781</v>
      </c>
    </row>
    <row r="31981" spans="1:1" x14ac:dyDescent="0.25">
      <c r="A31981">
        <v>1049</v>
      </c>
    </row>
    <row r="31982" spans="1:1" x14ac:dyDescent="0.25">
      <c r="A31982">
        <v>2257</v>
      </c>
    </row>
    <row r="31983" spans="1:1" x14ac:dyDescent="0.25">
      <c r="A31983">
        <v>3512</v>
      </c>
    </row>
    <row r="31984" spans="1:1" x14ac:dyDescent="0.25">
      <c r="A31984">
        <v>5669</v>
      </c>
    </row>
    <row r="31985" spans="1:1" x14ac:dyDescent="0.25">
      <c r="A31985">
        <v>3953</v>
      </c>
    </row>
    <row r="31986" spans="1:1" x14ac:dyDescent="0.25">
      <c r="A31986">
        <v>1751</v>
      </c>
    </row>
    <row r="31987" spans="1:1" x14ac:dyDescent="0.25">
      <c r="A31987">
        <v>-220</v>
      </c>
    </row>
    <row r="31988" spans="1:1" x14ac:dyDescent="0.25">
      <c r="A31988">
        <v>-1467</v>
      </c>
    </row>
    <row r="31989" spans="1:1" x14ac:dyDescent="0.25">
      <c r="A31989">
        <v>-1557</v>
      </c>
    </row>
    <row r="31990" spans="1:1" x14ac:dyDescent="0.25">
      <c r="A31990">
        <v>-1697</v>
      </c>
    </row>
    <row r="31991" spans="1:1" x14ac:dyDescent="0.25">
      <c r="A31991">
        <v>-1431</v>
      </c>
    </row>
    <row r="31992" spans="1:1" x14ac:dyDescent="0.25">
      <c r="A31992">
        <v>-1761</v>
      </c>
    </row>
    <row r="31993" spans="1:1" x14ac:dyDescent="0.25">
      <c r="A31993">
        <v>-5853</v>
      </c>
    </row>
    <row r="31994" spans="1:1" x14ac:dyDescent="0.25">
      <c r="A31994">
        <v>-9325</v>
      </c>
    </row>
    <row r="31995" spans="1:1" x14ac:dyDescent="0.25">
      <c r="A31995">
        <v>-9809</v>
      </c>
    </row>
    <row r="31996" spans="1:1" x14ac:dyDescent="0.25">
      <c r="A31996">
        <v>-9968</v>
      </c>
    </row>
    <row r="31997" spans="1:1" x14ac:dyDescent="0.25">
      <c r="A31997">
        <v>-12028</v>
      </c>
    </row>
    <row r="31998" spans="1:1" x14ac:dyDescent="0.25">
      <c r="A31998">
        <v>-10287</v>
      </c>
    </row>
    <row r="31999" spans="1:1" x14ac:dyDescent="0.25">
      <c r="A31999">
        <v>-8491</v>
      </c>
    </row>
    <row r="32000" spans="1:1" x14ac:dyDescent="0.25">
      <c r="A32000">
        <v>-7064</v>
      </c>
    </row>
    <row r="32001" spans="1:1" x14ac:dyDescent="0.25">
      <c r="A32001">
        <v>-5568</v>
      </c>
    </row>
    <row r="32002" spans="1:1" x14ac:dyDescent="0.25">
      <c r="A32002">
        <v>-4203</v>
      </c>
    </row>
    <row r="32003" spans="1:1" x14ac:dyDescent="0.25">
      <c r="A32003">
        <v>-5370</v>
      </c>
    </row>
    <row r="32004" spans="1:1" x14ac:dyDescent="0.25">
      <c r="A32004">
        <v>-7769</v>
      </c>
    </row>
    <row r="32005" spans="1:1" x14ac:dyDescent="0.25">
      <c r="A32005">
        <v>-3705</v>
      </c>
    </row>
    <row r="32006" spans="1:1" x14ac:dyDescent="0.25">
      <c r="A32006">
        <v>2722</v>
      </c>
    </row>
    <row r="32007" spans="1:1" x14ac:dyDescent="0.25">
      <c r="A32007">
        <v>3886</v>
      </c>
    </row>
    <row r="32008" spans="1:1" x14ac:dyDescent="0.25">
      <c r="A32008">
        <v>2566</v>
      </c>
    </row>
    <row r="32009" spans="1:1" x14ac:dyDescent="0.25">
      <c r="A32009">
        <v>3943</v>
      </c>
    </row>
    <row r="32010" spans="1:1" x14ac:dyDescent="0.25">
      <c r="A32010">
        <v>2834</v>
      </c>
    </row>
    <row r="32011" spans="1:1" x14ac:dyDescent="0.25">
      <c r="A32011">
        <v>3351</v>
      </c>
    </row>
    <row r="32012" spans="1:1" x14ac:dyDescent="0.25">
      <c r="A32012">
        <v>4423</v>
      </c>
    </row>
    <row r="32013" spans="1:1" x14ac:dyDescent="0.25">
      <c r="A32013">
        <v>3811</v>
      </c>
    </row>
    <row r="32014" spans="1:1" x14ac:dyDescent="0.25">
      <c r="A32014">
        <v>2758</v>
      </c>
    </row>
    <row r="32015" spans="1:1" x14ac:dyDescent="0.25">
      <c r="A32015">
        <v>399</v>
      </c>
    </row>
    <row r="32016" spans="1:1" x14ac:dyDescent="0.25">
      <c r="A32016">
        <v>-750</v>
      </c>
    </row>
    <row r="32017" spans="1:1" x14ac:dyDescent="0.25">
      <c r="A32017">
        <v>-282</v>
      </c>
    </row>
    <row r="32018" spans="1:1" x14ac:dyDescent="0.25">
      <c r="A32018">
        <v>-2382</v>
      </c>
    </row>
    <row r="32019" spans="1:1" x14ac:dyDescent="0.25">
      <c r="A32019">
        <v>-2724</v>
      </c>
    </row>
    <row r="32020" spans="1:1" x14ac:dyDescent="0.25">
      <c r="A32020">
        <v>914</v>
      </c>
    </row>
    <row r="32021" spans="1:1" x14ac:dyDescent="0.25">
      <c r="A32021">
        <v>-342</v>
      </c>
    </row>
    <row r="32022" spans="1:1" x14ac:dyDescent="0.25">
      <c r="A32022">
        <v>-5047</v>
      </c>
    </row>
    <row r="32023" spans="1:1" x14ac:dyDescent="0.25">
      <c r="A32023">
        <v>-6196</v>
      </c>
    </row>
    <row r="32024" spans="1:1" x14ac:dyDescent="0.25">
      <c r="A32024">
        <v>-4718</v>
      </c>
    </row>
    <row r="32025" spans="1:1" x14ac:dyDescent="0.25">
      <c r="A32025">
        <v>-4851</v>
      </c>
    </row>
    <row r="32026" spans="1:1" x14ac:dyDescent="0.25">
      <c r="A32026">
        <v>-3334</v>
      </c>
    </row>
    <row r="32027" spans="1:1" x14ac:dyDescent="0.25">
      <c r="A32027">
        <v>-3742</v>
      </c>
    </row>
    <row r="32028" spans="1:1" x14ac:dyDescent="0.25">
      <c r="A32028">
        <v>-5107</v>
      </c>
    </row>
    <row r="32029" spans="1:1" x14ac:dyDescent="0.25">
      <c r="A32029">
        <v>-4294</v>
      </c>
    </row>
    <row r="32030" spans="1:1" x14ac:dyDescent="0.25">
      <c r="A32030">
        <v>-3849</v>
      </c>
    </row>
    <row r="32031" spans="1:1" x14ac:dyDescent="0.25">
      <c r="A32031">
        <v>-3096</v>
      </c>
    </row>
    <row r="32032" spans="1:1" x14ac:dyDescent="0.25">
      <c r="A32032">
        <v>-1306</v>
      </c>
    </row>
    <row r="32033" spans="1:1" x14ac:dyDescent="0.25">
      <c r="A32033">
        <v>249</v>
      </c>
    </row>
    <row r="32034" spans="1:1" x14ac:dyDescent="0.25">
      <c r="A32034">
        <v>-1576</v>
      </c>
    </row>
    <row r="32035" spans="1:1" x14ac:dyDescent="0.25">
      <c r="A32035">
        <v>1846</v>
      </c>
    </row>
    <row r="32036" spans="1:1" x14ac:dyDescent="0.25">
      <c r="A32036">
        <v>1069</v>
      </c>
    </row>
    <row r="32037" spans="1:1" x14ac:dyDescent="0.25">
      <c r="A32037">
        <v>1013</v>
      </c>
    </row>
    <row r="32038" spans="1:1" x14ac:dyDescent="0.25">
      <c r="A32038">
        <v>-431</v>
      </c>
    </row>
    <row r="32039" spans="1:1" x14ac:dyDescent="0.25">
      <c r="A32039">
        <v>1089</v>
      </c>
    </row>
    <row r="32040" spans="1:1" x14ac:dyDescent="0.25">
      <c r="A32040">
        <v>402</v>
      </c>
    </row>
    <row r="32041" spans="1:1" x14ac:dyDescent="0.25">
      <c r="A32041">
        <v>-977</v>
      </c>
    </row>
    <row r="32042" spans="1:1" x14ac:dyDescent="0.25">
      <c r="A32042">
        <v>836</v>
      </c>
    </row>
    <row r="32043" spans="1:1" x14ac:dyDescent="0.25">
      <c r="A32043">
        <v>-45</v>
      </c>
    </row>
    <row r="32044" spans="1:1" x14ac:dyDescent="0.25">
      <c r="A32044">
        <v>-101</v>
      </c>
    </row>
    <row r="32045" spans="1:1" x14ac:dyDescent="0.25">
      <c r="A32045">
        <v>-147</v>
      </c>
    </row>
    <row r="32046" spans="1:1" x14ac:dyDescent="0.25">
      <c r="A32046">
        <v>211</v>
      </c>
    </row>
    <row r="32047" spans="1:1" x14ac:dyDescent="0.25">
      <c r="A32047">
        <v>1480</v>
      </c>
    </row>
    <row r="32048" spans="1:1" x14ac:dyDescent="0.25">
      <c r="A32048">
        <v>-803</v>
      </c>
    </row>
    <row r="32049" spans="1:1" x14ac:dyDescent="0.25">
      <c r="A32049">
        <v>-3040</v>
      </c>
    </row>
    <row r="32050" spans="1:1" x14ac:dyDescent="0.25">
      <c r="A32050">
        <v>-4442</v>
      </c>
    </row>
    <row r="32051" spans="1:1" x14ac:dyDescent="0.25">
      <c r="A32051">
        <v>-3306</v>
      </c>
    </row>
    <row r="32052" spans="1:1" x14ac:dyDescent="0.25">
      <c r="A32052">
        <v>-2974</v>
      </c>
    </row>
    <row r="32053" spans="1:1" x14ac:dyDescent="0.25">
      <c r="A32053">
        <v>-7204</v>
      </c>
    </row>
    <row r="32054" spans="1:1" x14ac:dyDescent="0.25">
      <c r="A32054">
        <v>-8506</v>
      </c>
    </row>
    <row r="32055" spans="1:1" x14ac:dyDescent="0.25">
      <c r="A32055">
        <v>-9401</v>
      </c>
    </row>
    <row r="32056" spans="1:1" x14ac:dyDescent="0.25">
      <c r="A32056">
        <v>-9266</v>
      </c>
    </row>
    <row r="32057" spans="1:1" x14ac:dyDescent="0.25">
      <c r="A32057">
        <v>-9572</v>
      </c>
    </row>
    <row r="32058" spans="1:1" x14ac:dyDescent="0.25">
      <c r="A32058">
        <v>-13675</v>
      </c>
    </row>
    <row r="32059" spans="1:1" x14ac:dyDescent="0.25">
      <c r="A32059">
        <v>-8920</v>
      </c>
    </row>
    <row r="32060" spans="1:1" x14ac:dyDescent="0.25">
      <c r="A32060">
        <v>-6085</v>
      </c>
    </row>
    <row r="32061" spans="1:1" x14ac:dyDescent="0.25">
      <c r="A32061">
        <v>-3403</v>
      </c>
    </row>
    <row r="32062" spans="1:1" x14ac:dyDescent="0.25">
      <c r="A32062">
        <v>-1241</v>
      </c>
    </row>
    <row r="32063" spans="1:1" x14ac:dyDescent="0.25">
      <c r="A32063">
        <v>-655</v>
      </c>
    </row>
    <row r="32064" spans="1:1" x14ac:dyDescent="0.25">
      <c r="A32064">
        <v>-839</v>
      </c>
    </row>
    <row r="32065" spans="1:1" x14ac:dyDescent="0.25">
      <c r="A32065">
        <v>-3813</v>
      </c>
    </row>
    <row r="32066" spans="1:1" x14ac:dyDescent="0.25">
      <c r="A32066">
        <v>-4383</v>
      </c>
    </row>
    <row r="32067" spans="1:1" x14ac:dyDescent="0.25">
      <c r="A32067">
        <v>-5028</v>
      </c>
    </row>
    <row r="32068" spans="1:1" x14ac:dyDescent="0.25">
      <c r="A32068">
        <v>-5341</v>
      </c>
    </row>
    <row r="32069" spans="1:1" x14ac:dyDescent="0.25">
      <c r="A32069">
        <v>-6352</v>
      </c>
    </row>
    <row r="32070" spans="1:1" x14ac:dyDescent="0.25">
      <c r="A32070">
        <v>-5534</v>
      </c>
    </row>
    <row r="32071" spans="1:1" x14ac:dyDescent="0.25">
      <c r="A32071">
        <v>-3986</v>
      </c>
    </row>
    <row r="32072" spans="1:1" x14ac:dyDescent="0.25">
      <c r="A32072">
        <v>-5878</v>
      </c>
    </row>
    <row r="32073" spans="1:1" x14ac:dyDescent="0.25">
      <c r="A32073">
        <v>-8280</v>
      </c>
    </row>
    <row r="32074" spans="1:1" x14ac:dyDescent="0.25">
      <c r="A32074">
        <v>-7901</v>
      </c>
    </row>
    <row r="32075" spans="1:1" x14ac:dyDescent="0.25">
      <c r="A32075">
        <v>-6834</v>
      </c>
    </row>
    <row r="32076" spans="1:1" x14ac:dyDescent="0.25">
      <c r="A32076">
        <v>-5638</v>
      </c>
    </row>
    <row r="32077" spans="1:1" x14ac:dyDescent="0.25">
      <c r="A32077">
        <v>-4774</v>
      </c>
    </row>
    <row r="32078" spans="1:1" x14ac:dyDescent="0.25">
      <c r="A32078">
        <v>-5344</v>
      </c>
    </row>
    <row r="32079" spans="1:1" x14ac:dyDescent="0.25">
      <c r="A32079">
        <v>-9039</v>
      </c>
    </row>
    <row r="32080" spans="1:1" x14ac:dyDescent="0.25">
      <c r="A32080">
        <v>-11320</v>
      </c>
    </row>
    <row r="32081" spans="1:1" x14ac:dyDescent="0.25">
      <c r="A32081">
        <v>-9690</v>
      </c>
    </row>
    <row r="32082" spans="1:1" x14ac:dyDescent="0.25">
      <c r="A32082">
        <v>-6460</v>
      </c>
    </row>
    <row r="32083" spans="1:1" x14ac:dyDescent="0.25">
      <c r="A32083">
        <v>-3903</v>
      </c>
    </row>
    <row r="32084" spans="1:1" x14ac:dyDescent="0.25">
      <c r="A32084">
        <v>-5265</v>
      </c>
    </row>
    <row r="32085" spans="1:1" x14ac:dyDescent="0.25">
      <c r="A32085">
        <v>-4429</v>
      </c>
    </row>
    <row r="32086" spans="1:1" x14ac:dyDescent="0.25">
      <c r="A32086">
        <v>-3060</v>
      </c>
    </row>
    <row r="32087" spans="1:1" x14ac:dyDescent="0.25">
      <c r="A32087">
        <v>-3301</v>
      </c>
    </row>
    <row r="32088" spans="1:1" x14ac:dyDescent="0.25">
      <c r="A32088">
        <v>-3514</v>
      </c>
    </row>
    <row r="32089" spans="1:1" x14ac:dyDescent="0.25">
      <c r="A32089">
        <v>-1142</v>
      </c>
    </row>
    <row r="32090" spans="1:1" x14ac:dyDescent="0.25">
      <c r="A32090">
        <v>-2271</v>
      </c>
    </row>
    <row r="32091" spans="1:1" x14ac:dyDescent="0.25">
      <c r="A32091">
        <v>-3329</v>
      </c>
    </row>
    <row r="32092" spans="1:1" x14ac:dyDescent="0.25">
      <c r="A32092">
        <v>-4876</v>
      </c>
    </row>
    <row r="32093" spans="1:1" x14ac:dyDescent="0.25">
      <c r="A32093">
        <v>-4336</v>
      </c>
    </row>
    <row r="32094" spans="1:1" x14ac:dyDescent="0.25">
      <c r="A32094">
        <v>-1694</v>
      </c>
    </row>
    <row r="32095" spans="1:1" x14ac:dyDescent="0.25">
      <c r="A32095">
        <v>-470</v>
      </c>
    </row>
    <row r="32096" spans="1:1" x14ac:dyDescent="0.25">
      <c r="A32096">
        <v>-1626</v>
      </c>
    </row>
    <row r="32097" spans="1:1" x14ac:dyDescent="0.25">
      <c r="A32097">
        <v>7</v>
      </c>
    </row>
    <row r="32098" spans="1:1" x14ac:dyDescent="0.25">
      <c r="A32098">
        <v>-1270</v>
      </c>
    </row>
    <row r="32099" spans="1:1" x14ac:dyDescent="0.25">
      <c r="A32099">
        <v>-5311</v>
      </c>
    </row>
    <row r="32100" spans="1:1" x14ac:dyDescent="0.25">
      <c r="A32100">
        <v>-7525</v>
      </c>
    </row>
    <row r="32101" spans="1:1" x14ac:dyDescent="0.25">
      <c r="A32101">
        <v>-5794</v>
      </c>
    </row>
    <row r="32102" spans="1:1" x14ac:dyDescent="0.25">
      <c r="A32102">
        <v>-6841</v>
      </c>
    </row>
    <row r="32103" spans="1:1" x14ac:dyDescent="0.25">
      <c r="A32103">
        <v>-5676</v>
      </c>
    </row>
    <row r="32104" spans="1:1" x14ac:dyDescent="0.25">
      <c r="A32104">
        <v>-2370</v>
      </c>
    </row>
    <row r="32105" spans="1:1" x14ac:dyDescent="0.25">
      <c r="A32105">
        <v>-815</v>
      </c>
    </row>
    <row r="32106" spans="1:1" x14ac:dyDescent="0.25">
      <c r="A32106">
        <v>-586</v>
      </c>
    </row>
    <row r="32107" spans="1:1" x14ac:dyDescent="0.25">
      <c r="A32107">
        <v>-16</v>
      </c>
    </row>
    <row r="32108" spans="1:1" x14ac:dyDescent="0.25">
      <c r="A32108">
        <v>-2550</v>
      </c>
    </row>
    <row r="32109" spans="1:1" x14ac:dyDescent="0.25">
      <c r="A32109">
        <v>-7410</v>
      </c>
    </row>
    <row r="32110" spans="1:1" x14ac:dyDescent="0.25">
      <c r="A32110">
        <v>-9431</v>
      </c>
    </row>
    <row r="32111" spans="1:1" x14ac:dyDescent="0.25">
      <c r="A32111">
        <v>-10636</v>
      </c>
    </row>
    <row r="32112" spans="1:1" x14ac:dyDescent="0.25">
      <c r="A32112">
        <v>-11659</v>
      </c>
    </row>
    <row r="32113" spans="1:1" x14ac:dyDescent="0.25">
      <c r="A32113">
        <v>-10596</v>
      </c>
    </row>
    <row r="32114" spans="1:1" x14ac:dyDescent="0.25">
      <c r="A32114">
        <v>-8233</v>
      </c>
    </row>
    <row r="32115" spans="1:1" x14ac:dyDescent="0.25">
      <c r="A32115">
        <v>-7354</v>
      </c>
    </row>
    <row r="32116" spans="1:1" x14ac:dyDescent="0.25">
      <c r="A32116">
        <v>-9026</v>
      </c>
    </row>
    <row r="32117" spans="1:1" x14ac:dyDescent="0.25">
      <c r="A32117">
        <v>-11843</v>
      </c>
    </row>
    <row r="32118" spans="1:1" x14ac:dyDescent="0.25">
      <c r="A32118">
        <v>-8006</v>
      </c>
    </row>
    <row r="32119" spans="1:1" x14ac:dyDescent="0.25">
      <c r="A32119">
        <v>-6785</v>
      </c>
    </row>
    <row r="32120" spans="1:1" x14ac:dyDescent="0.25">
      <c r="A32120">
        <v>-6597</v>
      </c>
    </row>
    <row r="32121" spans="1:1" x14ac:dyDescent="0.25">
      <c r="A32121">
        <v>-3408</v>
      </c>
    </row>
    <row r="32122" spans="1:1" x14ac:dyDescent="0.25">
      <c r="A32122">
        <v>-5062</v>
      </c>
    </row>
    <row r="32123" spans="1:1" x14ac:dyDescent="0.25">
      <c r="A32123">
        <v>-6338</v>
      </c>
    </row>
    <row r="32124" spans="1:1" x14ac:dyDescent="0.25">
      <c r="A32124">
        <v>-4979</v>
      </c>
    </row>
    <row r="32125" spans="1:1" x14ac:dyDescent="0.25">
      <c r="A32125">
        <v>-5458</v>
      </c>
    </row>
    <row r="32126" spans="1:1" x14ac:dyDescent="0.25">
      <c r="A32126">
        <v>-6456</v>
      </c>
    </row>
    <row r="32127" spans="1:1" x14ac:dyDescent="0.25">
      <c r="A32127">
        <v>-12218</v>
      </c>
    </row>
    <row r="32128" spans="1:1" x14ac:dyDescent="0.25">
      <c r="A32128">
        <v>-16946</v>
      </c>
    </row>
    <row r="32129" spans="1:1" x14ac:dyDescent="0.25">
      <c r="A32129">
        <v>-17979</v>
      </c>
    </row>
    <row r="32130" spans="1:1" x14ac:dyDescent="0.25">
      <c r="A32130">
        <v>-17963</v>
      </c>
    </row>
    <row r="32131" spans="1:1" x14ac:dyDescent="0.25">
      <c r="A32131">
        <v>-18142</v>
      </c>
    </row>
    <row r="32132" spans="1:1" x14ac:dyDescent="0.25">
      <c r="A32132">
        <v>-17378</v>
      </c>
    </row>
    <row r="32133" spans="1:1" x14ac:dyDescent="0.25">
      <c r="A32133">
        <v>-17414</v>
      </c>
    </row>
    <row r="32134" spans="1:1" x14ac:dyDescent="0.25">
      <c r="A32134">
        <v>-14581</v>
      </c>
    </row>
    <row r="32135" spans="1:1" x14ac:dyDescent="0.25">
      <c r="A32135">
        <v>-13607</v>
      </c>
    </row>
    <row r="32136" spans="1:1" x14ac:dyDescent="0.25">
      <c r="A32136">
        <v>-14976</v>
      </c>
    </row>
    <row r="32137" spans="1:1" x14ac:dyDescent="0.25">
      <c r="A32137">
        <v>-17325</v>
      </c>
    </row>
    <row r="32138" spans="1:1" x14ac:dyDescent="0.25">
      <c r="A32138">
        <v>-17289</v>
      </c>
    </row>
    <row r="32139" spans="1:1" x14ac:dyDescent="0.25">
      <c r="A32139">
        <v>-15684</v>
      </c>
    </row>
    <row r="32140" spans="1:1" x14ac:dyDescent="0.25">
      <c r="A32140">
        <v>-12215</v>
      </c>
    </row>
    <row r="32141" spans="1:1" x14ac:dyDescent="0.25">
      <c r="A32141">
        <v>-12548</v>
      </c>
    </row>
    <row r="32142" spans="1:1" x14ac:dyDescent="0.25">
      <c r="A32142">
        <v>-13706</v>
      </c>
    </row>
    <row r="32143" spans="1:1" x14ac:dyDescent="0.25">
      <c r="A32143">
        <v>-9395</v>
      </c>
    </row>
    <row r="32144" spans="1:1" x14ac:dyDescent="0.25">
      <c r="A32144">
        <v>-5768</v>
      </c>
    </row>
    <row r="32145" spans="1:1" x14ac:dyDescent="0.25">
      <c r="A32145">
        <v>-7880</v>
      </c>
    </row>
    <row r="32146" spans="1:1" x14ac:dyDescent="0.25">
      <c r="A32146">
        <v>-10385</v>
      </c>
    </row>
    <row r="32147" spans="1:1" x14ac:dyDescent="0.25">
      <c r="A32147">
        <v>-9131</v>
      </c>
    </row>
    <row r="32148" spans="1:1" x14ac:dyDescent="0.25">
      <c r="A32148">
        <v>-6288</v>
      </c>
    </row>
    <row r="32149" spans="1:1" x14ac:dyDescent="0.25">
      <c r="A32149">
        <v>-6631</v>
      </c>
    </row>
    <row r="32150" spans="1:1" x14ac:dyDescent="0.25">
      <c r="A32150">
        <v>-10201</v>
      </c>
    </row>
    <row r="32151" spans="1:1" x14ac:dyDescent="0.25">
      <c r="A32151">
        <v>-10894</v>
      </c>
    </row>
    <row r="32152" spans="1:1" x14ac:dyDescent="0.25">
      <c r="A32152">
        <v>-8756</v>
      </c>
    </row>
    <row r="32153" spans="1:1" x14ac:dyDescent="0.25">
      <c r="A32153">
        <v>-7732</v>
      </c>
    </row>
    <row r="32154" spans="1:1" x14ac:dyDescent="0.25">
      <c r="A32154">
        <v>-8250</v>
      </c>
    </row>
    <row r="32155" spans="1:1" x14ac:dyDescent="0.25">
      <c r="A32155">
        <v>-7576</v>
      </c>
    </row>
    <row r="32156" spans="1:1" x14ac:dyDescent="0.25">
      <c r="A32156">
        <v>-6121</v>
      </c>
    </row>
    <row r="32157" spans="1:1" x14ac:dyDescent="0.25">
      <c r="A32157">
        <v>-7581</v>
      </c>
    </row>
    <row r="32158" spans="1:1" x14ac:dyDescent="0.25">
      <c r="A32158">
        <v>-9071</v>
      </c>
    </row>
    <row r="32159" spans="1:1" x14ac:dyDescent="0.25">
      <c r="A32159">
        <v>-6348</v>
      </c>
    </row>
    <row r="32160" spans="1:1" x14ac:dyDescent="0.25">
      <c r="A32160">
        <v>-4765</v>
      </c>
    </row>
    <row r="32161" spans="1:1" x14ac:dyDescent="0.25">
      <c r="A32161">
        <v>-4869</v>
      </c>
    </row>
    <row r="32162" spans="1:1" x14ac:dyDescent="0.25">
      <c r="A32162">
        <v>-2276</v>
      </c>
    </row>
    <row r="32163" spans="1:1" x14ac:dyDescent="0.25">
      <c r="A32163">
        <v>-2050</v>
      </c>
    </row>
    <row r="32164" spans="1:1" x14ac:dyDescent="0.25">
      <c r="A32164">
        <v>-2543</v>
      </c>
    </row>
    <row r="32165" spans="1:1" x14ac:dyDescent="0.25">
      <c r="A32165">
        <v>-766</v>
      </c>
    </row>
    <row r="32166" spans="1:1" x14ac:dyDescent="0.25">
      <c r="A32166">
        <v>-960</v>
      </c>
    </row>
    <row r="32167" spans="1:1" x14ac:dyDescent="0.25">
      <c r="A32167">
        <v>675</v>
      </c>
    </row>
    <row r="32168" spans="1:1" x14ac:dyDescent="0.25">
      <c r="A32168">
        <v>4202</v>
      </c>
    </row>
    <row r="32169" spans="1:1" x14ac:dyDescent="0.25">
      <c r="A32169">
        <v>3077</v>
      </c>
    </row>
    <row r="32170" spans="1:1" x14ac:dyDescent="0.25">
      <c r="A32170">
        <v>3675</v>
      </c>
    </row>
    <row r="32171" spans="1:1" x14ac:dyDescent="0.25">
      <c r="A32171">
        <v>-214</v>
      </c>
    </row>
    <row r="32172" spans="1:1" x14ac:dyDescent="0.25">
      <c r="A32172">
        <v>-208</v>
      </c>
    </row>
    <row r="32173" spans="1:1" x14ac:dyDescent="0.25">
      <c r="A32173">
        <v>1178</v>
      </c>
    </row>
    <row r="32174" spans="1:1" x14ac:dyDescent="0.25">
      <c r="A32174">
        <v>1891</v>
      </c>
    </row>
    <row r="32175" spans="1:1" x14ac:dyDescent="0.25">
      <c r="A32175">
        <v>1352</v>
      </c>
    </row>
    <row r="32176" spans="1:1" x14ac:dyDescent="0.25">
      <c r="A32176">
        <v>4613</v>
      </c>
    </row>
    <row r="32177" spans="1:1" x14ac:dyDescent="0.25">
      <c r="A32177">
        <v>3040</v>
      </c>
    </row>
    <row r="32178" spans="1:1" x14ac:dyDescent="0.25">
      <c r="A32178">
        <v>1717</v>
      </c>
    </row>
    <row r="32179" spans="1:1" x14ac:dyDescent="0.25">
      <c r="A32179">
        <v>1261</v>
      </c>
    </row>
    <row r="32180" spans="1:1" x14ac:dyDescent="0.25">
      <c r="A32180">
        <v>-4137</v>
      </c>
    </row>
    <row r="32181" spans="1:1" x14ac:dyDescent="0.25">
      <c r="A32181">
        <v>-3339</v>
      </c>
    </row>
    <row r="32182" spans="1:1" x14ac:dyDescent="0.25">
      <c r="A32182">
        <v>-2415</v>
      </c>
    </row>
    <row r="32183" spans="1:1" x14ac:dyDescent="0.25">
      <c r="A32183">
        <v>500</v>
      </c>
    </row>
    <row r="32184" spans="1:1" x14ac:dyDescent="0.25">
      <c r="A32184">
        <v>973</v>
      </c>
    </row>
    <row r="32185" spans="1:1" x14ac:dyDescent="0.25">
      <c r="A32185">
        <v>1942</v>
      </c>
    </row>
    <row r="32186" spans="1:1" x14ac:dyDescent="0.25">
      <c r="A32186">
        <v>1794</v>
      </c>
    </row>
    <row r="32187" spans="1:1" x14ac:dyDescent="0.25">
      <c r="A32187">
        <v>497</v>
      </c>
    </row>
    <row r="32188" spans="1:1" x14ac:dyDescent="0.25">
      <c r="A32188">
        <v>-5012</v>
      </c>
    </row>
    <row r="32189" spans="1:1" x14ac:dyDescent="0.25">
      <c r="A32189">
        <v>-6022</v>
      </c>
    </row>
    <row r="32190" spans="1:1" x14ac:dyDescent="0.25">
      <c r="A32190">
        <v>-2843</v>
      </c>
    </row>
    <row r="32191" spans="1:1" x14ac:dyDescent="0.25">
      <c r="A32191">
        <v>-652</v>
      </c>
    </row>
    <row r="32192" spans="1:1" x14ac:dyDescent="0.25">
      <c r="A32192">
        <v>-1827</v>
      </c>
    </row>
    <row r="32193" spans="1:1" x14ac:dyDescent="0.25">
      <c r="A32193">
        <v>-635</v>
      </c>
    </row>
    <row r="32194" spans="1:1" x14ac:dyDescent="0.25">
      <c r="A32194">
        <v>965</v>
      </c>
    </row>
    <row r="32195" spans="1:1" x14ac:dyDescent="0.25">
      <c r="A32195">
        <v>-658</v>
      </c>
    </row>
    <row r="32196" spans="1:1" x14ac:dyDescent="0.25">
      <c r="A32196">
        <v>-431</v>
      </c>
    </row>
    <row r="32197" spans="1:1" x14ac:dyDescent="0.25">
      <c r="A32197">
        <v>2392</v>
      </c>
    </row>
    <row r="32198" spans="1:1" x14ac:dyDescent="0.25">
      <c r="A32198">
        <v>1299</v>
      </c>
    </row>
    <row r="32199" spans="1:1" x14ac:dyDescent="0.25">
      <c r="A32199">
        <v>-1291</v>
      </c>
    </row>
    <row r="32200" spans="1:1" x14ac:dyDescent="0.25">
      <c r="A32200">
        <v>-2079</v>
      </c>
    </row>
    <row r="32201" spans="1:1" x14ac:dyDescent="0.25">
      <c r="A32201">
        <v>247</v>
      </c>
    </row>
    <row r="32202" spans="1:1" x14ac:dyDescent="0.25">
      <c r="A32202">
        <v>259</v>
      </c>
    </row>
    <row r="32203" spans="1:1" x14ac:dyDescent="0.25">
      <c r="A32203">
        <v>1843</v>
      </c>
    </row>
    <row r="32204" spans="1:1" x14ac:dyDescent="0.25">
      <c r="A32204">
        <v>4601</v>
      </c>
    </row>
    <row r="32205" spans="1:1" x14ac:dyDescent="0.25">
      <c r="A32205">
        <v>6081</v>
      </c>
    </row>
    <row r="32206" spans="1:1" x14ac:dyDescent="0.25">
      <c r="A32206">
        <v>3540</v>
      </c>
    </row>
    <row r="32207" spans="1:1" x14ac:dyDescent="0.25">
      <c r="A32207">
        <v>1813</v>
      </c>
    </row>
    <row r="32208" spans="1:1" x14ac:dyDescent="0.25">
      <c r="A32208">
        <v>1418</v>
      </c>
    </row>
    <row r="32209" spans="1:1" x14ac:dyDescent="0.25">
      <c r="A32209">
        <v>425</v>
      </c>
    </row>
    <row r="32210" spans="1:1" x14ac:dyDescent="0.25">
      <c r="A32210">
        <v>-2827</v>
      </c>
    </row>
    <row r="32211" spans="1:1" x14ac:dyDescent="0.25">
      <c r="A32211">
        <v>-3537</v>
      </c>
    </row>
    <row r="32212" spans="1:1" x14ac:dyDescent="0.25">
      <c r="A32212">
        <v>-6001</v>
      </c>
    </row>
    <row r="32213" spans="1:1" x14ac:dyDescent="0.25">
      <c r="A32213">
        <v>-7953</v>
      </c>
    </row>
    <row r="32214" spans="1:1" x14ac:dyDescent="0.25">
      <c r="A32214">
        <v>-7745</v>
      </c>
    </row>
    <row r="32215" spans="1:1" x14ac:dyDescent="0.25">
      <c r="A32215">
        <v>-8243</v>
      </c>
    </row>
    <row r="32216" spans="1:1" x14ac:dyDescent="0.25">
      <c r="A32216">
        <v>-10588</v>
      </c>
    </row>
    <row r="32217" spans="1:1" x14ac:dyDescent="0.25">
      <c r="A32217">
        <v>-10420</v>
      </c>
    </row>
    <row r="32218" spans="1:1" x14ac:dyDescent="0.25">
      <c r="A32218">
        <v>-10668</v>
      </c>
    </row>
    <row r="32219" spans="1:1" x14ac:dyDescent="0.25">
      <c r="A32219">
        <v>-8780</v>
      </c>
    </row>
    <row r="32220" spans="1:1" x14ac:dyDescent="0.25">
      <c r="A32220">
        <v>-6544</v>
      </c>
    </row>
    <row r="32221" spans="1:1" x14ac:dyDescent="0.25">
      <c r="A32221">
        <v>-7937</v>
      </c>
    </row>
    <row r="32222" spans="1:1" x14ac:dyDescent="0.25">
      <c r="A32222">
        <v>-14149</v>
      </c>
    </row>
    <row r="32223" spans="1:1" x14ac:dyDescent="0.25">
      <c r="A32223">
        <v>-16014</v>
      </c>
    </row>
    <row r="32224" spans="1:1" x14ac:dyDescent="0.25">
      <c r="A32224">
        <v>-16039</v>
      </c>
    </row>
    <row r="32225" spans="1:1" x14ac:dyDescent="0.25">
      <c r="A32225">
        <v>-15884</v>
      </c>
    </row>
    <row r="32226" spans="1:1" x14ac:dyDescent="0.25">
      <c r="A32226">
        <v>-16131</v>
      </c>
    </row>
    <row r="32227" spans="1:1" x14ac:dyDescent="0.25">
      <c r="A32227">
        <v>-15985</v>
      </c>
    </row>
    <row r="32228" spans="1:1" x14ac:dyDescent="0.25">
      <c r="A32228">
        <v>-15979</v>
      </c>
    </row>
    <row r="32229" spans="1:1" x14ac:dyDescent="0.25">
      <c r="A32229">
        <v>-16141</v>
      </c>
    </row>
    <row r="32230" spans="1:1" x14ac:dyDescent="0.25">
      <c r="A32230">
        <v>-15419</v>
      </c>
    </row>
    <row r="32231" spans="1:1" x14ac:dyDescent="0.25">
      <c r="A32231">
        <v>-12204</v>
      </c>
    </row>
    <row r="32232" spans="1:1" x14ac:dyDescent="0.25">
      <c r="A32232">
        <v>-12712</v>
      </c>
    </row>
    <row r="32233" spans="1:1" x14ac:dyDescent="0.25">
      <c r="A32233">
        <v>-9864</v>
      </c>
    </row>
    <row r="32234" spans="1:1" x14ac:dyDescent="0.25">
      <c r="A32234">
        <v>-4143</v>
      </c>
    </row>
    <row r="32235" spans="1:1" x14ac:dyDescent="0.25">
      <c r="A32235">
        <v>-4481</v>
      </c>
    </row>
    <row r="32236" spans="1:1" x14ac:dyDescent="0.25">
      <c r="A32236">
        <v>-3171</v>
      </c>
    </row>
    <row r="32237" spans="1:1" x14ac:dyDescent="0.25">
      <c r="A32237">
        <v>-3593</v>
      </c>
    </row>
    <row r="32238" spans="1:1" x14ac:dyDescent="0.25">
      <c r="A32238">
        <v>-4613</v>
      </c>
    </row>
    <row r="32239" spans="1:1" x14ac:dyDescent="0.25">
      <c r="A32239">
        <v>-3130</v>
      </c>
    </row>
    <row r="32240" spans="1:1" x14ac:dyDescent="0.25">
      <c r="A32240">
        <v>-6403</v>
      </c>
    </row>
    <row r="32241" spans="1:1" x14ac:dyDescent="0.25">
      <c r="A32241">
        <v>-9275</v>
      </c>
    </row>
    <row r="32242" spans="1:1" x14ac:dyDescent="0.25">
      <c r="A32242">
        <v>-9818</v>
      </c>
    </row>
    <row r="32243" spans="1:1" x14ac:dyDescent="0.25">
      <c r="A32243">
        <v>-11306</v>
      </c>
    </row>
    <row r="32244" spans="1:1" x14ac:dyDescent="0.25">
      <c r="A32244">
        <v>-11312</v>
      </c>
    </row>
    <row r="32245" spans="1:1" x14ac:dyDescent="0.25">
      <c r="A32245">
        <v>-11123</v>
      </c>
    </row>
    <row r="32246" spans="1:1" x14ac:dyDescent="0.25">
      <c r="A32246">
        <v>-6740</v>
      </c>
    </row>
    <row r="32247" spans="1:1" x14ac:dyDescent="0.25">
      <c r="A32247">
        <v>-4712</v>
      </c>
    </row>
    <row r="32248" spans="1:1" x14ac:dyDescent="0.25">
      <c r="A32248">
        <v>-2087</v>
      </c>
    </row>
    <row r="32249" spans="1:1" x14ac:dyDescent="0.25">
      <c r="A32249">
        <v>-2247</v>
      </c>
    </row>
    <row r="32250" spans="1:1" x14ac:dyDescent="0.25">
      <c r="A32250">
        <v>-776</v>
      </c>
    </row>
    <row r="32251" spans="1:1" x14ac:dyDescent="0.25">
      <c r="A32251">
        <v>-2635</v>
      </c>
    </row>
    <row r="32252" spans="1:1" x14ac:dyDescent="0.25">
      <c r="A32252">
        <v>-2313</v>
      </c>
    </row>
    <row r="32253" spans="1:1" x14ac:dyDescent="0.25">
      <c r="A32253">
        <v>-1704</v>
      </c>
    </row>
    <row r="32254" spans="1:1" x14ac:dyDescent="0.25">
      <c r="A32254">
        <v>-3640</v>
      </c>
    </row>
    <row r="32255" spans="1:1" x14ac:dyDescent="0.25">
      <c r="A32255">
        <v>-5504</v>
      </c>
    </row>
    <row r="32256" spans="1:1" x14ac:dyDescent="0.25">
      <c r="A32256">
        <v>-6600</v>
      </c>
    </row>
    <row r="32257" spans="1:1" x14ac:dyDescent="0.25">
      <c r="A32257">
        <v>-7138</v>
      </c>
    </row>
    <row r="32258" spans="1:1" x14ac:dyDescent="0.25">
      <c r="A32258">
        <v>-9333</v>
      </c>
    </row>
    <row r="32259" spans="1:1" x14ac:dyDescent="0.25">
      <c r="A32259">
        <v>-11350</v>
      </c>
    </row>
    <row r="32260" spans="1:1" x14ac:dyDescent="0.25">
      <c r="A32260">
        <v>-6828</v>
      </c>
    </row>
    <row r="32261" spans="1:1" x14ac:dyDescent="0.25">
      <c r="A32261">
        <v>-2201</v>
      </c>
    </row>
    <row r="32262" spans="1:1" x14ac:dyDescent="0.25">
      <c r="A32262">
        <v>-2090</v>
      </c>
    </row>
    <row r="32263" spans="1:1" x14ac:dyDescent="0.25">
      <c r="A32263">
        <v>-6832</v>
      </c>
    </row>
    <row r="32264" spans="1:1" x14ac:dyDescent="0.25">
      <c r="A32264">
        <v>-11302</v>
      </c>
    </row>
    <row r="32265" spans="1:1" x14ac:dyDescent="0.25">
      <c r="A32265">
        <v>-13274</v>
      </c>
    </row>
    <row r="32266" spans="1:1" x14ac:dyDescent="0.25">
      <c r="A32266">
        <v>-14327</v>
      </c>
    </row>
    <row r="32267" spans="1:1" x14ac:dyDescent="0.25">
      <c r="A32267">
        <v>-14834</v>
      </c>
    </row>
    <row r="32268" spans="1:1" x14ac:dyDescent="0.25">
      <c r="A32268">
        <v>-12873</v>
      </c>
    </row>
    <row r="32269" spans="1:1" x14ac:dyDescent="0.25">
      <c r="A32269">
        <v>-4507</v>
      </c>
    </row>
    <row r="32270" spans="1:1" x14ac:dyDescent="0.25">
      <c r="A32270">
        <v>-1889</v>
      </c>
    </row>
    <row r="32271" spans="1:1" x14ac:dyDescent="0.25">
      <c r="A32271">
        <v>-4660</v>
      </c>
    </row>
    <row r="32272" spans="1:1" x14ac:dyDescent="0.25">
      <c r="A32272">
        <v>-6630</v>
      </c>
    </row>
    <row r="32273" spans="1:1" x14ac:dyDescent="0.25">
      <c r="A32273">
        <v>-8440</v>
      </c>
    </row>
    <row r="32274" spans="1:1" x14ac:dyDescent="0.25">
      <c r="A32274">
        <v>-6143</v>
      </c>
    </row>
    <row r="32275" spans="1:1" x14ac:dyDescent="0.25">
      <c r="A32275">
        <v>-4504</v>
      </c>
    </row>
    <row r="32276" spans="1:1" x14ac:dyDescent="0.25">
      <c r="A32276">
        <v>-6025</v>
      </c>
    </row>
    <row r="32277" spans="1:1" x14ac:dyDescent="0.25">
      <c r="A32277">
        <v>-9479</v>
      </c>
    </row>
    <row r="32278" spans="1:1" x14ac:dyDescent="0.25">
      <c r="A32278">
        <v>-9382</v>
      </c>
    </row>
    <row r="32279" spans="1:1" x14ac:dyDescent="0.25">
      <c r="A32279">
        <v>-8371</v>
      </c>
    </row>
    <row r="32280" spans="1:1" x14ac:dyDescent="0.25">
      <c r="A32280">
        <v>-7102</v>
      </c>
    </row>
    <row r="32281" spans="1:1" x14ac:dyDescent="0.25">
      <c r="A32281">
        <v>-6692</v>
      </c>
    </row>
    <row r="32282" spans="1:1" x14ac:dyDescent="0.25">
      <c r="A32282">
        <v>-8349</v>
      </c>
    </row>
    <row r="32283" spans="1:1" x14ac:dyDescent="0.25">
      <c r="A32283">
        <v>-8809</v>
      </c>
    </row>
    <row r="32284" spans="1:1" x14ac:dyDescent="0.25">
      <c r="A32284">
        <v>-9405</v>
      </c>
    </row>
    <row r="32285" spans="1:1" x14ac:dyDescent="0.25">
      <c r="A32285">
        <v>-9085</v>
      </c>
    </row>
    <row r="32286" spans="1:1" x14ac:dyDescent="0.25">
      <c r="A32286">
        <v>-9642</v>
      </c>
    </row>
    <row r="32287" spans="1:1" x14ac:dyDescent="0.25">
      <c r="A32287">
        <v>-8569</v>
      </c>
    </row>
    <row r="32288" spans="1:1" x14ac:dyDescent="0.25">
      <c r="A32288">
        <v>-8849</v>
      </c>
    </row>
    <row r="32289" spans="1:1" x14ac:dyDescent="0.25">
      <c r="A32289">
        <v>-10568</v>
      </c>
    </row>
    <row r="32290" spans="1:1" x14ac:dyDescent="0.25">
      <c r="A32290">
        <v>-11549</v>
      </c>
    </row>
    <row r="32291" spans="1:1" x14ac:dyDescent="0.25">
      <c r="A32291">
        <v>-10836</v>
      </c>
    </row>
    <row r="32292" spans="1:1" x14ac:dyDescent="0.25">
      <c r="A32292">
        <v>-9780</v>
      </c>
    </row>
    <row r="32293" spans="1:1" x14ac:dyDescent="0.25">
      <c r="A32293">
        <v>-9986</v>
      </c>
    </row>
    <row r="32294" spans="1:1" x14ac:dyDescent="0.25">
      <c r="A32294">
        <v>-5741</v>
      </c>
    </row>
    <row r="32295" spans="1:1" x14ac:dyDescent="0.25">
      <c r="A32295">
        <v>-3729</v>
      </c>
    </row>
    <row r="32296" spans="1:1" x14ac:dyDescent="0.25">
      <c r="A32296">
        <v>-3138</v>
      </c>
    </row>
    <row r="32297" spans="1:1" x14ac:dyDescent="0.25">
      <c r="A32297">
        <v>-2388</v>
      </c>
    </row>
    <row r="32298" spans="1:1" x14ac:dyDescent="0.25">
      <c r="A32298">
        <v>-5130</v>
      </c>
    </row>
    <row r="32299" spans="1:1" x14ac:dyDescent="0.25">
      <c r="A32299">
        <v>-5317</v>
      </c>
    </row>
    <row r="32300" spans="1:1" x14ac:dyDescent="0.25">
      <c r="A32300">
        <v>-3714</v>
      </c>
    </row>
    <row r="32301" spans="1:1" x14ac:dyDescent="0.25">
      <c r="A32301">
        <v>-704</v>
      </c>
    </row>
    <row r="32302" spans="1:1" x14ac:dyDescent="0.25">
      <c r="A32302">
        <v>1375</v>
      </c>
    </row>
    <row r="32303" spans="1:1" x14ac:dyDescent="0.25">
      <c r="A32303">
        <v>792</v>
      </c>
    </row>
    <row r="32304" spans="1:1" x14ac:dyDescent="0.25">
      <c r="A32304">
        <v>7</v>
      </c>
    </row>
    <row r="32305" spans="1:1" x14ac:dyDescent="0.25">
      <c r="A32305">
        <v>1817</v>
      </c>
    </row>
    <row r="32306" spans="1:1" x14ac:dyDescent="0.25">
      <c r="A32306">
        <v>2343</v>
      </c>
    </row>
    <row r="32307" spans="1:1" x14ac:dyDescent="0.25">
      <c r="A32307">
        <v>1987</v>
      </c>
    </row>
    <row r="32308" spans="1:1" x14ac:dyDescent="0.25">
      <c r="A32308">
        <v>2135</v>
      </c>
    </row>
    <row r="32309" spans="1:1" x14ac:dyDescent="0.25">
      <c r="A32309">
        <v>2326</v>
      </c>
    </row>
    <row r="32310" spans="1:1" x14ac:dyDescent="0.25">
      <c r="A32310">
        <v>3102</v>
      </c>
    </row>
    <row r="32311" spans="1:1" x14ac:dyDescent="0.25">
      <c r="A32311">
        <v>3005</v>
      </c>
    </row>
    <row r="32312" spans="1:1" x14ac:dyDescent="0.25">
      <c r="A32312">
        <v>1980</v>
      </c>
    </row>
    <row r="32313" spans="1:1" x14ac:dyDescent="0.25">
      <c r="A32313">
        <v>317</v>
      </c>
    </row>
    <row r="32314" spans="1:1" x14ac:dyDescent="0.25">
      <c r="A32314">
        <v>757</v>
      </c>
    </row>
    <row r="32315" spans="1:1" x14ac:dyDescent="0.25">
      <c r="A32315">
        <v>618</v>
      </c>
    </row>
    <row r="32316" spans="1:1" x14ac:dyDescent="0.25">
      <c r="A32316">
        <v>213</v>
      </c>
    </row>
    <row r="32317" spans="1:1" x14ac:dyDescent="0.25">
      <c r="A32317">
        <v>519</v>
      </c>
    </row>
    <row r="32318" spans="1:1" x14ac:dyDescent="0.25">
      <c r="A32318">
        <v>2533</v>
      </c>
    </row>
    <row r="32319" spans="1:1" x14ac:dyDescent="0.25">
      <c r="A32319">
        <v>1768</v>
      </c>
    </row>
    <row r="32320" spans="1:1" x14ac:dyDescent="0.25">
      <c r="A32320">
        <v>1712</v>
      </c>
    </row>
    <row r="32321" spans="1:1" x14ac:dyDescent="0.25">
      <c r="A32321">
        <v>-1109</v>
      </c>
    </row>
    <row r="32322" spans="1:1" x14ac:dyDescent="0.25">
      <c r="A32322">
        <v>-4374</v>
      </c>
    </row>
    <row r="32323" spans="1:1" x14ac:dyDescent="0.25">
      <c r="A32323">
        <v>-7194</v>
      </c>
    </row>
    <row r="32324" spans="1:1" x14ac:dyDescent="0.25">
      <c r="A32324">
        <v>-10081</v>
      </c>
    </row>
    <row r="32325" spans="1:1" x14ac:dyDescent="0.25">
      <c r="A32325">
        <v>-12168</v>
      </c>
    </row>
    <row r="32326" spans="1:1" x14ac:dyDescent="0.25">
      <c r="A32326">
        <v>-9369</v>
      </c>
    </row>
    <row r="32327" spans="1:1" x14ac:dyDescent="0.25">
      <c r="A32327">
        <v>-6850</v>
      </c>
    </row>
    <row r="32328" spans="1:1" x14ac:dyDescent="0.25">
      <c r="A32328">
        <v>-3994</v>
      </c>
    </row>
    <row r="32329" spans="1:1" x14ac:dyDescent="0.25">
      <c r="A32329">
        <v>-5255</v>
      </c>
    </row>
    <row r="32330" spans="1:1" x14ac:dyDescent="0.25">
      <c r="A32330">
        <v>-4734</v>
      </c>
    </row>
    <row r="32331" spans="1:1" x14ac:dyDescent="0.25">
      <c r="A32331">
        <v>-2790</v>
      </c>
    </row>
    <row r="32332" spans="1:1" x14ac:dyDescent="0.25">
      <c r="A32332">
        <v>-2560</v>
      </c>
    </row>
    <row r="32333" spans="1:1" x14ac:dyDescent="0.25">
      <c r="A32333">
        <v>197</v>
      </c>
    </row>
    <row r="32334" spans="1:1" x14ac:dyDescent="0.25">
      <c r="A32334">
        <v>1748</v>
      </c>
    </row>
    <row r="32335" spans="1:1" x14ac:dyDescent="0.25">
      <c r="A32335">
        <v>2324</v>
      </c>
    </row>
    <row r="32336" spans="1:1" x14ac:dyDescent="0.25">
      <c r="A32336">
        <v>-290</v>
      </c>
    </row>
    <row r="32337" spans="1:1" x14ac:dyDescent="0.25">
      <c r="A32337">
        <v>-622</v>
      </c>
    </row>
    <row r="32338" spans="1:1" x14ac:dyDescent="0.25">
      <c r="A32338">
        <v>613</v>
      </c>
    </row>
    <row r="32339" spans="1:1" x14ac:dyDescent="0.25">
      <c r="A32339">
        <v>2158</v>
      </c>
    </row>
    <row r="32340" spans="1:1" x14ac:dyDescent="0.25">
      <c r="A32340">
        <v>448</v>
      </c>
    </row>
    <row r="32341" spans="1:1" x14ac:dyDescent="0.25">
      <c r="A32341">
        <v>756</v>
      </c>
    </row>
    <row r="32342" spans="1:1" x14ac:dyDescent="0.25">
      <c r="A32342">
        <v>1230</v>
      </c>
    </row>
    <row r="32343" spans="1:1" x14ac:dyDescent="0.25">
      <c r="A32343">
        <v>42</v>
      </c>
    </row>
    <row r="32344" spans="1:1" x14ac:dyDescent="0.25">
      <c r="A32344">
        <v>-3125</v>
      </c>
    </row>
    <row r="32345" spans="1:1" x14ac:dyDescent="0.25">
      <c r="A32345">
        <v>-4705</v>
      </c>
    </row>
    <row r="32346" spans="1:1" x14ac:dyDescent="0.25">
      <c r="A32346">
        <v>-7890</v>
      </c>
    </row>
    <row r="32347" spans="1:1" x14ac:dyDescent="0.25">
      <c r="A32347">
        <v>-9456</v>
      </c>
    </row>
    <row r="32348" spans="1:1" x14ac:dyDescent="0.25">
      <c r="A32348">
        <v>-9411</v>
      </c>
    </row>
    <row r="32349" spans="1:1" x14ac:dyDescent="0.25">
      <c r="A32349">
        <v>-6801</v>
      </c>
    </row>
    <row r="32350" spans="1:1" x14ac:dyDescent="0.25">
      <c r="A32350">
        <v>-3711</v>
      </c>
    </row>
    <row r="32351" spans="1:1" x14ac:dyDescent="0.25">
      <c r="A32351">
        <v>-2554</v>
      </c>
    </row>
    <row r="32352" spans="1:1" x14ac:dyDescent="0.25">
      <c r="A32352">
        <v>-613</v>
      </c>
    </row>
    <row r="32353" spans="1:1" x14ac:dyDescent="0.25">
      <c r="A32353">
        <v>-3377</v>
      </c>
    </row>
    <row r="32354" spans="1:1" x14ac:dyDescent="0.25">
      <c r="A32354">
        <v>-6659</v>
      </c>
    </row>
    <row r="32355" spans="1:1" x14ac:dyDescent="0.25">
      <c r="A32355">
        <v>-5983</v>
      </c>
    </row>
    <row r="32356" spans="1:1" x14ac:dyDescent="0.25">
      <c r="A32356">
        <v>-2957</v>
      </c>
    </row>
    <row r="32357" spans="1:1" x14ac:dyDescent="0.25">
      <c r="A32357">
        <v>-4159</v>
      </c>
    </row>
    <row r="32358" spans="1:1" x14ac:dyDescent="0.25">
      <c r="A32358">
        <v>-4380</v>
      </c>
    </row>
    <row r="32359" spans="1:1" x14ac:dyDescent="0.25">
      <c r="A32359">
        <v>-4346</v>
      </c>
    </row>
    <row r="32360" spans="1:1" x14ac:dyDescent="0.25">
      <c r="A32360">
        <v>-2429</v>
      </c>
    </row>
    <row r="32361" spans="1:1" x14ac:dyDescent="0.25">
      <c r="A32361">
        <v>-3126</v>
      </c>
    </row>
    <row r="32362" spans="1:1" x14ac:dyDescent="0.25">
      <c r="A32362">
        <v>-3708</v>
      </c>
    </row>
    <row r="32363" spans="1:1" x14ac:dyDescent="0.25">
      <c r="A32363">
        <v>-4419</v>
      </c>
    </row>
    <row r="32364" spans="1:1" x14ac:dyDescent="0.25">
      <c r="A32364">
        <v>-8325</v>
      </c>
    </row>
    <row r="32365" spans="1:1" x14ac:dyDescent="0.25">
      <c r="A32365">
        <v>-9120</v>
      </c>
    </row>
    <row r="32366" spans="1:1" x14ac:dyDescent="0.25">
      <c r="A32366">
        <v>-5972</v>
      </c>
    </row>
    <row r="32367" spans="1:1" x14ac:dyDescent="0.25">
      <c r="A32367">
        <v>-7322</v>
      </c>
    </row>
    <row r="32368" spans="1:1" x14ac:dyDescent="0.25">
      <c r="A32368">
        <v>-5623</v>
      </c>
    </row>
    <row r="32369" spans="1:1" x14ac:dyDescent="0.25">
      <c r="A32369">
        <v>-6140</v>
      </c>
    </row>
    <row r="32370" spans="1:1" x14ac:dyDescent="0.25">
      <c r="A32370">
        <v>-2969</v>
      </c>
    </row>
    <row r="32371" spans="1:1" x14ac:dyDescent="0.25">
      <c r="A32371">
        <v>-468</v>
      </c>
    </row>
    <row r="32372" spans="1:1" x14ac:dyDescent="0.25">
      <c r="A32372">
        <v>-690</v>
      </c>
    </row>
    <row r="32373" spans="1:1" x14ac:dyDescent="0.25">
      <c r="A32373">
        <v>-2954</v>
      </c>
    </row>
    <row r="32374" spans="1:1" x14ac:dyDescent="0.25">
      <c r="A32374">
        <v>-4127</v>
      </c>
    </row>
    <row r="32375" spans="1:1" x14ac:dyDescent="0.25">
      <c r="A32375">
        <v>-3429</v>
      </c>
    </row>
    <row r="32376" spans="1:1" x14ac:dyDescent="0.25">
      <c r="A32376">
        <v>-3971</v>
      </c>
    </row>
    <row r="32377" spans="1:1" x14ac:dyDescent="0.25">
      <c r="A32377">
        <v>-3777</v>
      </c>
    </row>
    <row r="32378" spans="1:1" x14ac:dyDescent="0.25">
      <c r="A32378">
        <v>-7351</v>
      </c>
    </row>
    <row r="32379" spans="1:1" x14ac:dyDescent="0.25">
      <c r="A32379">
        <v>-9931</v>
      </c>
    </row>
    <row r="32380" spans="1:1" x14ac:dyDescent="0.25">
      <c r="A32380">
        <v>-6742</v>
      </c>
    </row>
    <row r="32381" spans="1:1" x14ac:dyDescent="0.25">
      <c r="A32381">
        <v>-5117</v>
      </c>
    </row>
    <row r="32382" spans="1:1" x14ac:dyDescent="0.25">
      <c r="A32382">
        <v>-6321</v>
      </c>
    </row>
    <row r="32383" spans="1:1" x14ac:dyDescent="0.25">
      <c r="A32383">
        <v>-4522</v>
      </c>
    </row>
    <row r="32384" spans="1:1" x14ac:dyDescent="0.25">
      <c r="A32384">
        <v>-4626</v>
      </c>
    </row>
    <row r="32385" spans="1:1" x14ac:dyDescent="0.25">
      <c r="A32385">
        <v>-3535</v>
      </c>
    </row>
    <row r="32386" spans="1:1" x14ac:dyDescent="0.25">
      <c r="A32386">
        <v>-4081</v>
      </c>
    </row>
    <row r="32387" spans="1:1" x14ac:dyDescent="0.25">
      <c r="A32387">
        <v>-4659</v>
      </c>
    </row>
    <row r="32388" spans="1:1" x14ac:dyDescent="0.25">
      <c r="A32388">
        <v>-6531</v>
      </c>
    </row>
    <row r="32389" spans="1:1" x14ac:dyDescent="0.25">
      <c r="A32389">
        <v>-8433</v>
      </c>
    </row>
    <row r="32390" spans="1:1" x14ac:dyDescent="0.25">
      <c r="A32390">
        <v>-6969</v>
      </c>
    </row>
    <row r="32391" spans="1:1" x14ac:dyDescent="0.25">
      <c r="A32391">
        <v>-7092</v>
      </c>
    </row>
    <row r="32392" spans="1:1" x14ac:dyDescent="0.25">
      <c r="A32392">
        <v>-3464</v>
      </c>
    </row>
    <row r="32393" spans="1:1" x14ac:dyDescent="0.25">
      <c r="A32393">
        <v>861</v>
      </c>
    </row>
    <row r="32394" spans="1:1" x14ac:dyDescent="0.25">
      <c r="A32394">
        <v>4155</v>
      </c>
    </row>
    <row r="32395" spans="1:1" x14ac:dyDescent="0.25">
      <c r="A32395">
        <v>5208</v>
      </c>
    </row>
    <row r="32396" spans="1:1" x14ac:dyDescent="0.25">
      <c r="A32396">
        <v>3920</v>
      </c>
    </row>
    <row r="32397" spans="1:1" x14ac:dyDescent="0.25">
      <c r="A32397">
        <v>2702</v>
      </c>
    </row>
    <row r="32398" spans="1:1" x14ac:dyDescent="0.25">
      <c r="A32398">
        <v>957</v>
      </c>
    </row>
    <row r="32399" spans="1:1" x14ac:dyDescent="0.25">
      <c r="A32399">
        <v>871</v>
      </c>
    </row>
    <row r="32400" spans="1:1" x14ac:dyDescent="0.25">
      <c r="A32400">
        <v>1967</v>
      </c>
    </row>
    <row r="32401" spans="1:1" x14ac:dyDescent="0.25">
      <c r="A32401">
        <v>3307</v>
      </c>
    </row>
    <row r="32402" spans="1:1" x14ac:dyDescent="0.25">
      <c r="A32402">
        <v>1967</v>
      </c>
    </row>
    <row r="32403" spans="1:1" x14ac:dyDescent="0.25">
      <c r="A32403">
        <v>376</v>
      </c>
    </row>
    <row r="32404" spans="1:1" x14ac:dyDescent="0.25">
      <c r="A32404">
        <v>-3125</v>
      </c>
    </row>
    <row r="32405" spans="1:1" x14ac:dyDescent="0.25">
      <c r="A32405">
        <v>-2347</v>
      </c>
    </row>
    <row r="32406" spans="1:1" x14ac:dyDescent="0.25">
      <c r="A32406">
        <v>-1958</v>
      </c>
    </row>
    <row r="32407" spans="1:1" x14ac:dyDescent="0.25">
      <c r="A32407">
        <v>-1569</v>
      </c>
    </row>
    <row r="32408" spans="1:1" x14ac:dyDescent="0.25">
      <c r="A32408">
        <v>1730</v>
      </c>
    </row>
    <row r="32409" spans="1:1" x14ac:dyDescent="0.25">
      <c r="A32409">
        <v>2944</v>
      </c>
    </row>
    <row r="32410" spans="1:1" x14ac:dyDescent="0.25">
      <c r="A32410">
        <v>1810</v>
      </c>
    </row>
    <row r="32411" spans="1:1" x14ac:dyDescent="0.25">
      <c r="A32411">
        <v>-1135</v>
      </c>
    </row>
    <row r="32412" spans="1:1" x14ac:dyDescent="0.25">
      <c r="A32412">
        <v>-2594</v>
      </c>
    </row>
    <row r="32413" spans="1:1" x14ac:dyDescent="0.25">
      <c r="A32413">
        <v>-3755</v>
      </c>
    </row>
    <row r="32414" spans="1:1" x14ac:dyDescent="0.25">
      <c r="A32414">
        <v>-2264</v>
      </c>
    </row>
    <row r="32415" spans="1:1" x14ac:dyDescent="0.25">
      <c r="A32415">
        <v>-145</v>
      </c>
    </row>
    <row r="32416" spans="1:1" x14ac:dyDescent="0.25">
      <c r="A32416">
        <v>-2623</v>
      </c>
    </row>
    <row r="32417" spans="1:1" x14ac:dyDescent="0.25">
      <c r="A32417">
        <v>-6137</v>
      </c>
    </row>
    <row r="32418" spans="1:1" x14ac:dyDescent="0.25">
      <c r="A32418">
        <v>-7417</v>
      </c>
    </row>
    <row r="32419" spans="1:1" x14ac:dyDescent="0.25">
      <c r="A32419">
        <v>-8822</v>
      </c>
    </row>
    <row r="32420" spans="1:1" x14ac:dyDescent="0.25">
      <c r="A32420">
        <v>-7120</v>
      </c>
    </row>
    <row r="32421" spans="1:1" x14ac:dyDescent="0.25">
      <c r="A32421">
        <v>-7386</v>
      </c>
    </row>
    <row r="32422" spans="1:1" x14ac:dyDescent="0.25">
      <c r="A32422">
        <v>-6820</v>
      </c>
    </row>
    <row r="32423" spans="1:1" x14ac:dyDescent="0.25">
      <c r="A32423">
        <v>-6659</v>
      </c>
    </row>
    <row r="32424" spans="1:1" x14ac:dyDescent="0.25">
      <c r="A32424">
        <v>-3326</v>
      </c>
    </row>
    <row r="32425" spans="1:1" x14ac:dyDescent="0.25">
      <c r="A32425">
        <v>-5696</v>
      </c>
    </row>
    <row r="32426" spans="1:1" x14ac:dyDescent="0.25">
      <c r="A32426">
        <v>-8824</v>
      </c>
    </row>
    <row r="32427" spans="1:1" x14ac:dyDescent="0.25">
      <c r="A32427">
        <v>-7883</v>
      </c>
    </row>
    <row r="32428" spans="1:1" x14ac:dyDescent="0.25">
      <c r="A32428">
        <v>-7022</v>
      </c>
    </row>
    <row r="32429" spans="1:1" x14ac:dyDescent="0.25">
      <c r="A32429">
        <v>-5426</v>
      </c>
    </row>
    <row r="32430" spans="1:1" x14ac:dyDescent="0.25">
      <c r="A32430">
        <v>-6883</v>
      </c>
    </row>
    <row r="32431" spans="1:1" x14ac:dyDescent="0.25">
      <c r="A32431">
        <v>-8391</v>
      </c>
    </row>
    <row r="32432" spans="1:1" x14ac:dyDescent="0.25">
      <c r="A32432">
        <v>-7515</v>
      </c>
    </row>
    <row r="32433" spans="1:1" x14ac:dyDescent="0.25">
      <c r="A32433">
        <v>-5124</v>
      </c>
    </row>
    <row r="32434" spans="1:1" x14ac:dyDescent="0.25">
      <c r="A32434">
        <v>-4145</v>
      </c>
    </row>
    <row r="32435" spans="1:1" x14ac:dyDescent="0.25">
      <c r="A32435">
        <v>-5193</v>
      </c>
    </row>
    <row r="32436" spans="1:1" x14ac:dyDescent="0.25">
      <c r="A32436">
        <v>-2965</v>
      </c>
    </row>
    <row r="32437" spans="1:1" x14ac:dyDescent="0.25">
      <c r="A32437">
        <v>-2574</v>
      </c>
    </row>
    <row r="32438" spans="1:1" x14ac:dyDescent="0.25">
      <c r="A32438">
        <v>-3336</v>
      </c>
    </row>
    <row r="32439" spans="1:1" x14ac:dyDescent="0.25">
      <c r="A32439">
        <v>-1674</v>
      </c>
    </row>
    <row r="32440" spans="1:1" x14ac:dyDescent="0.25">
      <c r="A32440">
        <v>-823</v>
      </c>
    </row>
    <row r="32441" spans="1:1" x14ac:dyDescent="0.25">
      <c r="A32441">
        <v>-168</v>
      </c>
    </row>
    <row r="32442" spans="1:1" x14ac:dyDescent="0.25">
      <c r="A32442">
        <v>-1606</v>
      </c>
    </row>
    <row r="32443" spans="1:1" x14ac:dyDescent="0.25">
      <c r="A32443">
        <v>1480</v>
      </c>
    </row>
    <row r="32444" spans="1:1" x14ac:dyDescent="0.25">
      <c r="A32444">
        <v>2129</v>
      </c>
    </row>
    <row r="32445" spans="1:1" x14ac:dyDescent="0.25">
      <c r="A32445">
        <v>70</v>
      </c>
    </row>
    <row r="32446" spans="1:1" x14ac:dyDescent="0.25">
      <c r="A32446">
        <v>287</v>
      </c>
    </row>
    <row r="32447" spans="1:1" x14ac:dyDescent="0.25">
      <c r="A32447">
        <v>99</v>
      </c>
    </row>
    <row r="32448" spans="1:1" x14ac:dyDescent="0.25">
      <c r="A32448">
        <v>-579</v>
      </c>
    </row>
    <row r="32449" spans="1:1" x14ac:dyDescent="0.25">
      <c r="A32449">
        <v>-75</v>
      </c>
    </row>
    <row r="32450" spans="1:1" x14ac:dyDescent="0.25">
      <c r="A32450">
        <v>-2189</v>
      </c>
    </row>
    <row r="32451" spans="1:1" x14ac:dyDescent="0.25">
      <c r="A32451">
        <v>-3637</v>
      </c>
    </row>
    <row r="32452" spans="1:1" x14ac:dyDescent="0.25">
      <c r="A32452">
        <v>-5909</v>
      </c>
    </row>
    <row r="32453" spans="1:1" x14ac:dyDescent="0.25">
      <c r="A32453">
        <v>-6077</v>
      </c>
    </row>
    <row r="32454" spans="1:1" x14ac:dyDescent="0.25">
      <c r="A32454">
        <v>-4374</v>
      </c>
    </row>
    <row r="32455" spans="1:1" x14ac:dyDescent="0.25">
      <c r="A32455">
        <v>-3436</v>
      </c>
    </row>
    <row r="32456" spans="1:1" x14ac:dyDescent="0.25">
      <c r="A32456">
        <v>-1339</v>
      </c>
    </row>
    <row r="32457" spans="1:1" x14ac:dyDescent="0.25">
      <c r="A32457">
        <v>-384</v>
      </c>
    </row>
    <row r="32458" spans="1:1" x14ac:dyDescent="0.25">
      <c r="A32458">
        <v>-544</v>
      </c>
    </row>
    <row r="32459" spans="1:1" x14ac:dyDescent="0.25">
      <c r="A32459">
        <v>-2783</v>
      </c>
    </row>
    <row r="32460" spans="1:1" x14ac:dyDescent="0.25">
      <c r="A32460">
        <v>-1977</v>
      </c>
    </row>
    <row r="32461" spans="1:1" x14ac:dyDescent="0.25">
      <c r="A32461">
        <v>-651</v>
      </c>
    </row>
    <row r="32462" spans="1:1" x14ac:dyDescent="0.25">
      <c r="A32462">
        <v>-1362</v>
      </c>
    </row>
    <row r="32463" spans="1:1" x14ac:dyDescent="0.25">
      <c r="A32463">
        <v>-3409</v>
      </c>
    </row>
    <row r="32464" spans="1:1" x14ac:dyDescent="0.25">
      <c r="A32464">
        <v>-5101</v>
      </c>
    </row>
    <row r="32465" spans="1:1" x14ac:dyDescent="0.25">
      <c r="A32465">
        <v>-5528</v>
      </c>
    </row>
    <row r="32466" spans="1:1" x14ac:dyDescent="0.25">
      <c r="A32466">
        <v>-7179</v>
      </c>
    </row>
    <row r="32467" spans="1:1" x14ac:dyDescent="0.25">
      <c r="A32467">
        <v>-9653</v>
      </c>
    </row>
    <row r="32468" spans="1:1" x14ac:dyDescent="0.25">
      <c r="A32468">
        <v>-13873</v>
      </c>
    </row>
    <row r="32469" spans="1:1" x14ac:dyDescent="0.25">
      <c r="A32469">
        <v>-16570</v>
      </c>
    </row>
    <row r="32470" spans="1:1" x14ac:dyDescent="0.25">
      <c r="A32470">
        <v>-16769</v>
      </c>
    </row>
    <row r="32471" spans="1:1" x14ac:dyDescent="0.25">
      <c r="A32471">
        <v>-14465</v>
      </c>
    </row>
    <row r="32472" spans="1:1" x14ac:dyDescent="0.25">
      <c r="A32472">
        <v>-11986</v>
      </c>
    </row>
    <row r="32473" spans="1:1" x14ac:dyDescent="0.25">
      <c r="A32473">
        <v>-12902</v>
      </c>
    </row>
    <row r="32474" spans="1:1" x14ac:dyDescent="0.25">
      <c r="A32474">
        <v>-12507</v>
      </c>
    </row>
    <row r="32475" spans="1:1" x14ac:dyDescent="0.25">
      <c r="A32475">
        <v>-10408</v>
      </c>
    </row>
    <row r="32476" spans="1:1" x14ac:dyDescent="0.25">
      <c r="A32476">
        <v>-6628</v>
      </c>
    </row>
    <row r="32477" spans="1:1" x14ac:dyDescent="0.25">
      <c r="A32477">
        <v>-4669</v>
      </c>
    </row>
    <row r="32478" spans="1:1" x14ac:dyDescent="0.25">
      <c r="A32478">
        <v>-2278</v>
      </c>
    </row>
    <row r="32479" spans="1:1" x14ac:dyDescent="0.25">
      <c r="A32479">
        <v>2083</v>
      </c>
    </row>
    <row r="32480" spans="1:1" x14ac:dyDescent="0.25">
      <c r="A32480">
        <v>2261</v>
      </c>
    </row>
    <row r="32481" spans="1:1" x14ac:dyDescent="0.25">
      <c r="A32481">
        <v>-59</v>
      </c>
    </row>
    <row r="32482" spans="1:1" x14ac:dyDescent="0.25">
      <c r="A32482">
        <v>-1128</v>
      </c>
    </row>
    <row r="32483" spans="1:1" x14ac:dyDescent="0.25">
      <c r="A32483">
        <v>-751</v>
      </c>
    </row>
    <row r="32484" spans="1:1" x14ac:dyDescent="0.25">
      <c r="A32484">
        <v>-2175</v>
      </c>
    </row>
    <row r="32485" spans="1:1" x14ac:dyDescent="0.25">
      <c r="A32485">
        <v>-6370</v>
      </c>
    </row>
    <row r="32486" spans="1:1" x14ac:dyDescent="0.25">
      <c r="A32486">
        <v>-6310</v>
      </c>
    </row>
    <row r="32487" spans="1:1" x14ac:dyDescent="0.25">
      <c r="A32487">
        <v>-5078</v>
      </c>
    </row>
    <row r="32488" spans="1:1" x14ac:dyDescent="0.25">
      <c r="A32488">
        <v>-5746</v>
      </c>
    </row>
    <row r="32489" spans="1:1" x14ac:dyDescent="0.25">
      <c r="A32489">
        <v>-7870</v>
      </c>
    </row>
    <row r="32490" spans="1:1" x14ac:dyDescent="0.25">
      <c r="A32490">
        <v>-6156</v>
      </c>
    </row>
    <row r="32491" spans="1:1" x14ac:dyDescent="0.25">
      <c r="A32491">
        <v>-5768</v>
      </c>
    </row>
    <row r="32492" spans="1:1" x14ac:dyDescent="0.25">
      <c r="A32492">
        <v>-8015</v>
      </c>
    </row>
    <row r="32493" spans="1:1" x14ac:dyDescent="0.25">
      <c r="A32493">
        <v>-7693</v>
      </c>
    </row>
    <row r="32494" spans="1:1" x14ac:dyDescent="0.25">
      <c r="A32494">
        <v>-8693</v>
      </c>
    </row>
    <row r="32495" spans="1:1" x14ac:dyDescent="0.25">
      <c r="A32495">
        <v>-10989</v>
      </c>
    </row>
    <row r="32496" spans="1:1" x14ac:dyDescent="0.25">
      <c r="A32496">
        <v>-7523</v>
      </c>
    </row>
    <row r="32497" spans="1:1" x14ac:dyDescent="0.25">
      <c r="A32497">
        <v>-6545</v>
      </c>
    </row>
    <row r="32498" spans="1:1" x14ac:dyDescent="0.25">
      <c r="A32498">
        <v>-4928</v>
      </c>
    </row>
    <row r="32499" spans="1:1" x14ac:dyDescent="0.25">
      <c r="A32499">
        <v>-4123</v>
      </c>
    </row>
    <row r="32500" spans="1:1" x14ac:dyDescent="0.25">
      <c r="A32500">
        <v>-6996</v>
      </c>
    </row>
    <row r="32501" spans="1:1" x14ac:dyDescent="0.25">
      <c r="A32501">
        <v>-10724</v>
      </c>
    </row>
    <row r="32502" spans="1:1" x14ac:dyDescent="0.25">
      <c r="A32502">
        <v>-12794</v>
      </c>
    </row>
    <row r="32503" spans="1:1" x14ac:dyDescent="0.25">
      <c r="A32503">
        <v>-16702</v>
      </c>
    </row>
    <row r="32504" spans="1:1" x14ac:dyDescent="0.25">
      <c r="A32504">
        <v>-16058</v>
      </c>
    </row>
    <row r="32505" spans="1:1" x14ac:dyDescent="0.25">
      <c r="A32505">
        <v>-14442</v>
      </c>
    </row>
    <row r="32506" spans="1:1" x14ac:dyDescent="0.25">
      <c r="A32506">
        <v>-14643</v>
      </c>
    </row>
    <row r="32507" spans="1:1" x14ac:dyDescent="0.25">
      <c r="A32507">
        <v>-12595</v>
      </c>
    </row>
    <row r="32508" spans="1:1" x14ac:dyDescent="0.25">
      <c r="A32508">
        <v>-12463</v>
      </c>
    </row>
    <row r="32509" spans="1:1" x14ac:dyDescent="0.25">
      <c r="A32509">
        <v>-11421</v>
      </c>
    </row>
    <row r="32510" spans="1:1" x14ac:dyDescent="0.25">
      <c r="A32510">
        <v>-11720</v>
      </c>
    </row>
    <row r="32511" spans="1:1" x14ac:dyDescent="0.25">
      <c r="A32511">
        <v>-8944</v>
      </c>
    </row>
    <row r="32512" spans="1:1" x14ac:dyDescent="0.25">
      <c r="A32512">
        <v>-7368</v>
      </c>
    </row>
    <row r="32513" spans="1:1" x14ac:dyDescent="0.25">
      <c r="A32513">
        <v>-5436</v>
      </c>
    </row>
    <row r="32514" spans="1:1" x14ac:dyDescent="0.25">
      <c r="A32514">
        <v>-5514</v>
      </c>
    </row>
    <row r="32515" spans="1:1" x14ac:dyDescent="0.25">
      <c r="A32515">
        <v>-5393</v>
      </c>
    </row>
    <row r="32516" spans="1:1" x14ac:dyDescent="0.25">
      <c r="A32516">
        <v>-6518</v>
      </c>
    </row>
    <row r="32517" spans="1:1" x14ac:dyDescent="0.25">
      <c r="A32517">
        <v>-4600</v>
      </c>
    </row>
    <row r="32518" spans="1:1" x14ac:dyDescent="0.25">
      <c r="A32518">
        <v>-6916</v>
      </c>
    </row>
    <row r="32519" spans="1:1" x14ac:dyDescent="0.25">
      <c r="A32519">
        <v>-7643</v>
      </c>
    </row>
    <row r="32520" spans="1:1" x14ac:dyDescent="0.25">
      <c r="A32520">
        <v>-6373</v>
      </c>
    </row>
    <row r="32521" spans="1:1" x14ac:dyDescent="0.25">
      <c r="A32521">
        <v>-5132</v>
      </c>
    </row>
    <row r="32522" spans="1:1" x14ac:dyDescent="0.25">
      <c r="A32522">
        <v>-5390</v>
      </c>
    </row>
    <row r="32523" spans="1:1" x14ac:dyDescent="0.25">
      <c r="A32523">
        <v>-6597</v>
      </c>
    </row>
    <row r="32524" spans="1:1" x14ac:dyDescent="0.25">
      <c r="A32524">
        <v>-7890</v>
      </c>
    </row>
    <row r="32525" spans="1:1" x14ac:dyDescent="0.25">
      <c r="A32525">
        <v>-7350</v>
      </c>
    </row>
    <row r="32526" spans="1:1" x14ac:dyDescent="0.25">
      <c r="A32526">
        <v>-8503</v>
      </c>
    </row>
    <row r="32527" spans="1:1" x14ac:dyDescent="0.25">
      <c r="A32527">
        <v>-5986</v>
      </c>
    </row>
    <row r="32528" spans="1:1" x14ac:dyDescent="0.25">
      <c r="A32528">
        <v>-3500</v>
      </c>
    </row>
    <row r="32529" spans="1:1" x14ac:dyDescent="0.25">
      <c r="A32529">
        <v>-1990</v>
      </c>
    </row>
    <row r="32530" spans="1:1" x14ac:dyDescent="0.25">
      <c r="A32530">
        <v>973</v>
      </c>
    </row>
    <row r="32531" spans="1:1" x14ac:dyDescent="0.25">
      <c r="A32531">
        <v>865</v>
      </c>
    </row>
    <row r="32532" spans="1:1" x14ac:dyDescent="0.25">
      <c r="A32532">
        <v>108</v>
      </c>
    </row>
    <row r="32533" spans="1:1" x14ac:dyDescent="0.25">
      <c r="A32533">
        <v>-792</v>
      </c>
    </row>
    <row r="32534" spans="1:1" x14ac:dyDescent="0.25">
      <c r="A32534">
        <v>-710</v>
      </c>
    </row>
    <row r="32535" spans="1:1" x14ac:dyDescent="0.25">
      <c r="A32535">
        <v>-1230</v>
      </c>
    </row>
    <row r="32536" spans="1:1" x14ac:dyDescent="0.25">
      <c r="A32536">
        <v>-1728</v>
      </c>
    </row>
    <row r="32537" spans="1:1" x14ac:dyDescent="0.25">
      <c r="A32537">
        <v>-1388</v>
      </c>
    </row>
    <row r="32538" spans="1:1" x14ac:dyDescent="0.25">
      <c r="A32538">
        <v>-2563</v>
      </c>
    </row>
    <row r="32539" spans="1:1" x14ac:dyDescent="0.25">
      <c r="A32539">
        <v>-1162</v>
      </c>
    </row>
    <row r="32540" spans="1:1" x14ac:dyDescent="0.25">
      <c r="A32540">
        <v>-4449</v>
      </c>
    </row>
    <row r="32541" spans="1:1" x14ac:dyDescent="0.25">
      <c r="A32541">
        <v>-5124</v>
      </c>
    </row>
    <row r="32542" spans="1:1" x14ac:dyDescent="0.25">
      <c r="A32542">
        <v>-6633</v>
      </c>
    </row>
    <row r="32543" spans="1:1" x14ac:dyDescent="0.25">
      <c r="A32543">
        <v>-8657</v>
      </c>
    </row>
    <row r="32544" spans="1:1" x14ac:dyDescent="0.25">
      <c r="A32544">
        <v>-10559</v>
      </c>
    </row>
    <row r="32545" spans="1:1" x14ac:dyDescent="0.25">
      <c r="A32545">
        <v>-11095</v>
      </c>
    </row>
    <row r="32546" spans="1:1" x14ac:dyDescent="0.25">
      <c r="A32546">
        <v>-10644</v>
      </c>
    </row>
    <row r="32547" spans="1:1" x14ac:dyDescent="0.25">
      <c r="A32547">
        <v>-7993</v>
      </c>
    </row>
    <row r="32548" spans="1:1" x14ac:dyDescent="0.25">
      <c r="A32548">
        <v>-8464</v>
      </c>
    </row>
    <row r="32549" spans="1:1" x14ac:dyDescent="0.25">
      <c r="A32549">
        <v>-7255</v>
      </c>
    </row>
    <row r="32550" spans="1:1" x14ac:dyDescent="0.25">
      <c r="A32550">
        <v>-6104</v>
      </c>
    </row>
    <row r="32551" spans="1:1" x14ac:dyDescent="0.25">
      <c r="A32551">
        <v>-7032</v>
      </c>
    </row>
    <row r="32552" spans="1:1" x14ac:dyDescent="0.25">
      <c r="A32552">
        <v>-9723</v>
      </c>
    </row>
    <row r="32553" spans="1:1" x14ac:dyDescent="0.25">
      <c r="A32553">
        <v>-11772</v>
      </c>
    </row>
    <row r="32554" spans="1:1" x14ac:dyDescent="0.25">
      <c r="A32554">
        <v>-11126</v>
      </c>
    </row>
    <row r="32555" spans="1:1" x14ac:dyDescent="0.25">
      <c r="A32555">
        <v>-10063</v>
      </c>
    </row>
    <row r="32556" spans="1:1" x14ac:dyDescent="0.25">
      <c r="A32556">
        <v>-10793</v>
      </c>
    </row>
    <row r="32557" spans="1:1" x14ac:dyDescent="0.25">
      <c r="A32557">
        <v>-9173</v>
      </c>
    </row>
    <row r="32558" spans="1:1" x14ac:dyDescent="0.25">
      <c r="A32558">
        <v>-6394</v>
      </c>
    </row>
    <row r="32559" spans="1:1" x14ac:dyDescent="0.25">
      <c r="A32559">
        <v>-3992</v>
      </c>
    </row>
    <row r="32560" spans="1:1" x14ac:dyDescent="0.25">
      <c r="A32560">
        <v>-3652</v>
      </c>
    </row>
    <row r="32561" spans="1:1" x14ac:dyDescent="0.25">
      <c r="A32561">
        <v>-6837</v>
      </c>
    </row>
    <row r="32562" spans="1:1" x14ac:dyDescent="0.25">
      <c r="A32562">
        <v>-7057</v>
      </c>
    </row>
    <row r="32563" spans="1:1" x14ac:dyDescent="0.25">
      <c r="A32563">
        <v>-9148</v>
      </c>
    </row>
    <row r="32564" spans="1:1" x14ac:dyDescent="0.25">
      <c r="A32564">
        <v>-13353</v>
      </c>
    </row>
    <row r="32565" spans="1:1" x14ac:dyDescent="0.25">
      <c r="A32565">
        <v>-14961</v>
      </c>
    </row>
    <row r="32566" spans="1:1" x14ac:dyDescent="0.25">
      <c r="A32566">
        <v>-12823</v>
      </c>
    </row>
    <row r="32567" spans="1:1" x14ac:dyDescent="0.25">
      <c r="A32567">
        <v>-7151</v>
      </c>
    </row>
    <row r="32568" spans="1:1" x14ac:dyDescent="0.25">
      <c r="A32568">
        <v>-1470</v>
      </c>
    </row>
    <row r="32569" spans="1:1" x14ac:dyDescent="0.25">
      <c r="A32569">
        <v>728</v>
      </c>
    </row>
    <row r="32570" spans="1:1" x14ac:dyDescent="0.25">
      <c r="A32570">
        <v>1024</v>
      </c>
    </row>
    <row r="32571" spans="1:1" x14ac:dyDescent="0.25">
      <c r="A32571">
        <v>-249</v>
      </c>
    </row>
    <row r="32572" spans="1:1" x14ac:dyDescent="0.25">
      <c r="A32572">
        <v>-2389</v>
      </c>
    </row>
    <row r="32573" spans="1:1" x14ac:dyDescent="0.25">
      <c r="A32573">
        <v>-5163</v>
      </c>
    </row>
    <row r="32574" spans="1:1" x14ac:dyDescent="0.25">
      <c r="A32574">
        <v>-5782</v>
      </c>
    </row>
    <row r="32575" spans="1:1" x14ac:dyDescent="0.25">
      <c r="A32575">
        <v>-6123</v>
      </c>
    </row>
    <row r="32576" spans="1:1" x14ac:dyDescent="0.25">
      <c r="A32576">
        <v>-5367</v>
      </c>
    </row>
    <row r="32577" spans="1:1" x14ac:dyDescent="0.25">
      <c r="A32577">
        <v>-3843</v>
      </c>
    </row>
    <row r="32578" spans="1:1" x14ac:dyDescent="0.25">
      <c r="A32578">
        <v>-2813</v>
      </c>
    </row>
    <row r="32579" spans="1:1" x14ac:dyDescent="0.25">
      <c r="A32579">
        <v>-5910</v>
      </c>
    </row>
    <row r="32580" spans="1:1" x14ac:dyDescent="0.25">
      <c r="A32580">
        <v>-8230</v>
      </c>
    </row>
    <row r="32581" spans="1:1" x14ac:dyDescent="0.25">
      <c r="A32581">
        <v>-11231</v>
      </c>
    </row>
    <row r="32582" spans="1:1" x14ac:dyDescent="0.25">
      <c r="A32582">
        <v>-6666</v>
      </c>
    </row>
    <row r="32583" spans="1:1" x14ac:dyDescent="0.25">
      <c r="A32583">
        <v>-4790</v>
      </c>
    </row>
    <row r="32584" spans="1:1" x14ac:dyDescent="0.25">
      <c r="A32584">
        <v>-6445</v>
      </c>
    </row>
    <row r="32585" spans="1:1" x14ac:dyDescent="0.25">
      <c r="A32585">
        <v>-7424</v>
      </c>
    </row>
    <row r="32586" spans="1:1" x14ac:dyDescent="0.25">
      <c r="A32586">
        <v>-6200</v>
      </c>
    </row>
    <row r="32587" spans="1:1" x14ac:dyDescent="0.25">
      <c r="A32587">
        <v>-5873</v>
      </c>
    </row>
    <row r="32588" spans="1:1" x14ac:dyDescent="0.25">
      <c r="A32588">
        <v>-5775</v>
      </c>
    </row>
    <row r="32589" spans="1:1" x14ac:dyDescent="0.25">
      <c r="A32589">
        <v>-4557</v>
      </c>
    </row>
    <row r="32590" spans="1:1" x14ac:dyDescent="0.25">
      <c r="A32590">
        <v>-3609</v>
      </c>
    </row>
    <row r="32591" spans="1:1" x14ac:dyDescent="0.25">
      <c r="A32591">
        <v>-5427</v>
      </c>
    </row>
    <row r="32592" spans="1:1" x14ac:dyDescent="0.25">
      <c r="A32592">
        <v>-6259</v>
      </c>
    </row>
    <row r="32593" spans="1:1" x14ac:dyDescent="0.25">
      <c r="A32593">
        <v>-6906</v>
      </c>
    </row>
    <row r="32594" spans="1:1" x14ac:dyDescent="0.25">
      <c r="A32594">
        <v>-7081</v>
      </c>
    </row>
    <row r="32595" spans="1:1" x14ac:dyDescent="0.25">
      <c r="A32595">
        <v>-8834</v>
      </c>
    </row>
    <row r="32596" spans="1:1" x14ac:dyDescent="0.25">
      <c r="A32596">
        <v>-8230</v>
      </c>
    </row>
    <row r="32597" spans="1:1" x14ac:dyDescent="0.25">
      <c r="A32597">
        <v>-6535</v>
      </c>
    </row>
    <row r="32598" spans="1:1" x14ac:dyDescent="0.25">
      <c r="A32598">
        <v>-6203</v>
      </c>
    </row>
    <row r="32599" spans="1:1" x14ac:dyDescent="0.25">
      <c r="A32599">
        <v>-6805</v>
      </c>
    </row>
    <row r="32600" spans="1:1" x14ac:dyDescent="0.25">
      <c r="A32600">
        <v>-8137</v>
      </c>
    </row>
    <row r="32601" spans="1:1" x14ac:dyDescent="0.25">
      <c r="A32601">
        <v>-7822</v>
      </c>
    </row>
    <row r="32602" spans="1:1" x14ac:dyDescent="0.25">
      <c r="A32602">
        <v>-6256</v>
      </c>
    </row>
    <row r="32603" spans="1:1" x14ac:dyDescent="0.25">
      <c r="A32603">
        <v>-5211</v>
      </c>
    </row>
    <row r="32604" spans="1:1" x14ac:dyDescent="0.25">
      <c r="A32604">
        <v>-3490</v>
      </c>
    </row>
    <row r="32605" spans="1:1" x14ac:dyDescent="0.25">
      <c r="A32605">
        <v>-5861</v>
      </c>
    </row>
    <row r="32606" spans="1:1" x14ac:dyDescent="0.25">
      <c r="A32606">
        <v>-7439</v>
      </c>
    </row>
    <row r="32607" spans="1:1" x14ac:dyDescent="0.25">
      <c r="A32607">
        <v>-6755</v>
      </c>
    </row>
    <row r="32608" spans="1:1" x14ac:dyDescent="0.25">
      <c r="A32608">
        <v>-4817</v>
      </c>
    </row>
    <row r="32609" spans="1:1" x14ac:dyDescent="0.25">
      <c r="A32609">
        <v>-8038</v>
      </c>
    </row>
    <row r="32610" spans="1:1" x14ac:dyDescent="0.25">
      <c r="A32610">
        <v>-6473</v>
      </c>
    </row>
    <row r="32611" spans="1:1" x14ac:dyDescent="0.25">
      <c r="A32611">
        <v>-6764</v>
      </c>
    </row>
    <row r="32612" spans="1:1" x14ac:dyDescent="0.25">
      <c r="A32612">
        <v>-6212</v>
      </c>
    </row>
    <row r="32613" spans="1:1" x14ac:dyDescent="0.25">
      <c r="A32613">
        <v>-6794</v>
      </c>
    </row>
    <row r="32614" spans="1:1" x14ac:dyDescent="0.25">
      <c r="A32614">
        <v>-7203</v>
      </c>
    </row>
    <row r="32615" spans="1:1" x14ac:dyDescent="0.25">
      <c r="A32615">
        <v>-5371</v>
      </c>
    </row>
    <row r="32616" spans="1:1" x14ac:dyDescent="0.25">
      <c r="A32616">
        <v>-8592</v>
      </c>
    </row>
    <row r="32617" spans="1:1" x14ac:dyDescent="0.25">
      <c r="A32617">
        <v>-6483</v>
      </c>
    </row>
    <row r="32618" spans="1:1" x14ac:dyDescent="0.25">
      <c r="A32618">
        <v>-3025</v>
      </c>
    </row>
    <row r="32619" spans="1:1" x14ac:dyDescent="0.25">
      <c r="A32619">
        <v>-4206</v>
      </c>
    </row>
    <row r="32620" spans="1:1" x14ac:dyDescent="0.25">
      <c r="A32620">
        <v>-5215</v>
      </c>
    </row>
    <row r="32621" spans="1:1" x14ac:dyDescent="0.25">
      <c r="A32621">
        <v>-4156</v>
      </c>
    </row>
    <row r="32622" spans="1:1" x14ac:dyDescent="0.25">
      <c r="A32622">
        <v>121</v>
      </c>
    </row>
    <row r="32623" spans="1:1" x14ac:dyDescent="0.25">
      <c r="A32623">
        <v>-1539</v>
      </c>
    </row>
    <row r="32624" spans="1:1" x14ac:dyDescent="0.25">
      <c r="A32624">
        <v>-5485</v>
      </c>
    </row>
    <row r="32625" spans="1:1" x14ac:dyDescent="0.25">
      <c r="A32625">
        <v>-3979</v>
      </c>
    </row>
    <row r="32626" spans="1:1" x14ac:dyDescent="0.25">
      <c r="A32626">
        <v>-1481</v>
      </c>
    </row>
    <row r="32627" spans="1:1" x14ac:dyDescent="0.25">
      <c r="A32627">
        <v>2586</v>
      </c>
    </row>
    <row r="32628" spans="1:1" x14ac:dyDescent="0.25">
      <c r="A32628">
        <v>5120</v>
      </c>
    </row>
    <row r="32629" spans="1:1" x14ac:dyDescent="0.25">
      <c r="A32629">
        <v>6600</v>
      </c>
    </row>
    <row r="32630" spans="1:1" x14ac:dyDescent="0.25">
      <c r="A32630">
        <v>5152</v>
      </c>
    </row>
    <row r="32631" spans="1:1" x14ac:dyDescent="0.25">
      <c r="A32631">
        <v>4244</v>
      </c>
    </row>
    <row r="32632" spans="1:1" x14ac:dyDescent="0.25">
      <c r="A32632">
        <v>1728</v>
      </c>
    </row>
    <row r="32633" spans="1:1" x14ac:dyDescent="0.25">
      <c r="A32633">
        <v>2222</v>
      </c>
    </row>
    <row r="32634" spans="1:1" x14ac:dyDescent="0.25">
      <c r="A32634">
        <v>2971</v>
      </c>
    </row>
    <row r="32635" spans="1:1" x14ac:dyDescent="0.25">
      <c r="A32635">
        <v>4331</v>
      </c>
    </row>
    <row r="32636" spans="1:1" x14ac:dyDescent="0.25">
      <c r="A32636">
        <v>2080</v>
      </c>
    </row>
    <row r="32637" spans="1:1" x14ac:dyDescent="0.25">
      <c r="A32637">
        <v>2777</v>
      </c>
    </row>
    <row r="32638" spans="1:1" x14ac:dyDescent="0.25">
      <c r="A32638">
        <v>4268</v>
      </c>
    </row>
    <row r="32639" spans="1:1" x14ac:dyDescent="0.25">
      <c r="A32639">
        <v>1958</v>
      </c>
    </row>
    <row r="32640" spans="1:1" x14ac:dyDescent="0.25">
      <c r="A32640">
        <v>1939</v>
      </c>
    </row>
    <row r="32641" spans="1:1" x14ac:dyDescent="0.25">
      <c r="A32641">
        <v>2484</v>
      </c>
    </row>
    <row r="32642" spans="1:1" x14ac:dyDescent="0.25">
      <c r="A32642">
        <v>-948</v>
      </c>
    </row>
    <row r="32643" spans="1:1" x14ac:dyDescent="0.25">
      <c r="A32643">
        <v>-523</v>
      </c>
    </row>
    <row r="32644" spans="1:1" x14ac:dyDescent="0.25">
      <c r="A32644">
        <v>687</v>
      </c>
    </row>
    <row r="32645" spans="1:1" x14ac:dyDescent="0.25">
      <c r="A32645">
        <v>-644</v>
      </c>
    </row>
    <row r="32646" spans="1:1" x14ac:dyDescent="0.25">
      <c r="A32646">
        <v>-4252</v>
      </c>
    </row>
    <row r="32647" spans="1:1" x14ac:dyDescent="0.25">
      <c r="A32647">
        <v>-6486</v>
      </c>
    </row>
    <row r="32648" spans="1:1" x14ac:dyDescent="0.25">
      <c r="A32648">
        <v>-5341</v>
      </c>
    </row>
    <row r="32649" spans="1:1" x14ac:dyDescent="0.25">
      <c r="A32649">
        <v>-2791</v>
      </c>
    </row>
    <row r="32650" spans="1:1" x14ac:dyDescent="0.25">
      <c r="A32650">
        <v>-3893</v>
      </c>
    </row>
    <row r="32651" spans="1:1" x14ac:dyDescent="0.25">
      <c r="A32651">
        <v>-4632</v>
      </c>
    </row>
    <row r="32652" spans="1:1" x14ac:dyDescent="0.25">
      <c r="A32652">
        <v>-3896</v>
      </c>
    </row>
    <row r="32653" spans="1:1" x14ac:dyDescent="0.25">
      <c r="A32653">
        <v>-4283</v>
      </c>
    </row>
    <row r="32654" spans="1:1" x14ac:dyDescent="0.25">
      <c r="A32654">
        <v>-2346</v>
      </c>
    </row>
    <row r="32655" spans="1:1" x14ac:dyDescent="0.25">
      <c r="A32655">
        <v>-3777</v>
      </c>
    </row>
    <row r="32656" spans="1:1" x14ac:dyDescent="0.25">
      <c r="A32656">
        <v>-7236</v>
      </c>
    </row>
    <row r="32657" spans="1:1" x14ac:dyDescent="0.25">
      <c r="A32657">
        <v>-7322</v>
      </c>
    </row>
    <row r="32658" spans="1:1" x14ac:dyDescent="0.25">
      <c r="A32658">
        <v>-6621</v>
      </c>
    </row>
    <row r="32659" spans="1:1" x14ac:dyDescent="0.25">
      <c r="A32659">
        <v>-7284</v>
      </c>
    </row>
    <row r="32660" spans="1:1" x14ac:dyDescent="0.25">
      <c r="A32660">
        <v>-5139</v>
      </c>
    </row>
    <row r="32661" spans="1:1" x14ac:dyDescent="0.25">
      <c r="A32661">
        <v>-2964</v>
      </c>
    </row>
    <row r="32662" spans="1:1" x14ac:dyDescent="0.25">
      <c r="A32662">
        <v>-1827</v>
      </c>
    </row>
    <row r="32663" spans="1:1" x14ac:dyDescent="0.25">
      <c r="A32663">
        <v>-2957</v>
      </c>
    </row>
    <row r="32664" spans="1:1" x14ac:dyDescent="0.25">
      <c r="A32664">
        <v>-4761</v>
      </c>
    </row>
    <row r="32665" spans="1:1" x14ac:dyDescent="0.25">
      <c r="A32665">
        <v>-3737</v>
      </c>
    </row>
    <row r="32666" spans="1:1" x14ac:dyDescent="0.25">
      <c r="A32666">
        <v>-2655</v>
      </c>
    </row>
    <row r="32667" spans="1:1" x14ac:dyDescent="0.25">
      <c r="A32667">
        <v>-4468</v>
      </c>
    </row>
    <row r="32668" spans="1:1" x14ac:dyDescent="0.25">
      <c r="A32668">
        <v>-5774</v>
      </c>
    </row>
    <row r="32669" spans="1:1" x14ac:dyDescent="0.25">
      <c r="A32669">
        <v>-6654</v>
      </c>
    </row>
    <row r="32670" spans="1:1" x14ac:dyDescent="0.25">
      <c r="A32670">
        <v>-3138</v>
      </c>
    </row>
    <row r="32671" spans="1:1" x14ac:dyDescent="0.25">
      <c r="A32671">
        <v>-3487</v>
      </c>
    </row>
    <row r="32672" spans="1:1" x14ac:dyDescent="0.25">
      <c r="A32672">
        <v>-2857</v>
      </c>
    </row>
    <row r="32673" spans="1:1" x14ac:dyDescent="0.25">
      <c r="A32673">
        <v>-2018</v>
      </c>
    </row>
    <row r="32674" spans="1:1" x14ac:dyDescent="0.25">
      <c r="A32674">
        <v>-1047</v>
      </c>
    </row>
    <row r="32675" spans="1:1" x14ac:dyDescent="0.25">
      <c r="A32675">
        <v>-1714</v>
      </c>
    </row>
    <row r="32676" spans="1:1" x14ac:dyDescent="0.25">
      <c r="A32676">
        <v>-2274</v>
      </c>
    </row>
    <row r="32677" spans="1:1" x14ac:dyDescent="0.25">
      <c r="A32677">
        <v>-1967</v>
      </c>
    </row>
    <row r="32678" spans="1:1" x14ac:dyDescent="0.25">
      <c r="A32678">
        <v>-2971</v>
      </c>
    </row>
    <row r="32679" spans="1:1" x14ac:dyDescent="0.25">
      <c r="A32679">
        <v>-2853</v>
      </c>
    </row>
    <row r="32680" spans="1:1" x14ac:dyDescent="0.25">
      <c r="A32680">
        <v>-917</v>
      </c>
    </row>
    <row r="32681" spans="1:1" x14ac:dyDescent="0.25">
      <c r="A32681">
        <v>-388</v>
      </c>
    </row>
    <row r="32682" spans="1:1" x14ac:dyDescent="0.25">
      <c r="A32682">
        <v>-1504</v>
      </c>
    </row>
    <row r="32683" spans="1:1" x14ac:dyDescent="0.25">
      <c r="A32683">
        <v>-1363</v>
      </c>
    </row>
    <row r="32684" spans="1:1" x14ac:dyDescent="0.25">
      <c r="A32684">
        <v>1659</v>
      </c>
    </row>
    <row r="32685" spans="1:1" x14ac:dyDescent="0.25">
      <c r="A32685">
        <v>5811</v>
      </c>
    </row>
    <row r="32686" spans="1:1" x14ac:dyDescent="0.25">
      <c r="A32686">
        <v>6067</v>
      </c>
    </row>
    <row r="32687" spans="1:1" x14ac:dyDescent="0.25">
      <c r="A32687">
        <v>3679</v>
      </c>
    </row>
    <row r="32688" spans="1:1" x14ac:dyDescent="0.25">
      <c r="A32688">
        <v>915</v>
      </c>
    </row>
    <row r="32689" spans="1:1" x14ac:dyDescent="0.25">
      <c r="A32689">
        <v>-1947</v>
      </c>
    </row>
    <row r="32690" spans="1:1" x14ac:dyDescent="0.25">
      <c r="A32690">
        <v>-2036</v>
      </c>
    </row>
    <row r="32691" spans="1:1" x14ac:dyDescent="0.25">
      <c r="A32691">
        <v>-3100</v>
      </c>
    </row>
    <row r="32692" spans="1:1" x14ac:dyDescent="0.25">
      <c r="A32692">
        <v>-608</v>
      </c>
    </row>
    <row r="32693" spans="1:1" x14ac:dyDescent="0.25">
      <c r="A32693">
        <v>1833</v>
      </c>
    </row>
    <row r="32694" spans="1:1" x14ac:dyDescent="0.25">
      <c r="A32694">
        <v>2569</v>
      </c>
    </row>
    <row r="32695" spans="1:1" x14ac:dyDescent="0.25">
      <c r="A32695">
        <v>2994</v>
      </c>
    </row>
    <row r="32696" spans="1:1" x14ac:dyDescent="0.25">
      <c r="A32696">
        <v>411</v>
      </c>
    </row>
    <row r="32697" spans="1:1" x14ac:dyDescent="0.25">
      <c r="A32697">
        <v>-1044</v>
      </c>
    </row>
    <row r="32698" spans="1:1" x14ac:dyDescent="0.25">
      <c r="A32698">
        <v>830</v>
      </c>
    </row>
    <row r="32699" spans="1:1" x14ac:dyDescent="0.25">
      <c r="A32699">
        <v>4737</v>
      </c>
    </row>
    <row r="32700" spans="1:1" x14ac:dyDescent="0.25">
      <c r="A32700">
        <v>5109</v>
      </c>
    </row>
    <row r="32701" spans="1:1" x14ac:dyDescent="0.25">
      <c r="A32701">
        <v>2517</v>
      </c>
    </row>
    <row r="32702" spans="1:1" x14ac:dyDescent="0.25">
      <c r="A32702">
        <v>-2079</v>
      </c>
    </row>
    <row r="32703" spans="1:1" x14ac:dyDescent="0.25">
      <c r="A32703">
        <v>-2589</v>
      </c>
    </row>
    <row r="32704" spans="1:1" x14ac:dyDescent="0.25">
      <c r="A32704">
        <v>-1658</v>
      </c>
    </row>
    <row r="32705" spans="1:1" x14ac:dyDescent="0.25">
      <c r="A32705">
        <v>-1609</v>
      </c>
    </row>
    <row r="32706" spans="1:1" x14ac:dyDescent="0.25">
      <c r="A32706">
        <v>-5604</v>
      </c>
    </row>
    <row r="32707" spans="1:1" x14ac:dyDescent="0.25">
      <c r="A32707">
        <v>-6077</v>
      </c>
    </row>
    <row r="32708" spans="1:1" x14ac:dyDescent="0.25">
      <c r="A32708">
        <v>-6397</v>
      </c>
    </row>
    <row r="32709" spans="1:1" x14ac:dyDescent="0.25">
      <c r="A32709">
        <v>-5010</v>
      </c>
    </row>
    <row r="32710" spans="1:1" x14ac:dyDescent="0.25">
      <c r="A32710">
        <v>-1904</v>
      </c>
    </row>
    <row r="32711" spans="1:1" x14ac:dyDescent="0.25">
      <c r="A32711">
        <v>869</v>
      </c>
    </row>
    <row r="32712" spans="1:1" x14ac:dyDescent="0.25">
      <c r="A32712">
        <v>98</v>
      </c>
    </row>
    <row r="32713" spans="1:1" x14ac:dyDescent="0.25">
      <c r="A32713">
        <v>605</v>
      </c>
    </row>
    <row r="32714" spans="1:1" x14ac:dyDescent="0.25">
      <c r="A32714">
        <v>388</v>
      </c>
    </row>
    <row r="32715" spans="1:1" x14ac:dyDescent="0.25">
      <c r="A32715">
        <v>165</v>
      </c>
    </row>
    <row r="32716" spans="1:1" x14ac:dyDescent="0.25">
      <c r="A32716">
        <v>-20</v>
      </c>
    </row>
    <row r="32717" spans="1:1" x14ac:dyDescent="0.25">
      <c r="A32717">
        <v>-520</v>
      </c>
    </row>
    <row r="32718" spans="1:1" x14ac:dyDescent="0.25">
      <c r="A32718">
        <v>-1109</v>
      </c>
    </row>
    <row r="32719" spans="1:1" x14ac:dyDescent="0.25">
      <c r="A32719">
        <v>-2369</v>
      </c>
    </row>
    <row r="32720" spans="1:1" x14ac:dyDescent="0.25">
      <c r="A32720">
        <v>-2939</v>
      </c>
    </row>
    <row r="32721" spans="1:1" x14ac:dyDescent="0.25">
      <c r="A32721">
        <v>-3682</v>
      </c>
    </row>
    <row r="32722" spans="1:1" x14ac:dyDescent="0.25">
      <c r="A32722">
        <v>-3636</v>
      </c>
    </row>
    <row r="32723" spans="1:1" x14ac:dyDescent="0.25">
      <c r="A32723">
        <v>-422</v>
      </c>
    </row>
    <row r="32724" spans="1:1" x14ac:dyDescent="0.25">
      <c r="A32724">
        <v>-1256</v>
      </c>
    </row>
    <row r="32725" spans="1:1" x14ac:dyDescent="0.25">
      <c r="A32725">
        <v>-2763</v>
      </c>
    </row>
    <row r="32726" spans="1:1" x14ac:dyDescent="0.25">
      <c r="A32726">
        <v>-4028</v>
      </c>
    </row>
    <row r="32727" spans="1:1" x14ac:dyDescent="0.25">
      <c r="A32727">
        <v>-8410</v>
      </c>
    </row>
    <row r="32728" spans="1:1" x14ac:dyDescent="0.25">
      <c r="A32728">
        <v>-9837</v>
      </c>
    </row>
    <row r="32729" spans="1:1" x14ac:dyDescent="0.25">
      <c r="A32729">
        <v>-7254</v>
      </c>
    </row>
    <row r="32730" spans="1:1" x14ac:dyDescent="0.25">
      <c r="A32730">
        <v>-2362</v>
      </c>
    </row>
    <row r="32731" spans="1:1" x14ac:dyDescent="0.25">
      <c r="A32731">
        <v>-399</v>
      </c>
    </row>
    <row r="32732" spans="1:1" x14ac:dyDescent="0.25">
      <c r="A32732">
        <v>-3383</v>
      </c>
    </row>
    <row r="32733" spans="1:1" x14ac:dyDescent="0.25">
      <c r="A32733">
        <v>-4658</v>
      </c>
    </row>
    <row r="32734" spans="1:1" x14ac:dyDescent="0.25">
      <c r="A32734">
        <v>-3530</v>
      </c>
    </row>
    <row r="32735" spans="1:1" x14ac:dyDescent="0.25">
      <c r="A32735">
        <v>-2207</v>
      </c>
    </row>
    <row r="32736" spans="1:1" x14ac:dyDescent="0.25">
      <c r="A32736">
        <v>-6884</v>
      </c>
    </row>
    <row r="32737" spans="1:1" x14ac:dyDescent="0.25">
      <c r="A32737">
        <v>-9411</v>
      </c>
    </row>
    <row r="32738" spans="1:1" x14ac:dyDescent="0.25">
      <c r="A32738">
        <v>-7229</v>
      </c>
    </row>
    <row r="32739" spans="1:1" x14ac:dyDescent="0.25">
      <c r="A32739">
        <v>-6040</v>
      </c>
    </row>
    <row r="32740" spans="1:1" x14ac:dyDescent="0.25">
      <c r="A32740">
        <v>-8320</v>
      </c>
    </row>
    <row r="32741" spans="1:1" x14ac:dyDescent="0.25">
      <c r="A32741">
        <v>-5828</v>
      </c>
    </row>
    <row r="32742" spans="1:1" x14ac:dyDescent="0.25">
      <c r="A32742">
        <v>-5337</v>
      </c>
    </row>
    <row r="32743" spans="1:1" x14ac:dyDescent="0.25">
      <c r="A32743">
        <v>-3860</v>
      </c>
    </row>
    <row r="32744" spans="1:1" x14ac:dyDescent="0.25">
      <c r="A32744">
        <v>-3222</v>
      </c>
    </row>
    <row r="32745" spans="1:1" x14ac:dyDescent="0.25">
      <c r="A32745">
        <v>-4698</v>
      </c>
    </row>
    <row r="32746" spans="1:1" x14ac:dyDescent="0.25">
      <c r="A32746">
        <v>-8229</v>
      </c>
    </row>
    <row r="32747" spans="1:1" x14ac:dyDescent="0.25">
      <c r="A32747">
        <v>-8643</v>
      </c>
    </row>
    <row r="32748" spans="1:1" x14ac:dyDescent="0.25">
      <c r="A32748">
        <v>-6864</v>
      </c>
    </row>
    <row r="32749" spans="1:1" x14ac:dyDescent="0.25">
      <c r="A32749">
        <v>-7182</v>
      </c>
    </row>
    <row r="32750" spans="1:1" x14ac:dyDescent="0.25">
      <c r="A32750">
        <v>-6199</v>
      </c>
    </row>
    <row r="32751" spans="1:1" x14ac:dyDescent="0.25">
      <c r="A32751">
        <v>-4928</v>
      </c>
    </row>
    <row r="32752" spans="1:1" x14ac:dyDescent="0.25">
      <c r="A32752">
        <v>-8505</v>
      </c>
    </row>
    <row r="32753" spans="1:1" x14ac:dyDescent="0.25">
      <c r="A32753">
        <v>-9990</v>
      </c>
    </row>
    <row r="32754" spans="1:1" x14ac:dyDescent="0.25">
      <c r="A32754">
        <v>-9976</v>
      </c>
    </row>
    <row r="32755" spans="1:1" x14ac:dyDescent="0.25">
      <c r="A32755">
        <v>-5850</v>
      </c>
    </row>
    <row r="32756" spans="1:1" x14ac:dyDescent="0.25">
      <c r="A32756">
        <v>-1526</v>
      </c>
    </row>
    <row r="32757" spans="1:1" x14ac:dyDescent="0.25">
      <c r="A32757">
        <v>-929</v>
      </c>
    </row>
    <row r="32758" spans="1:1" x14ac:dyDescent="0.25">
      <c r="A32758">
        <v>-1832</v>
      </c>
    </row>
    <row r="32759" spans="1:1" x14ac:dyDescent="0.25">
      <c r="A32759">
        <v>-1501</v>
      </c>
    </row>
    <row r="32760" spans="1:1" x14ac:dyDescent="0.25">
      <c r="A32760">
        <v>-401</v>
      </c>
    </row>
    <row r="32761" spans="1:1" x14ac:dyDescent="0.25">
      <c r="A32761">
        <v>-4204</v>
      </c>
    </row>
    <row r="32762" spans="1:1" x14ac:dyDescent="0.25">
      <c r="A32762">
        <v>-14756</v>
      </c>
    </row>
    <row r="32763" spans="1:1" x14ac:dyDescent="0.25">
      <c r="A32763">
        <v>-15883</v>
      </c>
    </row>
    <row r="32764" spans="1:1" x14ac:dyDescent="0.25">
      <c r="A32764">
        <v>-14513</v>
      </c>
    </row>
    <row r="32765" spans="1:1" x14ac:dyDescent="0.25">
      <c r="A32765">
        <v>-15365</v>
      </c>
    </row>
    <row r="32766" spans="1:1" x14ac:dyDescent="0.25">
      <c r="A32766">
        <v>-16212</v>
      </c>
    </row>
    <row r="32767" spans="1:1" x14ac:dyDescent="0.25">
      <c r="A32767">
        <v>-15473</v>
      </c>
    </row>
    <row r="32768" spans="1:1" x14ac:dyDescent="0.25">
      <c r="A32768">
        <v>-15839</v>
      </c>
    </row>
    <row r="32769" spans="1:1" x14ac:dyDescent="0.25">
      <c r="A32769">
        <v>-9391</v>
      </c>
    </row>
    <row r="32770" spans="1:1" x14ac:dyDescent="0.25">
      <c r="A32770">
        <v>-3507</v>
      </c>
    </row>
    <row r="32771" spans="1:1" x14ac:dyDescent="0.25">
      <c r="A32771">
        <v>-1195</v>
      </c>
    </row>
    <row r="32772" spans="1:1" x14ac:dyDescent="0.25">
      <c r="A32772">
        <v>-800</v>
      </c>
    </row>
    <row r="32773" spans="1:1" x14ac:dyDescent="0.25">
      <c r="A32773">
        <v>-2738</v>
      </c>
    </row>
    <row r="32774" spans="1:1" x14ac:dyDescent="0.25">
      <c r="A32774">
        <v>-3458</v>
      </c>
    </row>
    <row r="32775" spans="1:1" x14ac:dyDescent="0.25">
      <c r="A32775">
        <v>-3122</v>
      </c>
    </row>
    <row r="32776" spans="1:1" x14ac:dyDescent="0.25">
      <c r="A32776">
        <v>-3511</v>
      </c>
    </row>
    <row r="32777" spans="1:1" x14ac:dyDescent="0.25">
      <c r="A32777">
        <v>-5225</v>
      </c>
    </row>
    <row r="32778" spans="1:1" x14ac:dyDescent="0.25">
      <c r="A32778">
        <v>-4435</v>
      </c>
    </row>
    <row r="32779" spans="1:1" x14ac:dyDescent="0.25">
      <c r="A32779">
        <v>-3099</v>
      </c>
    </row>
    <row r="32780" spans="1:1" x14ac:dyDescent="0.25">
      <c r="A32780">
        <v>-2376</v>
      </c>
    </row>
    <row r="32781" spans="1:1" x14ac:dyDescent="0.25">
      <c r="A32781">
        <v>-37</v>
      </c>
    </row>
    <row r="32782" spans="1:1" x14ac:dyDescent="0.25">
      <c r="A32782">
        <v>1179</v>
      </c>
    </row>
    <row r="32783" spans="1:1" x14ac:dyDescent="0.25">
      <c r="A32783">
        <v>312</v>
      </c>
    </row>
    <row r="32784" spans="1:1" x14ac:dyDescent="0.25">
      <c r="A32784">
        <v>-691</v>
      </c>
    </row>
    <row r="32785" spans="1:1" x14ac:dyDescent="0.25">
      <c r="A32785">
        <v>2095</v>
      </c>
    </row>
    <row r="32786" spans="1:1" x14ac:dyDescent="0.25">
      <c r="A32786">
        <v>3115</v>
      </c>
    </row>
    <row r="32787" spans="1:1" x14ac:dyDescent="0.25">
      <c r="A32787">
        <v>7045</v>
      </c>
    </row>
    <row r="32788" spans="1:1" x14ac:dyDescent="0.25">
      <c r="A32788">
        <v>5002</v>
      </c>
    </row>
    <row r="32789" spans="1:1" x14ac:dyDescent="0.25">
      <c r="A32789">
        <v>4754</v>
      </c>
    </row>
    <row r="32790" spans="1:1" x14ac:dyDescent="0.25">
      <c r="A32790">
        <v>4090</v>
      </c>
    </row>
    <row r="32791" spans="1:1" x14ac:dyDescent="0.25">
      <c r="A32791">
        <v>5963</v>
      </c>
    </row>
    <row r="32792" spans="1:1" x14ac:dyDescent="0.25">
      <c r="A32792">
        <v>5395</v>
      </c>
    </row>
    <row r="32793" spans="1:1" x14ac:dyDescent="0.25">
      <c r="A32793">
        <v>6167</v>
      </c>
    </row>
    <row r="32794" spans="1:1" x14ac:dyDescent="0.25">
      <c r="A32794">
        <v>4879</v>
      </c>
    </row>
    <row r="32795" spans="1:1" x14ac:dyDescent="0.25">
      <c r="A32795">
        <v>2913</v>
      </c>
    </row>
    <row r="32796" spans="1:1" x14ac:dyDescent="0.25">
      <c r="A32796">
        <v>1429</v>
      </c>
    </row>
    <row r="32797" spans="1:1" x14ac:dyDescent="0.25">
      <c r="A32797">
        <v>-859</v>
      </c>
    </row>
    <row r="32798" spans="1:1" x14ac:dyDescent="0.25">
      <c r="A32798">
        <v>-177</v>
      </c>
    </row>
    <row r="32799" spans="1:1" x14ac:dyDescent="0.25">
      <c r="A32799">
        <v>-1044</v>
      </c>
    </row>
    <row r="32800" spans="1:1" x14ac:dyDescent="0.25">
      <c r="A32800">
        <v>-618</v>
      </c>
    </row>
    <row r="32801" spans="1:1" x14ac:dyDescent="0.25">
      <c r="A32801">
        <v>-657</v>
      </c>
    </row>
    <row r="32802" spans="1:1" x14ac:dyDescent="0.25">
      <c r="A32802">
        <v>-3109</v>
      </c>
    </row>
    <row r="32803" spans="1:1" x14ac:dyDescent="0.25">
      <c r="A32803">
        <v>-5998</v>
      </c>
    </row>
    <row r="32804" spans="1:1" x14ac:dyDescent="0.25">
      <c r="A32804">
        <v>-11627</v>
      </c>
    </row>
    <row r="32805" spans="1:1" x14ac:dyDescent="0.25">
      <c r="A32805">
        <v>-13980</v>
      </c>
    </row>
    <row r="32806" spans="1:1" x14ac:dyDescent="0.25">
      <c r="A32806">
        <v>-13884</v>
      </c>
    </row>
    <row r="32807" spans="1:1" x14ac:dyDescent="0.25">
      <c r="A32807">
        <v>-13578</v>
      </c>
    </row>
    <row r="32808" spans="1:1" x14ac:dyDescent="0.25">
      <c r="A32808">
        <v>-13875</v>
      </c>
    </row>
    <row r="32809" spans="1:1" x14ac:dyDescent="0.25">
      <c r="A32809">
        <v>-12390</v>
      </c>
    </row>
    <row r="32810" spans="1:1" x14ac:dyDescent="0.25">
      <c r="A32810">
        <v>-5560</v>
      </c>
    </row>
    <row r="32811" spans="1:1" x14ac:dyDescent="0.25">
      <c r="A32811">
        <v>-2819</v>
      </c>
    </row>
    <row r="32812" spans="1:1" x14ac:dyDescent="0.25">
      <c r="A32812">
        <v>-376</v>
      </c>
    </row>
    <row r="32813" spans="1:1" x14ac:dyDescent="0.25">
      <c r="A32813">
        <v>1592</v>
      </c>
    </row>
    <row r="32814" spans="1:1" x14ac:dyDescent="0.25">
      <c r="A32814">
        <v>-177</v>
      </c>
    </row>
    <row r="32815" spans="1:1" x14ac:dyDescent="0.25">
      <c r="A32815">
        <v>2681</v>
      </c>
    </row>
    <row r="32816" spans="1:1" x14ac:dyDescent="0.25">
      <c r="A32816">
        <v>2945</v>
      </c>
    </row>
    <row r="32817" spans="1:1" x14ac:dyDescent="0.25">
      <c r="A32817">
        <v>-1082</v>
      </c>
    </row>
    <row r="32818" spans="1:1" x14ac:dyDescent="0.25">
      <c r="A32818">
        <v>-3638</v>
      </c>
    </row>
    <row r="32819" spans="1:1" x14ac:dyDescent="0.25">
      <c r="A32819">
        <v>-2896</v>
      </c>
    </row>
    <row r="32820" spans="1:1" x14ac:dyDescent="0.25">
      <c r="A32820">
        <v>-1007</v>
      </c>
    </row>
    <row r="32821" spans="1:1" x14ac:dyDescent="0.25">
      <c r="A32821">
        <v>-2184</v>
      </c>
    </row>
    <row r="32822" spans="1:1" x14ac:dyDescent="0.25">
      <c r="A32822">
        <v>-1187</v>
      </c>
    </row>
    <row r="32823" spans="1:1" x14ac:dyDescent="0.25">
      <c r="A32823">
        <v>-1342</v>
      </c>
    </row>
    <row r="32824" spans="1:1" x14ac:dyDescent="0.25">
      <c r="A32824">
        <v>1001</v>
      </c>
    </row>
    <row r="32825" spans="1:1" x14ac:dyDescent="0.25">
      <c r="A32825">
        <v>2643</v>
      </c>
    </row>
    <row r="32826" spans="1:1" x14ac:dyDescent="0.25">
      <c r="A32826">
        <v>2599</v>
      </c>
    </row>
    <row r="32827" spans="1:1" x14ac:dyDescent="0.25">
      <c r="A32827">
        <v>1819</v>
      </c>
    </row>
    <row r="32828" spans="1:1" x14ac:dyDescent="0.25">
      <c r="A32828">
        <v>316</v>
      </c>
    </row>
    <row r="32829" spans="1:1" x14ac:dyDescent="0.25">
      <c r="A32829">
        <v>-444</v>
      </c>
    </row>
    <row r="32830" spans="1:1" x14ac:dyDescent="0.25">
      <c r="A32830">
        <v>-1488</v>
      </c>
    </row>
    <row r="32831" spans="1:1" x14ac:dyDescent="0.25">
      <c r="A32831">
        <v>921</v>
      </c>
    </row>
    <row r="32832" spans="1:1" x14ac:dyDescent="0.25">
      <c r="A32832">
        <v>-240</v>
      </c>
    </row>
    <row r="32833" spans="1:1" x14ac:dyDescent="0.25">
      <c r="A32833">
        <v>-2699</v>
      </c>
    </row>
    <row r="32834" spans="1:1" x14ac:dyDescent="0.25">
      <c r="A32834">
        <v>-4047</v>
      </c>
    </row>
    <row r="32835" spans="1:1" x14ac:dyDescent="0.25">
      <c r="A32835">
        <v>-3919</v>
      </c>
    </row>
    <row r="32836" spans="1:1" x14ac:dyDescent="0.25">
      <c r="A32836">
        <v>-2514</v>
      </c>
    </row>
    <row r="32837" spans="1:1" x14ac:dyDescent="0.25">
      <c r="A32837">
        <v>1572</v>
      </c>
    </row>
    <row r="32838" spans="1:1" x14ac:dyDescent="0.25">
      <c r="A32838">
        <v>-145</v>
      </c>
    </row>
    <row r="32839" spans="1:1" x14ac:dyDescent="0.25">
      <c r="A32839">
        <v>-2006</v>
      </c>
    </row>
    <row r="32840" spans="1:1" x14ac:dyDescent="0.25">
      <c r="A32840">
        <v>-491</v>
      </c>
    </row>
    <row r="32841" spans="1:1" x14ac:dyDescent="0.25">
      <c r="A32841">
        <v>266</v>
      </c>
    </row>
    <row r="32842" spans="1:1" x14ac:dyDescent="0.25">
      <c r="A32842">
        <v>-464</v>
      </c>
    </row>
    <row r="32843" spans="1:1" x14ac:dyDescent="0.25">
      <c r="A32843">
        <v>-310</v>
      </c>
    </row>
    <row r="32844" spans="1:1" x14ac:dyDescent="0.25">
      <c r="A32844">
        <v>-530</v>
      </c>
    </row>
    <row r="32845" spans="1:1" x14ac:dyDescent="0.25">
      <c r="A32845">
        <v>-2721</v>
      </c>
    </row>
    <row r="32846" spans="1:1" x14ac:dyDescent="0.25">
      <c r="A32846">
        <v>-557</v>
      </c>
    </row>
    <row r="32847" spans="1:1" x14ac:dyDescent="0.25">
      <c r="A32847">
        <v>-2878</v>
      </c>
    </row>
    <row r="32848" spans="1:1" x14ac:dyDescent="0.25">
      <c r="A32848">
        <v>-4130</v>
      </c>
    </row>
    <row r="32849" spans="1:1" x14ac:dyDescent="0.25">
      <c r="A32849">
        <v>-1475</v>
      </c>
    </row>
    <row r="32850" spans="1:1" x14ac:dyDescent="0.25">
      <c r="A32850">
        <v>101</v>
      </c>
    </row>
    <row r="32851" spans="1:1" x14ac:dyDescent="0.25">
      <c r="A32851">
        <v>951</v>
      </c>
    </row>
    <row r="32852" spans="1:1" x14ac:dyDescent="0.25">
      <c r="A32852">
        <v>1871</v>
      </c>
    </row>
    <row r="32853" spans="1:1" x14ac:dyDescent="0.25">
      <c r="A32853">
        <v>3434</v>
      </c>
    </row>
    <row r="32854" spans="1:1" x14ac:dyDescent="0.25">
      <c r="A32854">
        <v>3465</v>
      </c>
    </row>
    <row r="32855" spans="1:1" x14ac:dyDescent="0.25">
      <c r="A32855">
        <v>918</v>
      </c>
    </row>
    <row r="32856" spans="1:1" x14ac:dyDescent="0.25">
      <c r="A32856">
        <v>1258</v>
      </c>
    </row>
    <row r="32857" spans="1:1" x14ac:dyDescent="0.25">
      <c r="A32857">
        <v>4261</v>
      </c>
    </row>
    <row r="32858" spans="1:1" x14ac:dyDescent="0.25">
      <c r="A32858">
        <v>5386</v>
      </c>
    </row>
    <row r="32859" spans="1:1" x14ac:dyDescent="0.25">
      <c r="A32859">
        <v>4599</v>
      </c>
    </row>
    <row r="32860" spans="1:1" x14ac:dyDescent="0.25">
      <c r="A32860">
        <v>6275</v>
      </c>
    </row>
    <row r="32861" spans="1:1" x14ac:dyDescent="0.25">
      <c r="A32861">
        <v>7471</v>
      </c>
    </row>
    <row r="32862" spans="1:1" x14ac:dyDescent="0.25">
      <c r="A32862">
        <v>6910</v>
      </c>
    </row>
    <row r="32863" spans="1:1" x14ac:dyDescent="0.25">
      <c r="A32863">
        <v>4666</v>
      </c>
    </row>
    <row r="32864" spans="1:1" x14ac:dyDescent="0.25">
      <c r="A32864">
        <v>6863</v>
      </c>
    </row>
    <row r="32865" spans="1:1" x14ac:dyDescent="0.25">
      <c r="A32865">
        <v>3467</v>
      </c>
    </row>
    <row r="32866" spans="1:1" x14ac:dyDescent="0.25">
      <c r="A32866">
        <v>-2832</v>
      </c>
    </row>
    <row r="32867" spans="1:1" x14ac:dyDescent="0.25">
      <c r="A32867">
        <v>-6836</v>
      </c>
    </row>
    <row r="32868" spans="1:1" x14ac:dyDescent="0.25">
      <c r="A32868">
        <v>-7505</v>
      </c>
    </row>
    <row r="32869" spans="1:1" x14ac:dyDescent="0.25">
      <c r="A32869">
        <v>-2205</v>
      </c>
    </row>
    <row r="32870" spans="1:1" x14ac:dyDescent="0.25">
      <c r="A32870">
        <v>-1869</v>
      </c>
    </row>
    <row r="32871" spans="1:1" x14ac:dyDescent="0.25">
      <c r="A32871">
        <v>-1195</v>
      </c>
    </row>
    <row r="32872" spans="1:1" x14ac:dyDescent="0.25">
      <c r="A32872">
        <v>1771</v>
      </c>
    </row>
    <row r="32873" spans="1:1" x14ac:dyDescent="0.25">
      <c r="A32873">
        <v>-88</v>
      </c>
    </row>
    <row r="32874" spans="1:1" x14ac:dyDescent="0.25">
      <c r="A32874">
        <v>180</v>
      </c>
    </row>
    <row r="32875" spans="1:1" x14ac:dyDescent="0.25">
      <c r="A32875">
        <v>-1326</v>
      </c>
    </row>
    <row r="32876" spans="1:1" x14ac:dyDescent="0.25">
      <c r="A32876">
        <v>2445</v>
      </c>
    </row>
    <row r="32877" spans="1:1" x14ac:dyDescent="0.25">
      <c r="A32877">
        <v>2557</v>
      </c>
    </row>
    <row r="32878" spans="1:1" x14ac:dyDescent="0.25">
      <c r="A32878">
        <v>759</v>
      </c>
    </row>
    <row r="32879" spans="1:1" x14ac:dyDescent="0.25">
      <c r="A32879">
        <v>-1927</v>
      </c>
    </row>
    <row r="32880" spans="1:1" x14ac:dyDescent="0.25">
      <c r="A32880">
        <v>-3616</v>
      </c>
    </row>
    <row r="32881" spans="1:1" x14ac:dyDescent="0.25">
      <c r="A32881">
        <v>-1599</v>
      </c>
    </row>
    <row r="32882" spans="1:1" x14ac:dyDescent="0.25">
      <c r="A32882">
        <v>1034</v>
      </c>
    </row>
    <row r="32883" spans="1:1" x14ac:dyDescent="0.25">
      <c r="A32883">
        <v>4635</v>
      </c>
    </row>
    <row r="32884" spans="1:1" x14ac:dyDescent="0.25">
      <c r="A32884">
        <v>4294</v>
      </c>
    </row>
    <row r="32885" spans="1:1" x14ac:dyDescent="0.25">
      <c r="A32885">
        <v>4258</v>
      </c>
    </row>
    <row r="32886" spans="1:1" x14ac:dyDescent="0.25">
      <c r="A32886">
        <v>4566</v>
      </c>
    </row>
    <row r="32887" spans="1:1" x14ac:dyDescent="0.25">
      <c r="A32887">
        <v>2557</v>
      </c>
    </row>
    <row r="32888" spans="1:1" x14ac:dyDescent="0.25">
      <c r="A32888">
        <v>1485</v>
      </c>
    </row>
    <row r="32889" spans="1:1" x14ac:dyDescent="0.25">
      <c r="A32889">
        <v>2931</v>
      </c>
    </row>
    <row r="32890" spans="1:1" x14ac:dyDescent="0.25">
      <c r="A32890">
        <v>595</v>
      </c>
    </row>
    <row r="32891" spans="1:1" x14ac:dyDescent="0.25">
      <c r="A32891">
        <v>661</v>
      </c>
    </row>
    <row r="32892" spans="1:1" x14ac:dyDescent="0.25">
      <c r="A32892">
        <v>-1440</v>
      </c>
    </row>
    <row r="32893" spans="1:1" x14ac:dyDescent="0.25">
      <c r="A32893">
        <v>-5986</v>
      </c>
    </row>
    <row r="32894" spans="1:1" x14ac:dyDescent="0.25">
      <c r="A32894">
        <v>-6952</v>
      </c>
    </row>
    <row r="32895" spans="1:1" x14ac:dyDescent="0.25">
      <c r="A32895">
        <v>-5304</v>
      </c>
    </row>
    <row r="32896" spans="1:1" x14ac:dyDescent="0.25">
      <c r="A32896">
        <v>-4971</v>
      </c>
    </row>
    <row r="32897" spans="1:1" x14ac:dyDescent="0.25">
      <c r="A32897">
        <v>-4629</v>
      </c>
    </row>
    <row r="32898" spans="1:1" x14ac:dyDescent="0.25">
      <c r="A32898">
        <v>-4242</v>
      </c>
    </row>
    <row r="32899" spans="1:1" x14ac:dyDescent="0.25">
      <c r="A32899">
        <v>-3745</v>
      </c>
    </row>
    <row r="32900" spans="1:1" x14ac:dyDescent="0.25">
      <c r="A32900">
        <v>-5961</v>
      </c>
    </row>
    <row r="32901" spans="1:1" x14ac:dyDescent="0.25">
      <c r="A32901">
        <v>-5597</v>
      </c>
    </row>
    <row r="32902" spans="1:1" x14ac:dyDescent="0.25">
      <c r="A32902">
        <v>-6550</v>
      </c>
    </row>
    <row r="32903" spans="1:1" x14ac:dyDescent="0.25">
      <c r="A32903">
        <v>-9480</v>
      </c>
    </row>
    <row r="32904" spans="1:1" x14ac:dyDescent="0.25">
      <c r="A32904">
        <v>-8988</v>
      </c>
    </row>
    <row r="32905" spans="1:1" x14ac:dyDescent="0.25">
      <c r="A32905">
        <v>-4245</v>
      </c>
    </row>
    <row r="32906" spans="1:1" x14ac:dyDescent="0.25">
      <c r="A32906">
        <v>-5408</v>
      </c>
    </row>
    <row r="32907" spans="1:1" x14ac:dyDescent="0.25">
      <c r="A32907">
        <v>-4800</v>
      </c>
    </row>
    <row r="32908" spans="1:1" x14ac:dyDescent="0.25">
      <c r="A32908">
        <v>-336</v>
      </c>
    </row>
    <row r="32909" spans="1:1" x14ac:dyDescent="0.25">
      <c r="A32909">
        <v>148</v>
      </c>
    </row>
    <row r="32910" spans="1:1" x14ac:dyDescent="0.25">
      <c r="A32910">
        <v>-694</v>
      </c>
    </row>
    <row r="32911" spans="1:1" x14ac:dyDescent="0.25">
      <c r="A32911">
        <v>-2050</v>
      </c>
    </row>
    <row r="32912" spans="1:1" x14ac:dyDescent="0.25">
      <c r="A32912">
        <v>-2175</v>
      </c>
    </row>
    <row r="32913" spans="1:1" x14ac:dyDescent="0.25">
      <c r="A32913">
        <v>-2870</v>
      </c>
    </row>
    <row r="32914" spans="1:1" x14ac:dyDescent="0.25">
      <c r="A32914">
        <v>-2658</v>
      </c>
    </row>
    <row r="32915" spans="1:1" x14ac:dyDescent="0.25">
      <c r="A32915">
        <v>-2171</v>
      </c>
    </row>
    <row r="32916" spans="1:1" x14ac:dyDescent="0.25">
      <c r="A32916">
        <v>-1642</v>
      </c>
    </row>
    <row r="32917" spans="1:1" x14ac:dyDescent="0.25">
      <c r="A32917">
        <v>-2937</v>
      </c>
    </row>
    <row r="32918" spans="1:1" x14ac:dyDescent="0.25">
      <c r="A32918">
        <v>-6156</v>
      </c>
    </row>
    <row r="32919" spans="1:1" x14ac:dyDescent="0.25">
      <c r="A32919">
        <v>-7633</v>
      </c>
    </row>
    <row r="32920" spans="1:1" x14ac:dyDescent="0.25">
      <c r="A32920">
        <v>-8195</v>
      </c>
    </row>
    <row r="32921" spans="1:1" x14ac:dyDescent="0.25">
      <c r="A32921">
        <v>-10907</v>
      </c>
    </row>
    <row r="32922" spans="1:1" x14ac:dyDescent="0.25">
      <c r="A32922">
        <v>-12443</v>
      </c>
    </row>
    <row r="32923" spans="1:1" x14ac:dyDescent="0.25">
      <c r="A32923">
        <v>-13776</v>
      </c>
    </row>
    <row r="32924" spans="1:1" x14ac:dyDescent="0.25">
      <c r="A32924">
        <v>-11483</v>
      </c>
    </row>
    <row r="32925" spans="1:1" x14ac:dyDescent="0.25">
      <c r="A32925">
        <v>-13604</v>
      </c>
    </row>
    <row r="32926" spans="1:1" x14ac:dyDescent="0.25">
      <c r="A32926">
        <v>-14971</v>
      </c>
    </row>
    <row r="32927" spans="1:1" x14ac:dyDescent="0.25">
      <c r="A32927">
        <v>-12826</v>
      </c>
    </row>
    <row r="32928" spans="1:1" x14ac:dyDescent="0.25">
      <c r="A32928">
        <v>-11121</v>
      </c>
    </row>
    <row r="32929" spans="1:1" x14ac:dyDescent="0.25">
      <c r="A32929">
        <v>-11522</v>
      </c>
    </row>
    <row r="32930" spans="1:1" x14ac:dyDescent="0.25">
      <c r="A32930">
        <v>-10949</v>
      </c>
    </row>
    <row r="32931" spans="1:1" x14ac:dyDescent="0.25">
      <c r="A32931">
        <v>-7652</v>
      </c>
    </row>
    <row r="32932" spans="1:1" x14ac:dyDescent="0.25">
      <c r="A32932">
        <v>-4288</v>
      </c>
    </row>
    <row r="32933" spans="1:1" x14ac:dyDescent="0.25">
      <c r="A32933">
        <v>-5693</v>
      </c>
    </row>
    <row r="32934" spans="1:1" x14ac:dyDescent="0.25">
      <c r="A32934">
        <v>-8515</v>
      </c>
    </row>
    <row r="32935" spans="1:1" x14ac:dyDescent="0.25">
      <c r="A32935">
        <v>-8877</v>
      </c>
    </row>
    <row r="32936" spans="1:1" x14ac:dyDescent="0.25">
      <c r="A32936">
        <v>-4436</v>
      </c>
    </row>
    <row r="32937" spans="1:1" x14ac:dyDescent="0.25">
      <c r="A32937">
        <v>-1846</v>
      </c>
    </row>
    <row r="32938" spans="1:1" x14ac:dyDescent="0.25">
      <c r="A32938">
        <v>-1609</v>
      </c>
    </row>
    <row r="32939" spans="1:1" x14ac:dyDescent="0.25">
      <c r="A32939">
        <v>-1685</v>
      </c>
    </row>
    <row r="32940" spans="1:1" x14ac:dyDescent="0.25">
      <c r="A32940">
        <v>-1424</v>
      </c>
    </row>
    <row r="32941" spans="1:1" x14ac:dyDescent="0.25">
      <c r="A32941">
        <v>-5436</v>
      </c>
    </row>
    <row r="32942" spans="1:1" x14ac:dyDescent="0.25">
      <c r="A32942">
        <v>-6751</v>
      </c>
    </row>
    <row r="32943" spans="1:1" x14ac:dyDescent="0.25">
      <c r="A32943">
        <v>-7864</v>
      </c>
    </row>
    <row r="32944" spans="1:1" x14ac:dyDescent="0.25">
      <c r="A32944">
        <v>-7310</v>
      </c>
    </row>
    <row r="32945" spans="1:1" x14ac:dyDescent="0.25">
      <c r="A32945">
        <v>-10575</v>
      </c>
    </row>
    <row r="32946" spans="1:1" x14ac:dyDescent="0.25">
      <c r="A32946">
        <v>-8886</v>
      </c>
    </row>
    <row r="32947" spans="1:1" x14ac:dyDescent="0.25">
      <c r="A32947">
        <v>-8100</v>
      </c>
    </row>
    <row r="32948" spans="1:1" x14ac:dyDescent="0.25">
      <c r="A32948">
        <v>-7767</v>
      </c>
    </row>
    <row r="32949" spans="1:1" x14ac:dyDescent="0.25">
      <c r="A32949">
        <v>-6123</v>
      </c>
    </row>
    <row r="32950" spans="1:1" x14ac:dyDescent="0.25">
      <c r="A32950">
        <v>-6071</v>
      </c>
    </row>
    <row r="32951" spans="1:1" x14ac:dyDescent="0.25">
      <c r="A32951">
        <v>-8768</v>
      </c>
    </row>
    <row r="32952" spans="1:1" x14ac:dyDescent="0.25">
      <c r="A32952">
        <v>-8950</v>
      </c>
    </row>
    <row r="32953" spans="1:1" x14ac:dyDescent="0.25">
      <c r="A32953">
        <v>-8065</v>
      </c>
    </row>
    <row r="32954" spans="1:1" x14ac:dyDescent="0.25">
      <c r="A32954">
        <v>-7064</v>
      </c>
    </row>
    <row r="32955" spans="1:1" x14ac:dyDescent="0.25">
      <c r="A32955">
        <v>-8496</v>
      </c>
    </row>
    <row r="32956" spans="1:1" x14ac:dyDescent="0.25">
      <c r="A32956">
        <v>-8351</v>
      </c>
    </row>
    <row r="32957" spans="1:1" x14ac:dyDescent="0.25">
      <c r="A32957">
        <v>-9103</v>
      </c>
    </row>
    <row r="32958" spans="1:1" x14ac:dyDescent="0.25">
      <c r="A32958">
        <v>-9778</v>
      </c>
    </row>
    <row r="32959" spans="1:1" x14ac:dyDescent="0.25">
      <c r="A32959">
        <v>-10679</v>
      </c>
    </row>
    <row r="32960" spans="1:1" x14ac:dyDescent="0.25">
      <c r="A32960">
        <v>-10624</v>
      </c>
    </row>
    <row r="32961" spans="1:1" x14ac:dyDescent="0.25">
      <c r="A32961">
        <v>-8402</v>
      </c>
    </row>
    <row r="32962" spans="1:1" x14ac:dyDescent="0.25">
      <c r="A32962">
        <v>-7063</v>
      </c>
    </row>
    <row r="32963" spans="1:1" x14ac:dyDescent="0.25">
      <c r="A32963">
        <v>-7218</v>
      </c>
    </row>
    <row r="32964" spans="1:1" x14ac:dyDescent="0.25">
      <c r="A32964">
        <v>-5548</v>
      </c>
    </row>
    <row r="32965" spans="1:1" x14ac:dyDescent="0.25">
      <c r="A32965">
        <v>-3551</v>
      </c>
    </row>
    <row r="32966" spans="1:1" x14ac:dyDescent="0.25">
      <c r="A32966">
        <v>-2615</v>
      </c>
    </row>
    <row r="32967" spans="1:1" x14ac:dyDescent="0.25">
      <c r="A32967">
        <v>-2059</v>
      </c>
    </row>
    <row r="32968" spans="1:1" x14ac:dyDescent="0.25">
      <c r="A32968">
        <v>-1320</v>
      </c>
    </row>
    <row r="32969" spans="1:1" x14ac:dyDescent="0.25">
      <c r="A32969">
        <v>-1902</v>
      </c>
    </row>
    <row r="32970" spans="1:1" x14ac:dyDescent="0.25">
      <c r="A32970">
        <v>690</v>
      </c>
    </row>
    <row r="32971" spans="1:1" x14ac:dyDescent="0.25">
      <c r="A32971">
        <v>2388</v>
      </c>
    </row>
    <row r="32972" spans="1:1" x14ac:dyDescent="0.25">
      <c r="A32972">
        <v>1944</v>
      </c>
    </row>
    <row r="32973" spans="1:1" x14ac:dyDescent="0.25">
      <c r="A32973">
        <v>1202</v>
      </c>
    </row>
    <row r="32974" spans="1:1" x14ac:dyDescent="0.25">
      <c r="A32974">
        <v>-484</v>
      </c>
    </row>
    <row r="32975" spans="1:1" x14ac:dyDescent="0.25">
      <c r="A32975">
        <v>-1013</v>
      </c>
    </row>
    <row r="32976" spans="1:1" x14ac:dyDescent="0.25">
      <c r="A32976">
        <v>891</v>
      </c>
    </row>
    <row r="32977" spans="1:1" x14ac:dyDescent="0.25">
      <c r="A32977">
        <v>136</v>
      </c>
    </row>
    <row r="32978" spans="1:1" x14ac:dyDescent="0.25">
      <c r="A32978">
        <v>-1506</v>
      </c>
    </row>
    <row r="32979" spans="1:1" x14ac:dyDescent="0.25">
      <c r="A32979">
        <v>-4031</v>
      </c>
    </row>
    <row r="32980" spans="1:1" x14ac:dyDescent="0.25">
      <c r="A32980">
        <v>-3674</v>
      </c>
    </row>
    <row r="32981" spans="1:1" x14ac:dyDescent="0.25">
      <c r="A32981">
        <v>-935</v>
      </c>
    </row>
    <row r="32982" spans="1:1" x14ac:dyDescent="0.25">
      <c r="A32982">
        <v>-2381</v>
      </c>
    </row>
    <row r="32983" spans="1:1" x14ac:dyDescent="0.25">
      <c r="A32983">
        <v>-4597</v>
      </c>
    </row>
    <row r="32984" spans="1:1" x14ac:dyDescent="0.25">
      <c r="A32984">
        <v>-7528</v>
      </c>
    </row>
    <row r="32985" spans="1:1" x14ac:dyDescent="0.25">
      <c r="A32985">
        <v>-5158</v>
      </c>
    </row>
    <row r="32986" spans="1:1" x14ac:dyDescent="0.25">
      <c r="A32986">
        <v>-2593</v>
      </c>
    </row>
    <row r="32987" spans="1:1" x14ac:dyDescent="0.25">
      <c r="A32987">
        <v>-3794</v>
      </c>
    </row>
    <row r="32988" spans="1:1" x14ac:dyDescent="0.25">
      <c r="A32988">
        <v>-6952</v>
      </c>
    </row>
    <row r="32989" spans="1:1" x14ac:dyDescent="0.25">
      <c r="A32989">
        <v>-4586</v>
      </c>
    </row>
    <row r="32990" spans="1:1" x14ac:dyDescent="0.25">
      <c r="A32990">
        <v>-1034</v>
      </c>
    </row>
    <row r="32991" spans="1:1" x14ac:dyDescent="0.25">
      <c r="A32991">
        <v>516</v>
      </c>
    </row>
    <row r="32992" spans="1:1" x14ac:dyDescent="0.25">
      <c r="A32992">
        <v>3097</v>
      </c>
    </row>
    <row r="32993" spans="1:1" x14ac:dyDescent="0.25">
      <c r="A32993">
        <v>4377</v>
      </c>
    </row>
    <row r="32994" spans="1:1" x14ac:dyDescent="0.25">
      <c r="A32994">
        <v>2572</v>
      </c>
    </row>
    <row r="32995" spans="1:1" x14ac:dyDescent="0.25">
      <c r="A32995">
        <v>1070</v>
      </c>
    </row>
    <row r="32996" spans="1:1" x14ac:dyDescent="0.25">
      <c r="A32996">
        <v>-155</v>
      </c>
    </row>
    <row r="32997" spans="1:1" x14ac:dyDescent="0.25">
      <c r="A32997">
        <v>-754</v>
      </c>
    </row>
    <row r="32998" spans="1:1" x14ac:dyDescent="0.25">
      <c r="A32998">
        <v>-1559</v>
      </c>
    </row>
    <row r="32999" spans="1:1" x14ac:dyDescent="0.25">
      <c r="A32999">
        <v>1043</v>
      </c>
    </row>
    <row r="33000" spans="1:1" x14ac:dyDescent="0.25">
      <c r="A33000">
        <v>1211</v>
      </c>
    </row>
    <row r="33001" spans="1:1" x14ac:dyDescent="0.25">
      <c r="A33001">
        <v>-1111</v>
      </c>
    </row>
    <row r="33002" spans="1:1" x14ac:dyDescent="0.25">
      <c r="A33002">
        <v>-5465</v>
      </c>
    </row>
    <row r="33003" spans="1:1" x14ac:dyDescent="0.25">
      <c r="A33003">
        <v>-11394</v>
      </c>
    </row>
    <row r="33004" spans="1:1" x14ac:dyDescent="0.25">
      <c r="A33004">
        <v>-12477</v>
      </c>
    </row>
    <row r="33005" spans="1:1" x14ac:dyDescent="0.25">
      <c r="A33005">
        <v>-7731</v>
      </c>
    </row>
    <row r="33006" spans="1:1" x14ac:dyDescent="0.25">
      <c r="A33006">
        <v>-3442</v>
      </c>
    </row>
    <row r="33007" spans="1:1" x14ac:dyDescent="0.25">
      <c r="A33007">
        <v>-1720</v>
      </c>
    </row>
    <row r="33008" spans="1:1" x14ac:dyDescent="0.25">
      <c r="A33008">
        <v>-1513</v>
      </c>
    </row>
    <row r="33009" spans="1:1" x14ac:dyDescent="0.25">
      <c r="A33009">
        <v>-773</v>
      </c>
    </row>
    <row r="33010" spans="1:1" x14ac:dyDescent="0.25">
      <c r="A33010">
        <v>-1757</v>
      </c>
    </row>
    <row r="33011" spans="1:1" x14ac:dyDescent="0.25">
      <c r="A33011">
        <v>-927</v>
      </c>
    </row>
    <row r="33012" spans="1:1" x14ac:dyDescent="0.25">
      <c r="A33012">
        <v>-885</v>
      </c>
    </row>
    <row r="33013" spans="1:1" x14ac:dyDescent="0.25">
      <c r="A33013">
        <v>-1621</v>
      </c>
    </row>
    <row r="33014" spans="1:1" x14ac:dyDescent="0.25">
      <c r="A33014">
        <v>-57</v>
      </c>
    </row>
    <row r="33015" spans="1:1" x14ac:dyDescent="0.25">
      <c r="A33015">
        <v>-3018</v>
      </c>
    </row>
    <row r="33016" spans="1:1" x14ac:dyDescent="0.25">
      <c r="A33016">
        <v>-3405</v>
      </c>
    </row>
    <row r="33017" spans="1:1" x14ac:dyDescent="0.25">
      <c r="A33017">
        <v>-2063</v>
      </c>
    </row>
    <row r="33018" spans="1:1" x14ac:dyDescent="0.25">
      <c r="A33018">
        <v>1194</v>
      </c>
    </row>
    <row r="33019" spans="1:1" x14ac:dyDescent="0.25">
      <c r="A33019">
        <v>-7</v>
      </c>
    </row>
    <row r="33020" spans="1:1" x14ac:dyDescent="0.25">
      <c r="A33020">
        <v>-3645</v>
      </c>
    </row>
    <row r="33021" spans="1:1" x14ac:dyDescent="0.25">
      <c r="A33021">
        <v>-4425</v>
      </c>
    </row>
    <row r="33022" spans="1:1" x14ac:dyDescent="0.25">
      <c r="A33022">
        <v>-4523</v>
      </c>
    </row>
    <row r="33023" spans="1:1" x14ac:dyDescent="0.25">
      <c r="A33023">
        <v>-3346</v>
      </c>
    </row>
    <row r="33024" spans="1:1" x14ac:dyDescent="0.25">
      <c r="A33024">
        <v>-4831</v>
      </c>
    </row>
    <row r="33025" spans="1:1" x14ac:dyDescent="0.25">
      <c r="A33025">
        <v>-2735</v>
      </c>
    </row>
    <row r="33026" spans="1:1" x14ac:dyDescent="0.25">
      <c r="A33026">
        <v>-1572</v>
      </c>
    </row>
    <row r="33027" spans="1:1" x14ac:dyDescent="0.25">
      <c r="A33027">
        <v>-372</v>
      </c>
    </row>
    <row r="33028" spans="1:1" x14ac:dyDescent="0.25">
      <c r="A33028">
        <v>-194</v>
      </c>
    </row>
    <row r="33029" spans="1:1" x14ac:dyDescent="0.25">
      <c r="A33029">
        <v>-779</v>
      </c>
    </row>
    <row r="33030" spans="1:1" x14ac:dyDescent="0.25">
      <c r="A33030">
        <v>-395</v>
      </c>
    </row>
    <row r="33031" spans="1:1" x14ac:dyDescent="0.25">
      <c r="A33031">
        <v>542</v>
      </c>
    </row>
    <row r="33032" spans="1:1" x14ac:dyDescent="0.25">
      <c r="A33032">
        <v>2916</v>
      </c>
    </row>
    <row r="33033" spans="1:1" x14ac:dyDescent="0.25">
      <c r="A33033">
        <v>3142</v>
      </c>
    </row>
    <row r="33034" spans="1:1" x14ac:dyDescent="0.25">
      <c r="A33034">
        <v>36</v>
      </c>
    </row>
    <row r="33035" spans="1:1" x14ac:dyDescent="0.25">
      <c r="A33035">
        <v>1007</v>
      </c>
    </row>
    <row r="33036" spans="1:1" x14ac:dyDescent="0.25">
      <c r="A33036">
        <v>2381</v>
      </c>
    </row>
    <row r="33037" spans="1:1" x14ac:dyDescent="0.25">
      <c r="A33037">
        <v>2267</v>
      </c>
    </row>
    <row r="33038" spans="1:1" x14ac:dyDescent="0.25">
      <c r="A33038">
        <v>-50</v>
      </c>
    </row>
    <row r="33039" spans="1:1" x14ac:dyDescent="0.25">
      <c r="A33039">
        <v>-1036</v>
      </c>
    </row>
    <row r="33040" spans="1:1" x14ac:dyDescent="0.25">
      <c r="A33040">
        <v>-2672</v>
      </c>
    </row>
    <row r="33041" spans="1:1" x14ac:dyDescent="0.25">
      <c r="A33041">
        <v>-2898</v>
      </c>
    </row>
    <row r="33042" spans="1:1" x14ac:dyDescent="0.25">
      <c r="A33042">
        <v>-1004</v>
      </c>
    </row>
    <row r="33043" spans="1:1" x14ac:dyDescent="0.25">
      <c r="A33043">
        <v>-93</v>
      </c>
    </row>
    <row r="33044" spans="1:1" x14ac:dyDescent="0.25">
      <c r="A33044">
        <v>303</v>
      </c>
    </row>
    <row r="33045" spans="1:1" x14ac:dyDescent="0.25">
      <c r="A33045">
        <v>-1800</v>
      </c>
    </row>
    <row r="33046" spans="1:1" x14ac:dyDescent="0.25">
      <c r="A33046">
        <v>-1802</v>
      </c>
    </row>
    <row r="33047" spans="1:1" x14ac:dyDescent="0.25">
      <c r="A33047">
        <v>-799</v>
      </c>
    </row>
    <row r="33048" spans="1:1" x14ac:dyDescent="0.25">
      <c r="A33048">
        <v>-1080</v>
      </c>
    </row>
    <row r="33049" spans="1:1" x14ac:dyDescent="0.25">
      <c r="A33049">
        <v>1302</v>
      </c>
    </row>
    <row r="33050" spans="1:1" x14ac:dyDescent="0.25">
      <c r="A33050">
        <v>-991</v>
      </c>
    </row>
    <row r="33051" spans="1:1" x14ac:dyDescent="0.25">
      <c r="A33051">
        <v>-6860</v>
      </c>
    </row>
    <row r="33052" spans="1:1" x14ac:dyDescent="0.25">
      <c r="A33052">
        <v>-4758</v>
      </c>
    </row>
    <row r="33053" spans="1:1" x14ac:dyDescent="0.25">
      <c r="A33053">
        <v>-361</v>
      </c>
    </row>
    <row r="33054" spans="1:1" x14ac:dyDescent="0.25">
      <c r="A33054">
        <v>3761</v>
      </c>
    </row>
    <row r="33055" spans="1:1" x14ac:dyDescent="0.25">
      <c r="A33055">
        <v>3452</v>
      </c>
    </row>
    <row r="33056" spans="1:1" x14ac:dyDescent="0.25">
      <c r="A33056">
        <v>2547</v>
      </c>
    </row>
    <row r="33057" spans="1:1" x14ac:dyDescent="0.25">
      <c r="A33057">
        <v>-147</v>
      </c>
    </row>
    <row r="33058" spans="1:1" x14ac:dyDescent="0.25">
      <c r="A33058">
        <v>-578</v>
      </c>
    </row>
    <row r="33059" spans="1:1" x14ac:dyDescent="0.25">
      <c r="A33059">
        <v>638</v>
      </c>
    </row>
    <row r="33060" spans="1:1" x14ac:dyDescent="0.25">
      <c r="A33060">
        <v>1376</v>
      </c>
    </row>
    <row r="33061" spans="1:1" x14ac:dyDescent="0.25">
      <c r="A33061">
        <v>1826</v>
      </c>
    </row>
    <row r="33062" spans="1:1" x14ac:dyDescent="0.25">
      <c r="A33062">
        <v>1681</v>
      </c>
    </row>
    <row r="33063" spans="1:1" x14ac:dyDescent="0.25">
      <c r="A33063">
        <v>-853</v>
      </c>
    </row>
    <row r="33064" spans="1:1" x14ac:dyDescent="0.25">
      <c r="A33064">
        <v>-1490</v>
      </c>
    </row>
    <row r="33065" spans="1:1" x14ac:dyDescent="0.25">
      <c r="A33065">
        <v>428</v>
      </c>
    </row>
    <row r="33066" spans="1:1" x14ac:dyDescent="0.25">
      <c r="A33066">
        <v>36</v>
      </c>
    </row>
    <row r="33067" spans="1:1" x14ac:dyDescent="0.25">
      <c r="A33067">
        <v>-4159</v>
      </c>
    </row>
    <row r="33068" spans="1:1" x14ac:dyDescent="0.25">
      <c r="A33068">
        <v>-5524</v>
      </c>
    </row>
    <row r="33069" spans="1:1" x14ac:dyDescent="0.25">
      <c r="A33069">
        <v>-1865</v>
      </c>
    </row>
    <row r="33070" spans="1:1" x14ac:dyDescent="0.25">
      <c r="A33070">
        <v>1586</v>
      </c>
    </row>
    <row r="33071" spans="1:1" x14ac:dyDescent="0.25">
      <c r="A33071">
        <v>2316</v>
      </c>
    </row>
    <row r="33072" spans="1:1" x14ac:dyDescent="0.25">
      <c r="A33072">
        <v>6389</v>
      </c>
    </row>
    <row r="33073" spans="1:1" x14ac:dyDescent="0.25">
      <c r="A33073">
        <v>8314</v>
      </c>
    </row>
    <row r="33074" spans="1:1" x14ac:dyDescent="0.25">
      <c r="A33074">
        <v>6963</v>
      </c>
    </row>
    <row r="33075" spans="1:1" x14ac:dyDescent="0.25">
      <c r="A33075">
        <v>5978</v>
      </c>
    </row>
    <row r="33076" spans="1:1" x14ac:dyDescent="0.25">
      <c r="A33076">
        <v>4018</v>
      </c>
    </row>
    <row r="33077" spans="1:1" x14ac:dyDescent="0.25">
      <c r="A33077">
        <v>3218</v>
      </c>
    </row>
    <row r="33078" spans="1:1" x14ac:dyDescent="0.25">
      <c r="A33078">
        <v>1542</v>
      </c>
    </row>
    <row r="33079" spans="1:1" x14ac:dyDescent="0.25">
      <c r="A33079">
        <v>-509</v>
      </c>
    </row>
    <row r="33080" spans="1:1" x14ac:dyDescent="0.25">
      <c r="A33080">
        <v>-1429</v>
      </c>
    </row>
    <row r="33081" spans="1:1" x14ac:dyDescent="0.25">
      <c r="A33081">
        <v>394</v>
      </c>
    </row>
    <row r="33082" spans="1:1" x14ac:dyDescent="0.25">
      <c r="A33082">
        <v>806</v>
      </c>
    </row>
    <row r="33083" spans="1:1" x14ac:dyDescent="0.25">
      <c r="A33083">
        <v>1852</v>
      </c>
    </row>
    <row r="33084" spans="1:1" x14ac:dyDescent="0.25">
      <c r="A33084">
        <v>3063</v>
      </c>
    </row>
    <row r="33085" spans="1:1" x14ac:dyDescent="0.25">
      <c r="A33085">
        <v>5028</v>
      </c>
    </row>
    <row r="33086" spans="1:1" x14ac:dyDescent="0.25">
      <c r="A33086">
        <v>7581</v>
      </c>
    </row>
    <row r="33087" spans="1:1" x14ac:dyDescent="0.25">
      <c r="A33087">
        <v>9611</v>
      </c>
    </row>
    <row r="33088" spans="1:1" x14ac:dyDescent="0.25">
      <c r="A33088">
        <v>7313</v>
      </c>
    </row>
    <row r="33089" spans="1:1" x14ac:dyDescent="0.25">
      <c r="A33089">
        <v>441</v>
      </c>
    </row>
    <row r="33090" spans="1:1" x14ac:dyDescent="0.25">
      <c r="A33090">
        <v>-1378</v>
      </c>
    </row>
    <row r="33091" spans="1:1" x14ac:dyDescent="0.25">
      <c r="A33091">
        <v>-102</v>
      </c>
    </row>
    <row r="33092" spans="1:1" x14ac:dyDescent="0.25">
      <c r="A33092">
        <v>2754</v>
      </c>
    </row>
    <row r="33093" spans="1:1" x14ac:dyDescent="0.25">
      <c r="A33093">
        <v>3807</v>
      </c>
    </row>
    <row r="33094" spans="1:1" x14ac:dyDescent="0.25">
      <c r="A33094">
        <v>3063</v>
      </c>
    </row>
    <row r="33095" spans="1:1" x14ac:dyDescent="0.25">
      <c r="A33095">
        <v>5726</v>
      </c>
    </row>
    <row r="33096" spans="1:1" x14ac:dyDescent="0.25">
      <c r="A33096">
        <v>5527</v>
      </c>
    </row>
    <row r="33097" spans="1:1" x14ac:dyDescent="0.25">
      <c r="A33097">
        <v>3649</v>
      </c>
    </row>
    <row r="33098" spans="1:1" x14ac:dyDescent="0.25">
      <c r="A33098">
        <v>3790</v>
      </c>
    </row>
    <row r="33099" spans="1:1" x14ac:dyDescent="0.25">
      <c r="A33099">
        <v>510</v>
      </c>
    </row>
    <row r="33100" spans="1:1" x14ac:dyDescent="0.25">
      <c r="A33100">
        <v>-708</v>
      </c>
    </row>
    <row r="33101" spans="1:1" x14ac:dyDescent="0.25">
      <c r="A33101">
        <v>-908</v>
      </c>
    </row>
    <row r="33102" spans="1:1" x14ac:dyDescent="0.25">
      <c r="A33102">
        <v>-1030</v>
      </c>
    </row>
    <row r="33103" spans="1:1" x14ac:dyDescent="0.25">
      <c r="A33103">
        <v>-356</v>
      </c>
    </row>
    <row r="33104" spans="1:1" x14ac:dyDescent="0.25">
      <c r="A33104">
        <v>1954</v>
      </c>
    </row>
    <row r="33105" spans="1:1" x14ac:dyDescent="0.25">
      <c r="A33105">
        <v>2404</v>
      </c>
    </row>
    <row r="33106" spans="1:1" x14ac:dyDescent="0.25">
      <c r="A33106">
        <v>-2054</v>
      </c>
    </row>
    <row r="33107" spans="1:1" x14ac:dyDescent="0.25">
      <c r="A33107">
        <v>-2878</v>
      </c>
    </row>
    <row r="33108" spans="1:1" x14ac:dyDescent="0.25">
      <c r="A33108">
        <v>-2507</v>
      </c>
    </row>
    <row r="33109" spans="1:1" x14ac:dyDescent="0.25">
      <c r="A33109">
        <v>-5030</v>
      </c>
    </row>
    <row r="33110" spans="1:1" x14ac:dyDescent="0.25">
      <c r="A33110">
        <v>-4638</v>
      </c>
    </row>
    <row r="33111" spans="1:1" x14ac:dyDescent="0.25">
      <c r="A33111">
        <v>-3212</v>
      </c>
    </row>
    <row r="33112" spans="1:1" x14ac:dyDescent="0.25">
      <c r="A33112">
        <v>-1553</v>
      </c>
    </row>
    <row r="33113" spans="1:1" x14ac:dyDescent="0.25">
      <c r="A33113">
        <v>-473</v>
      </c>
    </row>
    <row r="33114" spans="1:1" x14ac:dyDescent="0.25">
      <c r="A33114">
        <v>1399</v>
      </c>
    </row>
    <row r="33115" spans="1:1" x14ac:dyDescent="0.25">
      <c r="A33115">
        <v>157</v>
      </c>
    </row>
    <row r="33116" spans="1:1" x14ac:dyDescent="0.25">
      <c r="A33116">
        <v>382</v>
      </c>
    </row>
    <row r="33117" spans="1:1" x14ac:dyDescent="0.25">
      <c r="A33117">
        <v>578</v>
      </c>
    </row>
    <row r="33118" spans="1:1" x14ac:dyDescent="0.25">
      <c r="A33118">
        <v>955</v>
      </c>
    </row>
    <row r="33119" spans="1:1" x14ac:dyDescent="0.25">
      <c r="A33119">
        <v>-980</v>
      </c>
    </row>
    <row r="33120" spans="1:1" x14ac:dyDescent="0.25">
      <c r="A33120">
        <v>566</v>
      </c>
    </row>
    <row r="33121" spans="1:1" x14ac:dyDescent="0.25">
      <c r="A33121">
        <v>5146</v>
      </c>
    </row>
    <row r="33122" spans="1:1" x14ac:dyDescent="0.25">
      <c r="A33122">
        <v>8555</v>
      </c>
    </row>
    <row r="33123" spans="1:1" x14ac:dyDescent="0.25">
      <c r="A33123">
        <v>9565</v>
      </c>
    </row>
    <row r="33124" spans="1:1" x14ac:dyDescent="0.25">
      <c r="A33124">
        <v>10268</v>
      </c>
    </row>
    <row r="33125" spans="1:1" x14ac:dyDescent="0.25">
      <c r="A33125">
        <v>6655</v>
      </c>
    </row>
    <row r="33126" spans="1:1" x14ac:dyDescent="0.25">
      <c r="A33126">
        <v>5606</v>
      </c>
    </row>
    <row r="33127" spans="1:1" x14ac:dyDescent="0.25">
      <c r="A33127">
        <v>3754</v>
      </c>
    </row>
    <row r="33128" spans="1:1" x14ac:dyDescent="0.25">
      <c r="A33128">
        <v>4247</v>
      </c>
    </row>
    <row r="33129" spans="1:1" x14ac:dyDescent="0.25">
      <c r="A33129">
        <v>4928</v>
      </c>
    </row>
    <row r="33130" spans="1:1" x14ac:dyDescent="0.25">
      <c r="A33130">
        <v>5360</v>
      </c>
    </row>
    <row r="33131" spans="1:1" x14ac:dyDescent="0.25">
      <c r="A33131">
        <v>3231</v>
      </c>
    </row>
    <row r="33132" spans="1:1" x14ac:dyDescent="0.25">
      <c r="A33132">
        <v>5652</v>
      </c>
    </row>
    <row r="33133" spans="1:1" x14ac:dyDescent="0.25">
      <c r="A33133">
        <v>6497</v>
      </c>
    </row>
    <row r="33134" spans="1:1" x14ac:dyDescent="0.25">
      <c r="A33134">
        <v>7462</v>
      </c>
    </row>
    <row r="33135" spans="1:1" x14ac:dyDescent="0.25">
      <c r="A33135">
        <v>6070</v>
      </c>
    </row>
    <row r="33136" spans="1:1" x14ac:dyDescent="0.25">
      <c r="A33136">
        <v>4831</v>
      </c>
    </row>
    <row r="33137" spans="1:1" x14ac:dyDescent="0.25">
      <c r="A33137">
        <v>1121</v>
      </c>
    </row>
    <row r="33138" spans="1:1" x14ac:dyDescent="0.25">
      <c r="A33138">
        <v>-3309</v>
      </c>
    </row>
    <row r="33139" spans="1:1" x14ac:dyDescent="0.25">
      <c r="A33139">
        <v>-3981</v>
      </c>
    </row>
    <row r="33140" spans="1:1" x14ac:dyDescent="0.25">
      <c r="A33140">
        <v>-1399</v>
      </c>
    </row>
    <row r="33141" spans="1:1" x14ac:dyDescent="0.25">
      <c r="A33141">
        <v>-1303</v>
      </c>
    </row>
    <row r="33142" spans="1:1" x14ac:dyDescent="0.25">
      <c r="A33142">
        <v>-2251</v>
      </c>
    </row>
    <row r="33143" spans="1:1" x14ac:dyDescent="0.25">
      <c r="A33143">
        <v>-1952</v>
      </c>
    </row>
    <row r="33144" spans="1:1" x14ac:dyDescent="0.25">
      <c r="A33144">
        <v>-3477</v>
      </c>
    </row>
    <row r="33145" spans="1:1" x14ac:dyDescent="0.25">
      <c r="A33145">
        <v>-6169</v>
      </c>
    </row>
    <row r="33146" spans="1:1" x14ac:dyDescent="0.25">
      <c r="A33146">
        <v>-7147</v>
      </c>
    </row>
    <row r="33147" spans="1:1" x14ac:dyDescent="0.25">
      <c r="A33147">
        <v>-5379</v>
      </c>
    </row>
    <row r="33148" spans="1:1" x14ac:dyDescent="0.25">
      <c r="A33148">
        <v>-4422</v>
      </c>
    </row>
    <row r="33149" spans="1:1" x14ac:dyDescent="0.25">
      <c r="A33149">
        <v>-4107</v>
      </c>
    </row>
    <row r="33150" spans="1:1" x14ac:dyDescent="0.25">
      <c r="A33150">
        <v>-4202</v>
      </c>
    </row>
    <row r="33151" spans="1:1" x14ac:dyDescent="0.25">
      <c r="A33151">
        <v>-1562</v>
      </c>
    </row>
    <row r="33152" spans="1:1" x14ac:dyDescent="0.25">
      <c r="A33152">
        <v>-2149</v>
      </c>
    </row>
    <row r="33153" spans="1:1" x14ac:dyDescent="0.25">
      <c r="A33153">
        <v>848</v>
      </c>
    </row>
    <row r="33154" spans="1:1" x14ac:dyDescent="0.25">
      <c r="A33154">
        <v>1879</v>
      </c>
    </row>
    <row r="33155" spans="1:1" x14ac:dyDescent="0.25">
      <c r="A33155">
        <v>-1303</v>
      </c>
    </row>
    <row r="33156" spans="1:1" x14ac:dyDescent="0.25">
      <c r="A33156">
        <v>-892</v>
      </c>
    </row>
    <row r="33157" spans="1:1" x14ac:dyDescent="0.25">
      <c r="A33157">
        <v>-1895</v>
      </c>
    </row>
    <row r="33158" spans="1:1" x14ac:dyDescent="0.25">
      <c r="A33158">
        <v>-1513</v>
      </c>
    </row>
    <row r="33159" spans="1:1" x14ac:dyDescent="0.25">
      <c r="A33159">
        <v>-2883</v>
      </c>
    </row>
    <row r="33160" spans="1:1" x14ac:dyDescent="0.25">
      <c r="A33160">
        <v>-2845</v>
      </c>
    </row>
    <row r="33161" spans="1:1" x14ac:dyDescent="0.25">
      <c r="A33161">
        <v>-2448</v>
      </c>
    </row>
    <row r="33162" spans="1:1" x14ac:dyDescent="0.25">
      <c r="A33162">
        <v>-1263</v>
      </c>
    </row>
    <row r="33163" spans="1:1" x14ac:dyDescent="0.25">
      <c r="A33163">
        <v>1783</v>
      </c>
    </row>
    <row r="33164" spans="1:1" x14ac:dyDescent="0.25">
      <c r="A33164">
        <v>447</v>
      </c>
    </row>
    <row r="33165" spans="1:1" x14ac:dyDescent="0.25">
      <c r="A33165">
        <v>1001</v>
      </c>
    </row>
    <row r="33166" spans="1:1" x14ac:dyDescent="0.25">
      <c r="A33166">
        <v>2238</v>
      </c>
    </row>
    <row r="33167" spans="1:1" x14ac:dyDescent="0.25">
      <c r="A33167">
        <v>2855</v>
      </c>
    </row>
    <row r="33168" spans="1:1" x14ac:dyDescent="0.25">
      <c r="A33168">
        <v>1912</v>
      </c>
    </row>
    <row r="33169" spans="1:1" x14ac:dyDescent="0.25">
      <c r="A33169">
        <v>119</v>
      </c>
    </row>
    <row r="33170" spans="1:1" x14ac:dyDescent="0.25">
      <c r="A33170">
        <v>-1674</v>
      </c>
    </row>
    <row r="33171" spans="1:1" x14ac:dyDescent="0.25">
      <c r="A33171">
        <v>-1925</v>
      </c>
    </row>
    <row r="33172" spans="1:1" x14ac:dyDescent="0.25">
      <c r="A33172">
        <v>-2708</v>
      </c>
    </row>
    <row r="33173" spans="1:1" x14ac:dyDescent="0.25">
      <c r="A33173">
        <v>-1536</v>
      </c>
    </row>
    <row r="33174" spans="1:1" x14ac:dyDescent="0.25">
      <c r="A33174">
        <v>2121</v>
      </c>
    </row>
    <row r="33175" spans="1:1" x14ac:dyDescent="0.25">
      <c r="A33175">
        <v>4673</v>
      </c>
    </row>
    <row r="33176" spans="1:1" x14ac:dyDescent="0.25">
      <c r="A33176">
        <v>3141</v>
      </c>
    </row>
    <row r="33177" spans="1:1" x14ac:dyDescent="0.25">
      <c r="A33177">
        <v>1547</v>
      </c>
    </row>
    <row r="33178" spans="1:1" x14ac:dyDescent="0.25">
      <c r="A33178">
        <v>478</v>
      </c>
    </row>
    <row r="33179" spans="1:1" x14ac:dyDescent="0.25">
      <c r="A33179">
        <v>1294</v>
      </c>
    </row>
    <row r="33180" spans="1:1" x14ac:dyDescent="0.25">
      <c r="A33180">
        <v>-678</v>
      </c>
    </row>
    <row r="33181" spans="1:1" x14ac:dyDescent="0.25">
      <c r="A33181">
        <v>36</v>
      </c>
    </row>
    <row r="33182" spans="1:1" x14ac:dyDescent="0.25">
      <c r="A33182">
        <v>2329</v>
      </c>
    </row>
    <row r="33183" spans="1:1" x14ac:dyDescent="0.25">
      <c r="A33183">
        <v>1241</v>
      </c>
    </row>
    <row r="33184" spans="1:1" x14ac:dyDescent="0.25">
      <c r="A33184">
        <v>2608</v>
      </c>
    </row>
    <row r="33185" spans="1:1" x14ac:dyDescent="0.25">
      <c r="A33185">
        <v>4653</v>
      </c>
    </row>
    <row r="33186" spans="1:1" x14ac:dyDescent="0.25">
      <c r="A33186">
        <v>4492</v>
      </c>
    </row>
    <row r="33187" spans="1:1" x14ac:dyDescent="0.25">
      <c r="A33187">
        <v>5212</v>
      </c>
    </row>
    <row r="33188" spans="1:1" x14ac:dyDescent="0.25">
      <c r="A33188">
        <v>2289</v>
      </c>
    </row>
    <row r="33189" spans="1:1" x14ac:dyDescent="0.25">
      <c r="A33189">
        <v>-164</v>
      </c>
    </row>
    <row r="33190" spans="1:1" x14ac:dyDescent="0.25">
      <c r="A33190">
        <v>195</v>
      </c>
    </row>
    <row r="33191" spans="1:1" x14ac:dyDescent="0.25">
      <c r="A33191">
        <v>1303</v>
      </c>
    </row>
    <row r="33192" spans="1:1" x14ac:dyDescent="0.25">
      <c r="A33192">
        <v>987</v>
      </c>
    </row>
    <row r="33193" spans="1:1" x14ac:dyDescent="0.25">
      <c r="A33193">
        <v>1231</v>
      </c>
    </row>
    <row r="33194" spans="1:1" x14ac:dyDescent="0.25">
      <c r="A33194">
        <v>2248</v>
      </c>
    </row>
    <row r="33195" spans="1:1" x14ac:dyDescent="0.25">
      <c r="A33195">
        <v>3240</v>
      </c>
    </row>
    <row r="33196" spans="1:1" x14ac:dyDescent="0.25">
      <c r="A33196">
        <v>4079</v>
      </c>
    </row>
    <row r="33197" spans="1:1" x14ac:dyDescent="0.25">
      <c r="A33197">
        <v>2299</v>
      </c>
    </row>
    <row r="33198" spans="1:1" x14ac:dyDescent="0.25">
      <c r="A33198">
        <v>4616</v>
      </c>
    </row>
    <row r="33199" spans="1:1" x14ac:dyDescent="0.25">
      <c r="A33199">
        <v>4754</v>
      </c>
    </row>
    <row r="33200" spans="1:1" x14ac:dyDescent="0.25">
      <c r="A33200">
        <v>3550</v>
      </c>
    </row>
    <row r="33201" spans="1:1" x14ac:dyDescent="0.25">
      <c r="A33201">
        <v>4123</v>
      </c>
    </row>
    <row r="33202" spans="1:1" x14ac:dyDescent="0.25">
      <c r="A33202">
        <v>5762</v>
      </c>
    </row>
    <row r="33203" spans="1:1" x14ac:dyDescent="0.25">
      <c r="A33203">
        <v>6395</v>
      </c>
    </row>
    <row r="33204" spans="1:1" x14ac:dyDescent="0.25">
      <c r="A33204">
        <v>8116</v>
      </c>
    </row>
    <row r="33205" spans="1:1" x14ac:dyDescent="0.25">
      <c r="A33205">
        <v>10269</v>
      </c>
    </row>
    <row r="33206" spans="1:1" x14ac:dyDescent="0.25">
      <c r="A33206">
        <v>6012</v>
      </c>
    </row>
    <row r="33207" spans="1:1" x14ac:dyDescent="0.25">
      <c r="A33207">
        <v>2467</v>
      </c>
    </row>
    <row r="33208" spans="1:1" x14ac:dyDescent="0.25">
      <c r="A33208">
        <v>848</v>
      </c>
    </row>
    <row r="33209" spans="1:1" x14ac:dyDescent="0.25">
      <c r="A33209">
        <v>247</v>
      </c>
    </row>
    <row r="33210" spans="1:1" x14ac:dyDescent="0.25">
      <c r="A33210">
        <v>-1806</v>
      </c>
    </row>
    <row r="33211" spans="1:1" x14ac:dyDescent="0.25">
      <c r="A33211">
        <v>59</v>
      </c>
    </row>
    <row r="33212" spans="1:1" x14ac:dyDescent="0.25">
      <c r="A33212">
        <v>4442</v>
      </c>
    </row>
    <row r="33213" spans="1:1" x14ac:dyDescent="0.25">
      <c r="A33213">
        <v>6298</v>
      </c>
    </row>
    <row r="33214" spans="1:1" x14ac:dyDescent="0.25">
      <c r="A33214">
        <v>1725</v>
      </c>
    </row>
    <row r="33215" spans="1:1" x14ac:dyDescent="0.25">
      <c r="A33215">
        <v>-187</v>
      </c>
    </row>
    <row r="33216" spans="1:1" x14ac:dyDescent="0.25">
      <c r="A33216">
        <v>677</v>
      </c>
    </row>
    <row r="33217" spans="1:1" x14ac:dyDescent="0.25">
      <c r="A33217">
        <v>-2497</v>
      </c>
    </row>
    <row r="33218" spans="1:1" x14ac:dyDescent="0.25">
      <c r="A33218">
        <v>-6955</v>
      </c>
    </row>
    <row r="33219" spans="1:1" x14ac:dyDescent="0.25">
      <c r="A33219">
        <v>-7711</v>
      </c>
    </row>
    <row r="33220" spans="1:1" x14ac:dyDescent="0.25">
      <c r="A33220">
        <v>-8136</v>
      </c>
    </row>
    <row r="33221" spans="1:1" x14ac:dyDescent="0.25">
      <c r="A33221">
        <v>-5048</v>
      </c>
    </row>
    <row r="33222" spans="1:1" x14ac:dyDescent="0.25">
      <c r="A33222">
        <v>-2442</v>
      </c>
    </row>
    <row r="33223" spans="1:1" x14ac:dyDescent="0.25">
      <c r="A33223">
        <v>-1389</v>
      </c>
    </row>
    <row r="33224" spans="1:1" x14ac:dyDescent="0.25">
      <c r="A33224">
        <v>161</v>
      </c>
    </row>
    <row r="33225" spans="1:1" x14ac:dyDescent="0.25">
      <c r="A33225">
        <v>963</v>
      </c>
    </row>
    <row r="33226" spans="1:1" x14ac:dyDescent="0.25">
      <c r="A33226">
        <v>-899</v>
      </c>
    </row>
    <row r="33227" spans="1:1" x14ac:dyDescent="0.25">
      <c r="A33227">
        <v>-560</v>
      </c>
    </row>
    <row r="33228" spans="1:1" x14ac:dyDescent="0.25">
      <c r="A33228">
        <v>392</v>
      </c>
    </row>
    <row r="33229" spans="1:1" x14ac:dyDescent="0.25">
      <c r="A33229">
        <v>-1715</v>
      </c>
    </row>
    <row r="33230" spans="1:1" x14ac:dyDescent="0.25">
      <c r="A33230">
        <v>-2888</v>
      </c>
    </row>
    <row r="33231" spans="1:1" x14ac:dyDescent="0.25">
      <c r="A33231">
        <v>-1793</v>
      </c>
    </row>
    <row r="33232" spans="1:1" x14ac:dyDescent="0.25">
      <c r="A33232">
        <v>249</v>
      </c>
    </row>
    <row r="33233" spans="1:1" x14ac:dyDescent="0.25">
      <c r="A33233">
        <v>1965</v>
      </c>
    </row>
    <row r="33234" spans="1:1" x14ac:dyDescent="0.25">
      <c r="A33234">
        <v>1671</v>
      </c>
    </row>
    <row r="33235" spans="1:1" x14ac:dyDescent="0.25">
      <c r="A33235">
        <v>3820</v>
      </c>
    </row>
    <row r="33236" spans="1:1" x14ac:dyDescent="0.25">
      <c r="A33236">
        <v>3771</v>
      </c>
    </row>
    <row r="33237" spans="1:1" x14ac:dyDescent="0.25">
      <c r="A33237">
        <v>4040</v>
      </c>
    </row>
    <row r="33238" spans="1:1" x14ac:dyDescent="0.25">
      <c r="A33238">
        <v>3832</v>
      </c>
    </row>
    <row r="33239" spans="1:1" x14ac:dyDescent="0.25">
      <c r="A33239">
        <v>3620</v>
      </c>
    </row>
    <row r="33240" spans="1:1" x14ac:dyDescent="0.25">
      <c r="A33240">
        <v>1320</v>
      </c>
    </row>
    <row r="33241" spans="1:1" x14ac:dyDescent="0.25">
      <c r="A33241">
        <v>-1043</v>
      </c>
    </row>
    <row r="33242" spans="1:1" x14ac:dyDescent="0.25">
      <c r="A33242">
        <v>-195</v>
      </c>
    </row>
    <row r="33243" spans="1:1" x14ac:dyDescent="0.25">
      <c r="A33243">
        <v>1237</v>
      </c>
    </row>
    <row r="33244" spans="1:1" x14ac:dyDescent="0.25">
      <c r="A33244">
        <v>4674</v>
      </c>
    </row>
    <row r="33245" spans="1:1" x14ac:dyDescent="0.25">
      <c r="A33245">
        <v>8213</v>
      </c>
    </row>
    <row r="33246" spans="1:1" x14ac:dyDescent="0.25">
      <c r="A33246">
        <v>7600</v>
      </c>
    </row>
    <row r="33247" spans="1:1" x14ac:dyDescent="0.25">
      <c r="A33247">
        <v>5185</v>
      </c>
    </row>
    <row r="33248" spans="1:1" x14ac:dyDescent="0.25">
      <c r="A33248">
        <v>6429</v>
      </c>
    </row>
    <row r="33249" spans="1:1" x14ac:dyDescent="0.25">
      <c r="A33249">
        <v>5615</v>
      </c>
    </row>
    <row r="33250" spans="1:1" x14ac:dyDescent="0.25">
      <c r="A33250">
        <v>5003</v>
      </c>
    </row>
    <row r="33251" spans="1:1" x14ac:dyDescent="0.25">
      <c r="A33251">
        <v>5839</v>
      </c>
    </row>
    <row r="33252" spans="1:1" x14ac:dyDescent="0.25">
      <c r="A33252">
        <v>4514</v>
      </c>
    </row>
    <row r="33253" spans="1:1" x14ac:dyDescent="0.25">
      <c r="A33253">
        <v>5426</v>
      </c>
    </row>
    <row r="33254" spans="1:1" x14ac:dyDescent="0.25">
      <c r="A33254">
        <v>3573</v>
      </c>
    </row>
    <row r="33255" spans="1:1" x14ac:dyDescent="0.25">
      <c r="A33255">
        <v>4059</v>
      </c>
    </row>
    <row r="33256" spans="1:1" x14ac:dyDescent="0.25">
      <c r="A33256">
        <v>4580</v>
      </c>
    </row>
    <row r="33257" spans="1:1" x14ac:dyDescent="0.25">
      <c r="A33257">
        <v>833</v>
      </c>
    </row>
    <row r="33258" spans="1:1" x14ac:dyDescent="0.25">
      <c r="A33258">
        <v>-287</v>
      </c>
    </row>
    <row r="33259" spans="1:1" x14ac:dyDescent="0.25">
      <c r="A33259">
        <v>-2589</v>
      </c>
    </row>
    <row r="33260" spans="1:1" x14ac:dyDescent="0.25">
      <c r="A33260">
        <v>-3744</v>
      </c>
    </row>
    <row r="33261" spans="1:1" x14ac:dyDescent="0.25">
      <c r="A33261">
        <v>-3017</v>
      </c>
    </row>
    <row r="33262" spans="1:1" x14ac:dyDescent="0.25">
      <c r="A33262">
        <v>-963</v>
      </c>
    </row>
    <row r="33263" spans="1:1" x14ac:dyDescent="0.25">
      <c r="A33263">
        <v>-1529</v>
      </c>
    </row>
    <row r="33264" spans="1:1" x14ac:dyDescent="0.25">
      <c r="A33264">
        <v>-3142</v>
      </c>
    </row>
    <row r="33265" spans="1:1" x14ac:dyDescent="0.25">
      <c r="A33265">
        <v>-1437</v>
      </c>
    </row>
    <row r="33266" spans="1:1" x14ac:dyDescent="0.25">
      <c r="A33266">
        <v>-1577</v>
      </c>
    </row>
    <row r="33267" spans="1:1" x14ac:dyDescent="0.25">
      <c r="A33267">
        <v>-3539</v>
      </c>
    </row>
    <row r="33268" spans="1:1" x14ac:dyDescent="0.25">
      <c r="A33268">
        <v>-2416</v>
      </c>
    </row>
    <row r="33269" spans="1:1" x14ac:dyDescent="0.25">
      <c r="A33269">
        <v>-70</v>
      </c>
    </row>
    <row r="33270" spans="1:1" x14ac:dyDescent="0.25">
      <c r="A33270">
        <v>2622</v>
      </c>
    </row>
    <row r="33271" spans="1:1" x14ac:dyDescent="0.25">
      <c r="A33271">
        <v>4390</v>
      </c>
    </row>
    <row r="33272" spans="1:1" x14ac:dyDescent="0.25">
      <c r="A33272">
        <v>4988</v>
      </c>
    </row>
    <row r="33273" spans="1:1" x14ac:dyDescent="0.25">
      <c r="A33273">
        <v>4980</v>
      </c>
    </row>
    <row r="33274" spans="1:1" x14ac:dyDescent="0.25">
      <c r="A33274">
        <v>6454</v>
      </c>
    </row>
    <row r="33275" spans="1:1" x14ac:dyDescent="0.25">
      <c r="A33275">
        <v>5541</v>
      </c>
    </row>
    <row r="33276" spans="1:1" x14ac:dyDescent="0.25">
      <c r="A33276">
        <v>4732</v>
      </c>
    </row>
    <row r="33277" spans="1:1" x14ac:dyDescent="0.25">
      <c r="A33277">
        <v>2415</v>
      </c>
    </row>
    <row r="33278" spans="1:1" x14ac:dyDescent="0.25">
      <c r="A33278">
        <v>3106</v>
      </c>
    </row>
    <row r="33279" spans="1:1" x14ac:dyDescent="0.25">
      <c r="A33279">
        <v>1411</v>
      </c>
    </row>
    <row r="33280" spans="1:1" x14ac:dyDescent="0.25">
      <c r="A33280">
        <v>3539</v>
      </c>
    </row>
    <row r="33281" spans="1:1" x14ac:dyDescent="0.25">
      <c r="A33281">
        <v>4702</v>
      </c>
    </row>
    <row r="33282" spans="1:1" x14ac:dyDescent="0.25">
      <c r="A33282">
        <v>3283</v>
      </c>
    </row>
    <row r="33283" spans="1:1" x14ac:dyDescent="0.25">
      <c r="A33283">
        <v>2825</v>
      </c>
    </row>
    <row r="33284" spans="1:1" x14ac:dyDescent="0.25">
      <c r="A33284">
        <v>1175</v>
      </c>
    </row>
    <row r="33285" spans="1:1" x14ac:dyDescent="0.25">
      <c r="A33285">
        <v>-3046</v>
      </c>
    </row>
    <row r="33286" spans="1:1" x14ac:dyDescent="0.25">
      <c r="A33286">
        <v>-4431</v>
      </c>
    </row>
    <row r="33287" spans="1:1" x14ac:dyDescent="0.25">
      <c r="A33287">
        <v>-3968</v>
      </c>
    </row>
    <row r="33288" spans="1:1" x14ac:dyDescent="0.25">
      <c r="A33288">
        <v>-2052</v>
      </c>
    </row>
    <row r="33289" spans="1:1" x14ac:dyDescent="0.25">
      <c r="A33289">
        <v>-908</v>
      </c>
    </row>
    <row r="33290" spans="1:1" x14ac:dyDescent="0.25">
      <c r="A33290">
        <v>-2343</v>
      </c>
    </row>
    <row r="33291" spans="1:1" x14ac:dyDescent="0.25">
      <c r="A33291">
        <v>-1316</v>
      </c>
    </row>
    <row r="33292" spans="1:1" x14ac:dyDescent="0.25">
      <c r="A33292">
        <v>-1590</v>
      </c>
    </row>
    <row r="33293" spans="1:1" x14ac:dyDescent="0.25">
      <c r="A33293">
        <v>-2135</v>
      </c>
    </row>
    <row r="33294" spans="1:1" x14ac:dyDescent="0.25">
      <c r="A33294">
        <v>13</v>
      </c>
    </row>
    <row r="33295" spans="1:1" x14ac:dyDescent="0.25">
      <c r="A33295">
        <v>1567</v>
      </c>
    </row>
    <row r="33296" spans="1:1" x14ac:dyDescent="0.25">
      <c r="A33296">
        <v>-93</v>
      </c>
    </row>
    <row r="33297" spans="1:1" x14ac:dyDescent="0.25">
      <c r="A33297">
        <v>328</v>
      </c>
    </row>
    <row r="33298" spans="1:1" x14ac:dyDescent="0.25">
      <c r="A33298">
        <v>-922</v>
      </c>
    </row>
    <row r="33299" spans="1:1" x14ac:dyDescent="0.25">
      <c r="A33299">
        <v>-2490</v>
      </c>
    </row>
    <row r="33300" spans="1:1" x14ac:dyDescent="0.25">
      <c r="A33300">
        <v>-1342</v>
      </c>
    </row>
    <row r="33301" spans="1:1" x14ac:dyDescent="0.25">
      <c r="A33301">
        <v>3655</v>
      </c>
    </row>
    <row r="33302" spans="1:1" x14ac:dyDescent="0.25">
      <c r="A33302">
        <v>3006</v>
      </c>
    </row>
    <row r="33303" spans="1:1" x14ac:dyDescent="0.25">
      <c r="A33303">
        <v>-707</v>
      </c>
    </row>
    <row r="33304" spans="1:1" x14ac:dyDescent="0.25">
      <c r="A33304">
        <v>33</v>
      </c>
    </row>
    <row r="33305" spans="1:1" x14ac:dyDescent="0.25">
      <c r="A33305">
        <v>-2106</v>
      </c>
    </row>
    <row r="33306" spans="1:1" x14ac:dyDescent="0.25">
      <c r="A33306">
        <v>-6446</v>
      </c>
    </row>
    <row r="33307" spans="1:1" x14ac:dyDescent="0.25">
      <c r="A33307">
        <v>-7308</v>
      </c>
    </row>
    <row r="33308" spans="1:1" x14ac:dyDescent="0.25">
      <c r="A33308">
        <v>-7655</v>
      </c>
    </row>
    <row r="33309" spans="1:1" x14ac:dyDescent="0.25">
      <c r="A33309">
        <v>-6017</v>
      </c>
    </row>
    <row r="33310" spans="1:1" x14ac:dyDescent="0.25">
      <c r="A33310">
        <v>-5961</v>
      </c>
    </row>
    <row r="33311" spans="1:1" x14ac:dyDescent="0.25">
      <c r="A33311">
        <v>-4834</v>
      </c>
    </row>
    <row r="33312" spans="1:1" x14ac:dyDescent="0.25">
      <c r="A33312">
        <v>-471</v>
      </c>
    </row>
    <row r="33313" spans="1:1" x14ac:dyDescent="0.25">
      <c r="A33313">
        <v>1049</v>
      </c>
    </row>
    <row r="33314" spans="1:1" x14ac:dyDescent="0.25">
      <c r="A33314">
        <v>-647</v>
      </c>
    </row>
    <row r="33315" spans="1:1" x14ac:dyDescent="0.25">
      <c r="A33315">
        <v>-3416</v>
      </c>
    </row>
    <row r="33316" spans="1:1" x14ac:dyDescent="0.25">
      <c r="A33316">
        <v>-4896</v>
      </c>
    </row>
    <row r="33317" spans="1:1" x14ac:dyDescent="0.25">
      <c r="A33317">
        <v>-2402</v>
      </c>
    </row>
    <row r="33318" spans="1:1" x14ac:dyDescent="0.25">
      <c r="A33318">
        <v>-773</v>
      </c>
    </row>
    <row r="33319" spans="1:1" x14ac:dyDescent="0.25">
      <c r="A33319">
        <v>-339</v>
      </c>
    </row>
    <row r="33320" spans="1:1" x14ac:dyDescent="0.25">
      <c r="A33320">
        <v>1952</v>
      </c>
    </row>
    <row r="33321" spans="1:1" x14ac:dyDescent="0.25">
      <c r="A33321">
        <v>1122</v>
      </c>
    </row>
    <row r="33322" spans="1:1" x14ac:dyDescent="0.25">
      <c r="A33322">
        <v>-5873</v>
      </c>
    </row>
    <row r="33323" spans="1:1" x14ac:dyDescent="0.25">
      <c r="A33323">
        <v>-7198</v>
      </c>
    </row>
    <row r="33324" spans="1:1" x14ac:dyDescent="0.25">
      <c r="A33324">
        <v>-5422</v>
      </c>
    </row>
    <row r="33325" spans="1:1" x14ac:dyDescent="0.25">
      <c r="A33325">
        <v>-7567</v>
      </c>
    </row>
    <row r="33326" spans="1:1" x14ac:dyDescent="0.25">
      <c r="A33326">
        <v>-9051</v>
      </c>
    </row>
    <row r="33327" spans="1:1" x14ac:dyDescent="0.25">
      <c r="A33327">
        <v>-9726</v>
      </c>
    </row>
    <row r="33328" spans="1:1" x14ac:dyDescent="0.25">
      <c r="A33328">
        <v>-11081</v>
      </c>
    </row>
    <row r="33329" spans="1:1" x14ac:dyDescent="0.25">
      <c r="A33329">
        <v>-8334</v>
      </c>
    </row>
    <row r="33330" spans="1:1" x14ac:dyDescent="0.25">
      <c r="A33330">
        <v>328</v>
      </c>
    </row>
    <row r="33331" spans="1:1" x14ac:dyDescent="0.25">
      <c r="A33331">
        <v>2809</v>
      </c>
    </row>
    <row r="33332" spans="1:1" x14ac:dyDescent="0.25">
      <c r="A33332">
        <v>2908</v>
      </c>
    </row>
    <row r="33333" spans="1:1" x14ac:dyDescent="0.25">
      <c r="A33333">
        <v>3768</v>
      </c>
    </row>
    <row r="33334" spans="1:1" x14ac:dyDescent="0.25">
      <c r="A33334">
        <v>477</v>
      </c>
    </row>
    <row r="33335" spans="1:1" x14ac:dyDescent="0.25">
      <c r="A33335">
        <v>-1773</v>
      </c>
    </row>
    <row r="33336" spans="1:1" x14ac:dyDescent="0.25">
      <c r="A33336">
        <v>-14</v>
      </c>
    </row>
    <row r="33337" spans="1:1" x14ac:dyDescent="0.25">
      <c r="A33337">
        <v>55</v>
      </c>
    </row>
    <row r="33338" spans="1:1" x14ac:dyDescent="0.25">
      <c r="A33338">
        <v>-2080</v>
      </c>
    </row>
    <row r="33339" spans="1:1" x14ac:dyDescent="0.25">
      <c r="A33339">
        <v>-3036</v>
      </c>
    </row>
    <row r="33340" spans="1:1" x14ac:dyDescent="0.25">
      <c r="A33340">
        <v>-3595</v>
      </c>
    </row>
    <row r="33341" spans="1:1" x14ac:dyDescent="0.25">
      <c r="A33341">
        <v>-3711</v>
      </c>
    </row>
    <row r="33342" spans="1:1" x14ac:dyDescent="0.25">
      <c r="A33342">
        <v>-2748</v>
      </c>
    </row>
    <row r="33343" spans="1:1" x14ac:dyDescent="0.25">
      <c r="A33343">
        <v>-1504</v>
      </c>
    </row>
    <row r="33344" spans="1:1" x14ac:dyDescent="0.25">
      <c r="A33344">
        <v>796</v>
      </c>
    </row>
    <row r="33345" spans="1:1" x14ac:dyDescent="0.25">
      <c r="A33345">
        <v>4883</v>
      </c>
    </row>
    <row r="33346" spans="1:1" x14ac:dyDescent="0.25">
      <c r="A33346">
        <v>7173</v>
      </c>
    </row>
    <row r="33347" spans="1:1" x14ac:dyDescent="0.25">
      <c r="A33347">
        <v>4538</v>
      </c>
    </row>
    <row r="33348" spans="1:1" x14ac:dyDescent="0.25">
      <c r="A33348">
        <v>1800</v>
      </c>
    </row>
    <row r="33349" spans="1:1" x14ac:dyDescent="0.25">
      <c r="A33349">
        <v>-1454</v>
      </c>
    </row>
    <row r="33350" spans="1:1" x14ac:dyDescent="0.25">
      <c r="A33350">
        <v>-3464</v>
      </c>
    </row>
    <row r="33351" spans="1:1" x14ac:dyDescent="0.25">
      <c r="A33351">
        <v>-2353</v>
      </c>
    </row>
    <row r="33352" spans="1:1" x14ac:dyDescent="0.25">
      <c r="A33352">
        <v>-2310</v>
      </c>
    </row>
    <row r="33353" spans="1:1" x14ac:dyDescent="0.25">
      <c r="A33353">
        <v>-168</v>
      </c>
    </row>
    <row r="33354" spans="1:1" x14ac:dyDescent="0.25">
      <c r="A33354">
        <v>-1363</v>
      </c>
    </row>
    <row r="33355" spans="1:1" x14ac:dyDescent="0.25">
      <c r="A33355">
        <v>-45</v>
      </c>
    </row>
    <row r="33356" spans="1:1" x14ac:dyDescent="0.25">
      <c r="A33356">
        <v>-1215</v>
      </c>
    </row>
    <row r="33357" spans="1:1" x14ac:dyDescent="0.25">
      <c r="A33357">
        <v>-2485</v>
      </c>
    </row>
    <row r="33358" spans="1:1" x14ac:dyDescent="0.25">
      <c r="A33358">
        <v>-283</v>
      </c>
    </row>
    <row r="33359" spans="1:1" x14ac:dyDescent="0.25">
      <c r="A33359">
        <v>-440</v>
      </c>
    </row>
    <row r="33360" spans="1:1" x14ac:dyDescent="0.25">
      <c r="A33360">
        <v>409</v>
      </c>
    </row>
    <row r="33361" spans="1:1" x14ac:dyDescent="0.25">
      <c r="A33361">
        <v>-1007</v>
      </c>
    </row>
    <row r="33362" spans="1:1" x14ac:dyDescent="0.25">
      <c r="A33362">
        <v>-3490</v>
      </c>
    </row>
    <row r="33363" spans="1:1" x14ac:dyDescent="0.25">
      <c r="A33363">
        <v>-3408</v>
      </c>
    </row>
    <row r="33364" spans="1:1" x14ac:dyDescent="0.25">
      <c r="A33364">
        <v>-1214</v>
      </c>
    </row>
    <row r="33365" spans="1:1" x14ac:dyDescent="0.25">
      <c r="A33365">
        <v>405</v>
      </c>
    </row>
    <row r="33366" spans="1:1" x14ac:dyDescent="0.25">
      <c r="A33366">
        <v>134</v>
      </c>
    </row>
    <row r="33367" spans="1:1" x14ac:dyDescent="0.25">
      <c r="A33367">
        <v>-2965</v>
      </c>
    </row>
    <row r="33368" spans="1:1" x14ac:dyDescent="0.25">
      <c r="A33368">
        <v>-4438</v>
      </c>
    </row>
    <row r="33369" spans="1:1" x14ac:dyDescent="0.25">
      <c r="A33369">
        <v>-2948</v>
      </c>
    </row>
    <row r="33370" spans="1:1" x14ac:dyDescent="0.25">
      <c r="A33370">
        <v>-3276</v>
      </c>
    </row>
    <row r="33371" spans="1:1" x14ac:dyDescent="0.25">
      <c r="A33371">
        <v>-3352</v>
      </c>
    </row>
    <row r="33372" spans="1:1" x14ac:dyDescent="0.25">
      <c r="A33372">
        <v>-2557</v>
      </c>
    </row>
    <row r="33373" spans="1:1" x14ac:dyDescent="0.25">
      <c r="A33373">
        <v>-2077</v>
      </c>
    </row>
    <row r="33374" spans="1:1" x14ac:dyDescent="0.25">
      <c r="A33374">
        <v>-2774</v>
      </c>
    </row>
    <row r="33375" spans="1:1" x14ac:dyDescent="0.25">
      <c r="A33375">
        <v>-3872</v>
      </c>
    </row>
    <row r="33376" spans="1:1" x14ac:dyDescent="0.25">
      <c r="A33376">
        <v>-4436</v>
      </c>
    </row>
    <row r="33377" spans="1:1" x14ac:dyDescent="0.25">
      <c r="A33377">
        <v>-3737</v>
      </c>
    </row>
    <row r="33378" spans="1:1" x14ac:dyDescent="0.25">
      <c r="A33378">
        <v>-6531</v>
      </c>
    </row>
    <row r="33379" spans="1:1" x14ac:dyDescent="0.25">
      <c r="A33379">
        <v>-8383</v>
      </c>
    </row>
    <row r="33380" spans="1:1" x14ac:dyDescent="0.25">
      <c r="A33380">
        <v>-6172</v>
      </c>
    </row>
    <row r="33381" spans="1:1" x14ac:dyDescent="0.25">
      <c r="A33381">
        <v>-8097</v>
      </c>
    </row>
    <row r="33382" spans="1:1" x14ac:dyDescent="0.25">
      <c r="A33382">
        <v>-3352</v>
      </c>
    </row>
    <row r="33383" spans="1:1" x14ac:dyDescent="0.25">
      <c r="A33383">
        <v>2207</v>
      </c>
    </row>
    <row r="33384" spans="1:1" x14ac:dyDescent="0.25">
      <c r="A33384">
        <v>3727</v>
      </c>
    </row>
    <row r="33385" spans="1:1" x14ac:dyDescent="0.25">
      <c r="A33385">
        <v>2842</v>
      </c>
    </row>
    <row r="33386" spans="1:1" x14ac:dyDescent="0.25">
      <c r="A33386">
        <v>3146</v>
      </c>
    </row>
    <row r="33387" spans="1:1" x14ac:dyDescent="0.25">
      <c r="A33387">
        <v>2330</v>
      </c>
    </row>
    <row r="33388" spans="1:1" x14ac:dyDescent="0.25">
      <c r="A33388">
        <v>2909</v>
      </c>
    </row>
    <row r="33389" spans="1:1" x14ac:dyDescent="0.25">
      <c r="A33389">
        <v>2511</v>
      </c>
    </row>
    <row r="33390" spans="1:1" x14ac:dyDescent="0.25">
      <c r="A33390">
        <v>3699</v>
      </c>
    </row>
    <row r="33391" spans="1:1" x14ac:dyDescent="0.25">
      <c r="A33391">
        <v>2912</v>
      </c>
    </row>
    <row r="33392" spans="1:1" x14ac:dyDescent="0.25">
      <c r="A33392">
        <v>2789</v>
      </c>
    </row>
    <row r="33393" spans="1:1" x14ac:dyDescent="0.25">
      <c r="A33393">
        <v>253</v>
      </c>
    </row>
    <row r="33394" spans="1:1" x14ac:dyDescent="0.25">
      <c r="A33394">
        <v>463</v>
      </c>
    </row>
    <row r="33395" spans="1:1" x14ac:dyDescent="0.25">
      <c r="A33395">
        <v>543</v>
      </c>
    </row>
    <row r="33396" spans="1:1" x14ac:dyDescent="0.25">
      <c r="A33396">
        <v>6</v>
      </c>
    </row>
    <row r="33397" spans="1:1" x14ac:dyDescent="0.25">
      <c r="A33397">
        <v>-4485</v>
      </c>
    </row>
    <row r="33398" spans="1:1" x14ac:dyDescent="0.25">
      <c r="A33398">
        <v>-8331</v>
      </c>
    </row>
    <row r="33399" spans="1:1" x14ac:dyDescent="0.25">
      <c r="A33399">
        <v>-6536</v>
      </c>
    </row>
    <row r="33400" spans="1:1" x14ac:dyDescent="0.25">
      <c r="A33400">
        <v>-5842</v>
      </c>
    </row>
    <row r="33401" spans="1:1" x14ac:dyDescent="0.25">
      <c r="A33401">
        <v>-6119</v>
      </c>
    </row>
    <row r="33402" spans="1:1" x14ac:dyDescent="0.25">
      <c r="A33402">
        <v>-1965</v>
      </c>
    </row>
    <row r="33403" spans="1:1" x14ac:dyDescent="0.25">
      <c r="A33403">
        <v>1148</v>
      </c>
    </row>
    <row r="33404" spans="1:1" x14ac:dyDescent="0.25">
      <c r="A33404">
        <v>-1641</v>
      </c>
    </row>
    <row r="33405" spans="1:1" x14ac:dyDescent="0.25">
      <c r="A33405">
        <v>-2386</v>
      </c>
    </row>
    <row r="33406" spans="1:1" x14ac:dyDescent="0.25">
      <c r="A33406">
        <v>-4553</v>
      </c>
    </row>
    <row r="33407" spans="1:1" x14ac:dyDescent="0.25">
      <c r="A33407">
        <v>-6175</v>
      </c>
    </row>
    <row r="33408" spans="1:1" x14ac:dyDescent="0.25">
      <c r="A33408">
        <v>-7989</v>
      </c>
    </row>
    <row r="33409" spans="1:1" x14ac:dyDescent="0.25">
      <c r="A33409">
        <v>-7367</v>
      </c>
    </row>
    <row r="33410" spans="1:1" x14ac:dyDescent="0.25">
      <c r="A33410">
        <v>-6163</v>
      </c>
    </row>
    <row r="33411" spans="1:1" x14ac:dyDescent="0.25">
      <c r="A33411">
        <v>-3428</v>
      </c>
    </row>
    <row r="33412" spans="1:1" x14ac:dyDescent="0.25">
      <c r="A33412">
        <v>-1882</v>
      </c>
    </row>
    <row r="33413" spans="1:1" x14ac:dyDescent="0.25">
      <c r="A33413">
        <v>-424</v>
      </c>
    </row>
    <row r="33414" spans="1:1" x14ac:dyDescent="0.25">
      <c r="A33414">
        <v>-2587</v>
      </c>
    </row>
    <row r="33415" spans="1:1" x14ac:dyDescent="0.25">
      <c r="A33415">
        <v>-4429</v>
      </c>
    </row>
    <row r="33416" spans="1:1" x14ac:dyDescent="0.25">
      <c r="A33416">
        <v>-5942</v>
      </c>
    </row>
    <row r="33417" spans="1:1" x14ac:dyDescent="0.25">
      <c r="A33417">
        <v>-6688</v>
      </c>
    </row>
    <row r="33418" spans="1:1" x14ac:dyDescent="0.25">
      <c r="A33418">
        <v>-5807</v>
      </c>
    </row>
    <row r="33419" spans="1:1" x14ac:dyDescent="0.25">
      <c r="A33419">
        <v>-5998</v>
      </c>
    </row>
    <row r="33420" spans="1:1" x14ac:dyDescent="0.25">
      <c r="A33420">
        <v>-5754</v>
      </c>
    </row>
    <row r="33421" spans="1:1" x14ac:dyDescent="0.25">
      <c r="A33421">
        <v>-7350</v>
      </c>
    </row>
    <row r="33422" spans="1:1" x14ac:dyDescent="0.25">
      <c r="A33422">
        <v>-4202</v>
      </c>
    </row>
    <row r="33423" spans="1:1" x14ac:dyDescent="0.25">
      <c r="A33423">
        <v>-1932</v>
      </c>
    </row>
    <row r="33424" spans="1:1" x14ac:dyDescent="0.25">
      <c r="A33424">
        <v>141</v>
      </c>
    </row>
    <row r="33425" spans="1:1" x14ac:dyDescent="0.25">
      <c r="A33425">
        <v>379</v>
      </c>
    </row>
    <row r="33426" spans="1:1" x14ac:dyDescent="0.25">
      <c r="A33426">
        <v>-450</v>
      </c>
    </row>
    <row r="33427" spans="1:1" x14ac:dyDescent="0.25">
      <c r="A33427">
        <v>-2116</v>
      </c>
    </row>
    <row r="33428" spans="1:1" x14ac:dyDescent="0.25">
      <c r="A33428">
        <v>-608</v>
      </c>
    </row>
    <row r="33429" spans="1:1" x14ac:dyDescent="0.25">
      <c r="A33429">
        <v>-557</v>
      </c>
    </row>
    <row r="33430" spans="1:1" x14ac:dyDescent="0.25">
      <c r="A33430">
        <v>-1164</v>
      </c>
    </row>
    <row r="33431" spans="1:1" x14ac:dyDescent="0.25">
      <c r="A33431">
        <v>-2622</v>
      </c>
    </row>
    <row r="33432" spans="1:1" x14ac:dyDescent="0.25">
      <c r="A33432">
        <v>-3658</v>
      </c>
    </row>
    <row r="33433" spans="1:1" x14ac:dyDescent="0.25">
      <c r="A33433">
        <v>-5037</v>
      </c>
    </row>
    <row r="33434" spans="1:1" x14ac:dyDescent="0.25">
      <c r="A33434">
        <v>-5807</v>
      </c>
    </row>
    <row r="33435" spans="1:1" x14ac:dyDescent="0.25">
      <c r="A33435">
        <v>-5469</v>
      </c>
    </row>
    <row r="33436" spans="1:1" x14ac:dyDescent="0.25">
      <c r="A33436">
        <v>-2299</v>
      </c>
    </row>
    <row r="33437" spans="1:1" x14ac:dyDescent="0.25">
      <c r="A33437">
        <v>-384</v>
      </c>
    </row>
    <row r="33438" spans="1:1" x14ac:dyDescent="0.25">
      <c r="A33438">
        <v>-2277</v>
      </c>
    </row>
    <row r="33439" spans="1:1" x14ac:dyDescent="0.25">
      <c r="A33439">
        <v>-2079</v>
      </c>
    </row>
    <row r="33440" spans="1:1" x14ac:dyDescent="0.25">
      <c r="A33440">
        <v>-1034</v>
      </c>
    </row>
    <row r="33441" spans="1:1" x14ac:dyDescent="0.25">
      <c r="A33441">
        <v>-1626</v>
      </c>
    </row>
    <row r="33442" spans="1:1" x14ac:dyDescent="0.25">
      <c r="A33442">
        <v>-1947</v>
      </c>
    </row>
    <row r="33443" spans="1:1" x14ac:dyDescent="0.25">
      <c r="A33443">
        <v>-5663</v>
      </c>
    </row>
    <row r="33444" spans="1:1" x14ac:dyDescent="0.25">
      <c r="A33444">
        <v>-5442</v>
      </c>
    </row>
    <row r="33445" spans="1:1" x14ac:dyDescent="0.25">
      <c r="A33445">
        <v>-3622</v>
      </c>
    </row>
    <row r="33446" spans="1:1" x14ac:dyDescent="0.25">
      <c r="A33446">
        <v>-4675</v>
      </c>
    </row>
    <row r="33447" spans="1:1" x14ac:dyDescent="0.25">
      <c r="A33447">
        <v>-4856</v>
      </c>
    </row>
    <row r="33448" spans="1:1" x14ac:dyDescent="0.25">
      <c r="A33448">
        <v>-5867</v>
      </c>
    </row>
    <row r="33449" spans="1:1" x14ac:dyDescent="0.25">
      <c r="A33449">
        <v>-3875</v>
      </c>
    </row>
    <row r="33450" spans="1:1" x14ac:dyDescent="0.25">
      <c r="A33450">
        <v>-2684</v>
      </c>
    </row>
    <row r="33451" spans="1:1" x14ac:dyDescent="0.25">
      <c r="A33451">
        <v>-3570</v>
      </c>
    </row>
    <row r="33452" spans="1:1" x14ac:dyDescent="0.25">
      <c r="A33452">
        <v>-4945</v>
      </c>
    </row>
    <row r="33453" spans="1:1" x14ac:dyDescent="0.25">
      <c r="A33453">
        <v>-6357</v>
      </c>
    </row>
    <row r="33454" spans="1:1" x14ac:dyDescent="0.25">
      <c r="A33454">
        <v>-4879</v>
      </c>
    </row>
    <row r="33455" spans="1:1" x14ac:dyDescent="0.25">
      <c r="A33455">
        <v>-2404</v>
      </c>
    </row>
    <row r="33456" spans="1:1" x14ac:dyDescent="0.25">
      <c r="A33456">
        <v>-2586</v>
      </c>
    </row>
    <row r="33457" spans="1:1" x14ac:dyDescent="0.25">
      <c r="A33457">
        <v>-2820</v>
      </c>
    </row>
    <row r="33458" spans="1:1" x14ac:dyDescent="0.25">
      <c r="A33458">
        <v>-4250</v>
      </c>
    </row>
    <row r="33459" spans="1:1" x14ac:dyDescent="0.25">
      <c r="A33459">
        <v>-3478</v>
      </c>
    </row>
    <row r="33460" spans="1:1" x14ac:dyDescent="0.25">
      <c r="A33460">
        <v>-2941</v>
      </c>
    </row>
    <row r="33461" spans="1:1" x14ac:dyDescent="0.25">
      <c r="A33461">
        <v>-2218</v>
      </c>
    </row>
    <row r="33462" spans="1:1" x14ac:dyDescent="0.25">
      <c r="A33462">
        <v>-4901</v>
      </c>
    </row>
    <row r="33463" spans="1:1" x14ac:dyDescent="0.25">
      <c r="A33463">
        <v>-5294</v>
      </c>
    </row>
    <row r="33464" spans="1:1" x14ac:dyDescent="0.25">
      <c r="A33464">
        <v>-5238</v>
      </c>
    </row>
    <row r="33465" spans="1:1" x14ac:dyDescent="0.25">
      <c r="A33465">
        <v>-6059</v>
      </c>
    </row>
    <row r="33466" spans="1:1" x14ac:dyDescent="0.25">
      <c r="A33466">
        <v>-5307</v>
      </c>
    </row>
    <row r="33467" spans="1:1" x14ac:dyDescent="0.25">
      <c r="A33467">
        <v>-4241</v>
      </c>
    </row>
    <row r="33468" spans="1:1" x14ac:dyDescent="0.25">
      <c r="A33468">
        <v>-5343</v>
      </c>
    </row>
    <row r="33469" spans="1:1" x14ac:dyDescent="0.25">
      <c r="A33469">
        <v>-4602</v>
      </c>
    </row>
    <row r="33470" spans="1:1" x14ac:dyDescent="0.25">
      <c r="A33470">
        <v>-5317</v>
      </c>
    </row>
    <row r="33471" spans="1:1" x14ac:dyDescent="0.25">
      <c r="A33471">
        <v>-6813</v>
      </c>
    </row>
    <row r="33472" spans="1:1" x14ac:dyDescent="0.25">
      <c r="A33472">
        <v>-6218</v>
      </c>
    </row>
    <row r="33473" spans="1:1" x14ac:dyDescent="0.25">
      <c r="A33473">
        <v>-4258</v>
      </c>
    </row>
    <row r="33474" spans="1:1" x14ac:dyDescent="0.25">
      <c r="A33474">
        <v>-783</v>
      </c>
    </row>
    <row r="33475" spans="1:1" x14ac:dyDescent="0.25">
      <c r="A33475">
        <v>868</v>
      </c>
    </row>
    <row r="33476" spans="1:1" x14ac:dyDescent="0.25">
      <c r="A33476">
        <v>-260</v>
      </c>
    </row>
    <row r="33477" spans="1:1" x14ac:dyDescent="0.25">
      <c r="A33477">
        <v>1319</v>
      </c>
    </row>
    <row r="33478" spans="1:1" x14ac:dyDescent="0.25">
      <c r="A33478">
        <v>-144</v>
      </c>
    </row>
    <row r="33479" spans="1:1" x14ac:dyDescent="0.25">
      <c r="A33479">
        <v>-2159</v>
      </c>
    </row>
    <row r="33480" spans="1:1" x14ac:dyDescent="0.25">
      <c r="A33480">
        <v>-1450</v>
      </c>
    </row>
    <row r="33481" spans="1:1" x14ac:dyDescent="0.25">
      <c r="A33481">
        <v>273</v>
      </c>
    </row>
    <row r="33482" spans="1:1" x14ac:dyDescent="0.25">
      <c r="A33482">
        <v>2835</v>
      </c>
    </row>
    <row r="33483" spans="1:1" x14ac:dyDescent="0.25">
      <c r="A33483">
        <v>6270</v>
      </c>
    </row>
    <row r="33484" spans="1:1" x14ac:dyDescent="0.25">
      <c r="A33484">
        <v>6650</v>
      </c>
    </row>
    <row r="33485" spans="1:1" x14ac:dyDescent="0.25">
      <c r="A33485">
        <v>5678</v>
      </c>
    </row>
    <row r="33486" spans="1:1" x14ac:dyDescent="0.25">
      <c r="A33486">
        <v>3531</v>
      </c>
    </row>
    <row r="33487" spans="1:1" x14ac:dyDescent="0.25">
      <c r="A33487">
        <v>4429</v>
      </c>
    </row>
    <row r="33488" spans="1:1" x14ac:dyDescent="0.25">
      <c r="A33488">
        <v>3235</v>
      </c>
    </row>
    <row r="33489" spans="1:1" x14ac:dyDescent="0.25">
      <c r="A33489">
        <v>5053</v>
      </c>
    </row>
    <row r="33490" spans="1:1" x14ac:dyDescent="0.25">
      <c r="A33490">
        <v>4931</v>
      </c>
    </row>
    <row r="33491" spans="1:1" x14ac:dyDescent="0.25">
      <c r="A33491">
        <v>3534</v>
      </c>
    </row>
    <row r="33492" spans="1:1" x14ac:dyDescent="0.25">
      <c r="A33492">
        <v>2846</v>
      </c>
    </row>
    <row r="33493" spans="1:1" x14ac:dyDescent="0.25">
      <c r="A33493">
        <v>4395</v>
      </c>
    </row>
    <row r="33494" spans="1:1" x14ac:dyDescent="0.25">
      <c r="A33494">
        <v>799</v>
      </c>
    </row>
    <row r="33495" spans="1:1" x14ac:dyDescent="0.25">
      <c r="A33495">
        <v>-2898</v>
      </c>
    </row>
    <row r="33496" spans="1:1" x14ac:dyDescent="0.25">
      <c r="A33496">
        <v>-8070</v>
      </c>
    </row>
    <row r="33497" spans="1:1" x14ac:dyDescent="0.25">
      <c r="A33497">
        <v>-8175</v>
      </c>
    </row>
    <row r="33498" spans="1:1" x14ac:dyDescent="0.25">
      <c r="A33498">
        <v>-5202</v>
      </c>
    </row>
    <row r="33499" spans="1:1" x14ac:dyDescent="0.25">
      <c r="A33499">
        <v>-348</v>
      </c>
    </row>
    <row r="33500" spans="1:1" x14ac:dyDescent="0.25">
      <c r="A33500">
        <v>1940</v>
      </c>
    </row>
    <row r="33501" spans="1:1" x14ac:dyDescent="0.25">
      <c r="A33501">
        <v>-925</v>
      </c>
    </row>
    <row r="33502" spans="1:1" x14ac:dyDescent="0.25">
      <c r="A33502">
        <v>753</v>
      </c>
    </row>
    <row r="33503" spans="1:1" x14ac:dyDescent="0.25">
      <c r="A33503">
        <v>3241</v>
      </c>
    </row>
    <row r="33504" spans="1:1" x14ac:dyDescent="0.25">
      <c r="A33504">
        <v>5508</v>
      </c>
    </row>
    <row r="33505" spans="1:1" x14ac:dyDescent="0.25">
      <c r="A33505">
        <v>4600</v>
      </c>
    </row>
    <row r="33506" spans="1:1" x14ac:dyDescent="0.25">
      <c r="A33506">
        <v>6462</v>
      </c>
    </row>
    <row r="33507" spans="1:1" x14ac:dyDescent="0.25">
      <c r="A33507">
        <v>6498</v>
      </c>
    </row>
    <row r="33508" spans="1:1" x14ac:dyDescent="0.25">
      <c r="A33508">
        <v>5248</v>
      </c>
    </row>
    <row r="33509" spans="1:1" x14ac:dyDescent="0.25">
      <c r="A33509">
        <v>6431</v>
      </c>
    </row>
    <row r="33510" spans="1:1" x14ac:dyDescent="0.25">
      <c r="A33510">
        <v>6061</v>
      </c>
    </row>
    <row r="33511" spans="1:1" x14ac:dyDescent="0.25">
      <c r="A33511">
        <v>6084</v>
      </c>
    </row>
    <row r="33512" spans="1:1" x14ac:dyDescent="0.25">
      <c r="A33512">
        <v>7327</v>
      </c>
    </row>
    <row r="33513" spans="1:1" x14ac:dyDescent="0.25">
      <c r="A33513">
        <v>6571</v>
      </c>
    </row>
    <row r="33514" spans="1:1" x14ac:dyDescent="0.25">
      <c r="A33514">
        <v>5536</v>
      </c>
    </row>
    <row r="33515" spans="1:1" x14ac:dyDescent="0.25">
      <c r="A33515">
        <v>4908</v>
      </c>
    </row>
    <row r="33516" spans="1:1" x14ac:dyDescent="0.25">
      <c r="A33516">
        <v>4557</v>
      </c>
    </row>
    <row r="33517" spans="1:1" x14ac:dyDescent="0.25">
      <c r="A33517">
        <v>1862</v>
      </c>
    </row>
    <row r="33518" spans="1:1" x14ac:dyDescent="0.25">
      <c r="A33518">
        <v>965</v>
      </c>
    </row>
    <row r="33519" spans="1:1" x14ac:dyDescent="0.25">
      <c r="A33519">
        <v>3444</v>
      </c>
    </row>
    <row r="33520" spans="1:1" x14ac:dyDescent="0.25">
      <c r="A33520">
        <v>543</v>
      </c>
    </row>
    <row r="33521" spans="1:1" x14ac:dyDescent="0.25">
      <c r="A33521">
        <v>-2009</v>
      </c>
    </row>
    <row r="33522" spans="1:1" x14ac:dyDescent="0.25">
      <c r="A33522">
        <v>-961</v>
      </c>
    </row>
    <row r="33523" spans="1:1" x14ac:dyDescent="0.25">
      <c r="A33523">
        <v>356</v>
      </c>
    </row>
    <row r="33524" spans="1:1" x14ac:dyDescent="0.25">
      <c r="A33524">
        <v>1822</v>
      </c>
    </row>
    <row r="33525" spans="1:1" x14ac:dyDescent="0.25">
      <c r="A33525">
        <v>4625</v>
      </c>
    </row>
    <row r="33526" spans="1:1" x14ac:dyDescent="0.25">
      <c r="A33526">
        <v>8560</v>
      </c>
    </row>
    <row r="33527" spans="1:1" x14ac:dyDescent="0.25">
      <c r="A33527">
        <v>6944</v>
      </c>
    </row>
    <row r="33528" spans="1:1" x14ac:dyDescent="0.25">
      <c r="A33528">
        <v>5987</v>
      </c>
    </row>
    <row r="33529" spans="1:1" x14ac:dyDescent="0.25">
      <c r="A33529">
        <v>5185</v>
      </c>
    </row>
    <row r="33530" spans="1:1" x14ac:dyDescent="0.25">
      <c r="A33530">
        <v>2542</v>
      </c>
    </row>
    <row r="33531" spans="1:1" x14ac:dyDescent="0.25">
      <c r="A33531">
        <v>2405</v>
      </c>
    </row>
    <row r="33532" spans="1:1" x14ac:dyDescent="0.25">
      <c r="A33532">
        <v>3075</v>
      </c>
    </row>
    <row r="33533" spans="1:1" x14ac:dyDescent="0.25">
      <c r="A33533">
        <v>914</v>
      </c>
    </row>
    <row r="33534" spans="1:1" x14ac:dyDescent="0.25">
      <c r="A33534">
        <v>-2119</v>
      </c>
    </row>
    <row r="33535" spans="1:1" x14ac:dyDescent="0.25">
      <c r="A33535">
        <v>1629</v>
      </c>
    </row>
    <row r="33536" spans="1:1" x14ac:dyDescent="0.25">
      <c r="A33536">
        <v>2984</v>
      </c>
    </row>
    <row r="33537" spans="1:1" x14ac:dyDescent="0.25">
      <c r="A33537">
        <v>2174</v>
      </c>
    </row>
    <row r="33538" spans="1:1" x14ac:dyDescent="0.25">
      <c r="A33538">
        <v>2208</v>
      </c>
    </row>
    <row r="33539" spans="1:1" x14ac:dyDescent="0.25">
      <c r="A33539">
        <v>3325</v>
      </c>
    </row>
    <row r="33540" spans="1:1" x14ac:dyDescent="0.25">
      <c r="A33540">
        <v>2099</v>
      </c>
    </row>
    <row r="33541" spans="1:1" x14ac:dyDescent="0.25">
      <c r="A33541">
        <v>432</v>
      </c>
    </row>
    <row r="33542" spans="1:1" x14ac:dyDescent="0.25">
      <c r="A33542">
        <v>1092</v>
      </c>
    </row>
    <row r="33543" spans="1:1" x14ac:dyDescent="0.25">
      <c r="A33543">
        <v>2789</v>
      </c>
    </row>
    <row r="33544" spans="1:1" x14ac:dyDescent="0.25">
      <c r="A33544">
        <v>3200</v>
      </c>
    </row>
    <row r="33545" spans="1:1" x14ac:dyDescent="0.25">
      <c r="A33545">
        <v>2526</v>
      </c>
    </row>
    <row r="33546" spans="1:1" x14ac:dyDescent="0.25">
      <c r="A33546">
        <v>1658</v>
      </c>
    </row>
    <row r="33547" spans="1:1" x14ac:dyDescent="0.25">
      <c r="A33547">
        <v>1339</v>
      </c>
    </row>
    <row r="33548" spans="1:1" x14ac:dyDescent="0.25">
      <c r="A33548">
        <v>2827</v>
      </c>
    </row>
    <row r="33549" spans="1:1" x14ac:dyDescent="0.25">
      <c r="A33549">
        <v>3118</v>
      </c>
    </row>
    <row r="33550" spans="1:1" x14ac:dyDescent="0.25">
      <c r="A33550">
        <v>480</v>
      </c>
    </row>
    <row r="33551" spans="1:1" x14ac:dyDescent="0.25">
      <c r="A33551">
        <v>1050</v>
      </c>
    </row>
    <row r="33552" spans="1:1" x14ac:dyDescent="0.25">
      <c r="A33552">
        <v>1873</v>
      </c>
    </row>
    <row r="33553" spans="1:1" x14ac:dyDescent="0.25">
      <c r="A33553">
        <v>2948</v>
      </c>
    </row>
    <row r="33554" spans="1:1" x14ac:dyDescent="0.25">
      <c r="A33554">
        <v>4046</v>
      </c>
    </row>
    <row r="33555" spans="1:1" x14ac:dyDescent="0.25">
      <c r="A33555">
        <v>4885</v>
      </c>
    </row>
    <row r="33556" spans="1:1" x14ac:dyDescent="0.25">
      <c r="A33556">
        <v>3399</v>
      </c>
    </row>
    <row r="33557" spans="1:1" x14ac:dyDescent="0.25">
      <c r="A33557">
        <v>3701</v>
      </c>
    </row>
    <row r="33558" spans="1:1" x14ac:dyDescent="0.25">
      <c r="A33558">
        <v>1543</v>
      </c>
    </row>
    <row r="33559" spans="1:1" x14ac:dyDescent="0.25">
      <c r="A33559">
        <v>5823</v>
      </c>
    </row>
    <row r="33560" spans="1:1" x14ac:dyDescent="0.25">
      <c r="A33560">
        <v>8270</v>
      </c>
    </row>
    <row r="33561" spans="1:1" x14ac:dyDescent="0.25">
      <c r="A33561">
        <v>8255</v>
      </c>
    </row>
    <row r="33562" spans="1:1" x14ac:dyDescent="0.25">
      <c r="A33562">
        <v>6622</v>
      </c>
    </row>
    <row r="33563" spans="1:1" x14ac:dyDescent="0.25">
      <c r="A33563">
        <v>6028</v>
      </c>
    </row>
    <row r="33564" spans="1:1" x14ac:dyDescent="0.25">
      <c r="A33564">
        <v>2743</v>
      </c>
    </row>
    <row r="33565" spans="1:1" x14ac:dyDescent="0.25">
      <c r="A33565">
        <v>3870</v>
      </c>
    </row>
    <row r="33566" spans="1:1" x14ac:dyDescent="0.25">
      <c r="A33566">
        <v>5044</v>
      </c>
    </row>
    <row r="33567" spans="1:1" x14ac:dyDescent="0.25">
      <c r="A33567">
        <v>5980</v>
      </c>
    </row>
    <row r="33568" spans="1:1" x14ac:dyDescent="0.25">
      <c r="A33568">
        <v>3250</v>
      </c>
    </row>
    <row r="33569" spans="1:1" x14ac:dyDescent="0.25">
      <c r="A33569">
        <v>-69</v>
      </c>
    </row>
    <row r="33570" spans="1:1" x14ac:dyDescent="0.25">
      <c r="A33570">
        <v>-139</v>
      </c>
    </row>
    <row r="33571" spans="1:1" x14ac:dyDescent="0.25">
      <c r="A33571">
        <v>405</v>
      </c>
    </row>
    <row r="33572" spans="1:1" x14ac:dyDescent="0.25">
      <c r="A33572">
        <v>1631</v>
      </c>
    </row>
    <row r="33573" spans="1:1" x14ac:dyDescent="0.25">
      <c r="A33573">
        <v>726</v>
      </c>
    </row>
    <row r="33574" spans="1:1" x14ac:dyDescent="0.25">
      <c r="A33574">
        <v>-626</v>
      </c>
    </row>
    <row r="33575" spans="1:1" x14ac:dyDescent="0.25">
      <c r="A33575">
        <v>-522</v>
      </c>
    </row>
    <row r="33576" spans="1:1" x14ac:dyDescent="0.25">
      <c r="A33576">
        <v>4043</v>
      </c>
    </row>
    <row r="33577" spans="1:1" x14ac:dyDescent="0.25">
      <c r="A33577">
        <v>5044</v>
      </c>
    </row>
    <row r="33578" spans="1:1" x14ac:dyDescent="0.25">
      <c r="A33578">
        <v>5799</v>
      </c>
    </row>
    <row r="33579" spans="1:1" x14ac:dyDescent="0.25">
      <c r="A33579">
        <v>3412</v>
      </c>
    </row>
    <row r="33580" spans="1:1" x14ac:dyDescent="0.25">
      <c r="A33580">
        <v>2967</v>
      </c>
    </row>
    <row r="33581" spans="1:1" x14ac:dyDescent="0.25">
      <c r="A33581">
        <v>3809</v>
      </c>
    </row>
    <row r="33582" spans="1:1" x14ac:dyDescent="0.25">
      <c r="A33582">
        <v>7666</v>
      </c>
    </row>
    <row r="33583" spans="1:1" x14ac:dyDescent="0.25">
      <c r="A33583">
        <v>11027</v>
      </c>
    </row>
    <row r="33584" spans="1:1" x14ac:dyDescent="0.25">
      <c r="A33584">
        <v>10680</v>
      </c>
    </row>
    <row r="33585" spans="1:1" x14ac:dyDescent="0.25">
      <c r="A33585">
        <v>11782</v>
      </c>
    </row>
    <row r="33586" spans="1:1" x14ac:dyDescent="0.25">
      <c r="A33586">
        <v>10008</v>
      </c>
    </row>
    <row r="33587" spans="1:1" x14ac:dyDescent="0.25">
      <c r="A33587">
        <v>7722</v>
      </c>
    </row>
    <row r="33588" spans="1:1" x14ac:dyDescent="0.25">
      <c r="A33588">
        <v>7523</v>
      </c>
    </row>
    <row r="33589" spans="1:1" x14ac:dyDescent="0.25">
      <c r="A33589">
        <v>3786</v>
      </c>
    </row>
    <row r="33590" spans="1:1" x14ac:dyDescent="0.25">
      <c r="A33590">
        <v>2689</v>
      </c>
    </row>
    <row r="33591" spans="1:1" x14ac:dyDescent="0.25">
      <c r="A33591">
        <v>5573</v>
      </c>
    </row>
    <row r="33592" spans="1:1" x14ac:dyDescent="0.25">
      <c r="A33592">
        <v>8005</v>
      </c>
    </row>
    <row r="33593" spans="1:1" x14ac:dyDescent="0.25">
      <c r="A33593">
        <v>7044</v>
      </c>
    </row>
    <row r="33594" spans="1:1" x14ac:dyDescent="0.25">
      <c r="A33594">
        <v>7481</v>
      </c>
    </row>
    <row r="33595" spans="1:1" x14ac:dyDescent="0.25">
      <c r="A33595">
        <v>4573</v>
      </c>
    </row>
    <row r="33596" spans="1:1" x14ac:dyDescent="0.25">
      <c r="A33596">
        <v>7053</v>
      </c>
    </row>
    <row r="33597" spans="1:1" x14ac:dyDescent="0.25">
      <c r="A33597">
        <v>7514</v>
      </c>
    </row>
    <row r="33598" spans="1:1" x14ac:dyDescent="0.25">
      <c r="A33598">
        <v>6385</v>
      </c>
    </row>
    <row r="33599" spans="1:1" x14ac:dyDescent="0.25">
      <c r="A33599">
        <v>6245</v>
      </c>
    </row>
    <row r="33600" spans="1:1" x14ac:dyDescent="0.25">
      <c r="A33600">
        <v>4855</v>
      </c>
    </row>
    <row r="33601" spans="1:1" x14ac:dyDescent="0.25">
      <c r="A33601">
        <v>6498</v>
      </c>
    </row>
    <row r="33602" spans="1:1" x14ac:dyDescent="0.25">
      <c r="A33602">
        <v>3039</v>
      </c>
    </row>
    <row r="33603" spans="1:1" x14ac:dyDescent="0.25">
      <c r="A33603">
        <v>1886</v>
      </c>
    </row>
    <row r="33604" spans="1:1" x14ac:dyDescent="0.25">
      <c r="A33604">
        <v>2172</v>
      </c>
    </row>
    <row r="33605" spans="1:1" x14ac:dyDescent="0.25">
      <c r="A33605">
        <v>3557</v>
      </c>
    </row>
    <row r="33606" spans="1:1" x14ac:dyDescent="0.25">
      <c r="A33606">
        <v>2062</v>
      </c>
    </row>
    <row r="33607" spans="1:1" x14ac:dyDescent="0.25">
      <c r="A33607">
        <v>1438</v>
      </c>
    </row>
    <row r="33608" spans="1:1" x14ac:dyDescent="0.25">
      <c r="A33608">
        <v>-157</v>
      </c>
    </row>
    <row r="33609" spans="1:1" x14ac:dyDescent="0.25">
      <c r="A33609">
        <v>2582</v>
      </c>
    </row>
    <row r="33610" spans="1:1" x14ac:dyDescent="0.25">
      <c r="A33610">
        <v>2184</v>
      </c>
    </row>
    <row r="33611" spans="1:1" x14ac:dyDescent="0.25">
      <c r="A33611">
        <v>5878</v>
      </c>
    </row>
    <row r="33612" spans="1:1" x14ac:dyDescent="0.25">
      <c r="A33612">
        <v>7659</v>
      </c>
    </row>
    <row r="33613" spans="1:1" x14ac:dyDescent="0.25">
      <c r="A33613">
        <v>7481</v>
      </c>
    </row>
    <row r="33614" spans="1:1" x14ac:dyDescent="0.25">
      <c r="A33614">
        <v>9235</v>
      </c>
    </row>
    <row r="33615" spans="1:1" x14ac:dyDescent="0.25">
      <c r="A33615">
        <v>10201</v>
      </c>
    </row>
    <row r="33616" spans="1:1" x14ac:dyDescent="0.25">
      <c r="A33616">
        <v>9725</v>
      </c>
    </row>
    <row r="33617" spans="1:1" x14ac:dyDescent="0.25">
      <c r="A33617">
        <v>8784</v>
      </c>
    </row>
    <row r="33618" spans="1:1" x14ac:dyDescent="0.25">
      <c r="A33618">
        <v>9897</v>
      </c>
    </row>
    <row r="33619" spans="1:1" x14ac:dyDescent="0.25">
      <c r="A33619">
        <v>10614</v>
      </c>
    </row>
    <row r="33620" spans="1:1" x14ac:dyDescent="0.25">
      <c r="A33620">
        <v>10976</v>
      </c>
    </row>
    <row r="33621" spans="1:1" x14ac:dyDescent="0.25">
      <c r="A33621">
        <v>9392</v>
      </c>
    </row>
    <row r="33622" spans="1:1" x14ac:dyDescent="0.25">
      <c r="A33622">
        <v>8012</v>
      </c>
    </row>
    <row r="33623" spans="1:1" x14ac:dyDescent="0.25">
      <c r="A33623">
        <v>8831</v>
      </c>
    </row>
    <row r="33624" spans="1:1" x14ac:dyDescent="0.25">
      <c r="A33624">
        <v>8705</v>
      </c>
    </row>
    <row r="33625" spans="1:1" x14ac:dyDescent="0.25">
      <c r="A33625">
        <v>13164</v>
      </c>
    </row>
    <row r="33626" spans="1:1" x14ac:dyDescent="0.25">
      <c r="A33626">
        <v>13856</v>
      </c>
    </row>
    <row r="33627" spans="1:1" x14ac:dyDescent="0.25">
      <c r="A33627">
        <v>11644</v>
      </c>
    </row>
    <row r="33628" spans="1:1" x14ac:dyDescent="0.25">
      <c r="A33628">
        <v>11153</v>
      </c>
    </row>
    <row r="33629" spans="1:1" x14ac:dyDescent="0.25">
      <c r="A33629">
        <v>9528</v>
      </c>
    </row>
    <row r="33630" spans="1:1" x14ac:dyDescent="0.25">
      <c r="A33630">
        <v>10538</v>
      </c>
    </row>
    <row r="33631" spans="1:1" x14ac:dyDescent="0.25">
      <c r="A33631">
        <v>9742</v>
      </c>
    </row>
    <row r="33632" spans="1:1" x14ac:dyDescent="0.25">
      <c r="A33632">
        <v>11538</v>
      </c>
    </row>
    <row r="33633" spans="1:1" x14ac:dyDescent="0.25">
      <c r="A33633">
        <v>13285</v>
      </c>
    </row>
    <row r="33634" spans="1:1" x14ac:dyDescent="0.25">
      <c r="A33634">
        <v>13850</v>
      </c>
    </row>
    <row r="33635" spans="1:1" x14ac:dyDescent="0.25">
      <c r="A33635">
        <v>12746</v>
      </c>
    </row>
    <row r="33636" spans="1:1" x14ac:dyDescent="0.25">
      <c r="A33636">
        <v>8515</v>
      </c>
    </row>
    <row r="33637" spans="1:1" x14ac:dyDescent="0.25">
      <c r="A33637">
        <v>6005</v>
      </c>
    </row>
    <row r="33638" spans="1:1" x14ac:dyDescent="0.25">
      <c r="A33638">
        <v>4391</v>
      </c>
    </row>
    <row r="33639" spans="1:1" x14ac:dyDescent="0.25">
      <c r="A33639">
        <v>2119</v>
      </c>
    </row>
    <row r="33640" spans="1:1" x14ac:dyDescent="0.25">
      <c r="A33640">
        <v>3007</v>
      </c>
    </row>
    <row r="33641" spans="1:1" x14ac:dyDescent="0.25">
      <c r="A33641">
        <v>4254</v>
      </c>
    </row>
    <row r="33642" spans="1:1" x14ac:dyDescent="0.25">
      <c r="A33642">
        <v>4040</v>
      </c>
    </row>
    <row r="33643" spans="1:1" x14ac:dyDescent="0.25">
      <c r="A33643">
        <v>3487</v>
      </c>
    </row>
    <row r="33644" spans="1:1" x14ac:dyDescent="0.25">
      <c r="A33644">
        <v>6373</v>
      </c>
    </row>
    <row r="33645" spans="1:1" x14ac:dyDescent="0.25">
      <c r="A33645">
        <v>5347</v>
      </c>
    </row>
    <row r="33646" spans="1:1" x14ac:dyDescent="0.25">
      <c r="A33646">
        <v>5609</v>
      </c>
    </row>
    <row r="33647" spans="1:1" x14ac:dyDescent="0.25">
      <c r="A33647">
        <v>7669</v>
      </c>
    </row>
    <row r="33648" spans="1:1" x14ac:dyDescent="0.25">
      <c r="A33648">
        <v>6971</v>
      </c>
    </row>
    <row r="33649" spans="1:1" x14ac:dyDescent="0.25">
      <c r="A33649">
        <v>7995</v>
      </c>
    </row>
    <row r="33650" spans="1:1" x14ac:dyDescent="0.25">
      <c r="A33650">
        <v>9103</v>
      </c>
    </row>
    <row r="33651" spans="1:1" x14ac:dyDescent="0.25">
      <c r="A33651">
        <v>8185</v>
      </c>
    </row>
    <row r="33652" spans="1:1" x14ac:dyDescent="0.25">
      <c r="A33652">
        <v>7344</v>
      </c>
    </row>
    <row r="33653" spans="1:1" x14ac:dyDescent="0.25">
      <c r="A33653">
        <v>6780</v>
      </c>
    </row>
    <row r="33654" spans="1:1" x14ac:dyDescent="0.25">
      <c r="A33654">
        <v>4715</v>
      </c>
    </row>
    <row r="33655" spans="1:1" x14ac:dyDescent="0.25">
      <c r="A33655">
        <v>2154</v>
      </c>
    </row>
    <row r="33656" spans="1:1" x14ac:dyDescent="0.25">
      <c r="A33656">
        <v>1520</v>
      </c>
    </row>
    <row r="33657" spans="1:1" x14ac:dyDescent="0.25">
      <c r="A33657">
        <v>3188</v>
      </c>
    </row>
    <row r="33658" spans="1:1" x14ac:dyDescent="0.25">
      <c r="A33658">
        <v>3681</v>
      </c>
    </row>
    <row r="33659" spans="1:1" x14ac:dyDescent="0.25">
      <c r="A33659">
        <v>6926</v>
      </c>
    </row>
    <row r="33660" spans="1:1" x14ac:dyDescent="0.25">
      <c r="A33660">
        <v>7462</v>
      </c>
    </row>
    <row r="33661" spans="1:1" x14ac:dyDescent="0.25">
      <c r="A33661">
        <v>7480</v>
      </c>
    </row>
    <row r="33662" spans="1:1" x14ac:dyDescent="0.25">
      <c r="A33662">
        <v>6343</v>
      </c>
    </row>
    <row r="33663" spans="1:1" x14ac:dyDescent="0.25">
      <c r="A33663">
        <v>2858</v>
      </c>
    </row>
    <row r="33664" spans="1:1" x14ac:dyDescent="0.25">
      <c r="A33664">
        <v>3103</v>
      </c>
    </row>
    <row r="33665" spans="1:1" x14ac:dyDescent="0.25">
      <c r="A33665">
        <v>2389</v>
      </c>
    </row>
    <row r="33666" spans="1:1" x14ac:dyDescent="0.25">
      <c r="A33666">
        <v>3984</v>
      </c>
    </row>
    <row r="33667" spans="1:1" x14ac:dyDescent="0.25">
      <c r="A33667">
        <v>6382</v>
      </c>
    </row>
    <row r="33668" spans="1:1" x14ac:dyDescent="0.25">
      <c r="A33668">
        <v>7287</v>
      </c>
    </row>
    <row r="33669" spans="1:1" x14ac:dyDescent="0.25">
      <c r="A33669">
        <v>7559</v>
      </c>
    </row>
    <row r="33670" spans="1:1" x14ac:dyDescent="0.25">
      <c r="A33670">
        <v>9206</v>
      </c>
    </row>
    <row r="33671" spans="1:1" x14ac:dyDescent="0.25">
      <c r="A33671">
        <v>7669</v>
      </c>
    </row>
    <row r="33672" spans="1:1" x14ac:dyDescent="0.25">
      <c r="A33672">
        <v>4293</v>
      </c>
    </row>
    <row r="33673" spans="1:1" x14ac:dyDescent="0.25">
      <c r="A33673">
        <v>1241</v>
      </c>
    </row>
    <row r="33674" spans="1:1" x14ac:dyDescent="0.25">
      <c r="A33674">
        <v>-488</v>
      </c>
    </row>
    <row r="33675" spans="1:1" x14ac:dyDescent="0.25">
      <c r="A33675">
        <v>-980</v>
      </c>
    </row>
    <row r="33676" spans="1:1" x14ac:dyDescent="0.25">
      <c r="A33676">
        <v>1113</v>
      </c>
    </row>
    <row r="33677" spans="1:1" x14ac:dyDescent="0.25">
      <c r="A33677">
        <v>819</v>
      </c>
    </row>
    <row r="33678" spans="1:1" x14ac:dyDescent="0.25">
      <c r="A33678">
        <v>-661</v>
      </c>
    </row>
    <row r="33679" spans="1:1" x14ac:dyDescent="0.25">
      <c r="A33679">
        <v>-1033</v>
      </c>
    </row>
    <row r="33680" spans="1:1" x14ac:dyDescent="0.25">
      <c r="A33680">
        <v>-1073</v>
      </c>
    </row>
    <row r="33681" spans="1:1" x14ac:dyDescent="0.25">
      <c r="A33681">
        <v>-3392</v>
      </c>
    </row>
    <row r="33682" spans="1:1" x14ac:dyDescent="0.25">
      <c r="A33682">
        <v>-5852</v>
      </c>
    </row>
    <row r="33683" spans="1:1" x14ac:dyDescent="0.25">
      <c r="A33683">
        <v>-4312</v>
      </c>
    </row>
    <row r="33684" spans="1:1" x14ac:dyDescent="0.25">
      <c r="A33684">
        <v>-2944</v>
      </c>
    </row>
    <row r="33685" spans="1:1" x14ac:dyDescent="0.25">
      <c r="A33685">
        <v>-1366</v>
      </c>
    </row>
    <row r="33686" spans="1:1" x14ac:dyDescent="0.25">
      <c r="A33686">
        <v>-1833</v>
      </c>
    </row>
    <row r="33687" spans="1:1" x14ac:dyDescent="0.25">
      <c r="A33687">
        <v>-892</v>
      </c>
    </row>
    <row r="33688" spans="1:1" x14ac:dyDescent="0.25">
      <c r="A33688">
        <v>1557</v>
      </c>
    </row>
    <row r="33689" spans="1:1" x14ac:dyDescent="0.25">
      <c r="A33689">
        <v>2145</v>
      </c>
    </row>
    <row r="33690" spans="1:1" x14ac:dyDescent="0.25">
      <c r="A33690">
        <v>1372</v>
      </c>
    </row>
    <row r="33691" spans="1:1" x14ac:dyDescent="0.25">
      <c r="A33691">
        <v>-1241</v>
      </c>
    </row>
    <row r="33692" spans="1:1" x14ac:dyDescent="0.25">
      <c r="A33692">
        <v>366</v>
      </c>
    </row>
    <row r="33693" spans="1:1" x14ac:dyDescent="0.25">
      <c r="A33693">
        <v>-1727</v>
      </c>
    </row>
    <row r="33694" spans="1:1" x14ac:dyDescent="0.25">
      <c r="A33694">
        <v>-1187</v>
      </c>
    </row>
    <row r="33695" spans="1:1" x14ac:dyDescent="0.25">
      <c r="A33695">
        <v>-1968</v>
      </c>
    </row>
    <row r="33696" spans="1:1" x14ac:dyDescent="0.25">
      <c r="A33696">
        <v>-1263</v>
      </c>
    </row>
    <row r="33697" spans="1:1" x14ac:dyDescent="0.25">
      <c r="A33697">
        <v>19</v>
      </c>
    </row>
    <row r="33698" spans="1:1" x14ac:dyDescent="0.25">
      <c r="A33698">
        <v>-5957</v>
      </c>
    </row>
    <row r="33699" spans="1:1" x14ac:dyDescent="0.25">
      <c r="A33699">
        <v>-3556</v>
      </c>
    </row>
    <row r="33700" spans="1:1" x14ac:dyDescent="0.25">
      <c r="A33700">
        <v>-1540</v>
      </c>
    </row>
    <row r="33701" spans="1:1" x14ac:dyDescent="0.25">
      <c r="A33701">
        <v>618</v>
      </c>
    </row>
    <row r="33702" spans="1:1" x14ac:dyDescent="0.25">
      <c r="A33702">
        <v>-172</v>
      </c>
    </row>
    <row r="33703" spans="1:1" x14ac:dyDescent="0.25">
      <c r="A33703">
        <v>-1138</v>
      </c>
    </row>
    <row r="33704" spans="1:1" x14ac:dyDescent="0.25">
      <c r="A33704">
        <v>-3875</v>
      </c>
    </row>
    <row r="33705" spans="1:1" x14ac:dyDescent="0.25">
      <c r="A33705">
        <v>-7458</v>
      </c>
    </row>
    <row r="33706" spans="1:1" x14ac:dyDescent="0.25">
      <c r="A33706">
        <v>-5853</v>
      </c>
    </row>
    <row r="33707" spans="1:1" x14ac:dyDescent="0.25">
      <c r="A33707">
        <v>-5705</v>
      </c>
    </row>
    <row r="33708" spans="1:1" x14ac:dyDescent="0.25">
      <c r="A33708">
        <v>-3787</v>
      </c>
    </row>
    <row r="33709" spans="1:1" x14ac:dyDescent="0.25">
      <c r="A33709">
        <v>-3947</v>
      </c>
    </row>
    <row r="33710" spans="1:1" x14ac:dyDescent="0.25">
      <c r="A33710">
        <v>-8274</v>
      </c>
    </row>
    <row r="33711" spans="1:1" x14ac:dyDescent="0.25">
      <c r="A33711">
        <v>-8301</v>
      </c>
    </row>
    <row r="33712" spans="1:1" x14ac:dyDescent="0.25">
      <c r="A33712">
        <v>-7553</v>
      </c>
    </row>
    <row r="33713" spans="1:1" x14ac:dyDescent="0.25">
      <c r="A33713">
        <v>-8018</v>
      </c>
    </row>
    <row r="33714" spans="1:1" x14ac:dyDescent="0.25">
      <c r="A33714">
        <v>-6837</v>
      </c>
    </row>
    <row r="33715" spans="1:1" x14ac:dyDescent="0.25">
      <c r="A33715">
        <v>-8550</v>
      </c>
    </row>
    <row r="33716" spans="1:1" x14ac:dyDescent="0.25">
      <c r="A33716">
        <v>-11146</v>
      </c>
    </row>
    <row r="33717" spans="1:1" x14ac:dyDescent="0.25">
      <c r="A33717">
        <v>-11425</v>
      </c>
    </row>
    <row r="33718" spans="1:1" x14ac:dyDescent="0.25">
      <c r="A33718">
        <v>-11535</v>
      </c>
    </row>
    <row r="33719" spans="1:1" x14ac:dyDescent="0.25">
      <c r="A33719">
        <v>-7939</v>
      </c>
    </row>
    <row r="33720" spans="1:1" x14ac:dyDescent="0.25">
      <c r="A33720">
        <v>-7776</v>
      </c>
    </row>
    <row r="33721" spans="1:1" x14ac:dyDescent="0.25">
      <c r="A33721">
        <v>-7330</v>
      </c>
    </row>
    <row r="33722" spans="1:1" x14ac:dyDescent="0.25">
      <c r="A33722">
        <v>-8079</v>
      </c>
    </row>
    <row r="33723" spans="1:1" x14ac:dyDescent="0.25">
      <c r="A33723">
        <v>-10518</v>
      </c>
    </row>
    <row r="33724" spans="1:1" x14ac:dyDescent="0.25">
      <c r="A33724">
        <v>-10484</v>
      </c>
    </row>
    <row r="33725" spans="1:1" x14ac:dyDescent="0.25">
      <c r="A33725">
        <v>-10701</v>
      </c>
    </row>
    <row r="33726" spans="1:1" x14ac:dyDescent="0.25">
      <c r="A33726">
        <v>-11409</v>
      </c>
    </row>
    <row r="33727" spans="1:1" x14ac:dyDescent="0.25">
      <c r="A33727">
        <v>-9306</v>
      </c>
    </row>
    <row r="33728" spans="1:1" x14ac:dyDescent="0.25">
      <c r="A33728">
        <v>-5807</v>
      </c>
    </row>
    <row r="33729" spans="1:1" x14ac:dyDescent="0.25">
      <c r="A33729">
        <v>-2079</v>
      </c>
    </row>
    <row r="33730" spans="1:1" x14ac:dyDescent="0.25">
      <c r="A33730">
        <v>299</v>
      </c>
    </row>
    <row r="33731" spans="1:1" x14ac:dyDescent="0.25">
      <c r="A33731">
        <v>2207</v>
      </c>
    </row>
    <row r="33732" spans="1:1" x14ac:dyDescent="0.25">
      <c r="A33732">
        <v>4165</v>
      </c>
    </row>
    <row r="33733" spans="1:1" x14ac:dyDescent="0.25">
      <c r="A33733">
        <v>6133</v>
      </c>
    </row>
    <row r="33734" spans="1:1" x14ac:dyDescent="0.25">
      <c r="A33734">
        <v>4701</v>
      </c>
    </row>
    <row r="33735" spans="1:1" x14ac:dyDescent="0.25">
      <c r="A33735">
        <v>5553</v>
      </c>
    </row>
    <row r="33736" spans="1:1" x14ac:dyDescent="0.25">
      <c r="A33736">
        <v>5250</v>
      </c>
    </row>
    <row r="33737" spans="1:1" x14ac:dyDescent="0.25">
      <c r="A33737">
        <v>2807</v>
      </c>
    </row>
    <row r="33738" spans="1:1" x14ac:dyDescent="0.25">
      <c r="A33738">
        <v>4233</v>
      </c>
    </row>
    <row r="33739" spans="1:1" x14ac:dyDescent="0.25">
      <c r="A33739">
        <v>2678</v>
      </c>
    </row>
    <row r="33740" spans="1:1" x14ac:dyDescent="0.25">
      <c r="A33740">
        <v>487</v>
      </c>
    </row>
    <row r="33741" spans="1:1" x14ac:dyDescent="0.25">
      <c r="A33741">
        <v>621</v>
      </c>
    </row>
    <row r="33742" spans="1:1" x14ac:dyDescent="0.25">
      <c r="A33742">
        <v>1713</v>
      </c>
    </row>
    <row r="33743" spans="1:1" x14ac:dyDescent="0.25">
      <c r="A33743">
        <v>747</v>
      </c>
    </row>
    <row r="33744" spans="1:1" x14ac:dyDescent="0.25">
      <c r="A33744">
        <v>2105</v>
      </c>
    </row>
    <row r="33745" spans="1:1" x14ac:dyDescent="0.25">
      <c r="A33745">
        <v>3922</v>
      </c>
    </row>
    <row r="33746" spans="1:1" x14ac:dyDescent="0.25">
      <c r="A33746">
        <v>1537</v>
      </c>
    </row>
    <row r="33747" spans="1:1" x14ac:dyDescent="0.25">
      <c r="A33747">
        <v>1208</v>
      </c>
    </row>
    <row r="33748" spans="1:1" x14ac:dyDescent="0.25">
      <c r="A33748">
        <v>777</v>
      </c>
    </row>
    <row r="33749" spans="1:1" x14ac:dyDescent="0.25">
      <c r="A33749">
        <v>1802</v>
      </c>
    </row>
    <row r="33750" spans="1:1" x14ac:dyDescent="0.25">
      <c r="A33750">
        <v>105</v>
      </c>
    </row>
    <row r="33751" spans="1:1" x14ac:dyDescent="0.25">
      <c r="A33751">
        <v>500</v>
      </c>
    </row>
    <row r="33752" spans="1:1" x14ac:dyDescent="0.25">
      <c r="A33752">
        <v>-2611</v>
      </c>
    </row>
    <row r="33753" spans="1:1" x14ac:dyDescent="0.25">
      <c r="A33753">
        <v>-1503</v>
      </c>
    </row>
    <row r="33754" spans="1:1" x14ac:dyDescent="0.25">
      <c r="A33754">
        <v>1213</v>
      </c>
    </row>
    <row r="33755" spans="1:1" x14ac:dyDescent="0.25">
      <c r="A33755">
        <v>73</v>
      </c>
    </row>
    <row r="33756" spans="1:1" x14ac:dyDescent="0.25">
      <c r="A33756">
        <v>-102</v>
      </c>
    </row>
    <row r="33757" spans="1:1" x14ac:dyDescent="0.25">
      <c r="A33757">
        <v>4483</v>
      </c>
    </row>
    <row r="33758" spans="1:1" x14ac:dyDescent="0.25">
      <c r="A33758">
        <v>8576</v>
      </c>
    </row>
    <row r="33759" spans="1:1" x14ac:dyDescent="0.25">
      <c r="A33759">
        <v>6493</v>
      </c>
    </row>
    <row r="33760" spans="1:1" x14ac:dyDescent="0.25">
      <c r="A33760">
        <v>3340</v>
      </c>
    </row>
    <row r="33761" spans="1:1" x14ac:dyDescent="0.25">
      <c r="A33761">
        <v>-1840</v>
      </c>
    </row>
    <row r="33762" spans="1:1" x14ac:dyDescent="0.25">
      <c r="A33762">
        <v>-3786</v>
      </c>
    </row>
    <row r="33763" spans="1:1" x14ac:dyDescent="0.25">
      <c r="A33763">
        <v>-5296</v>
      </c>
    </row>
    <row r="33764" spans="1:1" x14ac:dyDescent="0.25">
      <c r="A33764">
        <v>-977</v>
      </c>
    </row>
    <row r="33765" spans="1:1" x14ac:dyDescent="0.25">
      <c r="A33765">
        <v>3088</v>
      </c>
    </row>
    <row r="33766" spans="1:1" x14ac:dyDescent="0.25">
      <c r="A33766">
        <v>5350</v>
      </c>
    </row>
    <row r="33767" spans="1:1" x14ac:dyDescent="0.25">
      <c r="A33767">
        <v>5429</v>
      </c>
    </row>
    <row r="33768" spans="1:1" x14ac:dyDescent="0.25">
      <c r="A33768">
        <v>5290</v>
      </c>
    </row>
    <row r="33769" spans="1:1" x14ac:dyDescent="0.25">
      <c r="A33769">
        <v>2873</v>
      </c>
    </row>
    <row r="33770" spans="1:1" x14ac:dyDescent="0.25">
      <c r="A33770">
        <v>869</v>
      </c>
    </row>
    <row r="33771" spans="1:1" x14ac:dyDescent="0.25">
      <c r="A33771">
        <v>536</v>
      </c>
    </row>
    <row r="33772" spans="1:1" x14ac:dyDescent="0.25">
      <c r="A33772">
        <v>1503</v>
      </c>
    </row>
    <row r="33773" spans="1:1" x14ac:dyDescent="0.25">
      <c r="A33773">
        <v>721</v>
      </c>
    </row>
    <row r="33774" spans="1:1" x14ac:dyDescent="0.25">
      <c r="A33774">
        <v>2427</v>
      </c>
    </row>
    <row r="33775" spans="1:1" x14ac:dyDescent="0.25">
      <c r="A33775">
        <v>-435</v>
      </c>
    </row>
    <row r="33776" spans="1:1" x14ac:dyDescent="0.25">
      <c r="A33776">
        <v>-1714</v>
      </c>
    </row>
    <row r="33777" spans="1:1" x14ac:dyDescent="0.25">
      <c r="A33777">
        <v>-461</v>
      </c>
    </row>
    <row r="33778" spans="1:1" x14ac:dyDescent="0.25">
      <c r="A33778">
        <v>2046</v>
      </c>
    </row>
    <row r="33779" spans="1:1" x14ac:dyDescent="0.25">
      <c r="A33779">
        <v>5052</v>
      </c>
    </row>
    <row r="33780" spans="1:1" x14ac:dyDescent="0.25">
      <c r="A33780">
        <v>5901</v>
      </c>
    </row>
    <row r="33781" spans="1:1" x14ac:dyDescent="0.25">
      <c r="A33781">
        <v>5096</v>
      </c>
    </row>
    <row r="33782" spans="1:1" x14ac:dyDescent="0.25">
      <c r="A33782">
        <v>6993</v>
      </c>
    </row>
    <row r="33783" spans="1:1" x14ac:dyDescent="0.25">
      <c r="A33783">
        <v>8695</v>
      </c>
    </row>
    <row r="33784" spans="1:1" x14ac:dyDescent="0.25">
      <c r="A33784">
        <v>8429</v>
      </c>
    </row>
    <row r="33785" spans="1:1" x14ac:dyDescent="0.25">
      <c r="A33785">
        <v>4981</v>
      </c>
    </row>
    <row r="33786" spans="1:1" x14ac:dyDescent="0.25">
      <c r="A33786">
        <v>2822</v>
      </c>
    </row>
    <row r="33787" spans="1:1" x14ac:dyDescent="0.25">
      <c r="A33787">
        <v>727</v>
      </c>
    </row>
    <row r="33788" spans="1:1" x14ac:dyDescent="0.25">
      <c r="A33788">
        <v>2149</v>
      </c>
    </row>
    <row r="33789" spans="1:1" x14ac:dyDescent="0.25">
      <c r="A33789">
        <v>3417</v>
      </c>
    </row>
    <row r="33790" spans="1:1" x14ac:dyDescent="0.25">
      <c r="A33790">
        <v>2333</v>
      </c>
    </row>
    <row r="33791" spans="1:1" x14ac:dyDescent="0.25">
      <c r="A33791">
        <v>5256</v>
      </c>
    </row>
    <row r="33792" spans="1:1" x14ac:dyDescent="0.25">
      <c r="A33792">
        <v>6865</v>
      </c>
    </row>
    <row r="33793" spans="1:1" x14ac:dyDescent="0.25">
      <c r="A33793">
        <v>6480</v>
      </c>
    </row>
    <row r="33794" spans="1:1" x14ac:dyDescent="0.25">
      <c r="A33794">
        <v>2103</v>
      </c>
    </row>
    <row r="33795" spans="1:1" x14ac:dyDescent="0.25">
      <c r="A33795">
        <v>2414</v>
      </c>
    </row>
    <row r="33796" spans="1:1" x14ac:dyDescent="0.25">
      <c r="A33796">
        <v>2731</v>
      </c>
    </row>
    <row r="33797" spans="1:1" x14ac:dyDescent="0.25">
      <c r="A33797">
        <v>3622</v>
      </c>
    </row>
    <row r="33798" spans="1:1" x14ac:dyDescent="0.25">
      <c r="A33798">
        <v>5049</v>
      </c>
    </row>
    <row r="33799" spans="1:1" x14ac:dyDescent="0.25">
      <c r="A33799">
        <v>3876</v>
      </c>
    </row>
    <row r="33800" spans="1:1" x14ac:dyDescent="0.25">
      <c r="A33800">
        <v>2169</v>
      </c>
    </row>
    <row r="33801" spans="1:1" x14ac:dyDescent="0.25">
      <c r="A33801">
        <v>1615</v>
      </c>
    </row>
    <row r="33802" spans="1:1" x14ac:dyDescent="0.25">
      <c r="A33802">
        <v>3168</v>
      </c>
    </row>
    <row r="33803" spans="1:1" x14ac:dyDescent="0.25">
      <c r="A33803">
        <v>2353</v>
      </c>
    </row>
    <row r="33804" spans="1:1" x14ac:dyDescent="0.25">
      <c r="A33804">
        <v>1723</v>
      </c>
    </row>
    <row r="33805" spans="1:1" x14ac:dyDescent="0.25">
      <c r="A33805">
        <v>1174</v>
      </c>
    </row>
    <row r="33806" spans="1:1" x14ac:dyDescent="0.25">
      <c r="A33806">
        <v>3408</v>
      </c>
    </row>
    <row r="33807" spans="1:1" x14ac:dyDescent="0.25">
      <c r="A33807">
        <v>2501</v>
      </c>
    </row>
    <row r="33808" spans="1:1" x14ac:dyDescent="0.25">
      <c r="A33808">
        <v>5928</v>
      </c>
    </row>
    <row r="33809" spans="1:1" x14ac:dyDescent="0.25">
      <c r="A33809">
        <v>7406</v>
      </c>
    </row>
    <row r="33810" spans="1:1" x14ac:dyDescent="0.25">
      <c r="A33810">
        <v>8813</v>
      </c>
    </row>
    <row r="33811" spans="1:1" x14ac:dyDescent="0.25">
      <c r="A33811">
        <v>10166</v>
      </c>
    </row>
    <row r="33812" spans="1:1" x14ac:dyDescent="0.25">
      <c r="A33812">
        <v>9347</v>
      </c>
    </row>
    <row r="33813" spans="1:1" x14ac:dyDescent="0.25">
      <c r="A33813">
        <v>6521</v>
      </c>
    </row>
    <row r="33814" spans="1:1" x14ac:dyDescent="0.25">
      <c r="A33814">
        <v>8436</v>
      </c>
    </row>
    <row r="33815" spans="1:1" x14ac:dyDescent="0.25">
      <c r="A33815">
        <v>8251</v>
      </c>
    </row>
    <row r="33816" spans="1:1" x14ac:dyDescent="0.25">
      <c r="A33816">
        <v>7202</v>
      </c>
    </row>
    <row r="33817" spans="1:1" x14ac:dyDescent="0.25">
      <c r="A33817">
        <v>7468</v>
      </c>
    </row>
    <row r="33818" spans="1:1" x14ac:dyDescent="0.25">
      <c r="A33818">
        <v>7560</v>
      </c>
    </row>
    <row r="33819" spans="1:1" x14ac:dyDescent="0.25">
      <c r="A33819">
        <v>8080</v>
      </c>
    </row>
    <row r="33820" spans="1:1" x14ac:dyDescent="0.25">
      <c r="A33820">
        <v>8738</v>
      </c>
    </row>
    <row r="33821" spans="1:1" x14ac:dyDescent="0.25">
      <c r="A33821">
        <v>7554</v>
      </c>
    </row>
    <row r="33822" spans="1:1" x14ac:dyDescent="0.25">
      <c r="A33822">
        <v>5704</v>
      </c>
    </row>
    <row r="33823" spans="1:1" x14ac:dyDescent="0.25">
      <c r="A33823">
        <v>3248</v>
      </c>
    </row>
    <row r="33824" spans="1:1" x14ac:dyDescent="0.25">
      <c r="A33824">
        <v>1473</v>
      </c>
    </row>
    <row r="33825" spans="1:1" x14ac:dyDescent="0.25">
      <c r="A33825">
        <v>2816</v>
      </c>
    </row>
    <row r="33826" spans="1:1" x14ac:dyDescent="0.25">
      <c r="A33826">
        <v>4063</v>
      </c>
    </row>
    <row r="33827" spans="1:1" x14ac:dyDescent="0.25">
      <c r="A33827">
        <v>6095</v>
      </c>
    </row>
    <row r="33828" spans="1:1" x14ac:dyDescent="0.25">
      <c r="A33828">
        <v>6475</v>
      </c>
    </row>
    <row r="33829" spans="1:1" x14ac:dyDescent="0.25">
      <c r="A33829">
        <v>5159</v>
      </c>
    </row>
    <row r="33830" spans="1:1" x14ac:dyDescent="0.25">
      <c r="A33830">
        <v>3043</v>
      </c>
    </row>
    <row r="33831" spans="1:1" x14ac:dyDescent="0.25">
      <c r="A33831">
        <v>1809</v>
      </c>
    </row>
    <row r="33832" spans="1:1" x14ac:dyDescent="0.25">
      <c r="A33832">
        <v>2307</v>
      </c>
    </row>
    <row r="33833" spans="1:1" x14ac:dyDescent="0.25">
      <c r="A33833">
        <v>3171</v>
      </c>
    </row>
    <row r="33834" spans="1:1" x14ac:dyDescent="0.25">
      <c r="A33834">
        <v>4491</v>
      </c>
    </row>
    <row r="33835" spans="1:1" x14ac:dyDescent="0.25">
      <c r="A33835">
        <v>5184</v>
      </c>
    </row>
    <row r="33836" spans="1:1" x14ac:dyDescent="0.25">
      <c r="A33836">
        <v>3741</v>
      </c>
    </row>
    <row r="33837" spans="1:1" x14ac:dyDescent="0.25">
      <c r="A33837">
        <v>5435</v>
      </c>
    </row>
    <row r="33838" spans="1:1" x14ac:dyDescent="0.25">
      <c r="A33838">
        <v>7396</v>
      </c>
    </row>
    <row r="33839" spans="1:1" x14ac:dyDescent="0.25">
      <c r="A33839">
        <v>7639</v>
      </c>
    </row>
    <row r="33840" spans="1:1" x14ac:dyDescent="0.25">
      <c r="A33840">
        <v>5210</v>
      </c>
    </row>
    <row r="33841" spans="1:1" x14ac:dyDescent="0.25">
      <c r="A33841">
        <v>4671</v>
      </c>
    </row>
    <row r="33842" spans="1:1" x14ac:dyDescent="0.25">
      <c r="A33842">
        <v>4427</v>
      </c>
    </row>
    <row r="33843" spans="1:1" x14ac:dyDescent="0.25">
      <c r="A33843">
        <v>5593</v>
      </c>
    </row>
    <row r="33844" spans="1:1" x14ac:dyDescent="0.25">
      <c r="A33844">
        <v>5438</v>
      </c>
    </row>
    <row r="33845" spans="1:1" x14ac:dyDescent="0.25">
      <c r="A33845">
        <v>2717</v>
      </c>
    </row>
    <row r="33846" spans="1:1" x14ac:dyDescent="0.25">
      <c r="A33846">
        <v>4761</v>
      </c>
    </row>
    <row r="33847" spans="1:1" x14ac:dyDescent="0.25">
      <c r="A33847">
        <v>3340</v>
      </c>
    </row>
    <row r="33848" spans="1:1" x14ac:dyDescent="0.25">
      <c r="A33848">
        <v>2967</v>
      </c>
    </row>
    <row r="33849" spans="1:1" x14ac:dyDescent="0.25">
      <c r="A33849">
        <v>3852</v>
      </c>
    </row>
    <row r="33850" spans="1:1" x14ac:dyDescent="0.25">
      <c r="A33850">
        <v>1921</v>
      </c>
    </row>
    <row r="33851" spans="1:1" x14ac:dyDescent="0.25">
      <c r="A33851">
        <v>3543</v>
      </c>
    </row>
    <row r="33852" spans="1:1" x14ac:dyDescent="0.25">
      <c r="A33852">
        <v>4646</v>
      </c>
    </row>
    <row r="33853" spans="1:1" x14ac:dyDescent="0.25">
      <c r="A33853">
        <v>3641</v>
      </c>
    </row>
    <row r="33854" spans="1:1" x14ac:dyDescent="0.25">
      <c r="A33854">
        <v>3129</v>
      </c>
    </row>
    <row r="33855" spans="1:1" x14ac:dyDescent="0.25">
      <c r="A33855">
        <v>3717</v>
      </c>
    </row>
    <row r="33856" spans="1:1" x14ac:dyDescent="0.25">
      <c r="A33856">
        <v>4534</v>
      </c>
    </row>
    <row r="33857" spans="1:1" x14ac:dyDescent="0.25">
      <c r="A33857">
        <v>5583</v>
      </c>
    </row>
    <row r="33858" spans="1:1" x14ac:dyDescent="0.25">
      <c r="A33858">
        <v>4211</v>
      </c>
    </row>
    <row r="33859" spans="1:1" x14ac:dyDescent="0.25">
      <c r="A33859">
        <v>1524</v>
      </c>
    </row>
    <row r="33860" spans="1:1" x14ac:dyDescent="0.25">
      <c r="A33860">
        <v>3658</v>
      </c>
    </row>
    <row r="33861" spans="1:1" x14ac:dyDescent="0.25">
      <c r="A33861">
        <v>3455</v>
      </c>
    </row>
    <row r="33862" spans="1:1" x14ac:dyDescent="0.25">
      <c r="A33862">
        <v>3001</v>
      </c>
    </row>
    <row r="33863" spans="1:1" x14ac:dyDescent="0.25">
      <c r="A33863">
        <v>1743</v>
      </c>
    </row>
    <row r="33864" spans="1:1" x14ac:dyDescent="0.25">
      <c r="A33864">
        <v>2316</v>
      </c>
    </row>
    <row r="33865" spans="1:1" x14ac:dyDescent="0.25">
      <c r="A33865">
        <v>2345</v>
      </c>
    </row>
    <row r="33866" spans="1:1" x14ac:dyDescent="0.25">
      <c r="A33866">
        <v>5092</v>
      </c>
    </row>
    <row r="33867" spans="1:1" x14ac:dyDescent="0.25">
      <c r="A33867">
        <v>6677</v>
      </c>
    </row>
    <row r="33868" spans="1:1" x14ac:dyDescent="0.25">
      <c r="A33868">
        <v>7694</v>
      </c>
    </row>
    <row r="33869" spans="1:1" x14ac:dyDescent="0.25">
      <c r="A33869">
        <v>6432</v>
      </c>
    </row>
    <row r="33870" spans="1:1" x14ac:dyDescent="0.25">
      <c r="A33870">
        <v>4975</v>
      </c>
    </row>
    <row r="33871" spans="1:1" x14ac:dyDescent="0.25">
      <c r="A33871">
        <v>2169</v>
      </c>
    </row>
    <row r="33872" spans="1:1" x14ac:dyDescent="0.25">
      <c r="A33872">
        <v>1940</v>
      </c>
    </row>
    <row r="33873" spans="1:1" x14ac:dyDescent="0.25">
      <c r="A33873">
        <v>2253</v>
      </c>
    </row>
    <row r="33874" spans="1:1" x14ac:dyDescent="0.25">
      <c r="A33874">
        <v>720</v>
      </c>
    </row>
    <row r="33875" spans="1:1" x14ac:dyDescent="0.25">
      <c r="A33875">
        <v>-148</v>
      </c>
    </row>
    <row r="33876" spans="1:1" x14ac:dyDescent="0.25">
      <c r="A33876">
        <v>-85</v>
      </c>
    </row>
    <row r="33877" spans="1:1" x14ac:dyDescent="0.25">
      <c r="A33877">
        <v>-2567</v>
      </c>
    </row>
    <row r="33878" spans="1:1" x14ac:dyDescent="0.25">
      <c r="A33878">
        <v>-1224</v>
      </c>
    </row>
    <row r="33879" spans="1:1" x14ac:dyDescent="0.25">
      <c r="A33879">
        <v>-511</v>
      </c>
    </row>
    <row r="33880" spans="1:1" x14ac:dyDescent="0.25">
      <c r="A33880">
        <v>-2020</v>
      </c>
    </row>
    <row r="33881" spans="1:1" x14ac:dyDescent="0.25">
      <c r="A33881">
        <v>-5144</v>
      </c>
    </row>
    <row r="33882" spans="1:1" x14ac:dyDescent="0.25">
      <c r="A33882">
        <v>-4816</v>
      </c>
    </row>
    <row r="33883" spans="1:1" x14ac:dyDescent="0.25">
      <c r="A33883">
        <v>-3263</v>
      </c>
    </row>
    <row r="33884" spans="1:1" x14ac:dyDescent="0.25">
      <c r="A33884">
        <v>-1715</v>
      </c>
    </row>
    <row r="33885" spans="1:1" x14ac:dyDescent="0.25">
      <c r="A33885">
        <v>1968</v>
      </c>
    </row>
    <row r="33886" spans="1:1" x14ac:dyDescent="0.25">
      <c r="A33886">
        <v>2957</v>
      </c>
    </row>
    <row r="33887" spans="1:1" x14ac:dyDescent="0.25">
      <c r="A33887">
        <v>2715</v>
      </c>
    </row>
    <row r="33888" spans="1:1" x14ac:dyDescent="0.25">
      <c r="A33888">
        <v>5639</v>
      </c>
    </row>
    <row r="33889" spans="1:1" x14ac:dyDescent="0.25">
      <c r="A33889">
        <v>6929</v>
      </c>
    </row>
    <row r="33890" spans="1:1" x14ac:dyDescent="0.25">
      <c r="A33890">
        <v>2930</v>
      </c>
    </row>
    <row r="33891" spans="1:1" x14ac:dyDescent="0.25">
      <c r="A33891">
        <v>89</v>
      </c>
    </row>
    <row r="33892" spans="1:1" x14ac:dyDescent="0.25">
      <c r="A33892">
        <v>-1141</v>
      </c>
    </row>
    <row r="33893" spans="1:1" x14ac:dyDescent="0.25">
      <c r="A33893">
        <v>-813</v>
      </c>
    </row>
    <row r="33894" spans="1:1" x14ac:dyDescent="0.25">
      <c r="A33894">
        <v>-154</v>
      </c>
    </row>
    <row r="33895" spans="1:1" x14ac:dyDescent="0.25">
      <c r="A33895">
        <v>-309</v>
      </c>
    </row>
    <row r="33896" spans="1:1" x14ac:dyDescent="0.25">
      <c r="A33896">
        <v>763</v>
      </c>
    </row>
    <row r="33897" spans="1:1" x14ac:dyDescent="0.25">
      <c r="A33897">
        <v>2095</v>
      </c>
    </row>
    <row r="33898" spans="1:1" x14ac:dyDescent="0.25">
      <c r="A33898">
        <v>299</v>
      </c>
    </row>
    <row r="33899" spans="1:1" x14ac:dyDescent="0.25">
      <c r="A33899">
        <v>322</v>
      </c>
    </row>
    <row r="33900" spans="1:1" x14ac:dyDescent="0.25">
      <c r="A33900">
        <v>634</v>
      </c>
    </row>
    <row r="33901" spans="1:1" x14ac:dyDescent="0.25">
      <c r="A33901">
        <v>1667</v>
      </c>
    </row>
    <row r="33902" spans="1:1" x14ac:dyDescent="0.25">
      <c r="A33902">
        <v>4303</v>
      </c>
    </row>
    <row r="33903" spans="1:1" x14ac:dyDescent="0.25">
      <c r="A33903">
        <v>3106</v>
      </c>
    </row>
    <row r="33904" spans="1:1" x14ac:dyDescent="0.25">
      <c r="A33904">
        <v>4724</v>
      </c>
    </row>
    <row r="33905" spans="1:1" x14ac:dyDescent="0.25">
      <c r="A33905">
        <v>7093</v>
      </c>
    </row>
    <row r="33906" spans="1:1" x14ac:dyDescent="0.25">
      <c r="A33906">
        <v>3523</v>
      </c>
    </row>
    <row r="33907" spans="1:1" x14ac:dyDescent="0.25">
      <c r="A33907">
        <v>2289</v>
      </c>
    </row>
    <row r="33908" spans="1:1" x14ac:dyDescent="0.25">
      <c r="A33908">
        <v>4350</v>
      </c>
    </row>
    <row r="33909" spans="1:1" x14ac:dyDescent="0.25">
      <c r="A33909">
        <v>4664</v>
      </c>
    </row>
    <row r="33910" spans="1:1" x14ac:dyDescent="0.25">
      <c r="A33910">
        <v>2930</v>
      </c>
    </row>
    <row r="33911" spans="1:1" x14ac:dyDescent="0.25">
      <c r="A33911">
        <v>2126</v>
      </c>
    </row>
    <row r="33912" spans="1:1" x14ac:dyDescent="0.25">
      <c r="A33912">
        <v>-240</v>
      </c>
    </row>
    <row r="33913" spans="1:1" x14ac:dyDescent="0.25">
      <c r="A33913">
        <v>-747</v>
      </c>
    </row>
    <row r="33914" spans="1:1" x14ac:dyDescent="0.25">
      <c r="A33914">
        <v>2950</v>
      </c>
    </row>
    <row r="33915" spans="1:1" x14ac:dyDescent="0.25">
      <c r="A33915">
        <v>4279</v>
      </c>
    </row>
    <row r="33916" spans="1:1" x14ac:dyDescent="0.25">
      <c r="A33916">
        <v>5386</v>
      </c>
    </row>
    <row r="33917" spans="1:1" x14ac:dyDescent="0.25">
      <c r="A33917">
        <v>5552</v>
      </c>
    </row>
    <row r="33918" spans="1:1" x14ac:dyDescent="0.25">
      <c r="A33918">
        <v>6181</v>
      </c>
    </row>
    <row r="33919" spans="1:1" x14ac:dyDescent="0.25">
      <c r="A33919">
        <v>7514</v>
      </c>
    </row>
    <row r="33920" spans="1:1" x14ac:dyDescent="0.25">
      <c r="A33920">
        <v>6603</v>
      </c>
    </row>
    <row r="33921" spans="1:1" x14ac:dyDescent="0.25">
      <c r="A33921">
        <v>7556</v>
      </c>
    </row>
    <row r="33922" spans="1:1" x14ac:dyDescent="0.25">
      <c r="A33922">
        <v>6629</v>
      </c>
    </row>
    <row r="33923" spans="1:1" x14ac:dyDescent="0.25">
      <c r="A33923">
        <v>6526</v>
      </c>
    </row>
    <row r="33924" spans="1:1" x14ac:dyDescent="0.25">
      <c r="A33924">
        <v>7212</v>
      </c>
    </row>
    <row r="33925" spans="1:1" x14ac:dyDescent="0.25">
      <c r="A33925">
        <v>6745</v>
      </c>
    </row>
    <row r="33926" spans="1:1" x14ac:dyDescent="0.25">
      <c r="A33926">
        <v>4431</v>
      </c>
    </row>
    <row r="33927" spans="1:1" x14ac:dyDescent="0.25">
      <c r="A33927">
        <v>4335</v>
      </c>
    </row>
    <row r="33928" spans="1:1" x14ac:dyDescent="0.25">
      <c r="A33928">
        <v>5369</v>
      </c>
    </row>
    <row r="33929" spans="1:1" x14ac:dyDescent="0.25">
      <c r="A33929">
        <v>6386</v>
      </c>
    </row>
    <row r="33930" spans="1:1" x14ac:dyDescent="0.25">
      <c r="A33930">
        <v>6452</v>
      </c>
    </row>
    <row r="33931" spans="1:1" x14ac:dyDescent="0.25">
      <c r="A33931">
        <v>6218</v>
      </c>
    </row>
    <row r="33932" spans="1:1" x14ac:dyDescent="0.25">
      <c r="A33932">
        <v>5455</v>
      </c>
    </row>
    <row r="33933" spans="1:1" x14ac:dyDescent="0.25">
      <c r="A33933">
        <v>1496</v>
      </c>
    </row>
    <row r="33934" spans="1:1" x14ac:dyDescent="0.25">
      <c r="A33934">
        <v>1662</v>
      </c>
    </row>
    <row r="33935" spans="1:1" x14ac:dyDescent="0.25">
      <c r="A33935">
        <v>1261</v>
      </c>
    </row>
    <row r="33936" spans="1:1" x14ac:dyDescent="0.25">
      <c r="A33936">
        <v>895</v>
      </c>
    </row>
    <row r="33937" spans="1:1" x14ac:dyDescent="0.25">
      <c r="A33937">
        <v>-375</v>
      </c>
    </row>
    <row r="33938" spans="1:1" x14ac:dyDescent="0.25">
      <c r="A33938">
        <v>-2543</v>
      </c>
    </row>
    <row r="33939" spans="1:1" x14ac:dyDescent="0.25">
      <c r="A33939">
        <v>-1477</v>
      </c>
    </row>
    <row r="33940" spans="1:1" x14ac:dyDescent="0.25">
      <c r="A33940">
        <v>-805</v>
      </c>
    </row>
    <row r="33941" spans="1:1" x14ac:dyDescent="0.25">
      <c r="A33941">
        <v>-1874</v>
      </c>
    </row>
    <row r="33942" spans="1:1" x14ac:dyDescent="0.25">
      <c r="A33942">
        <v>-247</v>
      </c>
    </row>
    <row r="33943" spans="1:1" x14ac:dyDescent="0.25">
      <c r="A33943">
        <v>296</v>
      </c>
    </row>
    <row r="33944" spans="1:1" x14ac:dyDescent="0.25">
      <c r="A33944">
        <v>164</v>
      </c>
    </row>
    <row r="33945" spans="1:1" x14ac:dyDescent="0.25">
      <c r="A33945">
        <v>401</v>
      </c>
    </row>
    <row r="33946" spans="1:1" x14ac:dyDescent="0.25">
      <c r="A33946">
        <v>3793</v>
      </c>
    </row>
    <row r="33947" spans="1:1" x14ac:dyDescent="0.25">
      <c r="A33947">
        <v>5350</v>
      </c>
    </row>
    <row r="33948" spans="1:1" x14ac:dyDescent="0.25">
      <c r="A33948">
        <v>4233</v>
      </c>
    </row>
    <row r="33949" spans="1:1" x14ac:dyDescent="0.25">
      <c r="A33949">
        <v>1001</v>
      </c>
    </row>
    <row r="33950" spans="1:1" x14ac:dyDescent="0.25">
      <c r="A33950">
        <v>-555</v>
      </c>
    </row>
    <row r="33951" spans="1:1" x14ac:dyDescent="0.25">
      <c r="A33951">
        <v>-2430</v>
      </c>
    </row>
    <row r="33952" spans="1:1" x14ac:dyDescent="0.25">
      <c r="A33952">
        <v>-3963</v>
      </c>
    </row>
    <row r="33953" spans="1:1" x14ac:dyDescent="0.25">
      <c r="A33953">
        <v>-3441</v>
      </c>
    </row>
    <row r="33954" spans="1:1" x14ac:dyDescent="0.25">
      <c r="A33954">
        <v>-1135</v>
      </c>
    </row>
    <row r="33955" spans="1:1" x14ac:dyDescent="0.25">
      <c r="A33955">
        <v>3371</v>
      </c>
    </row>
    <row r="33956" spans="1:1" x14ac:dyDescent="0.25">
      <c r="A33956">
        <v>5860</v>
      </c>
    </row>
    <row r="33957" spans="1:1" x14ac:dyDescent="0.25">
      <c r="A33957">
        <v>5363</v>
      </c>
    </row>
    <row r="33958" spans="1:1" x14ac:dyDescent="0.25">
      <c r="A33958">
        <v>3027</v>
      </c>
    </row>
    <row r="33959" spans="1:1" x14ac:dyDescent="0.25">
      <c r="A33959">
        <v>-260</v>
      </c>
    </row>
    <row r="33960" spans="1:1" x14ac:dyDescent="0.25">
      <c r="A33960">
        <v>-2392</v>
      </c>
    </row>
    <row r="33961" spans="1:1" x14ac:dyDescent="0.25">
      <c r="A33961">
        <v>-977</v>
      </c>
    </row>
    <row r="33962" spans="1:1" x14ac:dyDescent="0.25">
      <c r="A33962">
        <v>3440</v>
      </c>
    </row>
    <row r="33963" spans="1:1" x14ac:dyDescent="0.25">
      <c r="A33963">
        <v>7172</v>
      </c>
    </row>
    <row r="33964" spans="1:1" x14ac:dyDescent="0.25">
      <c r="A33964">
        <v>6006</v>
      </c>
    </row>
    <row r="33965" spans="1:1" x14ac:dyDescent="0.25">
      <c r="A33965">
        <v>3152</v>
      </c>
    </row>
    <row r="33966" spans="1:1" x14ac:dyDescent="0.25">
      <c r="A33966">
        <v>527</v>
      </c>
    </row>
    <row r="33967" spans="1:1" x14ac:dyDescent="0.25">
      <c r="A33967">
        <v>2948</v>
      </c>
    </row>
    <row r="33968" spans="1:1" x14ac:dyDescent="0.25">
      <c r="A33968">
        <v>3770</v>
      </c>
    </row>
    <row r="33969" spans="1:1" x14ac:dyDescent="0.25">
      <c r="A33969">
        <v>1674</v>
      </c>
    </row>
    <row r="33970" spans="1:1" x14ac:dyDescent="0.25">
      <c r="A33970">
        <v>2168</v>
      </c>
    </row>
    <row r="33971" spans="1:1" x14ac:dyDescent="0.25">
      <c r="A33971">
        <v>-2565</v>
      </c>
    </row>
    <row r="33972" spans="1:1" x14ac:dyDescent="0.25">
      <c r="A33972">
        <v>-961</v>
      </c>
    </row>
    <row r="33973" spans="1:1" x14ac:dyDescent="0.25">
      <c r="A33973">
        <v>-445</v>
      </c>
    </row>
    <row r="33974" spans="1:1" x14ac:dyDescent="0.25">
      <c r="A33974">
        <v>2072</v>
      </c>
    </row>
    <row r="33975" spans="1:1" x14ac:dyDescent="0.25">
      <c r="A33975">
        <v>4167</v>
      </c>
    </row>
    <row r="33976" spans="1:1" x14ac:dyDescent="0.25">
      <c r="A33976">
        <v>7205</v>
      </c>
    </row>
    <row r="33977" spans="1:1" x14ac:dyDescent="0.25">
      <c r="A33977">
        <v>6299</v>
      </c>
    </row>
    <row r="33978" spans="1:1" x14ac:dyDescent="0.25">
      <c r="A33978">
        <v>4575</v>
      </c>
    </row>
    <row r="33979" spans="1:1" x14ac:dyDescent="0.25">
      <c r="A33979">
        <v>3435</v>
      </c>
    </row>
    <row r="33980" spans="1:1" x14ac:dyDescent="0.25">
      <c r="A33980">
        <v>1899</v>
      </c>
    </row>
    <row r="33981" spans="1:1" x14ac:dyDescent="0.25">
      <c r="A33981">
        <v>-369</v>
      </c>
    </row>
    <row r="33982" spans="1:1" x14ac:dyDescent="0.25">
      <c r="A33982">
        <v>-1221</v>
      </c>
    </row>
    <row r="33983" spans="1:1" x14ac:dyDescent="0.25">
      <c r="A33983">
        <v>-2365</v>
      </c>
    </row>
    <row r="33984" spans="1:1" x14ac:dyDescent="0.25">
      <c r="A33984">
        <v>-39</v>
      </c>
    </row>
    <row r="33985" spans="1:1" x14ac:dyDescent="0.25">
      <c r="A33985">
        <v>453</v>
      </c>
    </row>
    <row r="33986" spans="1:1" x14ac:dyDescent="0.25">
      <c r="A33986">
        <v>-1619</v>
      </c>
    </row>
    <row r="33987" spans="1:1" x14ac:dyDescent="0.25">
      <c r="A33987">
        <v>-105</v>
      </c>
    </row>
    <row r="33988" spans="1:1" x14ac:dyDescent="0.25">
      <c r="A33988">
        <v>-1267</v>
      </c>
    </row>
    <row r="33989" spans="1:1" x14ac:dyDescent="0.25">
      <c r="A33989">
        <v>565</v>
      </c>
    </row>
    <row r="33990" spans="1:1" x14ac:dyDescent="0.25">
      <c r="A33990">
        <v>408</v>
      </c>
    </row>
    <row r="33991" spans="1:1" x14ac:dyDescent="0.25">
      <c r="A33991">
        <v>-1447</v>
      </c>
    </row>
    <row r="33992" spans="1:1" x14ac:dyDescent="0.25">
      <c r="A33992">
        <v>-687</v>
      </c>
    </row>
    <row r="33993" spans="1:1" x14ac:dyDescent="0.25">
      <c r="A33993">
        <v>351</v>
      </c>
    </row>
    <row r="33994" spans="1:1" x14ac:dyDescent="0.25">
      <c r="A33994">
        <v>-346</v>
      </c>
    </row>
    <row r="33995" spans="1:1" x14ac:dyDescent="0.25">
      <c r="A33995">
        <v>3155</v>
      </c>
    </row>
    <row r="33996" spans="1:1" x14ac:dyDescent="0.25">
      <c r="A33996">
        <v>5804</v>
      </c>
    </row>
    <row r="33997" spans="1:1" x14ac:dyDescent="0.25">
      <c r="A33997">
        <v>6704</v>
      </c>
    </row>
    <row r="33998" spans="1:1" x14ac:dyDescent="0.25">
      <c r="A33998">
        <v>7247</v>
      </c>
    </row>
    <row r="33999" spans="1:1" x14ac:dyDescent="0.25">
      <c r="A33999">
        <v>3473</v>
      </c>
    </row>
    <row r="34000" spans="1:1" x14ac:dyDescent="0.25">
      <c r="A34000">
        <v>2046</v>
      </c>
    </row>
    <row r="34001" spans="1:1" x14ac:dyDescent="0.25">
      <c r="A34001">
        <v>1190</v>
      </c>
    </row>
    <row r="34002" spans="1:1" x14ac:dyDescent="0.25">
      <c r="A34002">
        <v>-3986</v>
      </c>
    </row>
    <row r="34003" spans="1:1" x14ac:dyDescent="0.25">
      <c r="A34003">
        <v>-4042</v>
      </c>
    </row>
    <row r="34004" spans="1:1" x14ac:dyDescent="0.25">
      <c r="A34004">
        <v>-6281</v>
      </c>
    </row>
    <row r="34005" spans="1:1" x14ac:dyDescent="0.25">
      <c r="A34005">
        <v>-3931</v>
      </c>
    </row>
    <row r="34006" spans="1:1" x14ac:dyDescent="0.25">
      <c r="A34006">
        <v>-3514</v>
      </c>
    </row>
    <row r="34007" spans="1:1" x14ac:dyDescent="0.25">
      <c r="A34007">
        <v>-2802</v>
      </c>
    </row>
    <row r="34008" spans="1:1" x14ac:dyDescent="0.25">
      <c r="A34008">
        <v>-1963</v>
      </c>
    </row>
    <row r="34009" spans="1:1" x14ac:dyDescent="0.25">
      <c r="A34009">
        <v>1405</v>
      </c>
    </row>
    <row r="34010" spans="1:1" x14ac:dyDescent="0.25">
      <c r="A34010">
        <v>5544</v>
      </c>
    </row>
    <row r="34011" spans="1:1" x14ac:dyDescent="0.25">
      <c r="A34011">
        <v>6918</v>
      </c>
    </row>
    <row r="34012" spans="1:1" x14ac:dyDescent="0.25">
      <c r="A34012">
        <v>7218</v>
      </c>
    </row>
    <row r="34013" spans="1:1" x14ac:dyDescent="0.25">
      <c r="A34013">
        <v>2990</v>
      </c>
    </row>
    <row r="34014" spans="1:1" x14ac:dyDescent="0.25">
      <c r="A34014">
        <v>1896</v>
      </c>
    </row>
    <row r="34015" spans="1:1" x14ac:dyDescent="0.25">
      <c r="A34015">
        <v>1187</v>
      </c>
    </row>
    <row r="34016" spans="1:1" x14ac:dyDescent="0.25">
      <c r="A34016">
        <v>-773</v>
      </c>
    </row>
    <row r="34017" spans="1:1" x14ac:dyDescent="0.25">
      <c r="A34017">
        <v>-282</v>
      </c>
    </row>
    <row r="34018" spans="1:1" x14ac:dyDescent="0.25">
      <c r="A34018">
        <v>-319</v>
      </c>
    </row>
    <row r="34019" spans="1:1" x14ac:dyDescent="0.25">
      <c r="A34019">
        <v>-3149</v>
      </c>
    </row>
    <row r="34020" spans="1:1" x14ac:dyDescent="0.25">
      <c r="A34020">
        <v>73</v>
      </c>
    </row>
    <row r="34021" spans="1:1" x14ac:dyDescent="0.25">
      <c r="A34021">
        <v>1170</v>
      </c>
    </row>
    <row r="34022" spans="1:1" x14ac:dyDescent="0.25">
      <c r="A34022">
        <v>-487</v>
      </c>
    </row>
    <row r="34023" spans="1:1" x14ac:dyDescent="0.25">
      <c r="A34023">
        <v>-1960</v>
      </c>
    </row>
    <row r="34024" spans="1:1" x14ac:dyDescent="0.25">
      <c r="A34024">
        <v>-697</v>
      </c>
    </row>
    <row r="34025" spans="1:1" x14ac:dyDescent="0.25">
      <c r="A34025">
        <v>-2942</v>
      </c>
    </row>
    <row r="34026" spans="1:1" x14ac:dyDescent="0.25">
      <c r="A34026">
        <v>-2967</v>
      </c>
    </row>
    <row r="34027" spans="1:1" x14ac:dyDescent="0.25">
      <c r="A34027">
        <v>-647</v>
      </c>
    </row>
    <row r="34028" spans="1:1" x14ac:dyDescent="0.25">
      <c r="A34028">
        <v>63</v>
      </c>
    </row>
    <row r="34029" spans="1:1" x14ac:dyDescent="0.25">
      <c r="A34029">
        <v>734</v>
      </c>
    </row>
    <row r="34030" spans="1:1" x14ac:dyDescent="0.25">
      <c r="A34030">
        <v>1454</v>
      </c>
    </row>
    <row r="34031" spans="1:1" x14ac:dyDescent="0.25">
      <c r="A34031">
        <v>1931</v>
      </c>
    </row>
    <row r="34032" spans="1:1" x14ac:dyDescent="0.25">
      <c r="A34032">
        <v>2155</v>
      </c>
    </row>
    <row r="34033" spans="1:1" x14ac:dyDescent="0.25">
      <c r="A34033">
        <v>1468</v>
      </c>
    </row>
    <row r="34034" spans="1:1" x14ac:dyDescent="0.25">
      <c r="A34034">
        <v>72</v>
      </c>
    </row>
    <row r="34035" spans="1:1" x14ac:dyDescent="0.25">
      <c r="A34035">
        <v>1856</v>
      </c>
    </row>
    <row r="34036" spans="1:1" x14ac:dyDescent="0.25">
      <c r="A34036">
        <v>425</v>
      </c>
    </row>
    <row r="34037" spans="1:1" x14ac:dyDescent="0.25">
      <c r="A34037">
        <v>-93</v>
      </c>
    </row>
    <row r="34038" spans="1:1" x14ac:dyDescent="0.25">
      <c r="A34038">
        <v>342</v>
      </c>
    </row>
    <row r="34039" spans="1:1" x14ac:dyDescent="0.25">
      <c r="A34039">
        <v>757</v>
      </c>
    </row>
    <row r="34040" spans="1:1" x14ac:dyDescent="0.25">
      <c r="A34040">
        <v>3053</v>
      </c>
    </row>
    <row r="34041" spans="1:1" x14ac:dyDescent="0.25">
      <c r="A34041">
        <v>5227</v>
      </c>
    </row>
    <row r="34042" spans="1:1" x14ac:dyDescent="0.25">
      <c r="A34042">
        <v>5132</v>
      </c>
    </row>
    <row r="34043" spans="1:1" x14ac:dyDescent="0.25">
      <c r="A34043">
        <v>7432</v>
      </c>
    </row>
    <row r="34044" spans="1:1" x14ac:dyDescent="0.25">
      <c r="A34044">
        <v>3907</v>
      </c>
    </row>
    <row r="34045" spans="1:1" x14ac:dyDescent="0.25">
      <c r="A34045">
        <v>-760</v>
      </c>
    </row>
    <row r="34046" spans="1:1" x14ac:dyDescent="0.25">
      <c r="A34046">
        <v>-1756</v>
      </c>
    </row>
    <row r="34047" spans="1:1" x14ac:dyDescent="0.25">
      <c r="A34047">
        <v>-3705</v>
      </c>
    </row>
    <row r="34048" spans="1:1" x14ac:dyDescent="0.25">
      <c r="A34048">
        <v>-1477</v>
      </c>
    </row>
    <row r="34049" spans="1:1" x14ac:dyDescent="0.25">
      <c r="A34049">
        <v>-902</v>
      </c>
    </row>
    <row r="34050" spans="1:1" x14ac:dyDescent="0.25">
      <c r="A34050">
        <v>-302</v>
      </c>
    </row>
    <row r="34051" spans="1:1" x14ac:dyDescent="0.25">
      <c r="A34051">
        <v>2458</v>
      </c>
    </row>
    <row r="34052" spans="1:1" x14ac:dyDescent="0.25">
      <c r="A34052">
        <v>3057</v>
      </c>
    </row>
    <row r="34053" spans="1:1" x14ac:dyDescent="0.25">
      <c r="A34053">
        <v>1027</v>
      </c>
    </row>
    <row r="34054" spans="1:1" x14ac:dyDescent="0.25">
      <c r="A34054">
        <v>-1448</v>
      </c>
    </row>
    <row r="34055" spans="1:1" x14ac:dyDescent="0.25">
      <c r="A34055">
        <v>-286</v>
      </c>
    </row>
    <row r="34056" spans="1:1" x14ac:dyDescent="0.25">
      <c r="A34056">
        <v>1412</v>
      </c>
    </row>
    <row r="34057" spans="1:1" x14ac:dyDescent="0.25">
      <c r="A34057">
        <v>2241</v>
      </c>
    </row>
    <row r="34058" spans="1:1" x14ac:dyDescent="0.25">
      <c r="A34058">
        <v>-1596</v>
      </c>
    </row>
    <row r="34059" spans="1:1" x14ac:dyDescent="0.25">
      <c r="A34059">
        <v>-5488</v>
      </c>
    </row>
    <row r="34060" spans="1:1" x14ac:dyDescent="0.25">
      <c r="A34060">
        <v>-6263</v>
      </c>
    </row>
    <row r="34061" spans="1:1" x14ac:dyDescent="0.25">
      <c r="A34061">
        <v>-5812</v>
      </c>
    </row>
    <row r="34062" spans="1:1" x14ac:dyDescent="0.25">
      <c r="A34062">
        <v>-5662</v>
      </c>
    </row>
    <row r="34063" spans="1:1" x14ac:dyDescent="0.25">
      <c r="A34063">
        <v>-4846</v>
      </c>
    </row>
    <row r="34064" spans="1:1" x14ac:dyDescent="0.25">
      <c r="A34064">
        <v>-4491</v>
      </c>
    </row>
    <row r="34065" spans="1:1" x14ac:dyDescent="0.25">
      <c r="A34065">
        <v>-5098</v>
      </c>
    </row>
    <row r="34066" spans="1:1" x14ac:dyDescent="0.25">
      <c r="A34066">
        <v>-4705</v>
      </c>
    </row>
    <row r="34067" spans="1:1" x14ac:dyDescent="0.25">
      <c r="A34067">
        <v>-6404</v>
      </c>
    </row>
    <row r="34068" spans="1:1" x14ac:dyDescent="0.25">
      <c r="A34068">
        <v>-8881</v>
      </c>
    </row>
    <row r="34069" spans="1:1" x14ac:dyDescent="0.25">
      <c r="A34069">
        <v>-9465</v>
      </c>
    </row>
    <row r="34070" spans="1:1" x14ac:dyDescent="0.25">
      <c r="A34070">
        <v>-9301</v>
      </c>
    </row>
    <row r="34071" spans="1:1" x14ac:dyDescent="0.25">
      <c r="A34071">
        <v>-8378</v>
      </c>
    </row>
    <row r="34072" spans="1:1" x14ac:dyDescent="0.25">
      <c r="A34072">
        <v>-5080</v>
      </c>
    </row>
    <row r="34073" spans="1:1" x14ac:dyDescent="0.25">
      <c r="A34073">
        <v>-2621</v>
      </c>
    </row>
    <row r="34074" spans="1:1" x14ac:dyDescent="0.25">
      <c r="A34074">
        <v>-2450</v>
      </c>
    </row>
    <row r="34075" spans="1:1" x14ac:dyDescent="0.25">
      <c r="A34075">
        <v>119</v>
      </c>
    </row>
    <row r="34076" spans="1:1" x14ac:dyDescent="0.25">
      <c r="A34076">
        <v>-2103</v>
      </c>
    </row>
    <row r="34077" spans="1:1" x14ac:dyDescent="0.25">
      <c r="A34077">
        <v>-1356</v>
      </c>
    </row>
    <row r="34078" spans="1:1" x14ac:dyDescent="0.25">
      <c r="A34078">
        <v>2408</v>
      </c>
    </row>
    <row r="34079" spans="1:1" x14ac:dyDescent="0.25">
      <c r="A34079">
        <v>4562</v>
      </c>
    </row>
    <row r="34080" spans="1:1" x14ac:dyDescent="0.25">
      <c r="A34080">
        <v>4724</v>
      </c>
    </row>
    <row r="34081" spans="1:1" x14ac:dyDescent="0.25">
      <c r="A34081">
        <v>2898</v>
      </c>
    </row>
    <row r="34082" spans="1:1" x14ac:dyDescent="0.25">
      <c r="A34082">
        <v>3444</v>
      </c>
    </row>
    <row r="34083" spans="1:1" x14ac:dyDescent="0.25">
      <c r="A34083">
        <v>868</v>
      </c>
    </row>
    <row r="34084" spans="1:1" x14ac:dyDescent="0.25">
      <c r="A34084">
        <v>180</v>
      </c>
    </row>
    <row r="34085" spans="1:1" x14ac:dyDescent="0.25">
      <c r="A34085">
        <v>296</v>
      </c>
    </row>
    <row r="34086" spans="1:1" x14ac:dyDescent="0.25">
      <c r="A34086">
        <v>803</v>
      </c>
    </row>
    <row r="34087" spans="1:1" x14ac:dyDescent="0.25">
      <c r="A34087">
        <v>1174</v>
      </c>
    </row>
    <row r="34088" spans="1:1" x14ac:dyDescent="0.25">
      <c r="A34088">
        <v>1238</v>
      </c>
    </row>
    <row r="34089" spans="1:1" x14ac:dyDescent="0.25">
      <c r="A34089">
        <v>3333</v>
      </c>
    </row>
    <row r="34090" spans="1:1" x14ac:dyDescent="0.25">
      <c r="A34090">
        <v>1838</v>
      </c>
    </row>
    <row r="34091" spans="1:1" x14ac:dyDescent="0.25">
      <c r="A34091">
        <v>-405</v>
      </c>
    </row>
    <row r="34092" spans="1:1" x14ac:dyDescent="0.25">
      <c r="A34092">
        <v>-2296</v>
      </c>
    </row>
    <row r="34093" spans="1:1" x14ac:dyDescent="0.25">
      <c r="A34093">
        <v>-3858</v>
      </c>
    </row>
    <row r="34094" spans="1:1" x14ac:dyDescent="0.25">
      <c r="A34094">
        <v>-6165</v>
      </c>
    </row>
    <row r="34095" spans="1:1" x14ac:dyDescent="0.25">
      <c r="A34095">
        <v>-4182</v>
      </c>
    </row>
    <row r="34096" spans="1:1" x14ac:dyDescent="0.25">
      <c r="A34096">
        <v>-4037</v>
      </c>
    </row>
    <row r="34097" spans="1:1" x14ac:dyDescent="0.25">
      <c r="A34097">
        <v>1655</v>
      </c>
    </row>
    <row r="34098" spans="1:1" x14ac:dyDescent="0.25">
      <c r="A34098">
        <v>1425</v>
      </c>
    </row>
    <row r="34099" spans="1:1" x14ac:dyDescent="0.25">
      <c r="A34099">
        <v>2736</v>
      </c>
    </row>
    <row r="34100" spans="1:1" x14ac:dyDescent="0.25">
      <c r="A34100">
        <v>2569</v>
      </c>
    </row>
    <row r="34101" spans="1:1" x14ac:dyDescent="0.25">
      <c r="A34101">
        <v>2615</v>
      </c>
    </row>
    <row r="34102" spans="1:1" x14ac:dyDescent="0.25">
      <c r="A34102">
        <v>3027</v>
      </c>
    </row>
    <row r="34103" spans="1:1" x14ac:dyDescent="0.25">
      <c r="A34103">
        <v>4017</v>
      </c>
    </row>
    <row r="34104" spans="1:1" x14ac:dyDescent="0.25">
      <c r="A34104">
        <v>4993</v>
      </c>
    </row>
    <row r="34105" spans="1:1" x14ac:dyDescent="0.25">
      <c r="A34105">
        <v>3435</v>
      </c>
    </row>
    <row r="34106" spans="1:1" x14ac:dyDescent="0.25">
      <c r="A34106">
        <v>3896</v>
      </c>
    </row>
    <row r="34107" spans="1:1" x14ac:dyDescent="0.25">
      <c r="A34107">
        <v>2503</v>
      </c>
    </row>
    <row r="34108" spans="1:1" x14ac:dyDescent="0.25">
      <c r="A34108">
        <v>991</v>
      </c>
    </row>
    <row r="34109" spans="1:1" x14ac:dyDescent="0.25">
      <c r="A34109">
        <v>-1004</v>
      </c>
    </row>
    <row r="34110" spans="1:1" x14ac:dyDescent="0.25">
      <c r="A34110">
        <v>930</v>
      </c>
    </row>
    <row r="34111" spans="1:1" x14ac:dyDescent="0.25">
      <c r="A34111">
        <v>2451</v>
      </c>
    </row>
    <row r="34112" spans="1:1" x14ac:dyDescent="0.25">
      <c r="A34112">
        <v>2563</v>
      </c>
    </row>
    <row r="34113" spans="1:1" x14ac:dyDescent="0.25">
      <c r="A34113">
        <v>-904</v>
      </c>
    </row>
    <row r="34114" spans="1:1" x14ac:dyDescent="0.25">
      <c r="A34114">
        <v>-2651</v>
      </c>
    </row>
    <row r="34115" spans="1:1" x14ac:dyDescent="0.25">
      <c r="A34115">
        <v>-3983</v>
      </c>
    </row>
    <row r="34116" spans="1:1" x14ac:dyDescent="0.25">
      <c r="A34116">
        <v>-3034</v>
      </c>
    </row>
    <row r="34117" spans="1:1" x14ac:dyDescent="0.25">
      <c r="A34117">
        <v>-2365</v>
      </c>
    </row>
    <row r="34118" spans="1:1" x14ac:dyDescent="0.25">
      <c r="A34118">
        <v>-3329</v>
      </c>
    </row>
    <row r="34119" spans="1:1" x14ac:dyDescent="0.25">
      <c r="A34119">
        <v>-5494</v>
      </c>
    </row>
    <row r="34120" spans="1:1" x14ac:dyDescent="0.25">
      <c r="A34120">
        <v>-4871</v>
      </c>
    </row>
    <row r="34121" spans="1:1" x14ac:dyDescent="0.25">
      <c r="A34121">
        <v>-2766</v>
      </c>
    </row>
    <row r="34122" spans="1:1" x14ac:dyDescent="0.25">
      <c r="A34122">
        <v>-389</v>
      </c>
    </row>
    <row r="34123" spans="1:1" x14ac:dyDescent="0.25">
      <c r="A34123">
        <v>152</v>
      </c>
    </row>
    <row r="34124" spans="1:1" x14ac:dyDescent="0.25">
      <c r="A34124">
        <v>3182</v>
      </c>
    </row>
    <row r="34125" spans="1:1" x14ac:dyDescent="0.25">
      <c r="A34125">
        <v>6534</v>
      </c>
    </row>
    <row r="34126" spans="1:1" x14ac:dyDescent="0.25">
      <c r="A34126">
        <v>7553</v>
      </c>
    </row>
    <row r="34127" spans="1:1" x14ac:dyDescent="0.25">
      <c r="A34127">
        <v>6980</v>
      </c>
    </row>
    <row r="34128" spans="1:1" x14ac:dyDescent="0.25">
      <c r="A34128">
        <v>6253</v>
      </c>
    </row>
    <row r="34129" spans="1:1" x14ac:dyDescent="0.25">
      <c r="A34129">
        <v>3820</v>
      </c>
    </row>
    <row r="34130" spans="1:1" x14ac:dyDescent="0.25">
      <c r="A34130">
        <v>3460</v>
      </c>
    </row>
    <row r="34131" spans="1:1" x14ac:dyDescent="0.25">
      <c r="A34131">
        <v>5730</v>
      </c>
    </row>
    <row r="34132" spans="1:1" x14ac:dyDescent="0.25">
      <c r="A34132">
        <v>6804</v>
      </c>
    </row>
    <row r="34133" spans="1:1" x14ac:dyDescent="0.25">
      <c r="A34133">
        <v>5493</v>
      </c>
    </row>
    <row r="34134" spans="1:1" x14ac:dyDescent="0.25">
      <c r="A34134">
        <v>3925</v>
      </c>
    </row>
    <row r="34135" spans="1:1" x14ac:dyDescent="0.25">
      <c r="A34135">
        <v>2046</v>
      </c>
    </row>
    <row r="34136" spans="1:1" x14ac:dyDescent="0.25">
      <c r="A34136">
        <v>2753</v>
      </c>
    </row>
    <row r="34137" spans="1:1" x14ac:dyDescent="0.25">
      <c r="A34137">
        <v>-885</v>
      </c>
    </row>
    <row r="34138" spans="1:1" x14ac:dyDescent="0.25">
      <c r="A34138">
        <v>664</v>
      </c>
    </row>
    <row r="34139" spans="1:1" x14ac:dyDescent="0.25">
      <c r="A34139">
        <v>1307</v>
      </c>
    </row>
    <row r="34140" spans="1:1" x14ac:dyDescent="0.25">
      <c r="A34140">
        <v>4059</v>
      </c>
    </row>
    <row r="34141" spans="1:1" x14ac:dyDescent="0.25">
      <c r="A34141">
        <v>1836</v>
      </c>
    </row>
    <row r="34142" spans="1:1" x14ac:dyDescent="0.25">
      <c r="A34142">
        <v>341</v>
      </c>
    </row>
    <row r="34143" spans="1:1" x14ac:dyDescent="0.25">
      <c r="A34143">
        <v>-691</v>
      </c>
    </row>
    <row r="34144" spans="1:1" x14ac:dyDescent="0.25">
      <c r="A34144">
        <v>-2486</v>
      </c>
    </row>
    <row r="34145" spans="1:1" x14ac:dyDescent="0.25">
      <c r="A34145">
        <v>586</v>
      </c>
    </row>
    <row r="34146" spans="1:1" x14ac:dyDescent="0.25">
      <c r="A34146">
        <v>2647</v>
      </c>
    </row>
    <row r="34147" spans="1:1" x14ac:dyDescent="0.25">
      <c r="A34147">
        <v>2974</v>
      </c>
    </row>
    <row r="34148" spans="1:1" x14ac:dyDescent="0.25">
      <c r="A34148">
        <v>5191</v>
      </c>
    </row>
    <row r="34149" spans="1:1" x14ac:dyDescent="0.25">
      <c r="A34149">
        <v>6611</v>
      </c>
    </row>
    <row r="34150" spans="1:1" x14ac:dyDescent="0.25">
      <c r="A34150">
        <v>805</v>
      </c>
    </row>
    <row r="34151" spans="1:1" x14ac:dyDescent="0.25">
      <c r="A34151">
        <v>-1601</v>
      </c>
    </row>
    <row r="34152" spans="1:1" x14ac:dyDescent="0.25">
      <c r="A34152">
        <v>-2556</v>
      </c>
    </row>
    <row r="34153" spans="1:1" x14ac:dyDescent="0.25">
      <c r="A34153">
        <v>918</v>
      </c>
    </row>
    <row r="34154" spans="1:1" x14ac:dyDescent="0.25">
      <c r="A34154">
        <v>2132</v>
      </c>
    </row>
    <row r="34155" spans="1:1" x14ac:dyDescent="0.25">
      <c r="A34155">
        <v>203</v>
      </c>
    </row>
    <row r="34156" spans="1:1" x14ac:dyDescent="0.25">
      <c r="A34156">
        <v>2537</v>
      </c>
    </row>
    <row r="34157" spans="1:1" x14ac:dyDescent="0.25">
      <c r="A34157">
        <v>4477</v>
      </c>
    </row>
    <row r="34158" spans="1:1" x14ac:dyDescent="0.25">
      <c r="A34158">
        <v>2131</v>
      </c>
    </row>
    <row r="34159" spans="1:1" x14ac:dyDescent="0.25">
      <c r="A34159">
        <v>892</v>
      </c>
    </row>
    <row r="34160" spans="1:1" x14ac:dyDescent="0.25">
      <c r="A34160">
        <v>-851</v>
      </c>
    </row>
    <row r="34161" spans="1:1" x14ac:dyDescent="0.25">
      <c r="A34161">
        <v>-1238</v>
      </c>
    </row>
    <row r="34162" spans="1:1" x14ac:dyDescent="0.25">
      <c r="A34162">
        <v>-9</v>
      </c>
    </row>
    <row r="34163" spans="1:1" x14ac:dyDescent="0.25">
      <c r="A34163">
        <v>-313</v>
      </c>
    </row>
    <row r="34164" spans="1:1" x14ac:dyDescent="0.25">
      <c r="A34164">
        <v>2237</v>
      </c>
    </row>
    <row r="34165" spans="1:1" x14ac:dyDescent="0.25">
      <c r="A34165">
        <v>4023</v>
      </c>
    </row>
    <row r="34166" spans="1:1" x14ac:dyDescent="0.25">
      <c r="A34166">
        <v>7149</v>
      </c>
    </row>
    <row r="34167" spans="1:1" x14ac:dyDescent="0.25">
      <c r="A34167">
        <v>5878</v>
      </c>
    </row>
    <row r="34168" spans="1:1" x14ac:dyDescent="0.25">
      <c r="A34168">
        <v>8622</v>
      </c>
    </row>
    <row r="34169" spans="1:1" x14ac:dyDescent="0.25">
      <c r="A34169">
        <v>8711</v>
      </c>
    </row>
    <row r="34170" spans="1:1" x14ac:dyDescent="0.25">
      <c r="A34170">
        <v>7596</v>
      </c>
    </row>
    <row r="34171" spans="1:1" x14ac:dyDescent="0.25">
      <c r="A34171">
        <v>5519</v>
      </c>
    </row>
    <row r="34172" spans="1:1" x14ac:dyDescent="0.25">
      <c r="A34172">
        <v>1967</v>
      </c>
    </row>
    <row r="34173" spans="1:1" x14ac:dyDescent="0.25">
      <c r="A34173">
        <v>-34</v>
      </c>
    </row>
    <row r="34174" spans="1:1" x14ac:dyDescent="0.25">
      <c r="A34174">
        <v>282</v>
      </c>
    </row>
    <row r="34175" spans="1:1" x14ac:dyDescent="0.25">
      <c r="A34175">
        <v>-723</v>
      </c>
    </row>
    <row r="34176" spans="1:1" x14ac:dyDescent="0.25">
      <c r="A34176">
        <v>-372</v>
      </c>
    </row>
    <row r="34177" spans="1:1" x14ac:dyDescent="0.25">
      <c r="A34177">
        <v>-85</v>
      </c>
    </row>
    <row r="34178" spans="1:1" x14ac:dyDescent="0.25">
      <c r="A34178">
        <v>-1920</v>
      </c>
    </row>
    <row r="34179" spans="1:1" x14ac:dyDescent="0.25">
      <c r="A34179">
        <v>-4369</v>
      </c>
    </row>
    <row r="34180" spans="1:1" x14ac:dyDescent="0.25">
      <c r="A34180">
        <v>-6605</v>
      </c>
    </row>
    <row r="34181" spans="1:1" x14ac:dyDescent="0.25">
      <c r="A34181">
        <v>-6126</v>
      </c>
    </row>
    <row r="34182" spans="1:1" x14ac:dyDescent="0.25">
      <c r="A34182">
        <v>-4340</v>
      </c>
    </row>
    <row r="34183" spans="1:1" x14ac:dyDescent="0.25">
      <c r="A34183">
        <v>-4523</v>
      </c>
    </row>
    <row r="34184" spans="1:1" x14ac:dyDescent="0.25">
      <c r="A34184">
        <v>-4759</v>
      </c>
    </row>
    <row r="34185" spans="1:1" x14ac:dyDescent="0.25">
      <c r="A34185">
        <v>-3070</v>
      </c>
    </row>
    <row r="34186" spans="1:1" x14ac:dyDescent="0.25">
      <c r="A34186">
        <v>-2800</v>
      </c>
    </row>
    <row r="34187" spans="1:1" x14ac:dyDescent="0.25">
      <c r="A34187">
        <v>-4575</v>
      </c>
    </row>
    <row r="34188" spans="1:1" x14ac:dyDescent="0.25">
      <c r="A34188">
        <v>-4711</v>
      </c>
    </row>
    <row r="34189" spans="1:1" x14ac:dyDescent="0.25">
      <c r="A34189">
        <v>-1631</v>
      </c>
    </row>
    <row r="34190" spans="1:1" x14ac:dyDescent="0.25">
      <c r="A34190">
        <v>-228</v>
      </c>
    </row>
    <row r="34191" spans="1:1" x14ac:dyDescent="0.25">
      <c r="A34191">
        <v>-1159</v>
      </c>
    </row>
    <row r="34192" spans="1:1" x14ac:dyDescent="0.25">
      <c r="A34192">
        <v>-1747</v>
      </c>
    </row>
    <row r="34193" spans="1:1" x14ac:dyDescent="0.25">
      <c r="A34193">
        <v>-3029</v>
      </c>
    </row>
    <row r="34194" spans="1:1" x14ac:dyDescent="0.25">
      <c r="A34194">
        <v>-1204</v>
      </c>
    </row>
    <row r="34195" spans="1:1" x14ac:dyDescent="0.25">
      <c r="A34195">
        <v>-511</v>
      </c>
    </row>
    <row r="34196" spans="1:1" x14ac:dyDescent="0.25">
      <c r="A34196">
        <v>-1868</v>
      </c>
    </row>
    <row r="34197" spans="1:1" x14ac:dyDescent="0.25">
      <c r="A34197">
        <v>-1935</v>
      </c>
    </row>
    <row r="34198" spans="1:1" x14ac:dyDescent="0.25">
      <c r="A34198">
        <v>-3511</v>
      </c>
    </row>
    <row r="34199" spans="1:1" x14ac:dyDescent="0.25">
      <c r="A34199">
        <v>-3792</v>
      </c>
    </row>
    <row r="34200" spans="1:1" x14ac:dyDescent="0.25">
      <c r="A34200">
        <v>-1448</v>
      </c>
    </row>
    <row r="34201" spans="1:1" x14ac:dyDescent="0.25">
      <c r="A34201">
        <v>1059</v>
      </c>
    </row>
    <row r="34202" spans="1:1" x14ac:dyDescent="0.25">
      <c r="A34202">
        <v>4576</v>
      </c>
    </row>
    <row r="34203" spans="1:1" x14ac:dyDescent="0.25">
      <c r="A34203">
        <v>4646</v>
      </c>
    </row>
    <row r="34204" spans="1:1" x14ac:dyDescent="0.25">
      <c r="A34204">
        <v>6477</v>
      </c>
    </row>
    <row r="34205" spans="1:1" x14ac:dyDescent="0.25">
      <c r="A34205">
        <v>7723</v>
      </c>
    </row>
    <row r="34206" spans="1:1" x14ac:dyDescent="0.25">
      <c r="A34206">
        <v>8073</v>
      </c>
    </row>
    <row r="34207" spans="1:1" x14ac:dyDescent="0.25">
      <c r="A34207">
        <v>6925</v>
      </c>
    </row>
    <row r="34208" spans="1:1" x14ac:dyDescent="0.25">
      <c r="A34208">
        <v>6203</v>
      </c>
    </row>
    <row r="34209" spans="1:1" x14ac:dyDescent="0.25">
      <c r="A34209">
        <v>4539</v>
      </c>
    </row>
    <row r="34210" spans="1:1" x14ac:dyDescent="0.25">
      <c r="A34210">
        <v>707</v>
      </c>
    </row>
    <row r="34211" spans="1:1" x14ac:dyDescent="0.25">
      <c r="A34211">
        <v>-818</v>
      </c>
    </row>
    <row r="34212" spans="1:1" x14ac:dyDescent="0.25">
      <c r="A34212">
        <v>3636</v>
      </c>
    </row>
    <row r="34213" spans="1:1" x14ac:dyDescent="0.25">
      <c r="A34213">
        <v>5205</v>
      </c>
    </row>
    <row r="34214" spans="1:1" x14ac:dyDescent="0.25">
      <c r="A34214">
        <v>7549</v>
      </c>
    </row>
    <row r="34215" spans="1:1" x14ac:dyDescent="0.25">
      <c r="A34215">
        <v>6770</v>
      </c>
    </row>
    <row r="34216" spans="1:1" x14ac:dyDescent="0.25">
      <c r="A34216">
        <v>5701</v>
      </c>
    </row>
    <row r="34217" spans="1:1" x14ac:dyDescent="0.25">
      <c r="A34217">
        <v>7523</v>
      </c>
    </row>
    <row r="34218" spans="1:1" x14ac:dyDescent="0.25">
      <c r="A34218">
        <v>8559</v>
      </c>
    </row>
    <row r="34219" spans="1:1" x14ac:dyDescent="0.25">
      <c r="A34219">
        <v>7823</v>
      </c>
    </row>
    <row r="34220" spans="1:1" x14ac:dyDescent="0.25">
      <c r="A34220">
        <v>8638</v>
      </c>
    </row>
    <row r="34221" spans="1:1" x14ac:dyDescent="0.25">
      <c r="A34221">
        <v>6753</v>
      </c>
    </row>
    <row r="34222" spans="1:1" x14ac:dyDescent="0.25">
      <c r="A34222">
        <v>5504</v>
      </c>
    </row>
    <row r="34223" spans="1:1" x14ac:dyDescent="0.25">
      <c r="A34223">
        <v>5935</v>
      </c>
    </row>
    <row r="34224" spans="1:1" x14ac:dyDescent="0.25">
      <c r="A34224">
        <v>6914</v>
      </c>
    </row>
    <row r="34225" spans="1:1" x14ac:dyDescent="0.25">
      <c r="A34225">
        <v>4510</v>
      </c>
    </row>
    <row r="34226" spans="1:1" x14ac:dyDescent="0.25">
      <c r="A34226">
        <v>6375</v>
      </c>
    </row>
    <row r="34227" spans="1:1" x14ac:dyDescent="0.25">
      <c r="A34227">
        <v>4803</v>
      </c>
    </row>
    <row r="34228" spans="1:1" x14ac:dyDescent="0.25">
      <c r="A34228">
        <v>5751</v>
      </c>
    </row>
    <row r="34229" spans="1:1" x14ac:dyDescent="0.25">
      <c r="A34229">
        <v>4487</v>
      </c>
    </row>
    <row r="34230" spans="1:1" x14ac:dyDescent="0.25">
      <c r="A34230">
        <v>470</v>
      </c>
    </row>
    <row r="34231" spans="1:1" x14ac:dyDescent="0.25">
      <c r="A34231">
        <v>2516</v>
      </c>
    </row>
    <row r="34232" spans="1:1" x14ac:dyDescent="0.25">
      <c r="A34232">
        <v>5073</v>
      </c>
    </row>
    <row r="34233" spans="1:1" x14ac:dyDescent="0.25">
      <c r="A34233">
        <v>2918</v>
      </c>
    </row>
    <row r="34234" spans="1:1" x14ac:dyDescent="0.25">
      <c r="A34234">
        <v>1687</v>
      </c>
    </row>
    <row r="34235" spans="1:1" x14ac:dyDescent="0.25">
      <c r="A34235">
        <v>1626</v>
      </c>
    </row>
    <row r="34236" spans="1:1" x14ac:dyDescent="0.25">
      <c r="A34236">
        <v>3345</v>
      </c>
    </row>
    <row r="34237" spans="1:1" x14ac:dyDescent="0.25">
      <c r="A34237">
        <v>2191</v>
      </c>
    </row>
    <row r="34238" spans="1:1" x14ac:dyDescent="0.25">
      <c r="A34238">
        <v>2935</v>
      </c>
    </row>
    <row r="34239" spans="1:1" x14ac:dyDescent="0.25">
      <c r="A34239">
        <v>3382</v>
      </c>
    </row>
    <row r="34240" spans="1:1" x14ac:dyDescent="0.25">
      <c r="A34240">
        <v>3655</v>
      </c>
    </row>
    <row r="34241" spans="1:1" x14ac:dyDescent="0.25">
      <c r="A34241">
        <v>5874</v>
      </c>
    </row>
    <row r="34242" spans="1:1" x14ac:dyDescent="0.25">
      <c r="A34242">
        <v>7800</v>
      </c>
    </row>
    <row r="34243" spans="1:1" x14ac:dyDescent="0.25">
      <c r="A34243">
        <v>7427</v>
      </c>
    </row>
    <row r="34244" spans="1:1" x14ac:dyDescent="0.25">
      <c r="A34244">
        <v>6019</v>
      </c>
    </row>
    <row r="34245" spans="1:1" x14ac:dyDescent="0.25">
      <c r="A34245">
        <v>7306</v>
      </c>
    </row>
    <row r="34246" spans="1:1" x14ac:dyDescent="0.25">
      <c r="A34246">
        <v>8021</v>
      </c>
    </row>
    <row r="34247" spans="1:1" x14ac:dyDescent="0.25">
      <c r="A34247">
        <v>5951</v>
      </c>
    </row>
    <row r="34248" spans="1:1" x14ac:dyDescent="0.25">
      <c r="A34248">
        <v>6026</v>
      </c>
    </row>
    <row r="34249" spans="1:1" x14ac:dyDescent="0.25">
      <c r="A34249">
        <v>3234</v>
      </c>
    </row>
    <row r="34250" spans="1:1" x14ac:dyDescent="0.25">
      <c r="A34250">
        <v>744</v>
      </c>
    </row>
    <row r="34251" spans="1:1" x14ac:dyDescent="0.25">
      <c r="A34251">
        <v>75</v>
      </c>
    </row>
    <row r="34252" spans="1:1" x14ac:dyDescent="0.25">
      <c r="A34252">
        <v>-138</v>
      </c>
    </row>
    <row r="34253" spans="1:1" x14ac:dyDescent="0.25">
      <c r="A34253">
        <v>-3409</v>
      </c>
    </row>
    <row r="34254" spans="1:1" x14ac:dyDescent="0.25">
      <c r="A34254">
        <v>-4746</v>
      </c>
    </row>
    <row r="34255" spans="1:1" x14ac:dyDescent="0.25">
      <c r="A34255">
        <v>976</v>
      </c>
    </row>
    <row r="34256" spans="1:1" x14ac:dyDescent="0.25">
      <c r="A34256">
        <v>1797</v>
      </c>
    </row>
    <row r="34257" spans="1:1" x14ac:dyDescent="0.25">
      <c r="A34257">
        <v>1609</v>
      </c>
    </row>
    <row r="34258" spans="1:1" x14ac:dyDescent="0.25">
      <c r="A34258">
        <v>-1098</v>
      </c>
    </row>
    <row r="34259" spans="1:1" x14ac:dyDescent="0.25">
      <c r="A34259">
        <v>1806</v>
      </c>
    </row>
    <row r="34260" spans="1:1" x14ac:dyDescent="0.25">
      <c r="A34260">
        <v>4598</v>
      </c>
    </row>
    <row r="34261" spans="1:1" x14ac:dyDescent="0.25">
      <c r="A34261">
        <v>6240</v>
      </c>
    </row>
    <row r="34262" spans="1:1" x14ac:dyDescent="0.25">
      <c r="A34262">
        <v>5930</v>
      </c>
    </row>
    <row r="34263" spans="1:1" x14ac:dyDescent="0.25">
      <c r="A34263">
        <v>6394</v>
      </c>
    </row>
    <row r="34264" spans="1:1" x14ac:dyDescent="0.25">
      <c r="A34264">
        <v>6708</v>
      </c>
    </row>
    <row r="34265" spans="1:1" x14ac:dyDescent="0.25">
      <c r="A34265">
        <v>6483</v>
      </c>
    </row>
    <row r="34266" spans="1:1" x14ac:dyDescent="0.25">
      <c r="A34266">
        <v>4849</v>
      </c>
    </row>
    <row r="34267" spans="1:1" x14ac:dyDescent="0.25">
      <c r="A34267">
        <v>5618</v>
      </c>
    </row>
    <row r="34268" spans="1:1" x14ac:dyDescent="0.25">
      <c r="A34268">
        <v>7438</v>
      </c>
    </row>
    <row r="34269" spans="1:1" x14ac:dyDescent="0.25">
      <c r="A34269">
        <v>9078</v>
      </c>
    </row>
    <row r="34270" spans="1:1" x14ac:dyDescent="0.25">
      <c r="A34270">
        <v>10178</v>
      </c>
    </row>
    <row r="34271" spans="1:1" x14ac:dyDescent="0.25">
      <c r="A34271">
        <v>6917</v>
      </c>
    </row>
    <row r="34272" spans="1:1" x14ac:dyDescent="0.25">
      <c r="A34272">
        <v>3326</v>
      </c>
    </row>
    <row r="34273" spans="1:1" x14ac:dyDescent="0.25">
      <c r="A34273">
        <v>1953</v>
      </c>
    </row>
    <row r="34274" spans="1:1" x14ac:dyDescent="0.25">
      <c r="A34274">
        <v>-177</v>
      </c>
    </row>
    <row r="34275" spans="1:1" x14ac:dyDescent="0.25">
      <c r="A34275">
        <v>871</v>
      </c>
    </row>
    <row r="34276" spans="1:1" x14ac:dyDescent="0.25">
      <c r="A34276">
        <v>-1362</v>
      </c>
    </row>
    <row r="34277" spans="1:1" x14ac:dyDescent="0.25">
      <c r="A34277">
        <v>-3813</v>
      </c>
    </row>
    <row r="34278" spans="1:1" x14ac:dyDescent="0.25">
      <c r="A34278">
        <v>-2129</v>
      </c>
    </row>
    <row r="34279" spans="1:1" x14ac:dyDescent="0.25">
      <c r="A34279">
        <v>-652</v>
      </c>
    </row>
    <row r="34280" spans="1:1" x14ac:dyDescent="0.25">
      <c r="A34280">
        <v>-409</v>
      </c>
    </row>
    <row r="34281" spans="1:1" x14ac:dyDescent="0.25">
      <c r="A34281">
        <v>-57</v>
      </c>
    </row>
    <row r="34282" spans="1:1" x14ac:dyDescent="0.25">
      <c r="A34282">
        <v>842</v>
      </c>
    </row>
    <row r="34283" spans="1:1" x14ac:dyDescent="0.25">
      <c r="A34283">
        <v>135</v>
      </c>
    </row>
    <row r="34284" spans="1:1" x14ac:dyDescent="0.25">
      <c r="A34284">
        <v>-1427</v>
      </c>
    </row>
    <row r="34285" spans="1:1" x14ac:dyDescent="0.25">
      <c r="A34285">
        <v>364</v>
      </c>
    </row>
    <row r="34286" spans="1:1" x14ac:dyDescent="0.25">
      <c r="A34286">
        <v>1697</v>
      </c>
    </row>
    <row r="34287" spans="1:1" x14ac:dyDescent="0.25">
      <c r="A34287">
        <v>2964</v>
      </c>
    </row>
    <row r="34288" spans="1:1" x14ac:dyDescent="0.25">
      <c r="A34288">
        <v>3782</v>
      </c>
    </row>
    <row r="34289" spans="1:1" x14ac:dyDescent="0.25">
      <c r="A34289">
        <v>72</v>
      </c>
    </row>
    <row r="34290" spans="1:1" x14ac:dyDescent="0.25">
      <c r="A34290">
        <v>-1345</v>
      </c>
    </row>
    <row r="34291" spans="1:1" x14ac:dyDescent="0.25">
      <c r="A34291">
        <v>-3139</v>
      </c>
    </row>
    <row r="34292" spans="1:1" x14ac:dyDescent="0.25">
      <c r="A34292">
        <v>-3376</v>
      </c>
    </row>
    <row r="34293" spans="1:1" x14ac:dyDescent="0.25">
      <c r="A34293">
        <v>-5279</v>
      </c>
    </row>
    <row r="34294" spans="1:1" x14ac:dyDescent="0.25">
      <c r="A34294">
        <v>-3914</v>
      </c>
    </row>
    <row r="34295" spans="1:1" x14ac:dyDescent="0.25">
      <c r="A34295">
        <v>-14</v>
      </c>
    </row>
    <row r="34296" spans="1:1" x14ac:dyDescent="0.25">
      <c r="A34296">
        <v>667</v>
      </c>
    </row>
    <row r="34297" spans="1:1" x14ac:dyDescent="0.25">
      <c r="A34297">
        <v>4421</v>
      </c>
    </row>
    <row r="34298" spans="1:1" x14ac:dyDescent="0.25">
      <c r="A34298">
        <v>3672</v>
      </c>
    </row>
    <row r="34299" spans="1:1" x14ac:dyDescent="0.25">
      <c r="A34299">
        <v>5365</v>
      </c>
    </row>
    <row r="34300" spans="1:1" x14ac:dyDescent="0.25">
      <c r="A34300">
        <v>8938</v>
      </c>
    </row>
    <row r="34301" spans="1:1" x14ac:dyDescent="0.25">
      <c r="A34301">
        <v>8421</v>
      </c>
    </row>
    <row r="34302" spans="1:1" x14ac:dyDescent="0.25">
      <c r="A34302">
        <v>5471</v>
      </c>
    </row>
    <row r="34303" spans="1:1" x14ac:dyDescent="0.25">
      <c r="A34303">
        <v>2543</v>
      </c>
    </row>
    <row r="34304" spans="1:1" x14ac:dyDescent="0.25">
      <c r="A34304">
        <v>4583</v>
      </c>
    </row>
    <row r="34305" spans="1:1" x14ac:dyDescent="0.25">
      <c r="A34305">
        <v>4188</v>
      </c>
    </row>
    <row r="34306" spans="1:1" x14ac:dyDescent="0.25">
      <c r="A34306">
        <v>4034</v>
      </c>
    </row>
    <row r="34307" spans="1:1" x14ac:dyDescent="0.25">
      <c r="A34307">
        <v>6050</v>
      </c>
    </row>
    <row r="34308" spans="1:1" x14ac:dyDescent="0.25">
      <c r="A34308">
        <v>6363</v>
      </c>
    </row>
    <row r="34309" spans="1:1" x14ac:dyDescent="0.25">
      <c r="A34309">
        <v>8609</v>
      </c>
    </row>
    <row r="34310" spans="1:1" x14ac:dyDescent="0.25">
      <c r="A34310">
        <v>9155</v>
      </c>
    </row>
    <row r="34311" spans="1:1" x14ac:dyDescent="0.25">
      <c r="A34311">
        <v>8465</v>
      </c>
    </row>
    <row r="34312" spans="1:1" x14ac:dyDescent="0.25">
      <c r="A34312">
        <v>6930</v>
      </c>
    </row>
    <row r="34313" spans="1:1" x14ac:dyDescent="0.25">
      <c r="A34313">
        <v>7386</v>
      </c>
    </row>
    <row r="34314" spans="1:1" x14ac:dyDescent="0.25">
      <c r="A34314">
        <v>8974</v>
      </c>
    </row>
    <row r="34315" spans="1:1" x14ac:dyDescent="0.25">
      <c r="A34315">
        <v>10872</v>
      </c>
    </row>
    <row r="34316" spans="1:1" x14ac:dyDescent="0.25">
      <c r="A34316">
        <v>8812</v>
      </c>
    </row>
    <row r="34317" spans="1:1" x14ac:dyDescent="0.25">
      <c r="A34317">
        <v>5178</v>
      </c>
    </row>
    <row r="34318" spans="1:1" x14ac:dyDescent="0.25">
      <c r="A34318">
        <v>-362</v>
      </c>
    </row>
    <row r="34319" spans="1:1" x14ac:dyDescent="0.25">
      <c r="A34319">
        <v>-4147</v>
      </c>
    </row>
    <row r="34320" spans="1:1" x14ac:dyDescent="0.25">
      <c r="A34320">
        <v>-7795</v>
      </c>
    </row>
    <row r="34321" spans="1:1" x14ac:dyDescent="0.25">
      <c r="A34321">
        <v>-8272</v>
      </c>
    </row>
    <row r="34322" spans="1:1" x14ac:dyDescent="0.25">
      <c r="A34322">
        <v>-8013</v>
      </c>
    </row>
    <row r="34323" spans="1:1" x14ac:dyDescent="0.25">
      <c r="A34323">
        <v>-8033</v>
      </c>
    </row>
    <row r="34324" spans="1:1" x14ac:dyDescent="0.25">
      <c r="A34324">
        <v>-7948</v>
      </c>
    </row>
    <row r="34325" spans="1:1" x14ac:dyDescent="0.25">
      <c r="A34325">
        <v>-8409</v>
      </c>
    </row>
    <row r="34326" spans="1:1" x14ac:dyDescent="0.25">
      <c r="A34326">
        <v>-7957</v>
      </c>
    </row>
    <row r="34327" spans="1:1" x14ac:dyDescent="0.25">
      <c r="A34327">
        <v>-7705</v>
      </c>
    </row>
    <row r="34328" spans="1:1" x14ac:dyDescent="0.25">
      <c r="A34328">
        <v>-7943</v>
      </c>
    </row>
    <row r="34329" spans="1:1" x14ac:dyDescent="0.25">
      <c r="A34329">
        <v>-7661</v>
      </c>
    </row>
    <row r="34330" spans="1:1" x14ac:dyDescent="0.25">
      <c r="A34330">
        <v>-7497</v>
      </c>
    </row>
    <row r="34331" spans="1:1" x14ac:dyDescent="0.25">
      <c r="A34331">
        <v>-7704</v>
      </c>
    </row>
    <row r="34332" spans="1:1" x14ac:dyDescent="0.25">
      <c r="A34332">
        <v>-7734</v>
      </c>
    </row>
    <row r="34333" spans="1:1" x14ac:dyDescent="0.25">
      <c r="A34333">
        <v>-5861</v>
      </c>
    </row>
    <row r="34334" spans="1:1" x14ac:dyDescent="0.25">
      <c r="A34334">
        <v>-2238</v>
      </c>
    </row>
    <row r="34335" spans="1:1" x14ac:dyDescent="0.25">
      <c r="A34335">
        <v>-1622</v>
      </c>
    </row>
    <row r="34336" spans="1:1" x14ac:dyDescent="0.25">
      <c r="A34336">
        <v>-976</v>
      </c>
    </row>
    <row r="34337" spans="1:1" x14ac:dyDescent="0.25">
      <c r="A34337">
        <v>-3588</v>
      </c>
    </row>
    <row r="34338" spans="1:1" x14ac:dyDescent="0.25">
      <c r="A34338">
        <v>-1157</v>
      </c>
    </row>
    <row r="34339" spans="1:1" x14ac:dyDescent="0.25">
      <c r="A34339">
        <v>-2096</v>
      </c>
    </row>
    <row r="34340" spans="1:1" x14ac:dyDescent="0.25">
      <c r="A34340">
        <v>-1474</v>
      </c>
    </row>
    <row r="34341" spans="1:1" x14ac:dyDescent="0.25">
      <c r="A34341">
        <v>-1674</v>
      </c>
    </row>
    <row r="34342" spans="1:1" x14ac:dyDescent="0.25">
      <c r="A34342">
        <v>-1671</v>
      </c>
    </row>
    <row r="34343" spans="1:1" x14ac:dyDescent="0.25">
      <c r="A34343">
        <v>-1228</v>
      </c>
    </row>
    <row r="34344" spans="1:1" x14ac:dyDescent="0.25">
      <c r="A34344">
        <v>-1918</v>
      </c>
    </row>
    <row r="34345" spans="1:1" x14ac:dyDescent="0.25">
      <c r="A34345">
        <v>-221</v>
      </c>
    </row>
    <row r="34346" spans="1:1" x14ac:dyDescent="0.25">
      <c r="A34346">
        <v>272</v>
      </c>
    </row>
    <row r="34347" spans="1:1" x14ac:dyDescent="0.25">
      <c r="A34347">
        <v>-1063</v>
      </c>
    </row>
    <row r="34348" spans="1:1" x14ac:dyDescent="0.25">
      <c r="A34348">
        <v>-1976</v>
      </c>
    </row>
    <row r="34349" spans="1:1" x14ac:dyDescent="0.25">
      <c r="A34349">
        <v>-3677</v>
      </c>
    </row>
    <row r="34350" spans="1:1" x14ac:dyDescent="0.25">
      <c r="A34350">
        <v>-5507</v>
      </c>
    </row>
    <row r="34351" spans="1:1" x14ac:dyDescent="0.25">
      <c r="A34351">
        <v>-4642</v>
      </c>
    </row>
    <row r="34352" spans="1:1" x14ac:dyDescent="0.25">
      <c r="A34352">
        <v>-3510</v>
      </c>
    </row>
    <row r="34353" spans="1:1" x14ac:dyDescent="0.25">
      <c r="A34353">
        <v>-1876</v>
      </c>
    </row>
    <row r="34354" spans="1:1" x14ac:dyDescent="0.25">
      <c r="A34354">
        <v>-1657</v>
      </c>
    </row>
    <row r="34355" spans="1:1" x14ac:dyDescent="0.25">
      <c r="A34355">
        <v>-4918</v>
      </c>
    </row>
    <row r="34356" spans="1:1" x14ac:dyDescent="0.25">
      <c r="A34356">
        <v>-6395</v>
      </c>
    </row>
    <row r="34357" spans="1:1" x14ac:dyDescent="0.25">
      <c r="A34357">
        <v>-4356</v>
      </c>
    </row>
    <row r="34358" spans="1:1" x14ac:dyDescent="0.25">
      <c r="A34358">
        <v>-455</v>
      </c>
    </row>
    <row r="34359" spans="1:1" x14ac:dyDescent="0.25">
      <c r="A34359">
        <v>-182</v>
      </c>
    </row>
    <row r="34360" spans="1:1" x14ac:dyDescent="0.25">
      <c r="A34360">
        <v>-1911</v>
      </c>
    </row>
    <row r="34361" spans="1:1" x14ac:dyDescent="0.25">
      <c r="A34361">
        <v>-1761</v>
      </c>
    </row>
    <row r="34362" spans="1:1" x14ac:dyDescent="0.25">
      <c r="A34362">
        <v>-629</v>
      </c>
    </row>
    <row r="34363" spans="1:1" x14ac:dyDescent="0.25">
      <c r="A34363">
        <v>1244</v>
      </c>
    </row>
    <row r="34364" spans="1:1" x14ac:dyDescent="0.25">
      <c r="A34364">
        <v>4586</v>
      </c>
    </row>
    <row r="34365" spans="1:1" x14ac:dyDescent="0.25">
      <c r="A34365">
        <v>2937</v>
      </c>
    </row>
    <row r="34366" spans="1:1" x14ac:dyDescent="0.25">
      <c r="A34366">
        <v>-62</v>
      </c>
    </row>
    <row r="34367" spans="1:1" x14ac:dyDescent="0.25">
      <c r="A34367">
        <v>-2227</v>
      </c>
    </row>
    <row r="34368" spans="1:1" x14ac:dyDescent="0.25">
      <c r="A34368">
        <v>-1835</v>
      </c>
    </row>
    <row r="34369" spans="1:1" x14ac:dyDescent="0.25">
      <c r="A34369">
        <v>-2289</v>
      </c>
    </row>
    <row r="34370" spans="1:1" x14ac:dyDescent="0.25">
      <c r="A34370">
        <v>-1596</v>
      </c>
    </row>
    <row r="34371" spans="1:1" x14ac:dyDescent="0.25">
      <c r="A34371">
        <v>3088</v>
      </c>
    </row>
    <row r="34372" spans="1:1" x14ac:dyDescent="0.25">
      <c r="A34372">
        <v>4690</v>
      </c>
    </row>
    <row r="34373" spans="1:1" x14ac:dyDescent="0.25">
      <c r="A34373">
        <v>2648</v>
      </c>
    </row>
    <row r="34374" spans="1:1" x14ac:dyDescent="0.25">
      <c r="A34374">
        <v>1657</v>
      </c>
    </row>
    <row r="34375" spans="1:1" x14ac:dyDescent="0.25">
      <c r="A34375">
        <v>3128</v>
      </c>
    </row>
    <row r="34376" spans="1:1" x14ac:dyDescent="0.25">
      <c r="A34376">
        <v>2103</v>
      </c>
    </row>
    <row r="34377" spans="1:1" x14ac:dyDescent="0.25">
      <c r="A34377">
        <v>3920</v>
      </c>
    </row>
    <row r="34378" spans="1:1" x14ac:dyDescent="0.25">
      <c r="A34378">
        <v>8618</v>
      </c>
    </row>
    <row r="34379" spans="1:1" x14ac:dyDescent="0.25">
      <c r="A34379">
        <v>8395</v>
      </c>
    </row>
    <row r="34380" spans="1:1" x14ac:dyDescent="0.25">
      <c r="A34380">
        <v>5681</v>
      </c>
    </row>
    <row r="34381" spans="1:1" x14ac:dyDescent="0.25">
      <c r="A34381">
        <v>8384</v>
      </c>
    </row>
    <row r="34382" spans="1:1" x14ac:dyDescent="0.25">
      <c r="A34382">
        <v>9795</v>
      </c>
    </row>
    <row r="34383" spans="1:1" x14ac:dyDescent="0.25">
      <c r="A34383">
        <v>10649</v>
      </c>
    </row>
    <row r="34384" spans="1:1" x14ac:dyDescent="0.25">
      <c r="A34384">
        <v>10098</v>
      </c>
    </row>
    <row r="34385" spans="1:1" x14ac:dyDescent="0.25">
      <c r="A34385">
        <v>9362</v>
      </c>
    </row>
    <row r="34386" spans="1:1" x14ac:dyDescent="0.25">
      <c r="A34386">
        <v>8602</v>
      </c>
    </row>
    <row r="34387" spans="1:1" x14ac:dyDescent="0.25">
      <c r="A34387">
        <v>7142</v>
      </c>
    </row>
    <row r="34388" spans="1:1" x14ac:dyDescent="0.25">
      <c r="A34388">
        <v>3190</v>
      </c>
    </row>
    <row r="34389" spans="1:1" x14ac:dyDescent="0.25">
      <c r="A34389">
        <v>651</v>
      </c>
    </row>
    <row r="34390" spans="1:1" x14ac:dyDescent="0.25">
      <c r="A34390">
        <v>-181</v>
      </c>
    </row>
    <row r="34391" spans="1:1" x14ac:dyDescent="0.25">
      <c r="A34391">
        <v>2882</v>
      </c>
    </row>
    <row r="34392" spans="1:1" x14ac:dyDescent="0.25">
      <c r="A34392">
        <v>5559</v>
      </c>
    </row>
    <row r="34393" spans="1:1" x14ac:dyDescent="0.25">
      <c r="A34393">
        <v>7797</v>
      </c>
    </row>
    <row r="34394" spans="1:1" x14ac:dyDescent="0.25">
      <c r="A34394">
        <v>8904</v>
      </c>
    </row>
    <row r="34395" spans="1:1" x14ac:dyDescent="0.25">
      <c r="A34395">
        <v>8194</v>
      </c>
    </row>
    <row r="34396" spans="1:1" x14ac:dyDescent="0.25">
      <c r="A34396">
        <v>8039</v>
      </c>
    </row>
    <row r="34397" spans="1:1" x14ac:dyDescent="0.25">
      <c r="A34397">
        <v>6789</v>
      </c>
    </row>
    <row r="34398" spans="1:1" x14ac:dyDescent="0.25">
      <c r="A34398">
        <v>3501</v>
      </c>
    </row>
    <row r="34399" spans="1:1" x14ac:dyDescent="0.25">
      <c r="A34399">
        <v>2378</v>
      </c>
    </row>
    <row r="34400" spans="1:1" x14ac:dyDescent="0.25">
      <c r="A34400">
        <v>7131</v>
      </c>
    </row>
    <row r="34401" spans="1:1" x14ac:dyDescent="0.25">
      <c r="A34401">
        <v>7239</v>
      </c>
    </row>
    <row r="34402" spans="1:1" x14ac:dyDescent="0.25">
      <c r="A34402">
        <v>4579</v>
      </c>
    </row>
    <row r="34403" spans="1:1" x14ac:dyDescent="0.25">
      <c r="A34403">
        <v>4862</v>
      </c>
    </row>
    <row r="34404" spans="1:1" x14ac:dyDescent="0.25">
      <c r="A34404">
        <v>7132</v>
      </c>
    </row>
    <row r="34405" spans="1:1" x14ac:dyDescent="0.25">
      <c r="A34405">
        <v>8402</v>
      </c>
    </row>
    <row r="34406" spans="1:1" x14ac:dyDescent="0.25">
      <c r="A34406">
        <v>8461</v>
      </c>
    </row>
    <row r="34407" spans="1:1" x14ac:dyDescent="0.25">
      <c r="A34407">
        <v>13144</v>
      </c>
    </row>
    <row r="34408" spans="1:1" x14ac:dyDescent="0.25">
      <c r="A34408">
        <v>16705</v>
      </c>
    </row>
    <row r="34409" spans="1:1" x14ac:dyDescent="0.25">
      <c r="A34409">
        <v>16922</v>
      </c>
    </row>
    <row r="34410" spans="1:1" x14ac:dyDescent="0.25">
      <c r="A34410">
        <v>17115</v>
      </c>
    </row>
    <row r="34411" spans="1:1" x14ac:dyDescent="0.25">
      <c r="A34411">
        <v>15513</v>
      </c>
    </row>
    <row r="34412" spans="1:1" x14ac:dyDescent="0.25">
      <c r="A34412">
        <v>10091</v>
      </c>
    </row>
    <row r="34413" spans="1:1" x14ac:dyDescent="0.25">
      <c r="A34413">
        <v>11727</v>
      </c>
    </row>
    <row r="34414" spans="1:1" x14ac:dyDescent="0.25">
      <c r="A34414">
        <v>10757</v>
      </c>
    </row>
    <row r="34415" spans="1:1" x14ac:dyDescent="0.25">
      <c r="A34415">
        <v>8361</v>
      </c>
    </row>
    <row r="34416" spans="1:1" x14ac:dyDescent="0.25">
      <c r="A34416">
        <v>1043</v>
      </c>
    </row>
    <row r="34417" spans="1:1" x14ac:dyDescent="0.25">
      <c r="A34417">
        <v>-6</v>
      </c>
    </row>
    <row r="34418" spans="1:1" x14ac:dyDescent="0.25">
      <c r="A34418">
        <v>1414</v>
      </c>
    </row>
    <row r="34419" spans="1:1" x14ac:dyDescent="0.25">
      <c r="A34419">
        <v>-549</v>
      </c>
    </row>
    <row r="34420" spans="1:1" x14ac:dyDescent="0.25">
      <c r="A34420">
        <v>1339</v>
      </c>
    </row>
    <row r="34421" spans="1:1" x14ac:dyDescent="0.25">
      <c r="A34421">
        <v>5295</v>
      </c>
    </row>
    <row r="34422" spans="1:1" x14ac:dyDescent="0.25">
      <c r="A34422">
        <v>3675</v>
      </c>
    </row>
    <row r="34423" spans="1:1" x14ac:dyDescent="0.25">
      <c r="A34423">
        <v>3777</v>
      </c>
    </row>
    <row r="34424" spans="1:1" x14ac:dyDescent="0.25">
      <c r="A34424">
        <v>1241</v>
      </c>
    </row>
    <row r="34425" spans="1:1" x14ac:dyDescent="0.25">
      <c r="A34425">
        <v>1647</v>
      </c>
    </row>
    <row r="34426" spans="1:1" x14ac:dyDescent="0.25">
      <c r="A34426">
        <v>2511</v>
      </c>
    </row>
    <row r="34427" spans="1:1" x14ac:dyDescent="0.25">
      <c r="A34427">
        <v>5422</v>
      </c>
    </row>
    <row r="34428" spans="1:1" x14ac:dyDescent="0.25">
      <c r="A34428">
        <v>8017</v>
      </c>
    </row>
    <row r="34429" spans="1:1" x14ac:dyDescent="0.25">
      <c r="A34429">
        <v>5532</v>
      </c>
    </row>
    <row r="34430" spans="1:1" x14ac:dyDescent="0.25">
      <c r="A34430">
        <v>5716</v>
      </c>
    </row>
    <row r="34431" spans="1:1" x14ac:dyDescent="0.25">
      <c r="A34431">
        <v>8733</v>
      </c>
    </row>
    <row r="34432" spans="1:1" x14ac:dyDescent="0.25">
      <c r="A34432">
        <v>9562</v>
      </c>
    </row>
    <row r="34433" spans="1:1" x14ac:dyDescent="0.25">
      <c r="A34433">
        <v>12843</v>
      </c>
    </row>
    <row r="34434" spans="1:1" x14ac:dyDescent="0.25">
      <c r="A34434">
        <v>12555</v>
      </c>
    </row>
    <row r="34435" spans="1:1" x14ac:dyDescent="0.25">
      <c r="A34435">
        <v>12365</v>
      </c>
    </row>
    <row r="34436" spans="1:1" x14ac:dyDescent="0.25">
      <c r="A34436">
        <v>9885</v>
      </c>
    </row>
    <row r="34437" spans="1:1" x14ac:dyDescent="0.25">
      <c r="A34437">
        <v>5534</v>
      </c>
    </row>
    <row r="34438" spans="1:1" x14ac:dyDescent="0.25">
      <c r="A34438">
        <v>5967</v>
      </c>
    </row>
    <row r="34439" spans="1:1" x14ac:dyDescent="0.25">
      <c r="A34439">
        <v>6306</v>
      </c>
    </row>
    <row r="34440" spans="1:1" x14ac:dyDescent="0.25">
      <c r="A34440">
        <v>7197</v>
      </c>
    </row>
    <row r="34441" spans="1:1" x14ac:dyDescent="0.25">
      <c r="A34441">
        <v>9226</v>
      </c>
    </row>
    <row r="34442" spans="1:1" x14ac:dyDescent="0.25">
      <c r="A34442">
        <v>9997</v>
      </c>
    </row>
    <row r="34443" spans="1:1" x14ac:dyDescent="0.25">
      <c r="A34443">
        <v>9184</v>
      </c>
    </row>
    <row r="34444" spans="1:1" x14ac:dyDescent="0.25">
      <c r="A34444">
        <v>8075</v>
      </c>
    </row>
    <row r="34445" spans="1:1" x14ac:dyDescent="0.25">
      <c r="A34445">
        <v>7756</v>
      </c>
    </row>
    <row r="34446" spans="1:1" x14ac:dyDescent="0.25">
      <c r="A34446">
        <v>7598</v>
      </c>
    </row>
    <row r="34447" spans="1:1" x14ac:dyDescent="0.25">
      <c r="A34447">
        <v>4504</v>
      </c>
    </row>
    <row r="34448" spans="1:1" x14ac:dyDescent="0.25">
      <c r="A34448">
        <v>2457</v>
      </c>
    </row>
    <row r="34449" spans="1:1" x14ac:dyDescent="0.25">
      <c r="A34449">
        <v>3455</v>
      </c>
    </row>
    <row r="34450" spans="1:1" x14ac:dyDescent="0.25">
      <c r="A34450">
        <v>2864</v>
      </c>
    </row>
    <row r="34451" spans="1:1" x14ac:dyDescent="0.25">
      <c r="A34451">
        <v>555</v>
      </c>
    </row>
    <row r="34452" spans="1:1" x14ac:dyDescent="0.25">
      <c r="A34452">
        <v>-947</v>
      </c>
    </row>
    <row r="34453" spans="1:1" x14ac:dyDescent="0.25">
      <c r="A34453">
        <v>-2372</v>
      </c>
    </row>
    <row r="34454" spans="1:1" x14ac:dyDescent="0.25">
      <c r="A34454">
        <v>-2010</v>
      </c>
    </row>
    <row r="34455" spans="1:1" x14ac:dyDescent="0.25">
      <c r="A34455">
        <v>-783</v>
      </c>
    </row>
    <row r="34456" spans="1:1" x14ac:dyDescent="0.25">
      <c r="A34456">
        <v>-891</v>
      </c>
    </row>
    <row r="34457" spans="1:1" x14ac:dyDescent="0.25">
      <c r="A34457">
        <v>3789</v>
      </c>
    </row>
    <row r="34458" spans="1:1" x14ac:dyDescent="0.25">
      <c r="A34458">
        <v>3524</v>
      </c>
    </row>
    <row r="34459" spans="1:1" x14ac:dyDescent="0.25">
      <c r="A34459">
        <v>2772</v>
      </c>
    </row>
    <row r="34460" spans="1:1" x14ac:dyDescent="0.25">
      <c r="A34460">
        <v>-1605</v>
      </c>
    </row>
    <row r="34461" spans="1:1" x14ac:dyDescent="0.25">
      <c r="A34461">
        <v>-4589</v>
      </c>
    </row>
    <row r="34462" spans="1:1" x14ac:dyDescent="0.25">
      <c r="A34462">
        <v>-3388</v>
      </c>
    </row>
    <row r="34463" spans="1:1" x14ac:dyDescent="0.25">
      <c r="A34463">
        <v>359</v>
      </c>
    </row>
    <row r="34464" spans="1:1" x14ac:dyDescent="0.25">
      <c r="A34464">
        <v>-1024</v>
      </c>
    </row>
    <row r="34465" spans="1:1" x14ac:dyDescent="0.25">
      <c r="A34465">
        <v>2239</v>
      </c>
    </row>
    <row r="34466" spans="1:1" x14ac:dyDescent="0.25">
      <c r="A34466">
        <v>5434</v>
      </c>
    </row>
    <row r="34467" spans="1:1" x14ac:dyDescent="0.25">
      <c r="A34467">
        <v>10338</v>
      </c>
    </row>
    <row r="34468" spans="1:1" x14ac:dyDescent="0.25">
      <c r="A34468">
        <v>10468</v>
      </c>
    </row>
    <row r="34469" spans="1:1" x14ac:dyDescent="0.25">
      <c r="A34469">
        <v>13124</v>
      </c>
    </row>
    <row r="34470" spans="1:1" x14ac:dyDescent="0.25">
      <c r="A34470">
        <v>15476</v>
      </c>
    </row>
    <row r="34471" spans="1:1" x14ac:dyDescent="0.25">
      <c r="A34471">
        <v>14470</v>
      </c>
    </row>
    <row r="34472" spans="1:1" x14ac:dyDescent="0.25">
      <c r="A34472">
        <v>11931</v>
      </c>
    </row>
    <row r="34473" spans="1:1" x14ac:dyDescent="0.25">
      <c r="A34473">
        <v>9158</v>
      </c>
    </row>
    <row r="34474" spans="1:1" x14ac:dyDescent="0.25">
      <c r="A34474">
        <v>5622</v>
      </c>
    </row>
    <row r="34475" spans="1:1" x14ac:dyDescent="0.25">
      <c r="A34475">
        <v>5931</v>
      </c>
    </row>
    <row r="34476" spans="1:1" x14ac:dyDescent="0.25">
      <c r="A34476">
        <v>4305</v>
      </c>
    </row>
    <row r="34477" spans="1:1" x14ac:dyDescent="0.25">
      <c r="A34477">
        <v>4233</v>
      </c>
    </row>
    <row r="34478" spans="1:1" x14ac:dyDescent="0.25">
      <c r="A34478">
        <v>6135</v>
      </c>
    </row>
    <row r="34479" spans="1:1" x14ac:dyDescent="0.25">
      <c r="A34479">
        <v>4843</v>
      </c>
    </row>
    <row r="34480" spans="1:1" x14ac:dyDescent="0.25">
      <c r="A34480">
        <v>4269</v>
      </c>
    </row>
    <row r="34481" spans="1:1" x14ac:dyDescent="0.25">
      <c r="A34481">
        <v>4437</v>
      </c>
    </row>
    <row r="34482" spans="1:1" x14ac:dyDescent="0.25">
      <c r="A34482">
        <v>6346</v>
      </c>
    </row>
    <row r="34483" spans="1:1" x14ac:dyDescent="0.25">
      <c r="A34483">
        <v>6872</v>
      </c>
    </row>
    <row r="34484" spans="1:1" x14ac:dyDescent="0.25">
      <c r="A34484">
        <v>8065</v>
      </c>
    </row>
    <row r="34485" spans="1:1" x14ac:dyDescent="0.25">
      <c r="A34485">
        <v>8882</v>
      </c>
    </row>
    <row r="34486" spans="1:1" x14ac:dyDescent="0.25">
      <c r="A34486">
        <v>8812</v>
      </c>
    </row>
    <row r="34487" spans="1:1" x14ac:dyDescent="0.25">
      <c r="A34487">
        <v>8295</v>
      </c>
    </row>
    <row r="34488" spans="1:1" x14ac:dyDescent="0.25">
      <c r="A34488">
        <v>12050</v>
      </c>
    </row>
    <row r="34489" spans="1:1" x14ac:dyDescent="0.25">
      <c r="A34489">
        <v>14000</v>
      </c>
    </row>
    <row r="34490" spans="1:1" x14ac:dyDescent="0.25">
      <c r="A34490">
        <v>10830</v>
      </c>
    </row>
    <row r="34491" spans="1:1" x14ac:dyDescent="0.25">
      <c r="A34491">
        <v>11035</v>
      </c>
    </row>
    <row r="34492" spans="1:1" x14ac:dyDescent="0.25">
      <c r="A34492">
        <v>9105</v>
      </c>
    </row>
    <row r="34493" spans="1:1" x14ac:dyDescent="0.25">
      <c r="A34493">
        <v>9243</v>
      </c>
    </row>
    <row r="34494" spans="1:1" x14ac:dyDescent="0.25">
      <c r="A34494">
        <v>7172</v>
      </c>
    </row>
    <row r="34495" spans="1:1" x14ac:dyDescent="0.25">
      <c r="A34495">
        <v>6329</v>
      </c>
    </row>
    <row r="34496" spans="1:1" x14ac:dyDescent="0.25">
      <c r="A34496">
        <v>5822</v>
      </c>
    </row>
    <row r="34497" spans="1:1" x14ac:dyDescent="0.25">
      <c r="A34497">
        <v>7480</v>
      </c>
    </row>
    <row r="34498" spans="1:1" x14ac:dyDescent="0.25">
      <c r="A34498">
        <v>6782</v>
      </c>
    </row>
    <row r="34499" spans="1:1" x14ac:dyDescent="0.25">
      <c r="A34499">
        <v>5749</v>
      </c>
    </row>
    <row r="34500" spans="1:1" x14ac:dyDescent="0.25">
      <c r="A34500">
        <v>6994</v>
      </c>
    </row>
    <row r="34501" spans="1:1" x14ac:dyDescent="0.25">
      <c r="A34501">
        <v>12297</v>
      </c>
    </row>
    <row r="34502" spans="1:1" x14ac:dyDescent="0.25">
      <c r="A34502">
        <v>15483</v>
      </c>
    </row>
    <row r="34503" spans="1:1" x14ac:dyDescent="0.25">
      <c r="A34503">
        <v>17592</v>
      </c>
    </row>
    <row r="34504" spans="1:1" x14ac:dyDescent="0.25">
      <c r="A34504">
        <v>20463</v>
      </c>
    </row>
    <row r="34505" spans="1:1" x14ac:dyDescent="0.25">
      <c r="A34505">
        <v>20785</v>
      </c>
    </row>
    <row r="34506" spans="1:1" x14ac:dyDescent="0.25">
      <c r="A34506">
        <v>17591</v>
      </c>
    </row>
    <row r="34507" spans="1:1" x14ac:dyDescent="0.25">
      <c r="A34507">
        <v>15907</v>
      </c>
    </row>
    <row r="34508" spans="1:1" x14ac:dyDescent="0.25">
      <c r="A34508">
        <v>14306</v>
      </c>
    </row>
    <row r="34509" spans="1:1" x14ac:dyDescent="0.25">
      <c r="A34509">
        <v>15473</v>
      </c>
    </row>
    <row r="34510" spans="1:1" x14ac:dyDescent="0.25">
      <c r="A34510">
        <v>16820</v>
      </c>
    </row>
    <row r="34511" spans="1:1" x14ac:dyDescent="0.25">
      <c r="A34511">
        <v>10838</v>
      </c>
    </row>
    <row r="34512" spans="1:1" x14ac:dyDescent="0.25">
      <c r="A34512">
        <v>5629</v>
      </c>
    </row>
    <row r="34513" spans="1:1" x14ac:dyDescent="0.25">
      <c r="A34513">
        <v>7313</v>
      </c>
    </row>
    <row r="34514" spans="1:1" x14ac:dyDescent="0.25">
      <c r="A34514">
        <v>7119</v>
      </c>
    </row>
    <row r="34515" spans="1:1" x14ac:dyDescent="0.25">
      <c r="A34515">
        <v>6418</v>
      </c>
    </row>
    <row r="34516" spans="1:1" x14ac:dyDescent="0.25">
      <c r="A34516">
        <v>8990</v>
      </c>
    </row>
    <row r="34517" spans="1:1" x14ac:dyDescent="0.25">
      <c r="A34517">
        <v>11910</v>
      </c>
    </row>
    <row r="34518" spans="1:1" x14ac:dyDescent="0.25">
      <c r="A34518">
        <v>11448</v>
      </c>
    </row>
    <row r="34519" spans="1:1" x14ac:dyDescent="0.25">
      <c r="A34519">
        <v>11668</v>
      </c>
    </row>
    <row r="34520" spans="1:1" x14ac:dyDescent="0.25">
      <c r="A34520">
        <v>9842</v>
      </c>
    </row>
    <row r="34521" spans="1:1" x14ac:dyDescent="0.25">
      <c r="A34521">
        <v>12695</v>
      </c>
    </row>
    <row r="34522" spans="1:1" x14ac:dyDescent="0.25">
      <c r="A34522">
        <v>13565</v>
      </c>
    </row>
    <row r="34523" spans="1:1" x14ac:dyDescent="0.25">
      <c r="A34523">
        <v>11986</v>
      </c>
    </row>
    <row r="34524" spans="1:1" x14ac:dyDescent="0.25">
      <c r="A34524">
        <v>9968</v>
      </c>
    </row>
    <row r="34525" spans="1:1" x14ac:dyDescent="0.25">
      <c r="A34525">
        <v>11323</v>
      </c>
    </row>
    <row r="34526" spans="1:1" x14ac:dyDescent="0.25">
      <c r="A34526">
        <v>8864</v>
      </c>
    </row>
    <row r="34527" spans="1:1" x14ac:dyDescent="0.25">
      <c r="A34527">
        <v>9328</v>
      </c>
    </row>
    <row r="34528" spans="1:1" x14ac:dyDescent="0.25">
      <c r="A34528">
        <v>9785</v>
      </c>
    </row>
    <row r="34529" spans="1:1" x14ac:dyDescent="0.25">
      <c r="A34529">
        <v>7723</v>
      </c>
    </row>
    <row r="34530" spans="1:1" x14ac:dyDescent="0.25">
      <c r="A34530">
        <v>8703</v>
      </c>
    </row>
    <row r="34531" spans="1:1" x14ac:dyDescent="0.25">
      <c r="A34531">
        <v>7836</v>
      </c>
    </row>
    <row r="34532" spans="1:1" x14ac:dyDescent="0.25">
      <c r="A34532">
        <v>5414</v>
      </c>
    </row>
    <row r="34533" spans="1:1" x14ac:dyDescent="0.25">
      <c r="A34533">
        <v>8114</v>
      </c>
    </row>
    <row r="34534" spans="1:1" x14ac:dyDescent="0.25">
      <c r="A34534">
        <v>10872</v>
      </c>
    </row>
    <row r="34535" spans="1:1" x14ac:dyDescent="0.25">
      <c r="A34535">
        <v>9411</v>
      </c>
    </row>
    <row r="34536" spans="1:1" x14ac:dyDescent="0.25">
      <c r="A34536">
        <v>6398</v>
      </c>
    </row>
    <row r="34537" spans="1:1" x14ac:dyDescent="0.25">
      <c r="A34537">
        <v>6241</v>
      </c>
    </row>
    <row r="34538" spans="1:1" x14ac:dyDescent="0.25">
      <c r="A34538">
        <v>7480</v>
      </c>
    </row>
    <row r="34539" spans="1:1" x14ac:dyDescent="0.25">
      <c r="A34539">
        <v>8267</v>
      </c>
    </row>
    <row r="34540" spans="1:1" x14ac:dyDescent="0.25">
      <c r="A34540">
        <v>5264</v>
      </c>
    </row>
    <row r="34541" spans="1:1" x14ac:dyDescent="0.25">
      <c r="A34541">
        <v>5036</v>
      </c>
    </row>
    <row r="34542" spans="1:1" x14ac:dyDescent="0.25">
      <c r="A34542">
        <v>4993</v>
      </c>
    </row>
    <row r="34543" spans="1:1" x14ac:dyDescent="0.25">
      <c r="A34543">
        <v>3401</v>
      </c>
    </row>
    <row r="34544" spans="1:1" x14ac:dyDescent="0.25">
      <c r="A34544">
        <v>5036</v>
      </c>
    </row>
    <row r="34545" spans="1:1" x14ac:dyDescent="0.25">
      <c r="A34545">
        <v>6749</v>
      </c>
    </row>
    <row r="34546" spans="1:1" x14ac:dyDescent="0.25">
      <c r="A34546">
        <v>4185</v>
      </c>
    </row>
    <row r="34547" spans="1:1" x14ac:dyDescent="0.25">
      <c r="A34547">
        <v>4237</v>
      </c>
    </row>
    <row r="34548" spans="1:1" x14ac:dyDescent="0.25">
      <c r="A34548">
        <v>4256</v>
      </c>
    </row>
    <row r="34549" spans="1:1" x14ac:dyDescent="0.25">
      <c r="A34549">
        <v>5989</v>
      </c>
    </row>
    <row r="34550" spans="1:1" x14ac:dyDescent="0.25">
      <c r="A34550">
        <v>6648</v>
      </c>
    </row>
    <row r="34551" spans="1:1" x14ac:dyDescent="0.25">
      <c r="A34551">
        <v>5924</v>
      </c>
    </row>
    <row r="34552" spans="1:1" x14ac:dyDescent="0.25">
      <c r="A34552">
        <v>7813</v>
      </c>
    </row>
    <row r="34553" spans="1:1" x14ac:dyDescent="0.25">
      <c r="A34553">
        <v>8955</v>
      </c>
    </row>
    <row r="34554" spans="1:1" x14ac:dyDescent="0.25">
      <c r="A34554">
        <v>9323</v>
      </c>
    </row>
    <row r="34555" spans="1:1" x14ac:dyDescent="0.25">
      <c r="A34555">
        <v>7908</v>
      </c>
    </row>
    <row r="34556" spans="1:1" x14ac:dyDescent="0.25">
      <c r="A34556">
        <v>6599</v>
      </c>
    </row>
    <row r="34557" spans="1:1" x14ac:dyDescent="0.25">
      <c r="A34557">
        <v>5040</v>
      </c>
    </row>
    <row r="34558" spans="1:1" x14ac:dyDescent="0.25">
      <c r="A34558">
        <v>6661</v>
      </c>
    </row>
    <row r="34559" spans="1:1" x14ac:dyDescent="0.25">
      <c r="A34559">
        <v>7872</v>
      </c>
    </row>
    <row r="34560" spans="1:1" x14ac:dyDescent="0.25">
      <c r="A34560">
        <v>5043</v>
      </c>
    </row>
    <row r="34561" spans="1:1" x14ac:dyDescent="0.25">
      <c r="A34561">
        <v>2050</v>
      </c>
    </row>
    <row r="34562" spans="1:1" x14ac:dyDescent="0.25">
      <c r="A34562">
        <v>815</v>
      </c>
    </row>
    <row r="34563" spans="1:1" x14ac:dyDescent="0.25">
      <c r="A34563">
        <v>861</v>
      </c>
    </row>
    <row r="34564" spans="1:1" x14ac:dyDescent="0.25">
      <c r="A34564">
        <v>5125</v>
      </c>
    </row>
    <row r="34565" spans="1:1" x14ac:dyDescent="0.25">
      <c r="A34565">
        <v>7737</v>
      </c>
    </row>
    <row r="34566" spans="1:1" x14ac:dyDescent="0.25">
      <c r="A34566">
        <v>6937</v>
      </c>
    </row>
    <row r="34567" spans="1:1" x14ac:dyDescent="0.25">
      <c r="A34567">
        <v>7118</v>
      </c>
    </row>
    <row r="34568" spans="1:1" x14ac:dyDescent="0.25">
      <c r="A34568">
        <v>7358</v>
      </c>
    </row>
    <row r="34569" spans="1:1" x14ac:dyDescent="0.25">
      <c r="A34569">
        <v>7444</v>
      </c>
    </row>
    <row r="34570" spans="1:1" x14ac:dyDescent="0.25">
      <c r="A34570">
        <v>5289</v>
      </c>
    </row>
    <row r="34571" spans="1:1" x14ac:dyDescent="0.25">
      <c r="A34571">
        <v>2533</v>
      </c>
    </row>
    <row r="34572" spans="1:1" x14ac:dyDescent="0.25">
      <c r="A34572">
        <v>3861</v>
      </c>
    </row>
    <row r="34573" spans="1:1" x14ac:dyDescent="0.25">
      <c r="A34573">
        <v>5836</v>
      </c>
    </row>
    <row r="34574" spans="1:1" x14ac:dyDescent="0.25">
      <c r="A34574">
        <v>5461</v>
      </c>
    </row>
    <row r="34575" spans="1:1" x14ac:dyDescent="0.25">
      <c r="A34575">
        <v>4770</v>
      </c>
    </row>
    <row r="34576" spans="1:1" x14ac:dyDescent="0.25">
      <c r="A34576">
        <v>5639</v>
      </c>
    </row>
    <row r="34577" spans="1:1" x14ac:dyDescent="0.25">
      <c r="A34577">
        <v>7852</v>
      </c>
    </row>
    <row r="34578" spans="1:1" x14ac:dyDescent="0.25">
      <c r="A34578">
        <v>4855</v>
      </c>
    </row>
    <row r="34579" spans="1:1" x14ac:dyDescent="0.25">
      <c r="A34579">
        <v>1970</v>
      </c>
    </row>
    <row r="34580" spans="1:1" x14ac:dyDescent="0.25">
      <c r="A34580">
        <v>3000</v>
      </c>
    </row>
    <row r="34581" spans="1:1" x14ac:dyDescent="0.25">
      <c r="A34581">
        <v>5556</v>
      </c>
    </row>
    <row r="34582" spans="1:1" x14ac:dyDescent="0.25">
      <c r="A34582">
        <v>4438</v>
      </c>
    </row>
    <row r="34583" spans="1:1" x14ac:dyDescent="0.25">
      <c r="A34583">
        <v>4678</v>
      </c>
    </row>
    <row r="34584" spans="1:1" x14ac:dyDescent="0.25">
      <c r="A34584">
        <v>6836</v>
      </c>
    </row>
    <row r="34585" spans="1:1" x14ac:dyDescent="0.25">
      <c r="A34585">
        <v>5660</v>
      </c>
    </row>
    <row r="34586" spans="1:1" x14ac:dyDescent="0.25">
      <c r="A34586">
        <v>7671</v>
      </c>
    </row>
    <row r="34587" spans="1:1" x14ac:dyDescent="0.25">
      <c r="A34587">
        <v>10207</v>
      </c>
    </row>
    <row r="34588" spans="1:1" x14ac:dyDescent="0.25">
      <c r="A34588">
        <v>14351</v>
      </c>
    </row>
    <row r="34589" spans="1:1" x14ac:dyDescent="0.25">
      <c r="A34589">
        <v>15053</v>
      </c>
    </row>
    <row r="34590" spans="1:1" x14ac:dyDescent="0.25">
      <c r="A34590">
        <v>12583</v>
      </c>
    </row>
    <row r="34591" spans="1:1" x14ac:dyDescent="0.25">
      <c r="A34591">
        <v>8966</v>
      </c>
    </row>
    <row r="34592" spans="1:1" x14ac:dyDescent="0.25">
      <c r="A34592">
        <v>8312</v>
      </c>
    </row>
    <row r="34593" spans="1:1" x14ac:dyDescent="0.25">
      <c r="A34593">
        <v>5983</v>
      </c>
    </row>
    <row r="34594" spans="1:1" x14ac:dyDescent="0.25">
      <c r="A34594">
        <v>6348</v>
      </c>
    </row>
    <row r="34595" spans="1:1" x14ac:dyDescent="0.25">
      <c r="A34595">
        <v>8299</v>
      </c>
    </row>
    <row r="34596" spans="1:1" x14ac:dyDescent="0.25">
      <c r="A34596">
        <v>9149</v>
      </c>
    </row>
    <row r="34597" spans="1:1" x14ac:dyDescent="0.25">
      <c r="A34597">
        <v>6999</v>
      </c>
    </row>
    <row r="34598" spans="1:1" x14ac:dyDescent="0.25">
      <c r="A34598">
        <v>6461</v>
      </c>
    </row>
    <row r="34599" spans="1:1" x14ac:dyDescent="0.25">
      <c r="A34599">
        <v>7928</v>
      </c>
    </row>
    <row r="34600" spans="1:1" x14ac:dyDescent="0.25">
      <c r="A34600">
        <v>9203</v>
      </c>
    </row>
    <row r="34601" spans="1:1" x14ac:dyDescent="0.25">
      <c r="A34601">
        <v>10820</v>
      </c>
    </row>
    <row r="34602" spans="1:1" x14ac:dyDescent="0.25">
      <c r="A34602">
        <v>9040</v>
      </c>
    </row>
    <row r="34603" spans="1:1" x14ac:dyDescent="0.25">
      <c r="A34603">
        <v>8615</v>
      </c>
    </row>
    <row r="34604" spans="1:1" x14ac:dyDescent="0.25">
      <c r="A34604">
        <v>7882</v>
      </c>
    </row>
    <row r="34605" spans="1:1" x14ac:dyDescent="0.25">
      <c r="A34605">
        <v>6901</v>
      </c>
    </row>
    <row r="34606" spans="1:1" x14ac:dyDescent="0.25">
      <c r="A34606">
        <v>9667</v>
      </c>
    </row>
    <row r="34607" spans="1:1" x14ac:dyDescent="0.25">
      <c r="A34607">
        <v>11224</v>
      </c>
    </row>
    <row r="34608" spans="1:1" x14ac:dyDescent="0.25">
      <c r="A34608">
        <v>13177</v>
      </c>
    </row>
    <row r="34609" spans="1:1" x14ac:dyDescent="0.25">
      <c r="A34609">
        <v>12555</v>
      </c>
    </row>
    <row r="34610" spans="1:1" x14ac:dyDescent="0.25">
      <c r="A34610">
        <v>11066</v>
      </c>
    </row>
    <row r="34611" spans="1:1" x14ac:dyDescent="0.25">
      <c r="A34611">
        <v>12583</v>
      </c>
    </row>
    <row r="34612" spans="1:1" x14ac:dyDescent="0.25">
      <c r="A34612">
        <v>12197</v>
      </c>
    </row>
    <row r="34613" spans="1:1" x14ac:dyDescent="0.25">
      <c r="A34613">
        <v>8603</v>
      </c>
    </row>
    <row r="34614" spans="1:1" x14ac:dyDescent="0.25">
      <c r="A34614">
        <v>5690</v>
      </c>
    </row>
    <row r="34615" spans="1:1" x14ac:dyDescent="0.25">
      <c r="A34615">
        <v>1019</v>
      </c>
    </row>
    <row r="34616" spans="1:1" x14ac:dyDescent="0.25">
      <c r="A34616">
        <v>-963</v>
      </c>
    </row>
    <row r="34617" spans="1:1" x14ac:dyDescent="0.25">
      <c r="A34617">
        <v>-494</v>
      </c>
    </row>
    <row r="34618" spans="1:1" x14ac:dyDescent="0.25">
      <c r="A34618">
        <v>-1269</v>
      </c>
    </row>
    <row r="34619" spans="1:1" x14ac:dyDescent="0.25">
      <c r="A34619">
        <v>-6410</v>
      </c>
    </row>
    <row r="34620" spans="1:1" x14ac:dyDescent="0.25">
      <c r="A34620">
        <v>579</v>
      </c>
    </row>
    <row r="34621" spans="1:1" x14ac:dyDescent="0.25">
      <c r="A34621">
        <v>4925</v>
      </c>
    </row>
    <row r="34622" spans="1:1" x14ac:dyDescent="0.25">
      <c r="A34622">
        <v>5739</v>
      </c>
    </row>
    <row r="34623" spans="1:1" x14ac:dyDescent="0.25">
      <c r="A34623">
        <v>5853</v>
      </c>
    </row>
    <row r="34624" spans="1:1" x14ac:dyDescent="0.25">
      <c r="A34624">
        <v>8463</v>
      </c>
    </row>
    <row r="34625" spans="1:1" x14ac:dyDescent="0.25">
      <c r="A34625">
        <v>8042</v>
      </c>
    </row>
    <row r="34626" spans="1:1" x14ac:dyDescent="0.25">
      <c r="A34626">
        <v>9115</v>
      </c>
    </row>
    <row r="34627" spans="1:1" x14ac:dyDescent="0.25">
      <c r="A34627">
        <v>9737</v>
      </c>
    </row>
    <row r="34628" spans="1:1" x14ac:dyDescent="0.25">
      <c r="A34628">
        <v>9933</v>
      </c>
    </row>
    <row r="34629" spans="1:1" x14ac:dyDescent="0.25">
      <c r="A34629">
        <v>9868</v>
      </c>
    </row>
    <row r="34630" spans="1:1" x14ac:dyDescent="0.25">
      <c r="A34630">
        <v>11076</v>
      </c>
    </row>
    <row r="34631" spans="1:1" x14ac:dyDescent="0.25">
      <c r="A34631">
        <v>10688</v>
      </c>
    </row>
    <row r="34632" spans="1:1" x14ac:dyDescent="0.25">
      <c r="A34632">
        <v>8399</v>
      </c>
    </row>
    <row r="34633" spans="1:1" x14ac:dyDescent="0.25">
      <c r="A34633">
        <v>1948</v>
      </c>
    </row>
    <row r="34634" spans="1:1" x14ac:dyDescent="0.25">
      <c r="A34634">
        <v>-72</v>
      </c>
    </row>
    <row r="34635" spans="1:1" x14ac:dyDescent="0.25">
      <c r="A34635">
        <v>-2220</v>
      </c>
    </row>
    <row r="34636" spans="1:1" x14ac:dyDescent="0.25">
      <c r="A34636">
        <v>-3887</v>
      </c>
    </row>
    <row r="34637" spans="1:1" x14ac:dyDescent="0.25">
      <c r="A34637">
        <v>-3772</v>
      </c>
    </row>
    <row r="34638" spans="1:1" x14ac:dyDescent="0.25">
      <c r="A34638">
        <v>-1875</v>
      </c>
    </row>
    <row r="34639" spans="1:1" x14ac:dyDescent="0.25">
      <c r="A34639">
        <v>707</v>
      </c>
    </row>
    <row r="34640" spans="1:1" x14ac:dyDescent="0.25">
      <c r="A34640">
        <v>2129</v>
      </c>
    </row>
    <row r="34641" spans="1:1" x14ac:dyDescent="0.25">
      <c r="A34641">
        <v>4063</v>
      </c>
    </row>
    <row r="34642" spans="1:1" x14ac:dyDescent="0.25">
      <c r="A34642">
        <v>6540</v>
      </c>
    </row>
    <row r="34643" spans="1:1" x14ac:dyDescent="0.25">
      <c r="A34643">
        <v>8448</v>
      </c>
    </row>
    <row r="34644" spans="1:1" x14ac:dyDescent="0.25">
      <c r="A34644">
        <v>9925</v>
      </c>
    </row>
    <row r="34645" spans="1:1" x14ac:dyDescent="0.25">
      <c r="A34645">
        <v>6484</v>
      </c>
    </row>
    <row r="34646" spans="1:1" x14ac:dyDescent="0.25">
      <c r="A34646">
        <v>4103</v>
      </c>
    </row>
    <row r="34647" spans="1:1" x14ac:dyDescent="0.25">
      <c r="A34647">
        <v>1250</v>
      </c>
    </row>
    <row r="34648" spans="1:1" x14ac:dyDescent="0.25">
      <c r="A34648">
        <v>2001</v>
      </c>
    </row>
    <row r="34649" spans="1:1" x14ac:dyDescent="0.25">
      <c r="A34649">
        <v>4641</v>
      </c>
    </row>
    <row r="34650" spans="1:1" x14ac:dyDescent="0.25">
      <c r="A34650">
        <v>1560</v>
      </c>
    </row>
    <row r="34651" spans="1:1" x14ac:dyDescent="0.25">
      <c r="A34651">
        <v>2523</v>
      </c>
    </row>
    <row r="34652" spans="1:1" x14ac:dyDescent="0.25">
      <c r="A34652">
        <v>2368</v>
      </c>
    </row>
    <row r="34653" spans="1:1" x14ac:dyDescent="0.25">
      <c r="A34653">
        <v>2103</v>
      </c>
    </row>
    <row r="34654" spans="1:1" x14ac:dyDescent="0.25">
      <c r="A34654">
        <v>-924</v>
      </c>
    </row>
    <row r="34655" spans="1:1" x14ac:dyDescent="0.25">
      <c r="A34655">
        <v>-369</v>
      </c>
    </row>
    <row r="34656" spans="1:1" x14ac:dyDescent="0.25">
      <c r="A34656">
        <v>2045</v>
      </c>
    </row>
    <row r="34657" spans="1:1" x14ac:dyDescent="0.25">
      <c r="A34657">
        <v>2625</v>
      </c>
    </row>
    <row r="34658" spans="1:1" x14ac:dyDescent="0.25">
      <c r="A34658">
        <v>1579</v>
      </c>
    </row>
    <row r="34659" spans="1:1" x14ac:dyDescent="0.25">
      <c r="A34659">
        <v>3822</v>
      </c>
    </row>
    <row r="34660" spans="1:1" x14ac:dyDescent="0.25">
      <c r="A34660">
        <v>6210</v>
      </c>
    </row>
    <row r="34661" spans="1:1" x14ac:dyDescent="0.25">
      <c r="A34661">
        <v>4418</v>
      </c>
    </row>
    <row r="34662" spans="1:1" x14ac:dyDescent="0.25">
      <c r="A34662">
        <v>4310</v>
      </c>
    </row>
    <row r="34663" spans="1:1" x14ac:dyDescent="0.25">
      <c r="A34663">
        <v>3601</v>
      </c>
    </row>
    <row r="34664" spans="1:1" x14ac:dyDescent="0.25">
      <c r="A34664">
        <v>4635</v>
      </c>
    </row>
    <row r="34665" spans="1:1" x14ac:dyDescent="0.25">
      <c r="A34665">
        <v>6915</v>
      </c>
    </row>
    <row r="34666" spans="1:1" x14ac:dyDescent="0.25">
      <c r="A34666">
        <v>8058</v>
      </c>
    </row>
    <row r="34667" spans="1:1" x14ac:dyDescent="0.25">
      <c r="A34667">
        <v>7127</v>
      </c>
    </row>
    <row r="34668" spans="1:1" x14ac:dyDescent="0.25">
      <c r="A34668">
        <v>5430</v>
      </c>
    </row>
    <row r="34669" spans="1:1" x14ac:dyDescent="0.25">
      <c r="A34669">
        <v>5052</v>
      </c>
    </row>
    <row r="34670" spans="1:1" x14ac:dyDescent="0.25">
      <c r="A34670">
        <v>8198</v>
      </c>
    </row>
    <row r="34671" spans="1:1" x14ac:dyDescent="0.25">
      <c r="A34671">
        <v>8535</v>
      </c>
    </row>
    <row r="34672" spans="1:1" x14ac:dyDescent="0.25">
      <c r="A34672">
        <v>7188</v>
      </c>
    </row>
    <row r="34673" spans="1:1" x14ac:dyDescent="0.25">
      <c r="A34673">
        <v>7930</v>
      </c>
    </row>
    <row r="34674" spans="1:1" x14ac:dyDescent="0.25">
      <c r="A34674">
        <v>8931</v>
      </c>
    </row>
    <row r="34675" spans="1:1" x14ac:dyDescent="0.25">
      <c r="A34675">
        <v>8030</v>
      </c>
    </row>
    <row r="34676" spans="1:1" x14ac:dyDescent="0.25">
      <c r="A34676">
        <v>8173</v>
      </c>
    </row>
    <row r="34677" spans="1:1" x14ac:dyDescent="0.25">
      <c r="A34677">
        <v>7981</v>
      </c>
    </row>
    <row r="34678" spans="1:1" x14ac:dyDescent="0.25">
      <c r="A34678">
        <v>8444</v>
      </c>
    </row>
    <row r="34679" spans="1:1" x14ac:dyDescent="0.25">
      <c r="A34679">
        <v>8368</v>
      </c>
    </row>
    <row r="34680" spans="1:1" x14ac:dyDescent="0.25">
      <c r="A34680">
        <v>8560</v>
      </c>
    </row>
    <row r="34681" spans="1:1" x14ac:dyDescent="0.25">
      <c r="A34681">
        <v>11079</v>
      </c>
    </row>
    <row r="34682" spans="1:1" x14ac:dyDescent="0.25">
      <c r="A34682">
        <v>10851</v>
      </c>
    </row>
    <row r="34683" spans="1:1" x14ac:dyDescent="0.25">
      <c r="A34683">
        <v>11061</v>
      </c>
    </row>
    <row r="34684" spans="1:1" x14ac:dyDescent="0.25">
      <c r="A34684">
        <v>8523</v>
      </c>
    </row>
    <row r="34685" spans="1:1" x14ac:dyDescent="0.25">
      <c r="A34685">
        <v>5647</v>
      </c>
    </row>
    <row r="34686" spans="1:1" x14ac:dyDescent="0.25">
      <c r="A34686">
        <v>2941</v>
      </c>
    </row>
    <row r="34687" spans="1:1" x14ac:dyDescent="0.25">
      <c r="A34687">
        <v>1062</v>
      </c>
    </row>
    <row r="34688" spans="1:1" x14ac:dyDescent="0.25">
      <c r="A34688">
        <v>-1608</v>
      </c>
    </row>
    <row r="34689" spans="1:1" x14ac:dyDescent="0.25">
      <c r="A34689">
        <v>-2378</v>
      </c>
    </row>
    <row r="34690" spans="1:1" x14ac:dyDescent="0.25">
      <c r="A34690">
        <v>-270</v>
      </c>
    </row>
    <row r="34691" spans="1:1" x14ac:dyDescent="0.25">
      <c r="A34691">
        <v>4504</v>
      </c>
    </row>
    <row r="34692" spans="1:1" x14ac:dyDescent="0.25">
      <c r="A34692">
        <v>3024</v>
      </c>
    </row>
    <row r="34693" spans="1:1" x14ac:dyDescent="0.25">
      <c r="A34693">
        <v>5559</v>
      </c>
    </row>
    <row r="34694" spans="1:1" x14ac:dyDescent="0.25">
      <c r="A34694">
        <v>7326</v>
      </c>
    </row>
    <row r="34695" spans="1:1" x14ac:dyDescent="0.25">
      <c r="A34695">
        <v>7855</v>
      </c>
    </row>
    <row r="34696" spans="1:1" x14ac:dyDescent="0.25">
      <c r="A34696">
        <v>5572</v>
      </c>
    </row>
    <row r="34697" spans="1:1" x14ac:dyDescent="0.25">
      <c r="A34697">
        <v>6458</v>
      </c>
    </row>
    <row r="34698" spans="1:1" x14ac:dyDescent="0.25">
      <c r="A34698">
        <v>6244</v>
      </c>
    </row>
    <row r="34699" spans="1:1" x14ac:dyDescent="0.25">
      <c r="A34699">
        <v>5946</v>
      </c>
    </row>
    <row r="34700" spans="1:1" x14ac:dyDescent="0.25">
      <c r="A34700">
        <v>5798</v>
      </c>
    </row>
    <row r="34701" spans="1:1" x14ac:dyDescent="0.25">
      <c r="A34701">
        <v>8606</v>
      </c>
    </row>
    <row r="34702" spans="1:1" x14ac:dyDescent="0.25">
      <c r="A34702">
        <v>9895</v>
      </c>
    </row>
    <row r="34703" spans="1:1" x14ac:dyDescent="0.25">
      <c r="A34703">
        <v>10923</v>
      </c>
    </row>
    <row r="34704" spans="1:1" x14ac:dyDescent="0.25">
      <c r="A34704">
        <v>11641</v>
      </c>
    </row>
    <row r="34705" spans="1:1" x14ac:dyDescent="0.25">
      <c r="A34705">
        <v>10217</v>
      </c>
    </row>
    <row r="34706" spans="1:1" x14ac:dyDescent="0.25">
      <c r="A34706">
        <v>11816</v>
      </c>
    </row>
    <row r="34707" spans="1:1" x14ac:dyDescent="0.25">
      <c r="A34707">
        <v>12056</v>
      </c>
    </row>
    <row r="34708" spans="1:1" x14ac:dyDescent="0.25">
      <c r="A34708">
        <v>10384</v>
      </c>
    </row>
    <row r="34709" spans="1:1" x14ac:dyDescent="0.25">
      <c r="A34709">
        <v>8540</v>
      </c>
    </row>
    <row r="34710" spans="1:1" x14ac:dyDescent="0.25">
      <c r="A34710">
        <v>12098</v>
      </c>
    </row>
    <row r="34711" spans="1:1" x14ac:dyDescent="0.25">
      <c r="A34711">
        <v>10581</v>
      </c>
    </row>
    <row r="34712" spans="1:1" x14ac:dyDescent="0.25">
      <c r="A34712">
        <v>8221</v>
      </c>
    </row>
    <row r="34713" spans="1:1" x14ac:dyDescent="0.25">
      <c r="A34713">
        <v>6734</v>
      </c>
    </row>
    <row r="34714" spans="1:1" x14ac:dyDescent="0.25">
      <c r="A34714">
        <v>6667</v>
      </c>
    </row>
    <row r="34715" spans="1:1" x14ac:dyDescent="0.25">
      <c r="A34715">
        <v>8638</v>
      </c>
    </row>
    <row r="34716" spans="1:1" x14ac:dyDescent="0.25">
      <c r="A34716">
        <v>9252</v>
      </c>
    </row>
    <row r="34717" spans="1:1" x14ac:dyDescent="0.25">
      <c r="A34717">
        <v>9831</v>
      </c>
    </row>
    <row r="34718" spans="1:1" x14ac:dyDescent="0.25">
      <c r="A34718">
        <v>8977</v>
      </c>
    </row>
    <row r="34719" spans="1:1" x14ac:dyDescent="0.25">
      <c r="A34719">
        <v>7604</v>
      </c>
    </row>
    <row r="34720" spans="1:1" x14ac:dyDescent="0.25">
      <c r="A34720">
        <v>4479</v>
      </c>
    </row>
    <row r="34721" spans="1:1" x14ac:dyDescent="0.25">
      <c r="A34721">
        <v>1246</v>
      </c>
    </row>
    <row r="34722" spans="1:1" x14ac:dyDescent="0.25">
      <c r="A34722">
        <v>716</v>
      </c>
    </row>
    <row r="34723" spans="1:1" x14ac:dyDescent="0.25">
      <c r="A34723">
        <v>-682</v>
      </c>
    </row>
    <row r="34724" spans="1:1" x14ac:dyDescent="0.25">
      <c r="A34724">
        <v>-2233</v>
      </c>
    </row>
    <row r="34725" spans="1:1" x14ac:dyDescent="0.25">
      <c r="A34725">
        <v>-552</v>
      </c>
    </row>
    <row r="34726" spans="1:1" x14ac:dyDescent="0.25">
      <c r="A34726">
        <v>1797</v>
      </c>
    </row>
    <row r="34727" spans="1:1" x14ac:dyDescent="0.25">
      <c r="A34727">
        <v>1727</v>
      </c>
    </row>
    <row r="34728" spans="1:1" x14ac:dyDescent="0.25">
      <c r="A34728">
        <v>543</v>
      </c>
    </row>
    <row r="34729" spans="1:1" x14ac:dyDescent="0.25">
      <c r="A34729">
        <v>-3139</v>
      </c>
    </row>
    <row r="34730" spans="1:1" x14ac:dyDescent="0.25">
      <c r="A34730">
        <v>-4961</v>
      </c>
    </row>
    <row r="34731" spans="1:1" x14ac:dyDescent="0.25">
      <c r="A34731">
        <v>-4736</v>
      </c>
    </row>
    <row r="34732" spans="1:1" x14ac:dyDescent="0.25">
      <c r="A34732">
        <v>-6427</v>
      </c>
    </row>
    <row r="34733" spans="1:1" x14ac:dyDescent="0.25">
      <c r="A34733">
        <v>-3887</v>
      </c>
    </row>
    <row r="34734" spans="1:1" x14ac:dyDescent="0.25">
      <c r="A34734">
        <v>348</v>
      </c>
    </row>
    <row r="34735" spans="1:1" x14ac:dyDescent="0.25">
      <c r="A34735">
        <v>1741</v>
      </c>
    </row>
    <row r="34736" spans="1:1" x14ac:dyDescent="0.25">
      <c r="A34736">
        <v>999</v>
      </c>
    </row>
    <row r="34737" spans="1:1" x14ac:dyDescent="0.25">
      <c r="A34737">
        <v>533</v>
      </c>
    </row>
    <row r="34738" spans="1:1" x14ac:dyDescent="0.25">
      <c r="A34738">
        <v>-132</v>
      </c>
    </row>
    <row r="34739" spans="1:1" x14ac:dyDescent="0.25">
      <c r="A34739">
        <v>-662</v>
      </c>
    </row>
    <row r="34740" spans="1:1" x14ac:dyDescent="0.25">
      <c r="A34740">
        <v>418</v>
      </c>
    </row>
    <row r="34741" spans="1:1" x14ac:dyDescent="0.25">
      <c r="A34741">
        <v>4562</v>
      </c>
    </row>
    <row r="34742" spans="1:1" x14ac:dyDescent="0.25">
      <c r="A34742">
        <v>5606</v>
      </c>
    </row>
    <row r="34743" spans="1:1" x14ac:dyDescent="0.25">
      <c r="A34743">
        <v>5414</v>
      </c>
    </row>
    <row r="34744" spans="1:1" x14ac:dyDescent="0.25">
      <c r="A34744">
        <v>7240</v>
      </c>
    </row>
    <row r="34745" spans="1:1" x14ac:dyDescent="0.25">
      <c r="A34745">
        <v>8516</v>
      </c>
    </row>
    <row r="34746" spans="1:1" x14ac:dyDescent="0.25">
      <c r="A34746">
        <v>8994</v>
      </c>
    </row>
    <row r="34747" spans="1:1" x14ac:dyDescent="0.25">
      <c r="A34747">
        <v>9253</v>
      </c>
    </row>
    <row r="34748" spans="1:1" x14ac:dyDescent="0.25">
      <c r="A34748">
        <v>9354</v>
      </c>
    </row>
    <row r="34749" spans="1:1" x14ac:dyDescent="0.25">
      <c r="A34749">
        <v>10165</v>
      </c>
    </row>
    <row r="34750" spans="1:1" x14ac:dyDescent="0.25">
      <c r="A34750">
        <v>9993</v>
      </c>
    </row>
    <row r="34751" spans="1:1" x14ac:dyDescent="0.25">
      <c r="A34751">
        <v>8102</v>
      </c>
    </row>
    <row r="34752" spans="1:1" x14ac:dyDescent="0.25">
      <c r="A34752">
        <v>9772</v>
      </c>
    </row>
    <row r="34753" spans="1:1" x14ac:dyDescent="0.25">
      <c r="A34753">
        <v>11315</v>
      </c>
    </row>
    <row r="34754" spans="1:1" x14ac:dyDescent="0.25">
      <c r="A34754">
        <v>8915</v>
      </c>
    </row>
    <row r="34755" spans="1:1" x14ac:dyDescent="0.25">
      <c r="A34755">
        <v>9857</v>
      </c>
    </row>
    <row r="34756" spans="1:1" x14ac:dyDescent="0.25">
      <c r="A34756">
        <v>10082</v>
      </c>
    </row>
    <row r="34757" spans="1:1" x14ac:dyDescent="0.25">
      <c r="A34757">
        <v>8473</v>
      </c>
    </row>
    <row r="34758" spans="1:1" x14ac:dyDescent="0.25">
      <c r="A34758">
        <v>6898</v>
      </c>
    </row>
    <row r="34759" spans="1:1" x14ac:dyDescent="0.25">
      <c r="A34759">
        <v>6458</v>
      </c>
    </row>
    <row r="34760" spans="1:1" x14ac:dyDescent="0.25">
      <c r="A34760">
        <v>4938</v>
      </c>
    </row>
    <row r="34761" spans="1:1" x14ac:dyDescent="0.25">
      <c r="A34761">
        <v>5907</v>
      </c>
    </row>
    <row r="34762" spans="1:1" x14ac:dyDescent="0.25">
      <c r="A34762">
        <v>6734</v>
      </c>
    </row>
    <row r="34763" spans="1:1" x14ac:dyDescent="0.25">
      <c r="A34763">
        <v>6266</v>
      </c>
    </row>
    <row r="34764" spans="1:1" x14ac:dyDescent="0.25">
      <c r="A34764">
        <v>7332</v>
      </c>
    </row>
    <row r="34765" spans="1:1" x14ac:dyDescent="0.25">
      <c r="A34765">
        <v>3316</v>
      </c>
    </row>
    <row r="34766" spans="1:1" x14ac:dyDescent="0.25">
      <c r="A34766">
        <v>1641</v>
      </c>
    </row>
    <row r="34767" spans="1:1" x14ac:dyDescent="0.25">
      <c r="A34767">
        <v>2637</v>
      </c>
    </row>
    <row r="34768" spans="1:1" x14ac:dyDescent="0.25">
      <c r="A34768">
        <v>1047</v>
      </c>
    </row>
    <row r="34769" spans="1:1" x14ac:dyDescent="0.25">
      <c r="A34769">
        <v>1401</v>
      </c>
    </row>
    <row r="34770" spans="1:1" x14ac:dyDescent="0.25">
      <c r="A34770">
        <v>1983</v>
      </c>
    </row>
    <row r="34771" spans="1:1" x14ac:dyDescent="0.25">
      <c r="A34771">
        <v>5253</v>
      </c>
    </row>
    <row r="34772" spans="1:1" x14ac:dyDescent="0.25">
      <c r="A34772">
        <v>5559</v>
      </c>
    </row>
    <row r="34773" spans="1:1" x14ac:dyDescent="0.25">
      <c r="A34773">
        <v>7283</v>
      </c>
    </row>
    <row r="34774" spans="1:1" x14ac:dyDescent="0.25">
      <c r="A34774">
        <v>9470</v>
      </c>
    </row>
    <row r="34775" spans="1:1" x14ac:dyDescent="0.25">
      <c r="A34775">
        <v>10187</v>
      </c>
    </row>
    <row r="34776" spans="1:1" x14ac:dyDescent="0.25">
      <c r="A34776">
        <v>6450</v>
      </c>
    </row>
    <row r="34777" spans="1:1" x14ac:dyDescent="0.25">
      <c r="A34777">
        <v>3066</v>
      </c>
    </row>
    <row r="34778" spans="1:1" x14ac:dyDescent="0.25">
      <c r="A34778">
        <v>-766</v>
      </c>
    </row>
    <row r="34779" spans="1:1" x14ac:dyDescent="0.25">
      <c r="A34779">
        <v>1157</v>
      </c>
    </row>
    <row r="34780" spans="1:1" x14ac:dyDescent="0.25">
      <c r="A34780">
        <v>4247</v>
      </c>
    </row>
    <row r="34781" spans="1:1" x14ac:dyDescent="0.25">
      <c r="A34781">
        <v>7894</v>
      </c>
    </row>
    <row r="34782" spans="1:1" x14ac:dyDescent="0.25">
      <c r="A34782">
        <v>9032</v>
      </c>
    </row>
    <row r="34783" spans="1:1" x14ac:dyDescent="0.25">
      <c r="A34783">
        <v>7523</v>
      </c>
    </row>
    <row r="34784" spans="1:1" x14ac:dyDescent="0.25">
      <c r="A34784">
        <v>12214</v>
      </c>
    </row>
    <row r="34785" spans="1:1" x14ac:dyDescent="0.25">
      <c r="A34785">
        <v>11016</v>
      </c>
    </row>
    <row r="34786" spans="1:1" x14ac:dyDescent="0.25">
      <c r="A34786">
        <v>9111</v>
      </c>
    </row>
    <row r="34787" spans="1:1" x14ac:dyDescent="0.25">
      <c r="A34787">
        <v>6938</v>
      </c>
    </row>
    <row r="34788" spans="1:1" x14ac:dyDescent="0.25">
      <c r="A34788">
        <v>7275</v>
      </c>
    </row>
    <row r="34789" spans="1:1" x14ac:dyDescent="0.25">
      <c r="A34789">
        <v>6065</v>
      </c>
    </row>
    <row r="34790" spans="1:1" x14ac:dyDescent="0.25">
      <c r="A34790">
        <v>5040</v>
      </c>
    </row>
    <row r="34791" spans="1:1" x14ac:dyDescent="0.25">
      <c r="A34791">
        <v>5194</v>
      </c>
    </row>
    <row r="34792" spans="1:1" x14ac:dyDescent="0.25">
      <c r="A34792">
        <v>6311</v>
      </c>
    </row>
    <row r="34793" spans="1:1" x14ac:dyDescent="0.25">
      <c r="A34793">
        <v>7617</v>
      </c>
    </row>
    <row r="34794" spans="1:1" x14ac:dyDescent="0.25">
      <c r="A34794">
        <v>7923</v>
      </c>
    </row>
    <row r="34795" spans="1:1" x14ac:dyDescent="0.25">
      <c r="A34795">
        <v>6688</v>
      </c>
    </row>
    <row r="34796" spans="1:1" x14ac:dyDescent="0.25">
      <c r="A34796">
        <v>6697</v>
      </c>
    </row>
    <row r="34797" spans="1:1" x14ac:dyDescent="0.25">
      <c r="A34797">
        <v>6976</v>
      </c>
    </row>
    <row r="34798" spans="1:1" x14ac:dyDescent="0.25">
      <c r="A34798">
        <v>8864</v>
      </c>
    </row>
    <row r="34799" spans="1:1" x14ac:dyDescent="0.25">
      <c r="A34799">
        <v>8700</v>
      </c>
    </row>
    <row r="34800" spans="1:1" x14ac:dyDescent="0.25">
      <c r="A34800">
        <v>8130</v>
      </c>
    </row>
    <row r="34801" spans="1:1" x14ac:dyDescent="0.25">
      <c r="A34801">
        <v>6858</v>
      </c>
    </row>
    <row r="34802" spans="1:1" x14ac:dyDescent="0.25">
      <c r="A34802">
        <v>7425</v>
      </c>
    </row>
    <row r="34803" spans="1:1" x14ac:dyDescent="0.25">
      <c r="A34803">
        <v>7150</v>
      </c>
    </row>
    <row r="34804" spans="1:1" x14ac:dyDescent="0.25">
      <c r="A34804">
        <v>3366</v>
      </c>
    </row>
    <row r="34805" spans="1:1" x14ac:dyDescent="0.25">
      <c r="A34805">
        <v>976</v>
      </c>
    </row>
    <row r="34806" spans="1:1" x14ac:dyDescent="0.25">
      <c r="A34806">
        <v>164</v>
      </c>
    </row>
    <row r="34807" spans="1:1" x14ac:dyDescent="0.25">
      <c r="A34807">
        <v>468</v>
      </c>
    </row>
    <row r="34808" spans="1:1" x14ac:dyDescent="0.25">
      <c r="A34808">
        <v>665</v>
      </c>
    </row>
    <row r="34809" spans="1:1" x14ac:dyDescent="0.25">
      <c r="A34809">
        <v>-1410</v>
      </c>
    </row>
    <row r="34810" spans="1:1" x14ac:dyDescent="0.25">
      <c r="A34810">
        <v>-1434</v>
      </c>
    </row>
    <row r="34811" spans="1:1" x14ac:dyDescent="0.25">
      <c r="A34811">
        <v>2496</v>
      </c>
    </row>
    <row r="34812" spans="1:1" x14ac:dyDescent="0.25">
      <c r="A34812">
        <v>3776</v>
      </c>
    </row>
    <row r="34813" spans="1:1" x14ac:dyDescent="0.25">
      <c r="A34813">
        <v>2404</v>
      </c>
    </row>
    <row r="34814" spans="1:1" x14ac:dyDescent="0.25">
      <c r="A34814">
        <v>3872</v>
      </c>
    </row>
    <row r="34815" spans="1:1" x14ac:dyDescent="0.25">
      <c r="A34815">
        <v>5444</v>
      </c>
    </row>
    <row r="34816" spans="1:1" x14ac:dyDescent="0.25">
      <c r="A34816">
        <v>7805</v>
      </c>
    </row>
    <row r="34817" spans="1:1" x14ac:dyDescent="0.25">
      <c r="A34817">
        <v>8619</v>
      </c>
    </row>
    <row r="34818" spans="1:1" x14ac:dyDescent="0.25">
      <c r="A34818">
        <v>8196</v>
      </c>
    </row>
    <row r="34819" spans="1:1" x14ac:dyDescent="0.25">
      <c r="A34819">
        <v>8025</v>
      </c>
    </row>
    <row r="34820" spans="1:1" x14ac:dyDescent="0.25">
      <c r="A34820">
        <v>7836</v>
      </c>
    </row>
    <row r="34821" spans="1:1" x14ac:dyDescent="0.25">
      <c r="A34821">
        <v>5884</v>
      </c>
    </row>
    <row r="34822" spans="1:1" x14ac:dyDescent="0.25">
      <c r="A34822">
        <v>4892</v>
      </c>
    </row>
    <row r="34823" spans="1:1" x14ac:dyDescent="0.25">
      <c r="A34823">
        <v>6519</v>
      </c>
    </row>
    <row r="34824" spans="1:1" x14ac:dyDescent="0.25">
      <c r="A34824">
        <v>6700</v>
      </c>
    </row>
    <row r="34825" spans="1:1" x14ac:dyDescent="0.25">
      <c r="A34825">
        <v>7882</v>
      </c>
    </row>
    <row r="34826" spans="1:1" x14ac:dyDescent="0.25">
      <c r="A34826">
        <v>9479</v>
      </c>
    </row>
    <row r="34827" spans="1:1" x14ac:dyDescent="0.25">
      <c r="A34827">
        <v>10760</v>
      </c>
    </row>
    <row r="34828" spans="1:1" x14ac:dyDescent="0.25">
      <c r="A34828">
        <v>13046</v>
      </c>
    </row>
    <row r="34829" spans="1:1" x14ac:dyDescent="0.25">
      <c r="A34829">
        <v>13558</v>
      </c>
    </row>
    <row r="34830" spans="1:1" x14ac:dyDescent="0.25">
      <c r="A34830">
        <v>11173</v>
      </c>
    </row>
    <row r="34831" spans="1:1" x14ac:dyDescent="0.25">
      <c r="A34831">
        <v>10084</v>
      </c>
    </row>
    <row r="34832" spans="1:1" x14ac:dyDescent="0.25">
      <c r="A34832">
        <v>11035</v>
      </c>
    </row>
    <row r="34833" spans="1:1" x14ac:dyDescent="0.25">
      <c r="A34833">
        <v>13156</v>
      </c>
    </row>
    <row r="34834" spans="1:1" x14ac:dyDescent="0.25">
      <c r="A34834">
        <v>12884</v>
      </c>
    </row>
    <row r="34835" spans="1:1" x14ac:dyDescent="0.25">
      <c r="A34835">
        <v>11812</v>
      </c>
    </row>
    <row r="34836" spans="1:1" x14ac:dyDescent="0.25">
      <c r="A34836">
        <v>11851</v>
      </c>
    </row>
    <row r="34837" spans="1:1" x14ac:dyDescent="0.25">
      <c r="A34837">
        <v>10318</v>
      </c>
    </row>
    <row r="34838" spans="1:1" x14ac:dyDescent="0.25">
      <c r="A34838">
        <v>3394</v>
      </c>
    </row>
    <row r="34839" spans="1:1" x14ac:dyDescent="0.25">
      <c r="A34839">
        <v>2999</v>
      </c>
    </row>
    <row r="34840" spans="1:1" x14ac:dyDescent="0.25">
      <c r="A34840">
        <v>2098</v>
      </c>
    </row>
    <row r="34841" spans="1:1" x14ac:dyDescent="0.25">
      <c r="A34841">
        <v>4300</v>
      </c>
    </row>
    <row r="34842" spans="1:1" x14ac:dyDescent="0.25">
      <c r="A34842">
        <v>6137</v>
      </c>
    </row>
    <row r="34843" spans="1:1" x14ac:dyDescent="0.25">
      <c r="A34843">
        <v>6316</v>
      </c>
    </row>
    <row r="34844" spans="1:1" x14ac:dyDescent="0.25">
      <c r="A34844">
        <v>7872</v>
      </c>
    </row>
    <row r="34845" spans="1:1" x14ac:dyDescent="0.25">
      <c r="A34845">
        <v>3839</v>
      </c>
    </row>
    <row r="34846" spans="1:1" x14ac:dyDescent="0.25">
      <c r="A34846">
        <v>1553</v>
      </c>
    </row>
    <row r="34847" spans="1:1" x14ac:dyDescent="0.25">
      <c r="A34847">
        <v>333</v>
      </c>
    </row>
    <row r="34848" spans="1:1" x14ac:dyDescent="0.25">
      <c r="A34848">
        <v>1790</v>
      </c>
    </row>
    <row r="34849" spans="1:1" x14ac:dyDescent="0.25">
      <c r="A34849">
        <v>1618</v>
      </c>
    </row>
    <row r="34850" spans="1:1" x14ac:dyDescent="0.25">
      <c r="A34850">
        <v>1351</v>
      </c>
    </row>
    <row r="34851" spans="1:1" x14ac:dyDescent="0.25">
      <c r="A34851">
        <v>1994</v>
      </c>
    </row>
    <row r="34852" spans="1:1" x14ac:dyDescent="0.25">
      <c r="A34852">
        <v>2779</v>
      </c>
    </row>
    <row r="34853" spans="1:1" x14ac:dyDescent="0.25">
      <c r="A34853">
        <v>4254</v>
      </c>
    </row>
    <row r="34854" spans="1:1" x14ac:dyDescent="0.25">
      <c r="A34854">
        <v>4559</v>
      </c>
    </row>
    <row r="34855" spans="1:1" x14ac:dyDescent="0.25">
      <c r="A34855">
        <v>5602</v>
      </c>
    </row>
    <row r="34856" spans="1:1" x14ac:dyDescent="0.25">
      <c r="A34856">
        <v>6737</v>
      </c>
    </row>
    <row r="34857" spans="1:1" x14ac:dyDescent="0.25">
      <c r="A34857">
        <v>9689</v>
      </c>
    </row>
    <row r="34858" spans="1:1" x14ac:dyDescent="0.25">
      <c r="A34858">
        <v>9391</v>
      </c>
    </row>
    <row r="34859" spans="1:1" x14ac:dyDescent="0.25">
      <c r="A34859">
        <v>8687</v>
      </c>
    </row>
    <row r="34860" spans="1:1" x14ac:dyDescent="0.25">
      <c r="A34860">
        <v>6642</v>
      </c>
    </row>
    <row r="34861" spans="1:1" x14ac:dyDescent="0.25">
      <c r="A34861">
        <v>3516</v>
      </c>
    </row>
    <row r="34862" spans="1:1" x14ac:dyDescent="0.25">
      <c r="A34862">
        <v>3727</v>
      </c>
    </row>
    <row r="34863" spans="1:1" x14ac:dyDescent="0.25">
      <c r="A34863">
        <v>4072</v>
      </c>
    </row>
    <row r="34864" spans="1:1" x14ac:dyDescent="0.25">
      <c r="A34864">
        <v>3869</v>
      </c>
    </row>
    <row r="34865" spans="1:1" x14ac:dyDescent="0.25">
      <c r="A34865">
        <v>3342</v>
      </c>
    </row>
    <row r="34866" spans="1:1" x14ac:dyDescent="0.25">
      <c r="A34866">
        <v>4032</v>
      </c>
    </row>
    <row r="34867" spans="1:1" x14ac:dyDescent="0.25">
      <c r="A34867">
        <v>6378</v>
      </c>
    </row>
    <row r="34868" spans="1:1" x14ac:dyDescent="0.25">
      <c r="A34868">
        <v>7312</v>
      </c>
    </row>
    <row r="34869" spans="1:1" x14ac:dyDescent="0.25">
      <c r="A34869">
        <v>9380</v>
      </c>
    </row>
    <row r="34870" spans="1:1" x14ac:dyDescent="0.25">
      <c r="A34870">
        <v>6457</v>
      </c>
    </row>
    <row r="34871" spans="1:1" x14ac:dyDescent="0.25">
      <c r="A34871">
        <v>4543</v>
      </c>
    </row>
    <row r="34872" spans="1:1" x14ac:dyDescent="0.25">
      <c r="A34872">
        <v>8964</v>
      </c>
    </row>
    <row r="34873" spans="1:1" x14ac:dyDescent="0.25">
      <c r="A34873">
        <v>8762</v>
      </c>
    </row>
    <row r="34874" spans="1:1" x14ac:dyDescent="0.25">
      <c r="A34874">
        <v>8528</v>
      </c>
    </row>
    <row r="34875" spans="1:1" x14ac:dyDescent="0.25">
      <c r="A34875">
        <v>6331</v>
      </c>
    </row>
    <row r="34876" spans="1:1" x14ac:dyDescent="0.25">
      <c r="A34876">
        <v>5219</v>
      </c>
    </row>
    <row r="34877" spans="1:1" x14ac:dyDescent="0.25">
      <c r="A34877">
        <v>4848</v>
      </c>
    </row>
    <row r="34878" spans="1:1" x14ac:dyDescent="0.25">
      <c r="A34878">
        <v>3489</v>
      </c>
    </row>
    <row r="34879" spans="1:1" x14ac:dyDescent="0.25">
      <c r="A34879">
        <v>4469</v>
      </c>
    </row>
    <row r="34880" spans="1:1" x14ac:dyDescent="0.25">
      <c r="A34880">
        <v>5569</v>
      </c>
    </row>
    <row r="34881" spans="1:1" x14ac:dyDescent="0.25">
      <c r="A34881">
        <v>4618</v>
      </c>
    </row>
    <row r="34882" spans="1:1" x14ac:dyDescent="0.25">
      <c r="A34882">
        <v>3019</v>
      </c>
    </row>
    <row r="34883" spans="1:1" x14ac:dyDescent="0.25">
      <c r="A34883">
        <v>2652</v>
      </c>
    </row>
    <row r="34884" spans="1:1" x14ac:dyDescent="0.25">
      <c r="A34884">
        <v>2562</v>
      </c>
    </row>
    <row r="34885" spans="1:1" x14ac:dyDescent="0.25">
      <c r="A34885">
        <v>1351</v>
      </c>
    </row>
    <row r="34886" spans="1:1" x14ac:dyDescent="0.25">
      <c r="A34886">
        <v>3813</v>
      </c>
    </row>
    <row r="34887" spans="1:1" x14ac:dyDescent="0.25">
      <c r="A34887">
        <v>5818</v>
      </c>
    </row>
    <row r="34888" spans="1:1" x14ac:dyDescent="0.25">
      <c r="A34888">
        <v>5421</v>
      </c>
    </row>
    <row r="34889" spans="1:1" x14ac:dyDescent="0.25">
      <c r="A34889">
        <v>5094</v>
      </c>
    </row>
    <row r="34890" spans="1:1" x14ac:dyDescent="0.25">
      <c r="A34890">
        <v>657</v>
      </c>
    </row>
    <row r="34891" spans="1:1" x14ac:dyDescent="0.25">
      <c r="A34891">
        <v>-3670</v>
      </c>
    </row>
    <row r="34892" spans="1:1" x14ac:dyDescent="0.25">
      <c r="A34892">
        <v>-964</v>
      </c>
    </row>
    <row r="34893" spans="1:1" x14ac:dyDescent="0.25">
      <c r="A34893">
        <v>1940</v>
      </c>
    </row>
    <row r="34894" spans="1:1" x14ac:dyDescent="0.25">
      <c r="A34894">
        <v>3400</v>
      </c>
    </row>
    <row r="34895" spans="1:1" x14ac:dyDescent="0.25">
      <c r="A34895">
        <v>757</v>
      </c>
    </row>
    <row r="34896" spans="1:1" x14ac:dyDescent="0.25">
      <c r="A34896">
        <v>-3</v>
      </c>
    </row>
    <row r="34897" spans="1:1" x14ac:dyDescent="0.25">
      <c r="A34897">
        <v>1619</v>
      </c>
    </row>
    <row r="34898" spans="1:1" x14ac:dyDescent="0.25">
      <c r="A34898">
        <v>2845</v>
      </c>
    </row>
    <row r="34899" spans="1:1" x14ac:dyDescent="0.25">
      <c r="A34899">
        <v>3813</v>
      </c>
    </row>
    <row r="34900" spans="1:1" x14ac:dyDescent="0.25">
      <c r="A34900">
        <v>7591</v>
      </c>
    </row>
    <row r="34901" spans="1:1" x14ac:dyDescent="0.25">
      <c r="A34901">
        <v>6469</v>
      </c>
    </row>
    <row r="34902" spans="1:1" x14ac:dyDescent="0.25">
      <c r="A34902">
        <v>7937</v>
      </c>
    </row>
    <row r="34903" spans="1:1" x14ac:dyDescent="0.25">
      <c r="A34903">
        <v>10916</v>
      </c>
    </row>
    <row r="34904" spans="1:1" x14ac:dyDescent="0.25">
      <c r="A34904">
        <v>10812</v>
      </c>
    </row>
    <row r="34905" spans="1:1" x14ac:dyDescent="0.25">
      <c r="A34905">
        <v>10923</v>
      </c>
    </row>
    <row r="34906" spans="1:1" x14ac:dyDescent="0.25">
      <c r="A34906">
        <v>8680</v>
      </c>
    </row>
    <row r="34907" spans="1:1" x14ac:dyDescent="0.25">
      <c r="A34907">
        <v>7000</v>
      </c>
    </row>
    <row r="34908" spans="1:1" x14ac:dyDescent="0.25">
      <c r="A34908">
        <v>7028</v>
      </c>
    </row>
    <row r="34909" spans="1:1" x14ac:dyDescent="0.25">
      <c r="A34909">
        <v>4420</v>
      </c>
    </row>
    <row r="34910" spans="1:1" x14ac:dyDescent="0.25">
      <c r="A34910">
        <v>3513</v>
      </c>
    </row>
    <row r="34911" spans="1:1" x14ac:dyDescent="0.25">
      <c r="A34911">
        <v>-227</v>
      </c>
    </row>
    <row r="34912" spans="1:1" x14ac:dyDescent="0.25">
      <c r="A34912">
        <v>-4151</v>
      </c>
    </row>
    <row r="34913" spans="1:1" x14ac:dyDescent="0.25">
      <c r="A34913">
        <v>-1688</v>
      </c>
    </row>
    <row r="34914" spans="1:1" x14ac:dyDescent="0.25">
      <c r="A34914">
        <v>-3763</v>
      </c>
    </row>
    <row r="34915" spans="1:1" x14ac:dyDescent="0.25">
      <c r="A34915">
        <v>-5137</v>
      </c>
    </row>
    <row r="34916" spans="1:1" x14ac:dyDescent="0.25">
      <c r="A34916">
        <v>-7101</v>
      </c>
    </row>
    <row r="34917" spans="1:1" x14ac:dyDescent="0.25">
      <c r="A34917">
        <v>-4793</v>
      </c>
    </row>
    <row r="34918" spans="1:1" x14ac:dyDescent="0.25">
      <c r="A34918">
        <v>899</v>
      </c>
    </row>
    <row r="34919" spans="1:1" x14ac:dyDescent="0.25">
      <c r="A34919">
        <v>4655</v>
      </c>
    </row>
    <row r="34920" spans="1:1" x14ac:dyDescent="0.25">
      <c r="A34920">
        <v>5447</v>
      </c>
    </row>
    <row r="34921" spans="1:1" x14ac:dyDescent="0.25">
      <c r="A34921">
        <v>3273</v>
      </c>
    </row>
    <row r="34922" spans="1:1" x14ac:dyDescent="0.25">
      <c r="A34922">
        <v>-685</v>
      </c>
    </row>
    <row r="34923" spans="1:1" x14ac:dyDescent="0.25">
      <c r="A34923">
        <v>-7722</v>
      </c>
    </row>
    <row r="34924" spans="1:1" x14ac:dyDescent="0.25">
      <c r="A34924">
        <v>-8075</v>
      </c>
    </row>
    <row r="34925" spans="1:1" x14ac:dyDescent="0.25">
      <c r="A34925">
        <v>-4749</v>
      </c>
    </row>
    <row r="34926" spans="1:1" x14ac:dyDescent="0.25">
      <c r="A34926">
        <v>-3566</v>
      </c>
    </row>
    <row r="34927" spans="1:1" x14ac:dyDescent="0.25">
      <c r="A34927">
        <v>-796</v>
      </c>
    </row>
    <row r="34928" spans="1:1" x14ac:dyDescent="0.25">
      <c r="A34928">
        <v>-1948</v>
      </c>
    </row>
    <row r="34929" spans="1:1" x14ac:dyDescent="0.25">
      <c r="A34929">
        <v>-359</v>
      </c>
    </row>
    <row r="34930" spans="1:1" x14ac:dyDescent="0.25">
      <c r="A34930">
        <v>524</v>
      </c>
    </row>
    <row r="34931" spans="1:1" x14ac:dyDescent="0.25">
      <c r="A34931">
        <v>-244</v>
      </c>
    </row>
    <row r="34932" spans="1:1" x14ac:dyDescent="0.25">
      <c r="A34932">
        <v>-72</v>
      </c>
    </row>
    <row r="34933" spans="1:1" x14ac:dyDescent="0.25">
      <c r="A34933">
        <v>4987</v>
      </c>
    </row>
    <row r="34934" spans="1:1" x14ac:dyDescent="0.25">
      <c r="A34934">
        <v>4371</v>
      </c>
    </row>
    <row r="34935" spans="1:1" x14ac:dyDescent="0.25">
      <c r="A34935">
        <v>3539</v>
      </c>
    </row>
    <row r="34936" spans="1:1" x14ac:dyDescent="0.25">
      <c r="A34936">
        <v>4862</v>
      </c>
    </row>
    <row r="34937" spans="1:1" x14ac:dyDescent="0.25">
      <c r="A34937">
        <v>4168</v>
      </c>
    </row>
    <row r="34938" spans="1:1" x14ac:dyDescent="0.25">
      <c r="A34938">
        <v>4375</v>
      </c>
    </row>
    <row r="34939" spans="1:1" x14ac:dyDescent="0.25">
      <c r="A34939">
        <v>3037</v>
      </c>
    </row>
    <row r="34940" spans="1:1" x14ac:dyDescent="0.25">
      <c r="A34940">
        <v>3160</v>
      </c>
    </row>
    <row r="34941" spans="1:1" x14ac:dyDescent="0.25">
      <c r="A34941">
        <v>-355</v>
      </c>
    </row>
    <row r="34942" spans="1:1" x14ac:dyDescent="0.25">
      <c r="A34942">
        <v>-6299</v>
      </c>
    </row>
    <row r="34943" spans="1:1" x14ac:dyDescent="0.25">
      <c r="A34943">
        <v>-6668</v>
      </c>
    </row>
    <row r="34944" spans="1:1" x14ac:dyDescent="0.25">
      <c r="A34944">
        <v>-6285</v>
      </c>
    </row>
    <row r="34945" spans="1:1" x14ac:dyDescent="0.25">
      <c r="A34945">
        <v>-5591</v>
      </c>
    </row>
    <row r="34946" spans="1:1" x14ac:dyDescent="0.25">
      <c r="A34946">
        <v>-2207</v>
      </c>
    </row>
    <row r="34947" spans="1:1" x14ac:dyDescent="0.25">
      <c r="A34947">
        <v>-95</v>
      </c>
    </row>
    <row r="34948" spans="1:1" x14ac:dyDescent="0.25">
      <c r="A34948">
        <v>-1448</v>
      </c>
    </row>
    <row r="34949" spans="1:1" x14ac:dyDescent="0.25">
      <c r="A34949">
        <v>-356</v>
      </c>
    </row>
    <row r="34950" spans="1:1" x14ac:dyDescent="0.25">
      <c r="A34950">
        <v>-1387</v>
      </c>
    </row>
    <row r="34951" spans="1:1" x14ac:dyDescent="0.25">
      <c r="A34951">
        <v>-2402</v>
      </c>
    </row>
    <row r="34952" spans="1:1" x14ac:dyDescent="0.25">
      <c r="A34952">
        <v>-1604</v>
      </c>
    </row>
    <row r="34953" spans="1:1" x14ac:dyDescent="0.25">
      <c r="A34953">
        <v>1889</v>
      </c>
    </row>
    <row r="34954" spans="1:1" x14ac:dyDescent="0.25">
      <c r="A34954">
        <v>7352</v>
      </c>
    </row>
    <row r="34955" spans="1:1" x14ac:dyDescent="0.25">
      <c r="A34955">
        <v>7390</v>
      </c>
    </row>
    <row r="34956" spans="1:1" x14ac:dyDescent="0.25">
      <c r="A34956">
        <v>9084</v>
      </c>
    </row>
    <row r="34957" spans="1:1" x14ac:dyDescent="0.25">
      <c r="A34957">
        <v>5539</v>
      </c>
    </row>
    <row r="34958" spans="1:1" x14ac:dyDescent="0.25">
      <c r="A34958">
        <v>1851</v>
      </c>
    </row>
    <row r="34959" spans="1:1" x14ac:dyDescent="0.25">
      <c r="A34959">
        <v>302</v>
      </c>
    </row>
    <row r="34960" spans="1:1" x14ac:dyDescent="0.25">
      <c r="A34960">
        <v>318</v>
      </c>
    </row>
    <row r="34961" spans="1:1" x14ac:dyDescent="0.25">
      <c r="A34961">
        <v>1497</v>
      </c>
    </row>
    <row r="34962" spans="1:1" x14ac:dyDescent="0.25">
      <c r="A34962">
        <v>5535</v>
      </c>
    </row>
    <row r="34963" spans="1:1" x14ac:dyDescent="0.25">
      <c r="A34963">
        <v>2983</v>
      </c>
    </row>
    <row r="34964" spans="1:1" x14ac:dyDescent="0.25">
      <c r="A34964">
        <v>1680</v>
      </c>
    </row>
    <row r="34965" spans="1:1" x14ac:dyDescent="0.25">
      <c r="A34965">
        <v>1675</v>
      </c>
    </row>
    <row r="34966" spans="1:1" x14ac:dyDescent="0.25">
      <c r="A34966">
        <v>532</v>
      </c>
    </row>
    <row r="34967" spans="1:1" x14ac:dyDescent="0.25">
      <c r="A34967">
        <v>2513</v>
      </c>
    </row>
    <row r="34968" spans="1:1" x14ac:dyDescent="0.25">
      <c r="A34968">
        <v>2408</v>
      </c>
    </row>
    <row r="34969" spans="1:1" x14ac:dyDescent="0.25">
      <c r="A34969">
        <v>4349</v>
      </c>
    </row>
    <row r="34970" spans="1:1" x14ac:dyDescent="0.25">
      <c r="A34970">
        <v>3611</v>
      </c>
    </row>
    <row r="34971" spans="1:1" x14ac:dyDescent="0.25">
      <c r="A34971">
        <v>432</v>
      </c>
    </row>
    <row r="34972" spans="1:1" x14ac:dyDescent="0.25">
      <c r="A34972">
        <v>250</v>
      </c>
    </row>
    <row r="34973" spans="1:1" x14ac:dyDescent="0.25">
      <c r="A34973">
        <v>486</v>
      </c>
    </row>
    <row r="34974" spans="1:1" x14ac:dyDescent="0.25">
      <c r="A34974">
        <v>-3128</v>
      </c>
    </row>
    <row r="34975" spans="1:1" x14ac:dyDescent="0.25">
      <c r="A34975">
        <v>-1865</v>
      </c>
    </row>
    <row r="34976" spans="1:1" x14ac:dyDescent="0.25">
      <c r="A34976">
        <v>-1398</v>
      </c>
    </row>
    <row r="34977" spans="1:1" x14ac:dyDescent="0.25">
      <c r="A34977">
        <v>473</v>
      </c>
    </row>
    <row r="34978" spans="1:1" x14ac:dyDescent="0.25">
      <c r="A34978">
        <v>3713</v>
      </c>
    </row>
    <row r="34979" spans="1:1" x14ac:dyDescent="0.25">
      <c r="A34979">
        <v>2026</v>
      </c>
    </row>
    <row r="34980" spans="1:1" x14ac:dyDescent="0.25">
      <c r="A34980">
        <v>1195</v>
      </c>
    </row>
    <row r="34981" spans="1:1" x14ac:dyDescent="0.25">
      <c r="A34981">
        <v>1267</v>
      </c>
    </row>
    <row r="34982" spans="1:1" x14ac:dyDescent="0.25">
      <c r="A34982">
        <v>1591</v>
      </c>
    </row>
    <row r="34983" spans="1:1" x14ac:dyDescent="0.25">
      <c r="A34983">
        <v>387</v>
      </c>
    </row>
    <row r="34984" spans="1:1" x14ac:dyDescent="0.25">
      <c r="A34984">
        <v>-1348</v>
      </c>
    </row>
    <row r="34985" spans="1:1" x14ac:dyDescent="0.25">
      <c r="A34985">
        <v>-1359</v>
      </c>
    </row>
    <row r="34986" spans="1:1" x14ac:dyDescent="0.25">
      <c r="A34986">
        <v>-747</v>
      </c>
    </row>
    <row r="34987" spans="1:1" x14ac:dyDescent="0.25">
      <c r="A34987">
        <v>34</v>
      </c>
    </row>
    <row r="34988" spans="1:1" x14ac:dyDescent="0.25">
      <c r="A34988">
        <v>-1789</v>
      </c>
    </row>
    <row r="34989" spans="1:1" x14ac:dyDescent="0.25">
      <c r="A34989">
        <v>-2805</v>
      </c>
    </row>
    <row r="34990" spans="1:1" x14ac:dyDescent="0.25">
      <c r="A34990">
        <v>-2002</v>
      </c>
    </row>
    <row r="34991" spans="1:1" x14ac:dyDescent="0.25">
      <c r="A34991">
        <v>-553</v>
      </c>
    </row>
    <row r="34992" spans="1:1" x14ac:dyDescent="0.25">
      <c r="A34992">
        <v>1493</v>
      </c>
    </row>
    <row r="34993" spans="1:1" x14ac:dyDescent="0.25">
      <c r="A34993">
        <v>2667</v>
      </c>
    </row>
    <row r="34994" spans="1:1" x14ac:dyDescent="0.25">
      <c r="A34994">
        <v>1461</v>
      </c>
    </row>
    <row r="34995" spans="1:1" x14ac:dyDescent="0.25">
      <c r="A34995">
        <v>82</v>
      </c>
    </row>
    <row r="34996" spans="1:1" x14ac:dyDescent="0.25">
      <c r="A34996">
        <v>-339</v>
      </c>
    </row>
    <row r="34997" spans="1:1" x14ac:dyDescent="0.25">
      <c r="A34997">
        <v>3111</v>
      </c>
    </row>
    <row r="34998" spans="1:1" x14ac:dyDescent="0.25">
      <c r="A34998">
        <v>59</v>
      </c>
    </row>
    <row r="34999" spans="1:1" x14ac:dyDescent="0.25">
      <c r="A34999">
        <v>-142</v>
      </c>
    </row>
    <row r="35000" spans="1:1" x14ac:dyDescent="0.25">
      <c r="A35000">
        <v>-545</v>
      </c>
    </row>
    <row r="35001" spans="1:1" x14ac:dyDescent="0.25">
      <c r="A35001">
        <v>-1477</v>
      </c>
    </row>
    <row r="35002" spans="1:1" x14ac:dyDescent="0.25">
      <c r="A35002">
        <v>-5361</v>
      </c>
    </row>
    <row r="35003" spans="1:1" x14ac:dyDescent="0.25">
      <c r="A35003">
        <v>-5315</v>
      </c>
    </row>
    <row r="35004" spans="1:1" x14ac:dyDescent="0.25">
      <c r="A35004">
        <v>-6171</v>
      </c>
    </row>
    <row r="35005" spans="1:1" x14ac:dyDescent="0.25">
      <c r="A35005">
        <v>-7851</v>
      </c>
    </row>
    <row r="35006" spans="1:1" x14ac:dyDescent="0.25">
      <c r="A35006">
        <v>-6915</v>
      </c>
    </row>
    <row r="35007" spans="1:1" x14ac:dyDescent="0.25">
      <c r="A35007">
        <v>-3635</v>
      </c>
    </row>
    <row r="35008" spans="1:1" x14ac:dyDescent="0.25">
      <c r="A35008">
        <v>-5505</v>
      </c>
    </row>
    <row r="35009" spans="1:1" x14ac:dyDescent="0.25">
      <c r="A35009">
        <v>-5125</v>
      </c>
    </row>
    <row r="35010" spans="1:1" x14ac:dyDescent="0.25">
      <c r="A35010">
        <v>-7158</v>
      </c>
    </row>
    <row r="35011" spans="1:1" x14ac:dyDescent="0.25">
      <c r="A35011">
        <v>-6803</v>
      </c>
    </row>
    <row r="35012" spans="1:1" x14ac:dyDescent="0.25">
      <c r="A35012">
        <v>-5440</v>
      </c>
    </row>
    <row r="35013" spans="1:1" x14ac:dyDescent="0.25">
      <c r="A35013">
        <v>-3628</v>
      </c>
    </row>
    <row r="35014" spans="1:1" x14ac:dyDescent="0.25">
      <c r="A35014">
        <v>-4125</v>
      </c>
    </row>
    <row r="35015" spans="1:1" x14ac:dyDescent="0.25">
      <c r="A35015">
        <v>-1543</v>
      </c>
    </row>
    <row r="35016" spans="1:1" x14ac:dyDescent="0.25">
      <c r="A35016">
        <v>-1355</v>
      </c>
    </row>
    <row r="35017" spans="1:1" x14ac:dyDescent="0.25">
      <c r="A35017">
        <v>69</v>
      </c>
    </row>
    <row r="35018" spans="1:1" x14ac:dyDescent="0.25">
      <c r="A35018">
        <v>204</v>
      </c>
    </row>
    <row r="35019" spans="1:1" x14ac:dyDescent="0.25">
      <c r="A35019">
        <v>-37</v>
      </c>
    </row>
    <row r="35020" spans="1:1" x14ac:dyDescent="0.25">
      <c r="A35020">
        <v>4341</v>
      </c>
    </row>
    <row r="35021" spans="1:1" x14ac:dyDescent="0.25">
      <c r="A35021">
        <v>5733</v>
      </c>
    </row>
    <row r="35022" spans="1:1" x14ac:dyDescent="0.25">
      <c r="A35022">
        <v>2846</v>
      </c>
    </row>
    <row r="35023" spans="1:1" x14ac:dyDescent="0.25">
      <c r="A35023">
        <v>1148</v>
      </c>
    </row>
    <row r="35024" spans="1:1" x14ac:dyDescent="0.25">
      <c r="A35024">
        <v>408</v>
      </c>
    </row>
    <row r="35025" spans="1:1" x14ac:dyDescent="0.25">
      <c r="A35025">
        <v>-2885</v>
      </c>
    </row>
    <row r="35026" spans="1:1" x14ac:dyDescent="0.25">
      <c r="A35026">
        <v>-1507</v>
      </c>
    </row>
    <row r="35027" spans="1:1" x14ac:dyDescent="0.25">
      <c r="A35027">
        <v>1213</v>
      </c>
    </row>
    <row r="35028" spans="1:1" x14ac:dyDescent="0.25">
      <c r="A35028">
        <v>-92</v>
      </c>
    </row>
    <row r="35029" spans="1:1" x14ac:dyDescent="0.25">
      <c r="A35029">
        <v>-1401</v>
      </c>
    </row>
    <row r="35030" spans="1:1" x14ac:dyDescent="0.25">
      <c r="A35030">
        <v>-2020</v>
      </c>
    </row>
    <row r="35031" spans="1:1" x14ac:dyDescent="0.25">
      <c r="A35031">
        <v>-864</v>
      </c>
    </row>
    <row r="35032" spans="1:1" x14ac:dyDescent="0.25">
      <c r="A35032">
        <v>-2433</v>
      </c>
    </row>
    <row r="35033" spans="1:1" x14ac:dyDescent="0.25">
      <c r="A35033">
        <v>-3342</v>
      </c>
    </row>
    <row r="35034" spans="1:1" x14ac:dyDescent="0.25">
      <c r="A35034">
        <v>-3879</v>
      </c>
    </row>
    <row r="35035" spans="1:1" x14ac:dyDescent="0.25">
      <c r="A35035">
        <v>-3573</v>
      </c>
    </row>
    <row r="35036" spans="1:1" x14ac:dyDescent="0.25">
      <c r="A35036">
        <v>-5112</v>
      </c>
    </row>
    <row r="35037" spans="1:1" x14ac:dyDescent="0.25">
      <c r="A35037">
        <v>-5196</v>
      </c>
    </row>
    <row r="35038" spans="1:1" x14ac:dyDescent="0.25">
      <c r="A35038">
        <v>-2599</v>
      </c>
    </row>
    <row r="35039" spans="1:1" x14ac:dyDescent="0.25">
      <c r="A35039">
        <v>-3994</v>
      </c>
    </row>
    <row r="35040" spans="1:1" x14ac:dyDescent="0.25">
      <c r="A35040">
        <v>246</v>
      </c>
    </row>
    <row r="35041" spans="1:1" x14ac:dyDescent="0.25">
      <c r="A35041">
        <v>-272</v>
      </c>
    </row>
    <row r="35042" spans="1:1" x14ac:dyDescent="0.25">
      <c r="A35042">
        <v>-158</v>
      </c>
    </row>
    <row r="35043" spans="1:1" x14ac:dyDescent="0.25">
      <c r="A35043">
        <v>667</v>
      </c>
    </row>
    <row r="35044" spans="1:1" x14ac:dyDescent="0.25">
      <c r="A35044">
        <v>3007</v>
      </c>
    </row>
    <row r="35045" spans="1:1" x14ac:dyDescent="0.25">
      <c r="A35045">
        <v>4378</v>
      </c>
    </row>
    <row r="35046" spans="1:1" x14ac:dyDescent="0.25">
      <c r="A35046">
        <v>5243</v>
      </c>
    </row>
    <row r="35047" spans="1:1" x14ac:dyDescent="0.25">
      <c r="A35047">
        <v>2263</v>
      </c>
    </row>
    <row r="35048" spans="1:1" x14ac:dyDescent="0.25">
      <c r="A35048">
        <v>756</v>
      </c>
    </row>
    <row r="35049" spans="1:1" x14ac:dyDescent="0.25">
      <c r="A35049">
        <v>118</v>
      </c>
    </row>
    <row r="35050" spans="1:1" x14ac:dyDescent="0.25">
      <c r="A35050">
        <v>381</v>
      </c>
    </row>
    <row r="35051" spans="1:1" x14ac:dyDescent="0.25">
      <c r="A35051">
        <v>-447</v>
      </c>
    </row>
    <row r="35052" spans="1:1" x14ac:dyDescent="0.25">
      <c r="A35052">
        <v>-1845</v>
      </c>
    </row>
    <row r="35053" spans="1:1" x14ac:dyDescent="0.25">
      <c r="A35053">
        <v>-2628</v>
      </c>
    </row>
    <row r="35054" spans="1:1" x14ac:dyDescent="0.25">
      <c r="A35054">
        <v>-2170</v>
      </c>
    </row>
    <row r="35055" spans="1:1" x14ac:dyDescent="0.25">
      <c r="A35055">
        <v>-907</v>
      </c>
    </row>
    <row r="35056" spans="1:1" x14ac:dyDescent="0.25">
      <c r="A35056">
        <v>-3323</v>
      </c>
    </row>
    <row r="35057" spans="1:1" x14ac:dyDescent="0.25">
      <c r="A35057">
        <v>-1335</v>
      </c>
    </row>
    <row r="35058" spans="1:1" x14ac:dyDescent="0.25">
      <c r="A35058">
        <v>-2645</v>
      </c>
    </row>
    <row r="35059" spans="1:1" x14ac:dyDescent="0.25">
      <c r="A35059">
        <v>-6234</v>
      </c>
    </row>
    <row r="35060" spans="1:1" x14ac:dyDescent="0.25">
      <c r="A35060">
        <v>-7650</v>
      </c>
    </row>
    <row r="35061" spans="1:1" x14ac:dyDescent="0.25">
      <c r="A35061">
        <v>-7518</v>
      </c>
    </row>
    <row r="35062" spans="1:1" x14ac:dyDescent="0.25">
      <c r="A35062">
        <v>-6216</v>
      </c>
    </row>
    <row r="35063" spans="1:1" x14ac:dyDescent="0.25">
      <c r="A35063">
        <v>-6486</v>
      </c>
    </row>
    <row r="35064" spans="1:1" x14ac:dyDescent="0.25">
      <c r="A35064">
        <v>-8138</v>
      </c>
    </row>
    <row r="35065" spans="1:1" x14ac:dyDescent="0.25">
      <c r="A35065">
        <v>-9298</v>
      </c>
    </row>
    <row r="35066" spans="1:1" x14ac:dyDescent="0.25">
      <c r="A35066">
        <v>-7295</v>
      </c>
    </row>
    <row r="35067" spans="1:1" x14ac:dyDescent="0.25">
      <c r="A35067">
        <v>-4013</v>
      </c>
    </row>
    <row r="35068" spans="1:1" x14ac:dyDescent="0.25">
      <c r="A35068">
        <v>-3017</v>
      </c>
    </row>
    <row r="35069" spans="1:1" x14ac:dyDescent="0.25">
      <c r="A35069">
        <v>-4615</v>
      </c>
    </row>
    <row r="35070" spans="1:1" x14ac:dyDescent="0.25">
      <c r="A35070">
        <v>-2726</v>
      </c>
    </row>
    <row r="35071" spans="1:1" x14ac:dyDescent="0.25">
      <c r="A35071">
        <v>-1887</v>
      </c>
    </row>
    <row r="35072" spans="1:1" x14ac:dyDescent="0.25">
      <c r="A35072">
        <v>-2305</v>
      </c>
    </row>
    <row r="35073" spans="1:1" x14ac:dyDescent="0.25">
      <c r="A35073">
        <v>-2938</v>
      </c>
    </row>
    <row r="35074" spans="1:1" x14ac:dyDescent="0.25">
      <c r="A35074">
        <v>-1351</v>
      </c>
    </row>
    <row r="35075" spans="1:1" x14ac:dyDescent="0.25">
      <c r="A35075">
        <v>-401</v>
      </c>
    </row>
    <row r="35076" spans="1:1" x14ac:dyDescent="0.25">
      <c r="A35076">
        <v>42</v>
      </c>
    </row>
    <row r="35077" spans="1:1" x14ac:dyDescent="0.25">
      <c r="A35077">
        <v>2183</v>
      </c>
    </row>
    <row r="35078" spans="1:1" x14ac:dyDescent="0.25">
      <c r="A35078">
        <v>3224</v>
      </c>
    </row>
    <row r="35079" spans="1:1" x14ac:dyDescent="0.25">
      <c r="A35079">
        <v>4427</v>
      </c>
    </row>
    <row r="35080" spans="1:1" x14ac:dyDescent="0.25">
      <c r="A35080">
        <v>494</v>
      </c>
    </row>
    <row r="35081" spans="1:1" x14ac:dyDescent="0.25">
      <c r="A35081">
        <v>994</v>
      </c>
    </row>
    <row r="35082" spans="1:1" x14ac:dyDescent="0.25">
      <c r="A35082">
        <v>694</v>
      </c>
    </row>
    <row r="35083" spans="1:1" x14ac:dyDescent="0.25">
      <c r="A35083">
        <v>-999</v>
      </c>
    </row>
    <row r="35084" spans="1:1" x14ac:dyDescent="0.25">
      <c r="A35084">
        <v>-3338</v>
      </c>
    </row>
    <row r="35085" spans="1:1" x14ac:dyDescent="0.25">
      <c r="A35085">
        <v>-4809</v>
      </c>
    </row>
    <row r="35086" spans="1:1" x14ac:dyDescent="0.25">
      <c r="A35086">
        <v>-6348</v>
      </c>
    </row>
    <row r="35087" spans="1:1" x14ac:dyDescent="0.25">
      <c r="A35087">
        <v>-6012</v>
      </c>
    </row>
    <row r="35088" spans="1:1" x14ac:dyDescent="0.25">
      <c r="A35088">
        <v>-2220</v>
      </c>
    </row>
    <row r="35089" spans="1:1" x14ac:dyDescent="0.25">
      <c r="A35089">
        <v>-2730</v>
      </c>
    </row>
    <row r="35090" spans="1:1" x14ac:dyDescent="0.25">
      <c r="A35090">
        <v>-4760</v>
      </c>
    </row>
    <row r="35091" spans="1:1" x14ac:dyDescent="0.25">
      <c r="A35091">
        <v>-7416</v>
      </c>
    </row>
    <row r="35092" spans="1:1" x14ac:dyDescent="0.25">
      <c r="A35092">
        <v>-7644</v>
      </c>
    </row>
    <row r="35093" spans="1:1" x14ac:dyDescent="0.25">
      <c r="A35093">
        <v>-3279</v>
      </c>
    </row>
    <row r="35094" spans="1:1" x14ac:dyDescent="0.25">
      <c r="A35094">
        <v>-2160</v>
      </c>
    </row>
    <row r="35095" spans="1:1" x14ac:dyDescent="0.25">
      <c r="A35095">
        <v>-1224</v>
      </c>
    </row>
    <row r="35096" spans="1:1" x14ac:dyDescent="0.25">
      <c r="A35096">
        <v>503</v>
      </c>
    </row>
    <row r="35097" spans="1:1" x14ac:dyDescent="0.25">
      <c r="A35097">
        <v>682</v>
      </c>
    </row>
    <row r="35098" spans="1:1" x14ac:dyDescent="0.25">
      <c r="A35098">
        <v>1260</v>
      </c>
    </row>
    <row r="35099" spans="1:1" x14ac:dyDescent="0.25">
      <c r="A35099">
        <v>-1250</v>
      </c>
    </row>
    <row r="35100" spans="1:1" x14ac:dyDescent="0.25">
      <c r="A35100">
        <v>-4493</v>
      </c>
    </row>
    <row r="35101" spans="1:1" x14ac:dyDescent="0.25">
      <c r="A35101">
        <v>-4032</v>
      </c>
    </row>
    <row r="35102" spans="1:1" x14ac:dyDescent="0.25">
      <c r="A35102">
        <v>-6026</v>
      </c>
    </row>
    <row r="35103" spans="1:1" x14ac:dyDescent="0.25">
      <c r="A35103">
        <v>-2418</v>
      </c>
    </row>
    <row r="35104" spans="1:1" x14ac:dyDescent="0.25">
      <c r="A35104">
        <v>-509</v>
      </c>
    </row>
    <row r="35105" spans="1:1" x14ac:dyDescent="0.25">
      <c r="A35105">
        <v>-1052</v>
      </c>
    </row>
    <row r="35106" spans="1:1" x14ac:dyDescent="0.25">
      <c r="A35106">
        <v>1227</v>
      </c>
    </row>
    <row r="35107" spans="1:1" x14ac:dyDescent="0.25">
      <c r="A35107">
        <v>1579</v>
      </c>
    </row>
    <row r="35108" spans="1:1" x14ac:dyDescent="0.25">
      <c r="A35108">
        <v>1069</v>
      </c>
    </row>
    <row r="35109" spans="1:1" x14ac:dyDescent="0.25">
      <c r="A35109">
        <v>208</v>
      </c>
    </row>
    <row r="35110" spans="1:1" x14ac:dyDescent="0.25">
      <c r="A35110">
        <v>-1246</v>
      </c>
    </row>
    <row r="35111" spans="1:1" x14ac:dyDescent="0.25">
      <c r="A35111">
        <v>690</v>
      </c>
    </row>
    <row r="35112" spans="1:1" x14ac:dyDescent="0.25">
      <c r="A35112">
        <v>1017</v>
      </c>
    </row>
    <row r="35113" spans="1:1" x14ac:dyDescent="0.25">
      <c r="A35113">
        <v>-1763</v>
      </c>
    </row>
    <row r="35114" spans="1:1" x14ac:dyDescent="0.25">
      <c r="A35114">
        <v>-2089</v>
      </c>
    </row>
    <row r="35115" spans="1:1" x14ac:dyDescent="0.25">
      <c r="A35115">
        <v>-1579</v>
      </c>
    </row>
    <row r="35116" spans="1:1" x14ac:dyDescent="0.25">
      <c r="A35116">
        <v>1308</v>
      </c>
    </row>
    <row r="35117" spans="1:1" x14ac:dyDescent="0.25">
      <c r="A35117">
        <v>264</v>
      </c>
    </row>
    <row r="35118" spans="1:1" x14ac:dyDescent="0.25">
      <c r="A35118">
        <v>1007</v>
      </c>
    </row>
    <row r="35119" spans="1:1" x14ac:dyDescent="0.25">
      <c r="A35119">
        <v>4701</v>
      </c>
    </row>
    <row r="35120" spans="1:1" x14ac:dyDescent="0.25">
      <c r="A35120">
        <v>5171</v>
      </c>
    </row>
    <row r="35121" spans="1:1" x14ac:dyDescent="0.25">
      <c r="A35121">
        <v>3681</v>
      </c>
    </row>
    <row r="35122" spans="1:1" x14ac:dyDescent="0.25">
      <c r="A35122">
        <v>3750</v>
      </c>
    </row>
    <row r="35123" spans="1:1" x14ac:dyDescent="0.25">
      <c r="A35123">
        <v>2938</v>
      </c>
    </row>
    <row r="35124" spans="1:1" x14ac:dyDescent="0.25">
      <c r="A35124">
        <v>1756</v>
      </c>
    </row>
    <row r="35125" spans="1:1" x14ac:dyDescent="0.25">
      <c r="A35125">
        <v>3346</v>
      </c>
    </row>
    <row r="35126" spans="1:1" x14ac:dyDescent="0.25">
      <c r="A35126">
        <v>977</v>
      </c>
    </row>
    <row r="35127" spans="1:1" x14ac:dyDescent="0.25">
      <c r="A35127">
        <v>-254</v>
      </c>
    </row>
    <row r="35128" spans="1:1" x14ac:dyDescent="0.25">
      <c r="A35128">
        <v>-47</v>
      </c>
    </row>
    <row r="35129" spans="1:1" x14ac:dyDescent="0.25">
      <c r="A35129">
        <v>-198</v>
      </c>
    </row>
    <row r="35130" spans="1:1" x14ac:dyDescent="0.25">
      <c r="A35130">
        <v>-1539</v>
      </c>
    </row>
    <row r="35131" spans="1:1" x14ac:dyDescent="0.25">
      <c r="A35131">
        <v>-4349</v>
      </c>
    </row>
    <row r="35132" spans="1:1" x14ac:dyDescent="0.25">
      <c r="A35132">
        <v>-6410</v>
      </c>
    </row>
    <row r="35133" spans="1:1" x14ac:dyDescent="0.25">
      <c r="A35133">
        <v>-7026</v>
      </c>
    </row>
    <row r="35134" spans="1:1" x14ac:dyDescent="0.25">
      <c r="A35134">
        <v>-7286</v>
      </c>
    </row>
    <row r="35135" spans="1:1" x14ac:dyDescent="0.25">
      <c r="A35135">
        <v>-10598</v>
      </c>
    </row>
    <row r="35136" spans="1:1" x14ac:dyDescent="0.25">
      <c r="A35136">
        <v>-8917</v>
      </c>
    </row>
    <row r="35137" spans="1:1" x14ac:dyDescent="0.25">
      <c r="A35137">
        <v>-8709</v>
      </c>
    </row>
    <row r="35138" spans="1:1" x14ac:dyDescent="0.25">
      <c r="A35138">
        <v>-3053</v>
      </c>
    </row>
    <row r="35139" spans="1:1" x14ac:dyDescent="0.25">
      <c r="A35139">
        <v>2871</v>
      </c>
    </row>
    <row r="35140" spans="1:1" x14ac:dyDescent="0.25">
      <c r="A35140">
        <v>2217</v>
      </c>
    </row>
    <row r="35141" spans="1:1" x14ac:dyDescent="0.25">
      <c r="A35141">
        <v>-269</v>
      </c>
    </row>
    <row r="35142" spans="1:1" x14ac:dyDescent="0.25">
      <c r="A35142">
        <v>220</v>
      </c>
    </row>
    <row r="35143" spans="1:1" x14ac:dyDescent="0.25">
      <c r="A35143">
        <v>4776</v>
      </c>
    </row>
    <row r="35144" spans="1:1" x14ac:dyDescent="0.25">
      <c r="A35144">
        <v>3431</v>
      </c>
    </row>
    <row r="35145" spans="1:1" x14ac:dyDescent="0.25">
      <c r="A35145">
        <v>2346</v>
      </c>
    </row>
    <row r="35146" spans="1:1" x14ac:dyDescent="0.25">
      <c r="A35146">
        <v>769</v>
      </c>
    </row>
    <row r="35147" spans="1:1" x14ac:dyDescent="0.25">
      <c r="A35147">
        <v>1776</v>
      </c>
    </row>
    <row r="35148" spans="1:1" x14ac:dyDescent="0.25">
      <c r="A35148">
        <v>3230</v>
      </c>
    </row>
    <row r="35149" spans="1:1" x14ac:dyDescent="0.25">
      <c r="A35149">
        <v>4371</v>
      </c>
    </row>
    <row r="35150" spans="1:1" x14ac:dyDescent="0.25">
      <c r="A35150">
        <v>4926</v>
      </c>
    </row>
    <row r="35151" spans="1:1" x14ac:dyDescent="0.25">
      <c r="A35151">
        <v>5918</v>
      </c>
    </row>
    <row r="35152" spans="1:1" x14ac:dyDescent="0.25">
      <c r="A35152">
        <v>8453</v>
      </c>
    </row>
    <row r="35153" spans="1:1" x14ac:dyDescent="0.25">
      <c r="A35153">
        <v>10230</v>
      </c>
    </row>
    <row r="35154" spans="1:1" x14ac:dyDescent="0.25">
      <c r="A35154">
        <v>10401</v>
      </c>
    </row>
    <row r="35155" spans="1:1" x14ac:dyDescent="0.25">
      <c r="A35155">
        <v>7207</v>
      </c>
    </row>
    <row r="35156" spans="1:1" x14ac:dyDescent="0.25">
      <c r="A35156">
        <v>3438</v>
      </c>
    </row>
    <row r="35157" spans="1:1" x14ac:dyDescent="0.25">
      <c r="A35157">
        <v>1375</v>
      </c>
    </row>
    <row r="35158" spans="1:1" x14ac:dyDescent="0.25">
      <c r="A35158">
        <v>181</v>
      </c>
    </row>
    <row r="35159" spans="1:1" x14ac:dyDescent="0.25">
      <c r="A35159">
        <v>3542</v>
      </c>
    </row>
    <row r="35160" spans="1:1" x14ac:dyDescent="0.25">
      <c r="A35160">
        <v>2270</v>
      </c>
    </row>
    <row r="35161" spans="1:1" x14ac:dyDescent="0.25">
      <c r="A35161">
        <v>2651</v>
      </c>
    </row>
    <row r="35162" spans="1:1" x14ac:dyDescent="0.25">
      <c r="A35162">
        <v>723</v>
      </c>
    </row>
    <row r="35163" spans="1:1" x14ac:dyDescent="0.25">
      <c r="A35163">
        <v>2081</v>
      </c>
    </row>
    <row r="35164" spans="1:1" x14ac:dyDescent="0.25">
      <c r="A35164">
        <v>4372</v>
      </c>
    </row>
    <row r="35165" spans="1:1" x14ac:dyDescent="0.25">
      <c r="A35165">
        <v>3890</v>
      </c>
    </row>
    <row r="35166" spans="1:1" x14ac:dyDescent="0.25">
      <c r="A35166">
        <v>4345</v>
      </c>
    </row>
    <row r="35167" spans="1:1" x14ac:dyDescent="0.25">
      <c r="A35167">
        <v>6257</v>
      </c>
    </row>
    <row r="35168" spans="1:1" x14ac:dyDescent="0.25">
      <c r="A35168">
        <v>6064</v>
      </c>
    </row>
    <row r="35169" spans="1:1" x14ac:dyDescent="0.25">
      <c r="A35169">
        <v>8449</v>
      </c>
    </row>
    <row r="35170" spans="1:1" x14ac:dyDescent="0.25">
      <c r="A35170">
        <v>6352</v>
      </c>
    </row>
    <row r="35171" spans="1:1" x14ac:dyDescent="0.25">
      <c r="A35171">
        <v>3624</v>
      </c>
    </row>
    <row r="35172" spans="1:1" x14ac:dyDescent="0.25">
      <c r="A35172">
        <v>2990</v>
      </c>
    </row>
    <row r="35173" spans="1:1" x14ac:dyDescent="0.25">
      <c r="A35173">
        <v>4227</v>
      </c>
    </row>
    <row r="35174" spans="1:1" x14ac:dyDescent="0.25">
      <c r="A35174">
        <v>4855</v>
      </c>
    </row>
    <row r="35175" spans="1:1" x14ac:dyDescent="0.25">
      <c r="A35175">
        <v>4885</v>
      </c>
    </row>
    <row r="35176" spans="1:1" x14ac:dyDescent="0.25">
      <c r="A35176">
        <v>4128</v>
      </c>
    </row>
    <row r="35177" spans="1:1" x14ac:dyDescent="0.25">
      <c r="A35177">
        <v>4003</v>
      </c>
    </row>
    <row r="35178" spans="1:1" x14ac:dyDescent="0.25">
      <c r="A35178">
        <v>6107</v>
      </c>
    </row>
    <row r="35179" spans="1:1" x14ac:dyDescent="0.25">
      <c r="A35179">
        <v>7479</v>
      </c>
    </row>
    <row r="35180" spans="1:1" x14ac:dyDescent="0.25">
      <c r="A35180">
        <v>7502</v>
      </c>
    </row>
    <row r="35181" spans="1:1" x14ac:dyDescent="0.25">
      <c r="A35181">
        <v>6992</v>
      </c>
    </row>
    <row r="35182" spans="1:1" x14ac:dyDescent="0.25">
      <c r="A35182">
        <v>6451</v>
      </c>
    </row>
    <row r="35183" spans="1:1" x14ac:dyDescent="0.25">
      <c r="A35183">
        <v>3930</v>
      </c>
    </row>
    <row r="35184" spans="1:1" x14ac:dyDescent="0.25">
      <c r="A35184">
        <v>-968</v>
      </c>
    </row>
    <row r="35185" spans="1:1" x14ac:dyDescent="0.25">
      <c r="A35185">
        <v>-2697</v>
      </c>
    </row>
    <row r="35186" spans="1:1" x14ac:dyDescent="0.25">
      <c r="A35186">
        <v>-5336</v>
      </c>
    </row>
    <row r="35187" spans="1:1" x14ac:dyDescent="0.25">
      <c r="A35187">
        <v>-6687</v>
      </c>
    </row>
    <row r="35188" spans="1:1" x14ac:dyDescent="0.25">
      <c r="A35188">
        <v>-4045</v>
      </c>
    </row>
    <row r="35189" spans="1:1" x14ac:dyDescent="0.25">
      <c r="A35189">
        <v>-264</v>
      </c>
    </row>
    <row r="35190" spans="1:1" x14ac:dyDescent="0.25">
      <c r="A35190">
        <v>1780</v>
      </c>
    </row>
    <row r="35191" spans="1:1" x14ac:dyDescent="0.25">
      <c r="A35191">
        <v>5726</v>
      </c>
    </row>
    <row r="35192" spans="1:1" x14ac:dyDescent="0.25">
      <c r="A35192">
        <v>4410</v>
      </c>
    </row>
    <row r="35193" spans="1:1" x14ac:dyDescent="0.25">
      <c r="A35193">
        <v>3157</v>
      </c>
    </row>
    <row r="35194" spans="1:1" x14ac:dyDescent="0.25">
      <c r="A35194">
        <v>4811</v>
      </c>
    </row>
    <row r="35195" spans="1:1" x14ac:dyDescent="0.25">
      <c r="A35195">
        <v>7085</v>
      </c>
    </row>
    <row r="35196" spans="1:1" x14ac:dyDescent="0.25">
      <c r="A35196">
        <v>7002</v>
      </c>
    </row>
    <row r="35197" spans="1:1" x14ac:dyDescent="0.25">
      <c r="A35197">
        <v>4115</v>
      </c>
    </row>
    <row r="35198" spans="1:1" x14ac:dyDescent="0.25">
      <c r="A35198">
        <v>5020</v>
      </c>
    </row>
    <row r="35199" spans="1:1" x14ac:dyDescent="0.25">
      <c r="A35199">
        <v>2285</v>
      </c>
    </row>
    <row r="35200" spans="1:1" x14ac:dyDescent="0.25">
      <c r="A35200">
        <v>681</v>
      </c>
    </row>
    <row r="35201" spans="1:1" x14ac:dyDescent="0.25">
      <c r="A35201">
        <v>1262</v>
      </c>
    </row>
    <row r="35202" spans="1:1" x14ac:dyDescent="0.25">
      <c r="A35202">
        <v>4484</v>
      </c>
    </row>
    <row r="35203" spans="1:1" x14ac:dyDescent="0.25">
      <c r="A35203">
        <v>6551</v>
      </c>
    </row>
    <row r="35204" spans="1:1" x14ac:dyDescent="0.25">
      <c r="A35204">
        <v>5174</v>
      </c>
    </row>
    <row r="35205" spans="1:1" x14ac:dyDescent="0.25">
      <c r="A35205">
        <v>3414</v>
      </c>
    </row>
    <row r="35206" spans="1:1" x14ac:dyDescent="0.25">
      <c r="A35206">
        <v>3953</v>
      </c>
    </row>
    <row r="35207" spans="1:1" x14ac:dyDescent="0.25">
      <c r="A35207">
        <v>4071</v>
      </c>
    </row>
    <row r="35208" spans="1:1" x14ac:dyDescent="0.25">
      <c r="A35208">
        <v>2652</v>
      </c>
    </row>
    <row r="35209" spans="1:1" x14ac:dyDescent="0.25">
      <c r="A35209">
        <v>-743</v>
      </c>
    </row>
    <row r="35210" spans="1:1" x14ac:dyDescent="0.25">
      <c r="A35210">
        <v>1447</v>
      </c>
    </row>
    <row r="35211" spans="1:1" x14ac:dyDescent="0.25">
      <c r="A35211">
        <v>2711</v>
      </c>
    </row>
    <row r="35212" spans="1:1" x14ac:dyDescent="0.25">
      <c r="A35212">
        <v>1579</v>
      </c>
    </row>
    <row r="35213" spans="1:1" x14ac:dyDescent="0.25">
      <c r="A35213">
        <v>-1239</v>
      </c>
    </row>
    <row r="35214" spans="1:1" x14ac:dyDescent="0.25">
      <c r="A35214">
        <v>-1175</v>
      </c>
    </row>
    <row r="35215" spans="1:1" x14ac:dyDescent="0.25">
      <c r="A35215">
        <v>2094</v>
      </c>
    </row>
    <row r="35216" spans="1:1" x14ac:dyDescent="0.25">
      <c r="A35216">
        <v>3540</v>
      </c>
    </row>
    <row r="35217" spans="1:1" x14ac:dyDescent="0.25">
      <c r="A35217">
        <v>1387</v>
      </c>
    </row>
    <row r="35218" spans="1:1" x14ac:dyDescent="0.25">
      <c r="A35218">
        <v>1519</v>
      </c>
    </row>
    <row r="35219" spans="1:1" x14ac:dyDescent="0.25">
      <c r="A35219">
        <v>915</v>
      </c>
    </row>
    <row r="35220" spans="1:1" x14ac:dyDescent="0.25">
      <c r="A35220">
        <v>1708</v>
      </c>
    </row>
    <row r="35221" spans="1:1" x14ac:dyDescent="0.25">
      <c r="A35221">
        <v>2358</v>
      </c>
    </row>
    <row r="35222" spans="1:1" x14ac:dyDescent="0.25">
      <c r="A35222">
        <v>4240</v>
      </c>
    </row>
    <row r="35223" spans="1:1" x14ac:dyDescent="0.25">
      <c r="A35223">
        <v>5487</v>
      </c>
    </row>
    <row r="35224" spans="1:1" x14ac:dyDescent="0.25">
      <c r="A35224">
        <v>3757</v>
      </c>
    </row>
    <row r="35225" spans="1:1" x14ac:dyDescent="0.25">
      <c r="A35225">
        <v>2177</v>
      </c>
    </row>
    <row r="35226" spans="1:1" x14ac:dyDescent="0.25">
      <c r="A35226">
        <v>-266</v>
      </c>
    </row>
    <row r="35227" spans="1:1" x14ac:dyDescent="0.25">
      <c r="A35227">
        <v>1329</v>
      </c>
    </row>
    <row r="35228" spans="1:1" x14ac:dyDescent="0.25">
      <c r="A35228">
        <v>2854</v>
      </c>
    </row>
    <row r="35229" spans="1:1" x14ac:dyDescent="0.25">
      <c r="A35229">
        <v>2391</v>
      </c>
    </row>
    <row r="35230" spans="1:1" x14ac:dyDescent="0.25">
      <c r="A35230">
        <v>762</v>
      </c>
    </row>
    <row r="35231" spans="1:1" x14ac:dyDescent="0.25">
      <c r="A35231">
        <v>2877</v>
      </c>
    </row>
    <row r="35232" spans="1:1" x14ac:dyDescent="0.25">
      <c r="A35232">
        <v>3086</v>
      </c>
    </row>
    <row r="35233" spans="1:1" x14ac:dyDescent="0.25">
      <c r="A35233">
        <v>1923</v>
      </c>
    </row>
    <row r="35234" spans="1:1" x14ac:dyDescent="0.25">
      <c r="A35234">
        <v>-2269</v>
      </c>
    </row>
    <row r="35235" spans="1:1" x14ac:dyDescent="0.25">
      <c r="A35235">
        <v>-4349</v>
      </c>
    </row>
    <row r="35236" spans="1:1" x14ac:dyDescent="0.25">
      <c r="A35236">
        <v>-4862</v>
      </c>
    </row>
    <row r="35237" spans="1:1" x14ac:dyDescent="0.25">
      <c r="A35237">
        <v>-4551</v>
      </c>
    </row>
    <row r="35238" spans="1:1" x14ac:dyDescent="0.25">
      <c r="A35238">
        <v>-2035</v>
      </c>
    </row>
    <row r="35239" spans="1:1" x14ac:dyDescent="0.25">
      <c r="A35239">
        <v>-2045</v>
      </c>
    </row>
    <row r="35240" spans="1:1" x14ac:dyDescent="0.25">
      <c r="A35240">
        <v>-2322</v>
      </c>
    </row>
    <row r="35241" spans="1:1" x14ac:dyDescent="0.25">
      <c r="A35241">
        <v>-1756</v>
      </c>
    </row>
    <row r="35242" spans="1:1" x14ac:dyDescent="0.25">
      <c r="A35242">
        <v>-4221</v>
      </c>
    </row>
    <row r="35243" spans="1:1" x14ac:dyDescent="0.25">
      <c r="A35243">
        <v>-7677</v>
      </c>
    </row>
    <row r="35244" spans="1:1" x14ac:dyDescent="0.25">
      <c r="A35244">
        <v>-7529</v>
      </c>
    </row>
    <row r="35245" spans="1:1" x14ac:dyDescent="0.25">
      <c r="A35245">
        <v>-5378</v>
      </c>
    </row>
    <row r="35246" spans="1:1" x14ac:dyDescent="0.25">
      <c r="A35246">
        <v>-763</v>
      </c>
    </row>
    <row r="35247" spans="1:1" x14ac:dyDescent="0.25">
      <c r="A35247">
        <v>-579</v>
      </c>
    </row>
    <row r="35248" spans="1:1" x14ac:dyDescent="0.25">
      <c r="A35248">
        <v>-382</v>
      </c>
    </row>
    <row r="35249" spans="1:1" x14ac:dyDescent="0.25">
      <c r="A35249">
        <v>-2013</v>
      </c>
    </row>
    <row r="35250" spans="1:1" x14ac:dyDescent="0.25">
      <c r="A35250">
        <v>-3194</v>
      </c>
    </row>
    <row r="35251" spans="1:1" x14ac:dyDescent="0.25">
      <c r="A35251">
        <v>-2285</v>
      </c>
    </row>
    <row r="35252" spans="1:1" x14ac:dyDescent="0.25">
      <c r="A35252">
        <v>-3489</v>
      </c>
    </row>
    <row r="35253" spans="1:1" x14ac:dyDescent="0.25">
      <c r="A35253">
        <v>-3951</v>
      </c>
    </row>
    <row r="35254" spans="1:1" x14ac:dyDescent="0.25">
      <c r="A35254">
        <v>-3566</v>
      </c>
    </row>
    <row r="35255" spans="1:1" x14ac:dyDescent="0.25">
      <c r="A35255">
        <v>-3674</v>
      </c>
    </row>
    <row r="35256" spans="1:1" x14ac:dyDescent="0.25">
      <c r="A35256">
        <v>-813</v>
      </c>
    </row>
    <row r="35257" spans="1:1" x14ac:dyDescent="0.25">
      <c r="A35257">
        <v>924</v>
      </c>
    </row>
    <row r="35258" spans="1:1" x14ac:dyDescent="0.25">
      <c r="A35258">
        <v>918</v>
      </c>
    </row>
    <row r="35259" spans="1:1" x14ac:dyDescent="0.25">
      <c r="A35259">
        <v>-1897</v>
      </c>
    </row>
    <row r="35260" spans="1:1" x14ac:dyDescent="0.25">
      <c r="A35260">
        <v>947</v>
      </c>
    </row>
    <row r="35261" spans="1:1" x14ac:dyDescent="0.25">
      <c r="A35261">
        <v>6529</v>
      </c>
    </row>
    <row r="35262" spans="1:1" x14ac:dyDescent="0.25">
      <c r="A35262">
        <v>5240</v>
      </c>
    </row>
    <row r="35263" spans="1:1" x14ac:dyDescent="0.25">
      <c r="A35263">
        <v>3561</v>
      </c>
    </row>
    <row r="35264" spans="1:1" x14ac:dyDescent="0.25">
      <c r="A35264">
        <v>3163</v>
      </c>
    </row>
    <row r="35265" spans="1:1" x14ac:dyDescent="0.25">
      <c r="A35265">
        <v>3198</v>
      </c>
    </row>
    <row r="35266" spans="1:1" x14ac:dyDescent="0.25">
      <c r="A35266">
        <v>1933</v>
      </c>
    </row>
    <row r="35267" spans="1:1" x14ac:dyDescent="0.25">
      <c r="A35267">
        <v>3081</v>
      </c>
    </row>
    <row r="35268" spans="1:1" x14ac:dyDescent="0.25">
      <c r="A35268">
        <v>4586</v>
      </c>
    </row>
    <row r="35269" spans="1:1" x14ac:dyDescent="0.25">
      <c r="A35269">
        <v>-3437</v>
      </c>
    </row>
    <row r="35270" spans="1:1" x14ac:dyDescent="0.25">
      <c r="A35270">
        <v>-10912</v>
      </c>
    </row>
    <row r="35271" spans="1:1" x14ac:dyDescent="0.25">
      <c r="A35271">
        <v>-12340</v>
      </c>
    </row>
    <row r="35272" spans="1:1" x14ac:dyDescent="0.25">
      <c r="A35272">
        <v>-12634</v>
      </c>
    </row>
    <row r="35273" spans="1:1" x14ac:dyDescent="0.25">
      <c r="A35273">
        <v>-12508</v>
      </c>
    </row>
    <row r="35274" spans="1:1" x14ac:dyDescent="0.25">
      <c r="A35274">
        <v>-8341</v>
      </c>
    </row>
    <row r="35275" spans="1:1" x14ac:dyDescent="0.25">
      <c r="A35275">
        <v>-5084</v>
      </c>
    </row>
    <row r="35276" spans="1:1" x14ac:dyDescent="0.25">
      <c r="A35276">
        <v>-4246</v>
      </c>
    </row>
    <row r="35277" spans="1:1" x14ac:dyDescent="0.25">
      <c r="A35277">
        <v>-6871</v>
      </c>
    </row>
    <row r="35278" spans="1:1" x14ac:dyDescent="0.25">
      <c r="A35278">
        <v>-4038</v>
      </c>
    </row>
    <row r="35279" spans="1:1" x14ac:dyDescent="0.25">
      <c r="A35279">
        <v>-3477</v>
      </c>
    </row>
    <row r="35280" spans="1:1" x14ac:dyDescent="0.25">
      <c r="A35280">
        <v>-2150</v>
      </c>
    </row>
    <row r="35281" spans="1:1" x14ac:dyDescent="0.25">
      <c r="A35281">
        <v>-2244</v>
      </c>
    </row>
    <row r="35282" spans="1:1" x14ac:dyDescent="0.25">
      <c r="A35282">
        <v>-1648</v>
      </c>
    </row>
    <row r="35283" spans="1:1" x14ac:dyDescent="0.25">
      <c r="A35283">
        <v>-1329</v>
      </c>
    </row>
    <row r="35284" spans="1:1" x14ac:dyDescent="0.25">
      <c r="A35284">
        <v>3563</v>
      </c>
    </row>
    <row r="35285" spans="1:1" x14ac:dyDescent="0.25">
      <c r="A35285">
        <v>5151</v>
      </c>
    </row>
    <row r="35286" spans="1:1" x14ac:dyDescent="0.25">
      <c r="A35286">
        <v>2730</v>
      </c>
    </row>
    <row r="35287" spans="1:1" x14ac:dyDescent="0.25">
      <c r="A35287">
        <v>293</v>
      </c>
    </row>
    <row r="35288" spans="1:1" x14ac:dyDescent="0.25">
      <c r="A35288">
        <v>-2286</v>
      </c>
    </row>
    <row r="35289" spans="1:1" x14ac:dyDescent="0.25">
      <c r="A35289">
        <v>-1437</v>
      </c>
    </row>
    <row r="35290" spans="1:1" x14ac:dyDescent="0.25">
      <c r="A35290">
        <v>-1989</v>
      </c>
    </row>
    <row r="35291" spans="1:1" x14ac:dyDescent="0.25">
      <c r="A35291">
        <v>-3711</v>
      </c>
    </row>
    <row r="35292" spans="1:1" x14ac:dyDescent="0.25">
      <c r="A35292">
        <v>-5160</v>
      </c>
    </row>
    <row r="35293" spans="1:1" x14ac:dyDescent="0.25">
      <c r="A35293">
        <v>-5621</v>
      </c>
    </row>
    <row r="35294" spans="1:1" x14ac:dyDescent="0.25">
      <c r="A35294">
        <v>-6065</v>
      </c>
    </row>
    <row r="35295" spans="1:1" x14ac:dyDescent="0.25">
      <c r="A35295">
        <v>-7327</v>
      </c>
    </row>
    <row r="35296" spans="1:1" x14ac:dyDescent="0.25">
      <c r="A35296">
        <v>-5854</v>
      </c>
    </row>
    <row r="35297" spans="1:1" x14ac:dyDescent="0.25">
      <c r="A35297">
        <v>-4427</v>
      </c>
    </row>
    <row r="35298" spans="1:1" x14ac:dyDescent="0.25">
      <c r="A35298">
        <v>-3984</v>
      </c>
    </row>
    <row r="35299" spans="1:1" x14ac:dyDescent="0.25">
      <c r="A35299">
        <v>-1730</v>
      </c>
    </row>
    <row r="35300" spans="1:1" x14ac:dyDescent="0.25">
      <c r="A35300">
        <v>954</v>
      </c>
    </row>
    <row r="35301" spans="1:1" x14ac:dyDescent="0.25">
      <c r="A35301">
        <v>806</v>
      </c>
    </row>
    <row r="35302" spans="1:1" x14ac:dyDescent="0.25">
      <c r="A35302">
        <v>3930</v>
      </c>
    </row>
    <row r="35303" spans="1:1" x14ac:dyDescent="0.25">
      <c r="A35303">
        <v>3459</v>
      </c>
    </row>
    <row r="35304" spans="1:1" x14ac:dyDescent="0.25">
      <c r="A35304">
        <v>4393</v>
      </c>
    </row>
    <row r="35305" spans="1:1" x14ac:dyDescent="0.25">
      <c r="A35305">
        <v>1714</v>
      </c>
    </row>
    <row r="35306" spans="1:1" x14ac:dyDescent="0.25">
      <c r="A35306">
        <v>2263</v>
      </c>
    </row>
    <row r="35307" spans="1:1" x14ac:dyDescent="0.25">
      <c r="A35307">
        <v>-741</v>
      </c>
    </row>
    <row r="35308" spans="1:1" x14ac:dyDescent="0.25">
      <c r="A35308">
        <v>-5769</v>
      </c>
    </row>
    <row r="35309" spans="1:1" x14ac:dyDescent="0.25">
      <c r="A35309">
        <v>-5020</v>
      </c>
    </row>
    <row r="35310" spans="1:1" x14ac:dyDescent="0.25">
      <c r="A35310">
        <v>-1385</v>
      </c>
    </row>
    <row r="35311" spans="1:1" x14ac:dyDescent="0.25">
      <c r="A35311">
        <v>-3880</v>
      </c>
    </row>
    <row r="35312" spans="1:1" x14ac:dyDescent="0.25">
      <c r="A35312">
        <v>-6046</v>
      </c>
    </row>
    <row r="35313" spans="1:1" x14ac:dyDescent="0.25">
      <c r="A35313">
        <v>-6217</v>
      </c>
    </row>
    <row r="35314" spans="1:1" x14ac:dyDescent="0.25">
      <c r="A35314">
        <v>-3684</v>
      </c>
    </row>
    <row r="35315" spans="1:1" x14ac:dyDescent="0.25">
      <c r="A35315">
        <v>-4385</v>
      </c>
    </row>
    <row r="35316" spans="1:1" x14ac:dyDescent="0.25">
      <c r="A35316">
        <v>-3127</v>
      </c>
    </row>
    <row r="35317" spans="1:1" x14ac:dyDescent="0.25">
      <c r="A35317">
        <v>-3865</v>
      </c>
    </row>
    <row r="35318" spans="1:1" x14ac:dyDescent="0.25">
      <c r="A35318">
        <v>-5512</v>
      </c>
    </row>
    <row r="35319" spans="1:1" x14ac:dyDescent="0.25">
      <c r="A35319">
        <v>-3933</v>
      </c>
    </row>
    <row r="35320" spans="1:1" x14ac:dyDescent="0.25">
      <c r="A35320">
        <v>-3438</v>
      </c>
    </row>
    <row r="35321" spans="1:1" x14ac:dyDescent="0.25">
      <c r="A35321">
        <v>-2665</v>
      </c>
    </row>
    <row r="35322" spans="1:1" x14ac:dyDescent="0.25">
      <c r="A35322">
        <v>-3260</v>
      </c>
    </row>
    <row r="35323" spans="1:1" x14ac:dyDescent="0.25">
      <c r="A35323">
        <v>-2441</v>
      </c>
    </row>
    <row r="35324" spans="1:1" x14ac:dyDescent="0.25">
      <c r="A35324">
        <v>-555</v>
      </c>
    </row>
    <row r="35325" spans="1:1" x14ac:dyDescent="0.25">
      <c r="A35325">
        <v>2441</v>
      </c>
    </row>
    <row r="35326" spans="1:1" x14ac:dyDescent="0.25">
      <c r="A35326">
        <v>-440</v>
      </c>
    </row>
    <row r="35327" spans="1:1" x14ac:dyDescent="0.25">
      <c r="A35327">
        <v>-1910</v>
      </c>
    </row>
    <row r="35328" spans="1:1" x14ac:dyDescent="0.25">
      <c r="A35328">
        <v>-342</v>
      </c>
    </row>
    <row r="35329" spans="1:1" x14ac:dyDescent="0.25">
      <c r="A35329">
        <v>451</v>
      </c>
    </row>
    <row r="35330" spans="1:1" x14ac:dyDescent="0.25">
      <c r="A35330">
        <v>1707</v>
      </c>
    </row>
    <row r="35331" spans="1:1" x14ac:dyDescent="0.25">
      <c r="A35331">
        <v>2139</v>
      </c>
    </row>
    <row r="35332" spans="1:1" x14ac:dyDescent="0.25">
      <c r="A35332">
        <v>881</v>
      </c>
    </row>
    <row r="35333" spans="1:1" x14ac:dyDescent="0.25">
      <c r="A35333">
        <v>2967</v>
      </c>
    </row>
    <row r="35334" spans="1:1" x14ac:dyDescent="0.25">
      <c r="A35334">
        <v>5983</v>
      </c>
    </row>
    <row r="35335" spans="1:1" x14ac:dyDescent="0.25">
      <c r="A35335">
        <v>6075</v>
      </c>
    </row>
    <row r="35336" spans="1:1" x14ac:dyDescent="0.25">
      <c r="A35336">
        <v>634</v>
      </c>
    </row>
    <row r="35337" spans="1:1" x14ac:dyDescent="0.25">
      <c r="A35337">
        <v>-1128</v>
      </c>
    </row>
    <row r="35338" spans="1:1" x14ac:dyDescent="0.25">
      <c r="A35338">
        <v>-1445</v>
      </c>
    </row>
    <row r="35339" spans="1:1" x14ac:dyDescent="0.25">
      <c r="A35339">
        <v>-2549</v>
      </c>
    </row>
    <row r="35340" spans="1:1" x14ac:dyDescent="0.25">
      <c r="A35340">
        <v>-2035</v>
      </c>
    </row>
    <row r="35341" spans="1:1" x14ac:dyDescent="0.25">
      <c r="A35341">
        <v>-2634</v>
      </c>
    </row>
    <row r="35342" spans="1:1" x14ac:dyDescent="0.25">
      <c r="A35342">
        <v>-3236</v>
      </c>
    </row>
    <row r="35343" spans="1:1" x14ac:dyDescent="0.25">
      <c r="A35343">
        <v>-2151</v>
      </c>
    </row>
    <row r="35344" spans="1:1" x14ac:dyDescent="0.25">
      <c r="A35344">
        <v>-5423</v>
      </c>
    </row>
    <row r="35345" spans="1:1" x14ac:dyDescent="0.25">
      <c r="A35345">
        <v>-5605</v>
      </c>
    </row>
    <row r="35346" spans="1:1" x14ac:dyDescent="0.25">
      <c r="A35346">
        <v>-3994</v>
      </c>
    </row>
    <row r="35347" spans="1:1" x14ac:dyDescent="0.25">
      <c r="A35347">
        <v>-514</v>
      </c>
    </row>
    <row r="35348" spans="1:1" x14ac:dyDescent="0.25">
      <c r="A35348">
        <v>43</v>
      </c>
    </row>
    <row r="35349" spans="1:1" x14ac:dyDescent="0.25">
      <c r="A35349">
        <v>-73</v>
      </c>
    </row>
    <row r="35350" spans="1:1" x14ac:dyDescent="0.25">
      <c r="A35350">
        <v>-476</v>
      </c>
    </row>
    <row r="35351" spans="1:1" x14ac:dyDescent="0.25">
      <c r="A35351">
        <v>-1402</v>
      </c>
    </row>
    <row r="35352" spans="1:1" x14ac:dyDescent="0.25">
      <c r="A35352">
        <v>-683</v>
      </c>
    </row>
    <row r="35353" spans="1:1" x14ac:dyDescent="0.25">
      <c r="A35353">
        <v>1361</v>
      </c>
    </row>
    <row r="35354" spans="1:1" x14ac:dyDescent="0.25">
      <c r="A35354">
        <v>78</v>
      </c>
    </row>
    <row r="35355" spans="1:1" x14ac:dyDescent="0.25">
      <c r="A35355">
        <v>-2265</v>
      </c>
    </row>
    <row r="35356" spans="1:1" x14ac:dyDescent="0.25">
      <c r="A35356">
        <v>-5456</v>
      </c>
    </row>
    <row r="35357" spans="1:1" x14ac:dyDescent="0.25">
      <c r="A35357">
        <v>-6068</v>
      </c>
    </row>
    <row r="35358" spans="1:1" x14ac:dyDescent="0.25">
      <c r="A35358">
        <v>-6097</v>
      </c>
    </row>
    <row r="35359" spans="1:1" x14ac:dyDescent="0.25">
      <c r="A35359">
        <v>-8193</v>
      </c>
    </row>
    <row r="35360" spans="1:1" x14ac:dyDescent="0.25">
      <c r="A35360">
        <v>-7164</v>
      </c>
    </row>
    <row r="35361" spans="1:1" x14ac:dyDescent="0.25">
      <c r="A35361">
        <v>-4437</v>
      </c>
    </row>
    <row r="35362" spans="1:1" x14ac:dyDescent="0.25">
      <c r="A35362">
        <v>-1891</v>
      </c>
    </row>
    <row r="35363" spans="1:1" x14ac:dyDescent="0.25">
      <c r="A35363">
        <v>256</v>
      </c>
    </row>
    <row r="35364" spans="1:1" x14ac:dyDescent="0.25">
      <c r="A35364">
        <v>-374</v>
      </c>
    </row>
    <row r="35365" spans="1:1" x14ac:dyDescent="0.25">
      <c r="A35365">
        <v>-647</v>
      </c>
    </row>
    <row r="35366" spans="1:1" x14ac:dyDescent="0.25">
      <c r="A35366">
        <v>1030</v>
      </c>
    </row>
    <row r="35367" spans="1:1" x14ac:dyDescent="0.25">
      <c r="A35367">
        <v>2404</v>
      </c>
    </row>
    <row r="35368" spans="1:1" x14ac:dyDescent="0.25">
      <c r="A35368">
        <v>1243</v>
      </c>
    </row>
    <row r="35369" spans="1:1" x14ac:dyDescent="0.25">
      <c r="A35369">
        <v>1040</v>
      </c>
    </row>
    <row r="35370" spans="1:1" x14ac:dyDescent="0.25">
      <c r="A35370">
        <v>2512</v>
      </c>
    </row>
    <row r="35371" spans="1:1" x14ac:dyDescent="0.25">
      <c r="A35371">
        <v>1825</v>
      </c>
    </row>
    <row r="35372" spans="1:1" x14ac:dyDescent="0.25">
      <c r="A35372">
        <v>1365</v>
      </c>
    </row>
    <row r="35373" spans="1:1" x14ac:dyDescent="0.25">
      <c r="A35373">
        <v>2277</v>
      </c>
    </row>
    <row r="35374" spans="1:1" x14ac:dyDescent="0.25">
      <c r="A35374">
        <v>6105</v>
      </c>
    </row>
    <row r="35375" spans="1:1" x14ac:dyDescent="0.25">
      <c r="A35375">
        <v>5250</v>
      </c>
    </row>
    <row r="35376" spans="1:1" x14ac:dyDescent="0.25">
      <c r="A35376">
        <v>1410</v>
      </c>
    </row>
    <row r="35377" spans="1:1" x14ac:dyDescent="0.25">
      <c r="A35377">
        <v>996</v>
      </c>
    </row>
    <row r="35378" spans="1:1" x14ac:dyDescent="0.25">
      <c r="A35378">
        <v>3288</v>
      </c>
    </row>
    <row r="35379" spans="1:1" x14ac:dyDescent="0.25">
      <c r="A35379">
        <v>1139</v>
      </c>
    </row>
    <row r="35380" spans="1:1" x14ac:dyDescent="0.25">
      <c r="A35380">
        <v>1609</v>
      </c>
    </row>
    <row r="35381" spans="1:1" x14ac:dyDescent="0.25">
      <c r="A35381">
        <v>3349</v>
      </c>
    </row>
    <row r="35382" spans="1:1" x14ac:dyDescent="0.25">
      <c r="A35382">
        <v>1690</v>
      </c>
    </row>
    <row r="35383" spans="1:1" x14ac:dyDescent="0.25">
      <c r="A35383">
        <v>2265</v>
      </c>
    </row>
    <row r="35384" spans="1:1" x14ac:dyDescent="0.25">
      <c r="A35384">
        <v>1994</v>
      </c>
    </row>
    <row r="35385" spans="1:1" x14ac:dyDescent="0.25">
      <c r="A35385">
        <v>2290</v>
      </c>
    </row>
    <row r="35386" spans="1:1" x14ac:dyDescent="0.25">
      <c r="A35386">
        <v>3499</v>
      </c>
    </row>
    <row r="35387" spans="1:1" x14ac:dyDescent="0.25">
      <c r="A35387">
        <v>3819</v>
      </c>
    </row>
    <row r="35388" spans="1:1" x14ac:dyDescent="0.25">
      <c r="A35388">
        <v>5536</v>
      </c>
    </row>
    <row r="35389" spans="1:1" x14ac:dyDescent="0.25">
      <c r="A35389">
        <v>5143</v>
      </c>
    </row>
    <row r="35390" spans="1:1" x14ac:dyDescent="0.25">
      <c r="A35390">
        <v>1777</v>
      </c>
    </row>
    <row r="35391" spans="1:1" x14ac:dyDescent="0.25">
      <c r="A35391">
        <v>-1532</v>
      </c>
    </row>
    <row r="35392" spans="1:1" x14ac:dyDescent="0.25">
      <c r="A35392">
        <v>-3724</v>
      </c>
    </row>
    <row r="35393" spans="1:1" x14ac:dyDescent="0.25">
      <c r="A35393">
        <v>-6207</v>
      </c>
    </row>
    <row r="35394" spans="1:1" x14ac:dyDescent="0.25">
      <c r="A35394">
        <v>-6223</v>
      </c>
    </row>
    <row r="35395" spans="1:1" x14ac:dyDescent="0.25">
      <c r="A35395">
        <v>-4316</v>
      </c>
    </row>
    <row r="35396" spans="1:1" x14ac:dyDescent="0.25">
      <c r="A35396">
        <v>-5575</v>
      </c>
    </row>
    <row r="35397" spans="1:1" x14ac:dyDescent="0.25">
      <c r="A35397">
        <v>-3950</v>
      </c>
    </row>
    <row r="35398" spans="1:1" x14ac:dyDescent="0.25">
      <c r="A35398">
        <v>-3871</v>
      </c>
    </row>
    <row r="35399" spans="1:1" x14ac:dyDescent="0.25">
      <c r="A35399">
        <v>-2352</v>
      </c>
    </row>
    <row r="35400" spans="1:1" x14ac:dyDescent="0.25">
      <c r="A35400">
        <v>-4638</v>
      </c>
    </row>
    <row r="35401" spans="1:1" x14ac:dyDescent="0.25">
      <c r="A35401">
        <v>-6477</v>
      </c>
    </row>
    <row r="35402" spans="1:1" x14ac:dyDescent="0.25">
      <c r="A35402">
        <v>-7932</v>
      </c>
    </row>
    <row r="35403" spans="1:1" x14ac:dyDescent="0.25">
      <c r="A35403">
        <v>-8716</v>
      </c>
    </row>
    <row r="35404" spans="1:1" x14ac:dyDescent="0.25">
      <c r="A35404">
        <v>-7470</v>
      </c>
    </row>
    <row r="35405" spans="1:1" x14ac:dyDescent="0.25">
      <c r="A35405">
        <v>-7511</v>
      </c>
    </row>
    <row r="35406" spans="1:1" x14ac:dyDescent="0.25">
      <c r="A35406">
        <v>-3911</v>
      </c>
    </row>
    <row r="35407" spans="1:1" x14ac:dyDescent="0.25">
      <c r="A35407">
        <v>-3213</v>
      </c>
    </row>
    <row r="35408" spans="1:1" x14ac:dyDescent="0.25">
      <c r="A35408">
        <v>-5897</v>
      </c>
    </row>
    <row r="35409" spans="1:1" x14ac:dyDescent="0.25">
      <c r="A35409">
        <v>-7759</v>
      </c>
    </row>
    <row r="35410" spans="1:1" x14ac:dyDescent="0.25">
      <c r="A35410">
        <v>-5904</v>
      </c>
    </row>
    <row r="35411" spans="1:1" x14ac:dyDescent="0.25">
      <c r="A35411">
        <v>-5332</v>
      </c>
    </row>
    <row r="35412" spans="1:1" x14ac:dyDescent="0.25">
      <c r="A35412">
        <v>-3407</v>
      </c>
    </row>
    <row r="35413" spans="1:1" x14ac:dyDescent="0.25">
      <c r="A35413">
        <v>-3990</v>
      </c>
    </row>
    <row r="35414" spans="1:1" x14ac:dyDescent="0.25">
      <c r="A35414">
        <v>-3282</v>
      </c>
    </row>
    <row r="35415" spans="1:1" x14ac:dyDescent="0.25">
      <c r="A35415">
        <v>-3760</v>
      </c>
    </row>
    <row r="35416" spans="1:1" x14ac:dyDescent="0.25">
      <c r="A35416">
        <v>-3137</v>
      </c>
    </row>
    <row r="35417" spans="1:1" x14ac:dyDescent="0.25">
      <c r="A35417">
        <v>-2671</v>
      </c>
    </row>
    <row r="35418" spans="1:1" x14ac:dyDescent="0.25">
      <c r="A35418">
        <v>-825</v>
      </c>
    </row>
    <row r="35419" spans="1:1" x14ac:dyDescent="0.25">
      <c r="A35419">
        <v>-668</v>
      </c>
    </row>
    <row r="35420" spans="1:1" x14ac:dyDescent="0.25">
      <c r="A35420">
        <v>-579</v>
      </c>
    </row>
    <row r="35421" spans="1:1" x14ac:dyDescent="0.25">
      <c r="A35421">
        <v>-687</v>
      </c>
    </row>
    <row r="35422" spans="1:1" x14ac:dyDescent="0.25">
      <c r="A35422">
        <v>-1254</v>
      </c>
    </row>
    <row r="35423" spans="1:1" x14ac:dyDescent="0.25">
      <c r="A35423">
        <v>815</v>
      </c>
    </row>
    <row r="35424" spans="1:1" x14ac:dyDescent="0.25">
      <c r="A35424">
        <v>608</v>
      </c>
    </row>
    <row r="35425" spans="1:1" x14ac:dyDescent="0.25">
      <c r="A35425">
        <v>-32</v>
      </c>
    </row>
    <row r="35426" spans="1:1" x14ac:dyDescent="0.25">
      <c r="A35426">
        <v>976</v>
      </c>
    </row>
    <row r="35427" spans="1:1" x14ac:dyDescent="0.25">
      <c r="A35427">
        <v>253</v>
      </c>
    </row>
    <row r="35428" spans="1:1" x14ac:dyDescent="0.25">
      <c r="A35428">
        <v>-460</v>
      </c>
    </row>
    <row r="35429" spans="1:1" x14ac:dyDescent="0.25">
      <c r="A35429">
        <v>-297</v>
      </c>
    </row>
    <row r="35430" spans="1:1" x14ac:dyDescent="0.25">
      <c r="A35430">
        <v>-1944</v>
      </c>
    </row>
    <row r="35431" spans="1:1" x14ac:dyDescent="0.25">
      <c r="A35431">
        <v>-1585</v>
      </c>
    </row>
    <row r="35432" spans="1:1" x14ac:dyDescent="0.25">
      <c r="A35432">
        <v>-796</v>
      </c>
    </row>
    <row r="35433" spans="1:1" x14ac:dyDescent="0.25">
      <c r="A35433">
        <v>651</v>
      </c>
    </row>
    <row r="35434" spans="1:1" x14ac:dyDescent="0.25">
      <c r="A35434">
        <v>1754</v>
      </c>
    </row>
    <row r="35435" spans="1:1" x14ac:dyDescent="0.25">
      <c r="A35435">
        <v>2486</v>
      </c>
    </row>
    <row r="35436" spans="1:1" x14ac:dyDescent="0.25">
      <c r="A35436">
        <v>-634</v>
      </c>
    </row>
    <row r="35437" spans="1:1" x14ac:dyDescent="0.25">
      <c r="A35437">
        <v>-4934</v>
      </c>
    </row>
    <row r="35438" spans="1:1" x14ac:dyDescent="0.25">
      <c r="A35438">
        <v>-2823</v>
      </c>
    </row>
    <row r="35439" spans="1:1" x14ac:dyDescent="0.25">
      <c r="A35439">
        <v>-1772</v>
      </c>
    </row>
    <row r="35440" spans="1:1" x14ac:dyDescent="0.25">
      <c r="A35440">
        <v>-1129</v>
      </c>
    </row>
    <row r="35441" spans="1:1" x14ac:dyDescent="0.25">
      <c r="A35441">
        <v>-3446</v>
      </c>
    </row>
    <row r="35442" spans="1:1" x14ac:dyDescent="0.25">
      <c r="A35442">
        <v>-5917</v>
      </c>
    </row>
    <row r="35443" spans="1:1" x14ac:dyDescent="0.25">
      <c r="A35443">
        <v>-6006</v>
      </c>
    </row>
    <row r="35444" spans="1:1" x14ac:dyDescent="0.25">
      <c r="A35444">
        <v>-4772</v>
      </c>
    </row>
    <row r="35445" spans="1:1" x14ac:dyDescent="0.25">
      <c r="A35445">
        <v>-6117</v>
      </c>
    </row>
    <row r="35446" spans="1:1" x14ac:dyDescent="0.25">
      <c r="A35446">
        <v>-6383</v>
      </c>
    </row>
    <row r="35447" spans="1:1" x14ac:dyDescent="0.25">
      <c r="A35447">
        <v>-7159</v>
      </c>
    </row>
    <row r="35448" spans="1:1" x14ac:dyDescent="0.25">
      <c r="A35448">
        <v>-11060</v>
      </c>
    </row>
    <row r="35449" spans="1:1" x14ac:dyDescent="0.25">
      <c r="A35449">
        <v>-11011</v>
      </c>
    </row>
    <row r="35450" spans="1:1" x14ac:dyDescent="0.25">
      <c r="A35450">
        <v>-9008</v>
      </c>
    </row>
    <row r="35451" spans="1:1" x14ac:dyDescent="0.25">
      <c r="A35451">
        <v>-5860</v>
      </c>
    </row>
    <row r="35452" spans="1:1" x14ac:dyDescent="0.25">
      <c r="A35452">
        <v>-6066</v>
      </c>
    </row>
    <row r="35453" spans="1:1" x14ac:dyDescent="0.25">
      <c r="A35453">
        <v>-5099</v>
      </c>
    </row>
    <row r="35454" spans="1:1" x14ac:dyDescent="0.25">
      <c r="A35454">
        <v>-4995</v>
      </c>
    </row>
    <row r="35455" spans="1:1" x14ac:dyDescent="0.25">
      <c r="A35455">
        <v>-832</v>
      </c>
    </row>
    <row r="35456" spans="1:1" x14ac:dyDescent="0.25">
      <c r="A35456">
        <v>1596</v>
      </c>
    </row>
    <row r="35457" spans="1:1" x14ac:dyDescent="0.25">
      <c r="A35457">
        <v>4056</v>
      </c>
    </row>
    <row r="35458" spans="1:1" x14ac:dyDescent="0.25">
      <c r="A35458">
        <v>5039</v>
      </c>
    </row>
    <row r="35459" spans="1:1" x14ac:dyDescent="0.25">
      <c r="A35459">
        <v>5855</v>
      </c>
    </row>
    <row r="35460" spans="1:1" x14ac:dyDescent="0.25">
      <c r="A35460">
        <v>7344</v>
      </c>
    </row>
    <row r="35461" spans="1:1" x14ac:dyDescent="0.25">
      <c r="A35461">
        <v>7286</v>
      </c>
    </row>
    <row r="35462" spans="1:1" x14ac:dyDescent="0.25">
      <c r="A35462">
        <v>7893</v>
      </c>
    </row>
    <row r="35463" spans="1:1" x14ac:dyDescent="0.25">
      <c r="A35463">
        <v>7978</v>
      </c>
    </row>
    <row r="35464" spans="1:1" x14ac:dyDescent="0.25">
      <c r="A35464">
        <v>6262</v>
      </c>
    </row>
    <row r="35465" spans="1:1" x14ac:dyDescent="0.25">
      <c r="A35465">
        <v>5611</v>
      </c>
    </row>
    <row r="35466" spans="1:1" x14ac:dyDescent="0.25">
      <c r="A35466">
        <v>9256</v>
      </c>
    </row>
    <row r="35467" spans="1:1" x14ac:dyDescent="0.25">
      <c r="A35467">
        <v>8926</v>
      </c>
    </row>
    <row r="35468" spans="1:1" x14ac:dyDescent="0.25">
      <c r="A35468">
        <v>8396</v>
      </c>
    </row>
    <row r="35469" spans="1:1" x14ac:dyDescent="0.25">
      <c r="A35469">
        <v>6189</v>
      </c>
    </row>
    <row r="35470" spans="1:1" x14ac:dyDescent="0.25">
      <c r="A35470">
        <v>4612</v>
      </c>
    </row>
    <row r="35471" spans="1:1" x14ac:dyDescent="0.25">
      <c r="A35471">
        <v>6049</v>
      </c>
    </row>
    <row r="35472" spans="1:1" x14ac:dyDescent="0.25">
      <c r="A35472">
        <v>4059</v>
      </c>
    </row>
    <row r="35473" spans="1:1" x14ac:dyDescent="0.25">
      <c r="A35473">
        <v>2075</v>
      </c>
    </row>
    <row r="35474" spans="1:1" x14ac:dyDescent="0.25">
      <c r="A35474">
        <v>1818</v>
      </c>
    </row>
    <row r="35475" spans="1:1" x14ac:dyDescent="0.25">
      <c r="A35475">
        <v>220</v>
      </c>
    </row>
    <row r="35476" spans="1:1" x14ac:dyDescent="0.25">
      <c r="A35476">
        <v>-52</v>
      </c>
    </row>
    <row r="35477" spans="1:1" x14ac:dyDescent="0.25">
      <c r="A35477">
        <v>65</v>
      </c>
    </row>
    <row r="35478" spans="1:1" x14ac:dyDescent="0.25">
      <c r="A35478">
        <v>-1851</v>
      </c>
    </row>
    <row r="35479" spans="1:1" x14ac:dyDescent="0.25">
      <c r="A35479">
        <v>-2655</v>
      </c>
    </row>
    <row r="35480" spans="1:1" x14ac:dyDescent="0.25">
      <c r="A35480">
        <v>-691</v>
      </c>
    </row>
    <row r="35481" spans="1:1" x14ac:dyDescent="0.25">
      <c r="A35481">
        <v>-134</v>
      </c>
    </row>
    <row r="35482" spans="1:1" x14ac:dyDescent="0.25">
      <c r="A35482">
        <v>1322</v>
      </c>
    </row>
    <row r="35483" spans="1:1" x14ac:dyDescent="0.25">
      <c r="A35483">
        <v>73</v>
      </c>
    </row>
    <row r="35484" spans="1:1" x14ac:dyDescent="0.25">
      <c r="A35484">
        <v>-7140</v>
      </c>
    </row>
    <row r="35485" spans="1:1" x14ac:dyDescent="0.25">
      <c r="A35485">
        <v>-12853</v>
      </c>
    </row>
    <row r="35486" spans="1:1" x14ac:dyDescent="0.25">
      <c r="A35486">
        <v>-10173</v>
      </c>
    </row>
    <row r="35487" spans="1:1" x14ac:dyDescent="0.25">
      <c r="A35487">
        <v>-11048</v>
      </c>
    </row>
    <row r="35488" spans="1:1" x14ac:dyDescent="0.25">
      <c r="A35488">
        <v>-10022</v>
      </c>
    </row>
    <row r="35489" spans="1:1" x14ac:dyDescent="0.25">
      <c r="A35489">
        <v>-12775</v>
      </c>
    </row>
    <row r="35490" spans="1:1" x14ac:dyDescent="0.25">
      <c r="A35490">
        <v>-12978</v>
      </c>
    </row>
    <row r="35491" spans="1:1" x14ac:dyDescent="0.25">
      <c r="A35491">
        <v>-13099</v>
      </c>
    </row>
    <row r="35492" spans="1:1" x14ac:dyDescent="0.25">
      <c r="A35492">
        <v>-12544</v>
      </c>
    </row>
    <row r="35493" spans="1:1" x14ac:dyDescent="0.25">
      <c r="A35493">
        <v>-11343</v>
      </c>
    </row>
    <row r="35494" spans="1:1" x14ac:dyDescent="0.25">
      <c r="A35494">
        <v>-8532</v>
      </c>
    </row>
    <row r="35495" spans="1:1" x14ac:dyDescent="0.25">
      <c r="A35495">
        <v>-8182</v>
      </c>
    </row>
    <row r="35496" spans="1:1" x14ac:dyDescent="0.25">
      <c r="A35496">
        <v>-8666</v>
      </c>
    </row>
    <row r="35497" spans="1:1" x14ac:dyDescent="0.25">
      <c r="A35497">
        <v>-12167</v>
      </c>
    </row>
    <row r="35498" spans="1:1" x14ac:dyDescent="0.25">
      <c r="A35498">
        <v>-7059</v>
      </c>
    </row>
    <row r="35499" spans="1:1" x14ac:dyDescent="0.25">
      <c r="A35499">
        <v>-2023</v>
      </c>
    </row>
    <row r="35500" spans="1:1" x14ac:dyDescent="0.25">
      <c r="A35500">
        <v>1560</v>
      </c>
    </row>
    <row r="35501" spans="1:1" x14ac:dyDescent="0.25">
      <c r="A35501">
        <v>3641</v>
      </c>
    </row>
    <row r="35502" spans="1:1" x14ac:dyDescent="0.25">
      <c r="A35502">
        <v>3585</v>
      </c>
    </row>
    <row r="35503" spans="1:1" x14ac:dyDescent="0.25">
      <c r="A35503">
        <v>3015</v>
      </c>
    </row>
    <row r="35504" spans="1:1" x14ac:dyDescent="0.25">
      <c r="A35504">
        <v>4219</v>
      </c>
    </row>
    <row r="35505" spans="1:1" x14ac:dyDescent="0.25">
      <c r="A35505">
        <v>3289</v>
      </c>
    </row>
    <row r="35506" spans="1:1" x14ac:dyDescent="0.25">
      <c r="A35506">
        <v>3107</v>
      </c>
    </row>
    <row r="35507" spans="1:1" x14ac:dyDescent="0.25">
      <c r="A35507">
        <v>4237</v>
      </c>
    </row>
    <row r="35508" spans="1:1" x14ac:dyDescent="0.25">
      <c r="A35508">
        <v>8364</v>
      </c>
    </row>
    <row r="35509" spans="1:1" x14ac:dyDescent="0.25">
      <c r="A35509">
        <v>7804</v>
      </c>
    </row>
    <row r="35510" spans="1:1" x14ac:dyDescent="0.25">
      <c r="A35510">
        <v>8133</v>
      </c>
    </row>
    <row r="35511" spans="1:1" x14ac:dyDescent="0.25">
      <c r="A35511">
        <v>5795</v>
      </c>
    </row>
    <row r="35512" spans="1:1" x14ac:dyDescent="0.25">
      <c r="A35512">
        <v>6634</v>
      </c>
    </row>
    <row r="35513" spans="1:1" x14ac:dyDescent="0.25">
      <c r="A35513">
        <v>2322</v>
      </c>
    </row>
    <row r="35514" spans="1:1" x14ac:dyDescent="0.25">
      <c r="A35514">
        <v>1979</v>
      </c>
    </row>
    <row r="35515" spans="1:1" x14ac:dyDescent="0.25">
      <c r="A35515">
        <v>2329</v>
      </c>
    </row>
    <row r="35516" spans="1:1" x14ac:dyDescent="0.25">
      <c r="A35516">
        <v>2732</v>
      </c>
    </row>
    <row r="35517" spans="1:1" x14ac:dyDescent="0.25">
      <c r="A35517">
        <v>1364</v>
      </c>
    </row>
    <row r="35518" spans="1:1" x14ac:dyDescent="0.25">
      <c r="A35518">
        <v>810</v>
      </c>
    </row>
    <row r="35519" spans="1:1" x14ac:dyDescent="0.25">
      <c r="A35519">
        <v>-884</v>
      </c>
    </row>
    <row r="35520" spans="1:1" x14ac:dyDescent="0.25">
      <c r="A35520">
        <v>-1104</v>
      </c>
    </row>
    <row r="35521" spans="1:1" x14ac:dyDescent="0.25">
      <c r="A35521">
        <v>-1428</v>
      </c>
    </row>
    <row r="35522" spans="1:1" x14ac:dyDescent="0.25">
      <c r="A35522">
        <v>-2336</v>
      </c>
    </row>
    <row r="35523" spans="1:1" x14ac:dyDescent="0.25">
      <c r="A35523">
        <v>-188</v>
      </c>
    </row>
    <row r="35524" spans="1:1" x14ac:dyDescent="0.25">
      <c r="A35524">
        <v>3813</v>
      </c>
    </row>
    <row r="35525" spans="1:1" x14ac:dyDescent="0.25">
      <c r="A35525">
        <v>3275</v>
      </c>
    </row>
    <row r="35526" spans="1:1" x14ac:dyDescent="0.25">
      <c r="A35526">
        <v>3118</v>
      </c>
    </row>
    <row r="35527" spans="1:1" x14ac:dyDescent="0.25">
      <c r="A35527">
        <v>2144</v>
      </c>
    </row>
    <row r="35528" spans="1:1" x14ac:dyDescent="0.25">
      <c r="A35528">
        <v>4497</v>
      </c>
    </row>
    <row r="35529" spans="1:1" x14ac:dyDescent="0.25">
      <c r="A35529">
        <v>6026</v>
      </c>
    </row>
    <row r="35530" spans="1:1" x14ac:dyDescent="0.25">
      <c r="A35530">
        <v>7266</v>
      </c>
    </row>
    <row r="35531" spans="1:1" x14ac:dyDescent="0.25">
      <c r="A35531">
        <v>4674</v>
      </c>
    </row>
    <row r="35532" spans="1:1" x14ac:dyDescent="0.25">
      <c r="A35532">
        <v>4400</v>
      </c>
    </row>
    <row r="35533" spans="1:1" x14ac:dyDescent="0.25">
      <c r="A35533">
        <v>3668</v>
      </c>
    </row>
    <row r="35534" spans="1:1" x14ac:dyDescent="0.25">
      <c r="A35534">
        <v>2865</v>
      </c>
    </row>
    <row r="35535" spans="1:1" x14ac:dyDescent="0.25">
      <c r="A35535">
        <v>1835</v>
      </c>
    </row>
    <row r="35536" spans="1:1" x14ac:dyDescent="0.25">
      <c r="A35536">
        <v>369</v>
      </c>
    </row>
    <row r="35537" spans="1:1" x14ac:dyDescent="0.25">
      <c r="A35537">
        <v>-1494</v>
      </c>
    </row>
    <row r="35538" spans="1:1" x14ac:dyDescent="0.25">
      <c r="A35538">
        <v>-1417</v>
      </c>
    </row>
    <row r="35539" spans="1:1" x14ac:dyDescent="0.25">
      <c r="A35539">
        <v>1083</v>
      </c>
    </row>
    <row r="35540" spans="1:1" x14ac:dyDescent="0.25">
      <c r="A35540">
        <v>2270</v>
      </c>
    </row>
    <row r="35541" spans="1:1" x14ac:dyDescent="0.25">
      <c r="A35541">
        <v>1684</v>
      </c>
    </row>
    <row r="35542" spans="1:1" x14ac:dyDescent="0.25">
      <c r="A35542">
        <v>-968</v>
      </c>
    </row>
    <row r="35543" spans="1:1" x14ac:dyDescent="0.25">
      <c r="A35543">
        <v>167</v>
      </c>
    </row>
    <row r="35544" spans="1:1" x14ac:dyDescent="0.25">
      <c r="A35544">
        <v>-384</v>
      </c>
    </row>
    <row r="35545" spans="1:1" x14ac:dyDescent="0.25">
      <c r="A35545">
        <v>-1658</v>
      </c>
    </row>
    <row r="35546" spans="1:1" x14ac:dyDescent="0.25">
      <c r="A35546">
        <v>-1486</v>
      </c>
    </row>
    <row r="35547" spans="1:1" x14ac:dyDescent="0.25">
      <c r="A35547">
        <v>-1446</v>
      </c>
    </row>
    <row r="35548" spans="1:1" x14ac:dyDescent="0.25">
      <c r="A35548">
        <v>-806</v>
      </c>
    </row>
    <row r="35549" spans="1:1" x14ac:dyDescent="0.25">
      <c r="A35549">
        <v>333</v>
      </c>
    </row>
    <row r="35550" spans="1:1" x14ac:dyDescent="0.25">
      <c r="A35550">
        <v>1227</v>
      </c>
    </row>
    <row r="35551" spans="1:1" x14ac:dyDescent="0.25">
      <c r="A35551">
        <v>1089</v>
      </c>
    </row>
    <row r="35552" spans="1:1" x14ac:dyDescent="0.25">
      <c r="A35552">
        <v>190</v>
      </c>
    </row>
    <row r="35553" spans="1:1" x14ac:dyDescent="0.25">
      <c r="A35553">
        <v>-1987</v>
      </c>
    </row>
    <row r="35554" spans="1:1" x14ac:dyDescent="0.25">
      <c r="A35554">
        <v>-5043</v>
      </c>
    </row>
    <row r="35555" spans="1:1" x14ac:dyDescent="0.25">
      <c r="A35555">
        <v>-9581</v>
      </c>
    </row>
    <row r="35556" spans="1:1" x14ac:dyDescent="0.25">
      <c r="A35556">
        <v>-9442</v>
      </c>
    </row>
    <row r="35557" spans="1:1" x14ac:dyDescent="0.25">
      <c r="A35557">
        <v>-6512</v>
      </c>
    </row>
    <row r="35558" spans="1:1" x14ac:dyDescent="0.25">
      <c r="A35558">
        <v>-3594</v>
      </c>
    </row>
    <row r="35559" spans="1:1" x14ac:dyDescent="0.25">
      <c r="A35559">
        <v>-4765</v>
      </c>
    </row>
    <row r="35560" spans="1:1" x14ac:dyDescent="0.25">
      <c r="A35560">
        <v>-8304</v>
      </c>
    </row>
    <row r="35561" spans="1:1" x14ac:dyDescent="0.25">
      <c r="A35561">
        <v>-8697</v>
      </c>
    </row>
    <row r="35562" spans="1:1" x14ac:dyDescent="0.25">
      <c r="A35562">
        <v>-7914</v>
      </c>
    </row>
    <row r="35563" spans="1:1" x14ac:dyDescent="0.25">
      <c r="A35563">
        <v>-6355</v>
      </c>
    </row>
    <row r="35564" spans="1:1" x14ac:dyDescent="0.25">
      <c r="A35564">
        <v>-3938</v>
      </c>
    </row>
    <row r="35565" spans="1:1" x14ac:dyDescent="0.25">
      <c r="A35565">
        <v>-2874</v>
      </c>
    </row>
    <row r="35566" spans="1:1" x14ac:dyDescent="0.25">
      <c r="A35566">
        <v>332</v>
      </c>
    </row>
    <row r="35567" spans="1:1" x14ac:dyDescent="0.25">
      <c r="A35567">
        <v>-2101</v>
      </c>
    </row>
    <row r="35568" spans="1:1" x14ac:dyDescent="0.25">
      <c r="A35568">
        <v>-3392</v>
      </c>
    </row>
    <row r="35569" spans="1:1" x14ac:dyDescent="0.25">
      <c r="A35569">
        <v>-5634</v>
      </c>
    </row>
    <row r="35570" spans="1:1" x14ac:dyDescent="0.25">
      <c r="A35570">
        <v>-7160</v>
      </c>
    </row>
    <row r="35571" spans="1:1" x14ac:dyDescent="0.25">
      <c r="A35571">
        <v>-6986</v>
      </c>
    </row>
    <row r="35572" spans="1:1" x14ac:dyDescent="0.25">
      <c r="A35572">
        <v>-5338</v>
      </c>
    </row>
    <row r="35573" spans="1:1" x14ac:dyDescent="0.25">
      <c r="A35573">
        <v>-6667</v>
      </c>
    </row>
    <row r="35574" spans="1:1" x14ac:dyDescent="0.25">
      <c r="A35574">
        <v>-5296</v>
      </c>
    </row>
    <row r="35575" spans="1:1" x14ac:dyDescent="0.25">
      <c r="A35575">
        <v>-4966</v>
      </c>
    </row>
    <row r="35576" spans="1:1" x14ac:dyDescent="0.25">
      <c r="A35576">
        <v>-5318</v>
      </c>
    </row>
    <row r="35577" spans="1:1" x14ac:dyDescent="0.25">
      <c r="A35577">
        <v>-4266</v>
      </c>
    </row>
    <row r="35578" spans="1:1" x14ac:dyDescent="0.25">
      <c r="A35578">
        <v>-3321</v>
      </c>
    </row>
    <row r="35579" spans="1:1" x14ac:dyDescent="0.25">
      <c r="A35579">
        <v>-2730</v>
      </c>
    </row>
    <row r="35580" spans="1:1" x14ac:dyDescent="0.25">
      <c r="A35580">
        <v>-5302</v>
      </c>
    </row>
    <row r="35581" spans="1:1" x14ac:dyDescent="0.25">
      <c r="A35581">
        <v>-7025</v>
      </c>
    </row>
    <row r="35582" spans="1:1" x14ac:dyDescent="0.25">
      <c r="A35582">
        <v>-5316</v>
      </c>
    </row>
    <row r="35583" spans="1:1" x14ac:dyDescent="0.25">
      <c r="A35583">
        <v>-4262</v>
      </c>
    </row>
    <row r="35584" spans="1:1" x14ac:dyDescent="0.25">
      <c r="A35584">
        <v>-4837</v>
      </c>
    </row>
    <row r="35585" spans="1:1" x14ac:dyDescent="0.25">
      <c r="A35585">
        <v>-6693</v>
      </c>
    </row>
    <row r="35586" spans="1:1" x14ac:dyDescent="0.25">
      <c r="A35586">
        <v>-6022</v>
      </c>
    </row>
    <row r="35587" spans="1:1" x14ac:dyDescent="0.25">
      <c r="A35587">
        <v>-5584</v>
      </c>
    </row>
    <row r="35588" spans="1:1" x14ac:dyDescent="0.25">
      <c r="A35588">
        <v>-4439</v>
      </c>
    </row>
    <row r="35589" spans="1:1" x14ac:dyDescent="0.25">
      <c r="A35589">
        <v>-7567</v>
      </c>
    </row>
    <row r="35590" spans="1:1" x14ac:dyDescent="0.25">
      <c r="A35590">
        <v>-10939</v>
      </c>
    </row>
    <row r="35591" spans="1:1" x14ac:dyDescent="0.25">
      <c r="A35591">
        <v>-8071</v>
      </c>
    </row>
    <row r="35592" spans="1:1" x14ac:dyDescent="0.25">
      <c r="A35592">
        <v>-8433</v>
      </c>
    </row>
    <row r="35593" spans="1:1" x14ac:dyDescent="0.25">
      <c r="A35593">
        <v>-6591</v>
      </c>
    </row>
    <row r="35594" spans="1:1" x14ac:dyDescent="0.25">
      <c r="A35594">
        <v>-4940</v>
      </c>
    </row>
    <row r="35595" spans="1:1" x14ac:dyDescent="0.25">
      <c r="A35595">
        <v>-6325</v>
      </c>
    </row>
    <row r="35596" spans="1:1" x14ac:dyDescent="0.25">
      <c r="A35596">
        <v>-8103</v>
      </c>
    </row>
    <row r="35597" spans="1:1" x14ac:dyDescent="0.25">
      <c r="A35597">
        <v>-9636</v>
      </c>
    </row>
    <row r="35598" spans="1:1" x14ac:dyDescent="0.25">
      <c r="A35598">
        <v>-10271</v>
      </c>
    </row>
    <row r="35599" spans="1:1" x14ac:dyDescent="0.25">
      <c r="A35599">
        <v>-12650</v>
      </c>
    </row>
    <row r="35600" spans="1:1" x14ac:dyDescent="0.25">
      <c r="A35600">
        <v>-8900</v>
      </c>
    </row>
    <row r="35601" spans="1:1" x14ac:dyDescent="0.25">
      <c r="A35601">
        <v>-1935</v>
      </c>
    </row>
    <row r="35602" spans="1:1" x14ac:dyDescent="0.25">
      <c r="A35602">
        <v>-713</v>
      </c>
    </row>
    <row r="35603" spans="1:1" x14ac:dyDescent="0.25">
      <c r="A35603">
        <v>-945</v>
      </c>
    </row>
    <row r="35604" spans="1:1" x14ac:dyDescent="0.25">
      <c r="A35604">
        <v>-1822</v>
      </c>
    </row>
    <row r="35605" spans="1:1" x14ac:dyDescent="0.25">
      <c r="A35605">
        <v>-3232</v>
      </c>
    </row>
    <row r="35606" spans="1:1" x14ac:dyDescent="0.25">
      <c r="A35606">
        <v>-5374</v>
      </c>
    </row>
    <row r="35607" spans="1:1" x14ac:dyDescent="0.25">
      <c r="A35607">
        <v>-5694</v>
      </c>
    </row>
    <row r="35608" spans="1:1" x14ac:dyDescent="0.25">
      <c r="A35608">
        <v>-4818</v>
      </c>
    </row>
    <row r="35609" spans="1:1" x14ac:dyDescent="0.25">
      <c r="A35609">
        <v>-1889</v>
      </c>
    </row>
    <row r="35610" spans="1:1" x14ac:dyDescent="0.25">
      <c r="A35610">
        <v>-246</v>
      </c>
    </row>
    <row r="35611" spans="1:1" x14ac:dyDescent="0.25">
      <c r="A35611">
        <v>96</v>
      </c>
    </row>
    <row r="35612" spans="1:1" x14ac:dyDescent="0.25">
      <c r="A35612">
        <v>-1545</v>
      </c>
    </row>
    <row r="35613" spans="1:1" x14ac:dyDescent="0.25">
      <c r="A35613">
        <v>-448</v>
      </c>
    </row>
    <row r="35614" spans="1:1" x14ac:dyDescent="0.25">
      <c r="A35614">
        <v>-1654</v>
      </c>
    </row>
    <row r="35615" spans="1:1" x14ac:dyDescent="0.25">
      <c r="A35615">
        <v>1152</v>
      </c>
    </row>
    <row r="35616" spans="1:1" x14ac:dyDescent="0.25">
      <c r="A35616">
        <v>-152</v>
      </c>
    </row>
    <row r="35617" spans="1:1" x14ac:dyDescent="0.25">
      <c r="A35617">
        <v>701</v>
      </c>
    </row>
    <row r="35618" spans="1:1" x14ac:dyDescent="0.25">
      <c r="A35618">
        <v>2933</v>
      </c>
    </row>
    <row r="35619" spans="1:1" x14ac:dyDescent="0.25">
      <c r="A35619">
        <v>2302</v>
      </c>
    </row>
    <row r="35620" spans="1:1" x14ac:dyDescent="0.25">
      <c r="A35620">
        <v>1628</v>
      </c>
    </row>
    <row r="35621" spans="1:1" x14ac:dyDescent="0.25">
      <c r="A35621">
        <v>-2305</v>
      </c>
    </row>
    <row r="35622" spans="1:1" x14ac:dyDescent="0.25">
      <c r="A35622">
        <v>-1914</v>
      </c>
    </row>
    <row r="35623" spans="1:1" x14ac:dyDescent="0.25">
      <c r="A35623">
        <v>-2586</v>
      </c>
    </row>
    <row r="35624" spans="1:1" x14ac:dyDescent="0.25">
      <c r="A35624">
        <v>-2043</v>
      </c>
    </row>
    <row r="35625" spans="1:1" x14ac:dyDescent="0.25">
      <c r="A35625">
        <v>-3053</v>
      </c>
    </row>
    <row r="35626" spans="1:1" x14ac:dyDescent="0.25">
      <c r="A35626">
        <v>-1004</v>
      </c>
    </row>
    <row r="35627" spans="1:1" x14ac:dyDescent="0.25">
      <c r="A35627">
        <v>318</v>
      </c>
    </row>
    <row r="35628" spans="1:1" x14ac:dyDescent="0.25">
      <c r="A35628">
        <v>789</v>
      </c>
    </row>
    <row r="35629" spans="1:1" x14ac:dyDescent="0.25">
      <c r="A35629">
        <v>395</v>
      </c>
    </row>
    <row r="35630" spans="1:1" x14ac:dyDescent="0.25">
      <c r="A35630">
        <v>-1930</v>
      </c>
    </row>
    <row r="35631" spans="1:1" x14ac:dyDescent="0.25">
      <c r="A35631">
        <v>-892</v>
      </c>
    </row>
    <row r="35632" spans="1:1" x14ac:dyDescent="0.25">
      <c r="A35632">
        <v>1864</v>
      </c>
    </row>
    <row r="35633" spans="1:1" x14ac:dyDescent="0.25">
      <c r="A35633">
        <v>4033</v>
      </c>
    </row>
    <row r="35634" spans="1:1" x14ac:dyDescent="0.25">
      <c r="A35634">
        <v>3575</v>
      </c>
    </row>
    <row r="35635" spans="1:1" x14ac:dyDescent="0.25">
      <c r="A35635">
        <v>2665</v>
      </c>
    </row>
    <row r="35636" spans="1:1" x14ac:dyDescent="0.25">
      <c r="A35636">
        <v>-1885</v>
      </c>
    </row>
    <row r="35637" spans="1:1" x14ac:dyDescent="0.25">
      <c r="A35637">
        <v>-957</v>
      </c>
    </row>
    <row r="35638" spans="1:1" x14ac:dyDescent="0.25">
      <c r="A35638">
        <v>2135</v>
      </c>
    </row>
    <row r="35639" spans="1:1" x14ac:dyDescent="0.25">
      <c r="A35639">
        <v>1111</v>
      </c>
    </row>
    <row r="35640" spans="1:1" x14ac:dyDescent="0.25">
      <c r="A35640">
        <v>-381</v>
      </c>
    </row>
    <row r="35641" spans="1:1" x14ac:dyDescent="0.25">
      <c r="A35641">
        <v>-1525</v>
      </c>
    </row>
    <row r="35642" spans="1:1" x14ac:dyDescent="0.25">
      <c r="A35642">
        <v>-1707</v>
      </c>
    </row>
    <row r="35643" spans="1:1" x14ac:dyDescent="0.25">
      <c r="A35643">
        <v>-106</v>
      </c>
    </row>
    <row r="35644" spans="1:1" x14ac:dyDescent="0.25">
      <c r="A35644">
        <v>1782</v>
      </c>
    </row>
    <row r="35645" spans="1:1" x14ac:dyDescent="0.25">
      <c r="A35645">
        <v>-3691</v>
      </c>
    </row>
    <row r="35646" spans="1:1" x14ac:dyDescent="0.25">
      <c r="A35646">
        <v>-5417</v>
      </c>
    </row>
    <row r="35647" spans="1:1" x14ac:dyDescent="0.25">
      <c r="A35647">
        <v>266</v>
      </c>
    </row>
    <row r="35648" spans="1:1" x14ac:dyDescent="0.25">
      <c r="A35648">
        <v>2565</v>
      </c>
    </row>
    <row r="35649" spans="1:1" x14ac:dyDescent="0.25">
      <c r="A35649">
        <v>2260</v>
      </c>
    </row>
    <row r="35650" spans="1:1" x14ac:dyDescent="0.25">
      <c r="A35650">
        <v>-333</v>
      </c>
    </row>
    <row r="35651" spans="1:1" x14ac:dyDescent="0.25">
      <c r="A35651">
        <v>-1981</v>
      </c>
    </row>
    <row r="35652" spans="1:1" x14ac:dyDescent="0.25">
      <c r="A35652">
        <v>-3119</v>
      </c>
    </row>
    <row r="35653" spans="1:1" x14ac:dyDescent="0.25">
      <c r="A35653">
        <v>-312</v>
      </c>
    </row>
    <row r="35654" spans="1:1" x14ac:dyDescent="0.25">
      <c r="A35654">
        <v>-379</v>
      </c>
    </row>
    <row r="35655" spans="1:1" x14ac:dyDescent="0.25">
      <c r="A35655">
        <v>-2970</v>
      </c>
    </row>
    <row r="35656" spans="1:1" x14ac:dyDescent="0.25">
      <c r="A35656">
        <v>-3518</v>
      </c>
    </row>
    <row r="35657" spans="1:1" x14ac:dyDescent="0.25">
      <c r="A35657">
        <v>-2775</v>
      </c>
    </row>
    <row r="35658" spans="1:1" x14ac:dyDescent="0.25">
      <c r="A35658">
        <v>2385</v>
      </c>
    </row>
    <row r="35659" spans="1:1" x14ac:dyDescent="0.25">
      <c r="A35659">
        <v>1341</v>
      </c>
    </row>
    <row r="35660" spans="1:1" x14ac:dyDescent="0.25">
      <c r="A35660">
        <v>522</v>
      </c>
    </row>
    <row r="35661" spans="1:1" x14ac:dyDescent="0.25">
      <c r="A35661">
        <v>-1729</v>
      </c>
    </row>
    <row r="35662" spans="1:1" x14ac:dyDescent="0.25">
      <c r="A35662">
        <v>-4371</v>
      </c>
    </row>
    <row r="35663" spans="1:1" x14ac:dyDescent="0.25">
      <c r="A35663">
        <v>-3895</v>
      </c>
    </row>
    <row r="35664" spans="1:1" x14ac:dyDescent="0.25">
      <c r="A35664">
        <v>-7113</v>
      </c>
    </row>
    <row r="35665" spans="1:1" x14ac:dyDescent="0.25">
      <c r="A35665">
        <v>-5503</v>
      </c>
    </row>
    <row r="35666" spans="1:1" x14ac:dyDescent="0.25">
      <c r="A35666">
        <v>-5064</v>
      </c>
    </row>
    <row r="35667" spans="1:1" x14ac:dyDescent="0.25">
      <c r="A35667">
        <v>-3760</v>
      </c>
    </row>
    <row r="35668" spans="1:1" x14ac:dyDescent="0.25">
      <c r="A35668">
        <v>-398</v>
      </c>
    </row>
    <row r="35669" spans="1:1" x14ac:dyDescent="0.25">
      <c r="A35669">
        <v>2529</v>
      </c>
    </row>
    <row r="35670" spans="1:1" x14ac:dyDescent="0.25">
      <c r="A35670">
        <v>2960</v>
      </c>
    </row>
    <row r="35671" spans="1:1" x14ac:dyDescent="0.25">
      <c r="A35671">
        <v>1137</v>
      </c>
    </row>
    <row r="35672" spans="1:1" x14ac:dyDescent="0.25">
      <c r="A35672">
        <v>-1470</v>
      </c>
    </row>
    <row r="35673" spans="1:1" x14ac:dyDescent="0.25">
      <c r="A35673">
        <v>-6942</v>
      </c>
    </row>
    <row r="35674" spans="1:1" x14ac:dyDescent="0.25">
      <c r="A35674">
        <v>-5582</v>
      </c>
    </row>
    <row r="35675" spans="1:1" x14ac:dyDescent="0.25">
      <c r="A35675">
        <v>-4158</v>
      </c>
    </row>
    <row r="35676" spans="1:1" x14ac:dyDescent="0.25">
      <c r="A35676">
        <v>-603</v>
      </c>
    </row>
    <row r="35677" spans="1:1" x14ac:dyDescent="0.25">
      <c r="A35677">
        <v>882</v>
      </c>
    </row>
    <row r="35678" spans="1:1" x14ac:dyDescent="0.25">
      <c r="A35678">
        <v>476</v>
      </c>
    </row>
    <row r="35679" spans="1:1" x14ac:dyDescent="0.25">
      <c r="A35679">
        <v>-708</v>
      </c>
    </row>
    <row r="35680" spans="1:1" x14ac:dyDescent="0.25">
      <c r="A35680">
        <v>-3135</v>
      </c>
    </row>
    <row r="35681" spans="1:1" x14ac:dyDescent="0.25">
      <c r="A35681">
        <v>-1829</v>
      </c>
    </row>
    <row r="35682" spans="1:1" x14ac:dyDescent="0.25">
      <c r="A35682">
        <v>-3255</v>
      </c>
    </row>
    <row r="35683" spans="1:1" x14ac:dyDescent="0.25">
      <c r="A35683">
        <v>-4173</v>
      </c>
    </row>
    <row r="35684" spans="1:1" x14ac:dyDescent="0.25">
      <c r="A35684">
        <v>-980</v>
      </c>
    </row>
    <row r="35685" spans="1:1" x14ac:dyDescent="0.25">
      <c r="A35685">
        <v>220</v>
      </c>
    </row>
    <row r="35686" spans="1:1" x14ac:dyDescent="0.25">
      <c r="A35686">
        <v>-2006</v>
      </c>
    </row>
    <row r="35687" spans="1:1" x14ac:dyDescent="0.25">
      <c r="A35687">
        <v>-1503</v>
      </c>
    </row>
    <row r="35688" spans="1:1" x14ac:dyDescent="0.25">
      <c r="A35688">
        <v>-3115</v>
      </c>
    </row>
    <row r="35689" spans="1:1" x14ac:dyDescent="0.25">
      <c r="A35689">
        <v>-4667</v>
      </c>
    </row>
    <row r="35690" spans="1:1" x14ac:dyDescent="0.25">
      <c r="A35690">
        <v>-2194</v>
      </c>
    </row>
    <row r="35691" spans="1:1" x14ac:dyDescent="0.25">
      <c r="A35691">
        <v>-2946</v>
      </c>
    </row>
    <row r="35692" spans="1:1" x14ac:dyDescent="0.25">
      <c r="A35692">
        <v>-4128</v>
      </c>
    </row>
    <row r="35693" spans="1:1" x14ac:dyDescent="0.25">
      <c r="A35693">
        <v>-5967</v>
      </c>
    </row>
    <row r="35694" spans="1:1" x14ac:dyDescent="0.25">
      <c r="A35694">
        <v>-3122</v>
      </c>
    </row>
    <row r="35695" spans="1:1" x14ac:dyDescent="0.25">
      <c r="A35695">
        <v>-2536</v>
      </c>
    </row>
    <row r="35696" spans="1:1" x14ac:dyDescent="0.25">
      <c r="A35696">
        <v>-4374</v>
      </c>
    </row>
    <row r="35697" spans="1:1" x14ac:dyDescent="0.25">
      <c r="A35697">
        <v>-5361</v>
      </c>
    </row>
    <row r="35698" spans="1:1" x14ac:dyDescent="0.25">
      <c r="A35698">
        <v>-2312</v>
      </c>
    </row>
    <row r="35699" spans="1:1" x14ac:dyDescent="0.25">
      <c r="A35699">
        <v>-1000</v>
      </c>
    </row>
    <row r="35700" spans="1:1" x14ac:dyDescent="0.25">
      <c r="A35700">
        <v>-144</v>
      </c>
    </row>
    <row r="35701" spans="1:1" x14ac:dyDescent="0.25">
      <c r="A35701">
        <v>43</v>
      </c>
    </row>
    <row r="35702" spans="1:1" x14ac:dyDescent="0.25">
      <c r="A35702">
        <v>-2601</v>
      </c>
    </row>
    <row r="35703" spans="1:1" x14ac:dyDescent="0.25">
      <c r="A35703">
        <v>-3105</v>
      </c>
    </row>
    <row r="35704" spans="1:1" x14ac:dyDescent="0.25">
      <c r="A35704">
        <v>-3553</v>
      </c>
    </row>
    <row r="35705" spans="1:1" x14ac:dyDescent="0.25">
      <c r="A35705">
        <v>1138</v>
      </c>
    </row>
    <row r="35706" spans="1:1" x14ac:dyDescent="0.25">
      <c r="A35706">
        <v>4375</v>
      </c>
    </row>
    <row r="35707" spans="1:1" x14ac:dyDescent="0.25">
      <c r="A35707">
        <v>-141</v>
      </c>
    </row>
    <row r="35708" spans="1:1" x14ac:dyDescent="0.25">
      <c r="A35708">
        <v>269</v>
      </c>
    </row>
    <row r="35709" spans="1:1" x14ac:dyDescent="0.25">
      <c r="A35709">
        <v>-2096</v>
      </c>
    </row>
    <row r="35710" spans="1:1" x14ac:dyDescent="0.25">
      <c r="A35710">
        <v>-4424</v>
      </c>
    </row>
    <row r="35711" spans="1:1" x14ac:dyDescent="0.25">
      <c r="A35711">
        <v>-4342</v>
      </c>
    </row>
    <row r="35712" spans="1:1" x14ac:dyDescent="0.25">
      <c r="A35712">
        <v>-756</v>
      </c>
    </row>
    <row r="35713" spans="1:1" x14ac:dyDescent="0.25">
      <c r="A35713">
        <v>1221</v>
      </c>
    </row>
    <row r="35714" spans="1:1" x14ac:dyDescent="0.25">
      <c r="A35714">
        <v>749</v>
      </c>
    </row>
    <row r="35715" spans="1:1" x14ac:dyDescent="0.25">
      <c r="A35715">
        <v>-506</v>
      </c>
    </row>
    <row r="35716" spans="1:1" x14ac:dyDescent="0.25">
      <c r="A35716">
        <v>-2766</v>
      </c>
    </row>
    <row r="35717" spans="1:1" x14ac:dyDescent="0.25">
      <c r="A35717">
        <v>-3640</v>
      </c>
    </row>
    <row r="35718" spans="1:1" x14ac:dyDescent="0.25">
      <c r="A35718">
        <v>-4019</v>
      </c>
    </row>
    <row r="35719" spans="1:1" x14ac:dyDescent="0.25">
      <c r="A35719">
        <v>-3249</v>
      </c>
    </row>
    <row r="35720" spans="1:1" x14ac:dyDescent="0.25">
      <c r="A35720">
        <v>-3627</v>
      </c>
    </row>
    <row r="35721" spans="1:1" x14ac:dyDescent="0.25">
      <c r="A35721">
        <v>-3832</v>
      </c>
    </row>
    <row r="35722" spans="1:1" x14ac:dyDescent="0.25">
      <c r="A35722">
        <v>-5429</v>
      </c>
    </row>
    <row r="35723" spans="1:1" x14ac:dyDescent="0.25">
      <c r="A35723">
        <v>-6342</v>
      </c>
    </row>
    <row r="35724" spans="1:1" x14ac:dyDescent="0.25">
      <c r="A35724">
        <v>-8219</v>
      </c>
    </row>
    <row r="35725" spans="1:1" x14ac:dyDescent="0.25">
      <c r="A35725">
        <v>-10270</v>
      </c>
    </row>
    <row r="35726" spans="1:1" x14ac:dyDescent="0.25">
      <c r="A35726">
        <v>-7416</v>
      </c>
    </row>
    <row r="35727" spans="1:1" x14ac:dyDescent="0.25">
      <c r="A35727">
        <v>-4638</v>
      </c>
    </row>
    <row r="35728" spans="1:1" x14ac:dyDescent="0.25">
      <c r="A35728">
        <v>-2188</v>
      </c>
    </row>
    <row r="35729" spans="1:1" x14ac:dyDescent="0.25">
      <c r="A35729">
        <v>527</v>
      </c>
    </row>
    <row r="35730" spans="1:1" x14ac:dyDescent="0.25">
      <c r="A35730">
        <v>3418</v>
      </c>
    </row>
    <row r="35731" spans="1:1" x14ac:dyDescent="0.25">
      <c r="A35731">
        <v>2801</v>
      </c>
    </row>
    <row r="35732" spans="1:1" x14ac:dyDescent="0.25">
      <c r="A35732">
        <v>4214</v>
      </c>
    </row>
    <row r="35733" spans="1:1" x14ac:dyDescent="0.25">
      <c r="A35733">
        <v>5531</v>
      </c>
    </row>
    <row r="35734" spans="1:1" x14ac:dyDescent="0.25">
      <c r="A35734">
        <v>3328</v>
      </c>
    </row>
    <row r="35735" spans="1:1" x14ac:dyDescent="0.25">
      <c r="A35735">
        <v>2292</v>
      </c>
    </row>
    <row r="35736" spans="1:1" x14ac:dyDescent="0.25">
      <c r="A35736">
        <v>1767</v>
      </c>
    </row>
    <row r="35737" spans="1:1" x14ac:dyDescent="0.25">
      <c r="A35737">
        <v>1586</v>
      </c>
    </row>
    <row r="35738" spans="1:1" x14ac:dyDescent="0.25">
      <c r="A35738">
        <v>1440</v>
      </c>
    </row>
    <row r="35739" spans="1:1" x14ac:dyDescent="0.25">
      <c r="A35739">
        <v>983</v>
      </c>
    </row>
    <row r="35740" spans="1:1" x14ac:dyDescent="0.25">
      <c r="A35740">
        <v>262</v>
      </c>
    </row>
    <row r="35741" spans="1:1" x14ac:dyDescent="0.25">
      <c r="A35741">
        <v>-2221</v>
      </c>
    </row>
    <row r="35742" spans="1:1" x14ac:dyDescent="0.25">
      <c r="A35742">
        <v>-3650</v>
      </c>
    </row>
    <row r="35743" spans="1:1" x14ac:dyDescent="0.25">
      <c r="A35743">
        <v>-2677</v>
      </c>
    </row>
    <row r="35744" spans="1:1" x14ac:dyDescent="0.25">
      <c r="A35744">
        <v>-740</v>
      </c>
    </row>
    <row r="35745" spans="1:1" x14ac:dyDescent="0.25">
      <c r="A35745">
        <v>-414</v>
      </c>
    </row>
    <row r="35746" spans="1:1" x14ac:dyDescent="0.25">
      <c r="A35746">
        <v>-1786</v>
      </c>
    </row>
    <row r="35747" spans="1:1" x14ac:dyDescent="0.25">
      <c r="A35747">
        <v>-2678</v>
      </c>
    </row>
    <row r="35748" spans="1:1" x14ac:dyDescent="0.25">
      <c r="A35748">
        <v>-3543</v>
      </c>
    </row>
    <row r="35749" spans="1:1" x14ac:dyDescent="0.25">
      <c r="A35749">
        <v>-2115</v>
      </c>
    </row>
    <row r="35750" spans="1:1" x14ac:dyDescent="0.25">
      <c r="A35750">
        <v>-2653</v>
      </c>
    </row>
    <row r="35751" spans="1:1" x14ac:dyDescent="0.25">
      <c r="A35751">
        <v>-1865</v>
      </c>
    </row>
    <row r="35752" spans="1:1" x14ac:dyDescent="0.25">
      <c r="A35752">
        <v>-3723</v>
      </c>
    </row>
    <row r="35753" spans="1:1" x14ac:dyDescent="0.25">
      <c r="A35753">
        <v>-7057</v>
      </c>
    </row>
    <row r="35754" spans="1:1" x14ac:dyDescent="0.25">
      <c r="A35754">
        <v>-8210</v>
      </c>
    </row>
    <row r="35755" spans="1:1" x14ac:dyDescent="0.25">
      <c r="A35755">
        <v>-6861</v>
      </c>
    </row>
    <row r="35756" spans="1:1" x14ac:dyDescent="0.25">
      <c r="A35756">
        <v>-7110</v>
      </c>
    </row>
    <row r="35757" spans="1:1" x14ac:dyDescent="0.25">
      <c r="A35757">
        <v>-10182</v>
      </c>
    </row>
    <row r="35758" spans="1:1" x14ac:dyDescent="0.25">
      <c r="A35758">
        <v>-11587</v>
      </c>
    </row>
    <row r="35759" spans="1:1" x14ac:dyDescent="0.25">
      <c r="A35759">
        <v>-7083</v>
      </c>
    </row>
    <row r="35760" spans="1:1" x14ac:dyDescent="0.25">
      <c r="A35760">
        <v>-6929</v>
      </c>
    </row>
    <row r="35761" spans="1:1" x14ac:dyDescent="0.25">
      <c r="A35761">
        <v>-8902</v>
      </c>
    </row>
    <row r="35762" spans="1:1" x14ac:dyDescent="0.25">
      <c r="A35762">
        <v>-6377</v>
      </c>
    </row>
    <row r="35763" spans="1:1" x14ac:dyDescent="0.25">
      <c r="A35763">
        <v>-4135</v>
      </c>
    </row>
    <row r="35764" spans="1:1" x14ac:dyDescent="0.25">
      <c r="A35764">
        <v>-3591</v>
      </c>
    </row>
    <row r="35765" spans="1:1" x14ac:dyDescent="0.25">
      <c r="A35765">
        <v>-2897</v>
      </c>
    </row>
    <row r="35766" spans="1:1" x14ac:dyDescent="0.25">
      <c r="A35766">
        <v>-2300</v>
      </c>
    </row>
    <row r="35767" spans="1:1" x14ac:dyDescent="0.25">
      <c r="A35767">
        <v>-2588</v>
      </c>
    </row>
    <row r="35768" spans="1:1" x14ac:dyDescent="0.25">
      <c r="A35768">
        <v>-3061</v>
      </c>
    </row>
    <row r="35769" spans="1:1" x14ac:dyDescent="0.25">
      <c r="A35769">
        <v>-2716</v>
      </c>
    </row>
    <row r="35770" spans="1:1" x14ac:dyDescent="0.25">
      <c r="A35770">
        <v>-4706</v>
      </c>
    </row>
    <row r="35771" spans="1:1" x14ac:dyDescent="0.25">
      <c r="A35771">
        <v>-6186</v>
      </c>
    </row>
    <row r="35772" spans="1:1" x14ac:dyDescent="0.25">
      <c r="A35772">
        <v>-7167</v>
      </c>
    </row>
    <row r="35773" spans="1:1" x14ac:dyDescent="0.25">
      <c r="A35773">
        <v>-6308</v>
      </c>
    </row>
    <row r="35774" spans="1:1" x14ac:dyDescent="0.25">
      <c r="A35774">
        <v>-7436</v>
      </c>
    </row>
    <row r="35775" spans="1:1" x14ac:dyDescent="0.25">
      <c r="A35775">
        <v>-8177</v>
      </c>
    </row>
    <row r="35776" spans="1:1" x14ac:dyDescent="0.25">
      <c r="A35776">
        <v>-9300</v>
      </c>
    </row>
    <row r="35777" spans="1:1" x14ac:dyDescent="0.25">
      <c r="A35777">
        <v>-6368</v>
      </c>
    </row>
    <row r="35778" spans="1:1" x14ac:dyDescent="0.25">
      <c r="A35778">
        <v>-4431</v>
      </c>
    </row>
    <row r="35779" spans="1:1" x14ac:dyDescent="0.25">
      <c r="A35779">
        <v>-6919</v>
      </c>
    </row>
    <row r="35780" spans="1:1" x14ac:dyDescent="0.25">
      <c r="A35780">
        <v>-6538</v>
      </c>
    </row>
    <row r="35781" spans="1:1" x14ac:dyDescent="0.25">
      <c r="A35781">
        <v>-3082</v>
      </c>
    </row>
    <row r="35782" spans="1:1" x14ac:dyDescent="0.25">
      <c r="A35782">
        <v>-1036</v>
      </c>
    </row>
    <row r="35783" spans="1:1" x14ac:dyDescent="0.25">
      <c r="A35783">
        <v>-1306</v>
      </c>
    </row>
    <row r="35784" spans="1:1" x14ac:dyDescent="0.25">
      <c r="A35784">
        <v>-1264</v>
      </c>
    </row>
    <row r="35785" spans="1:1" x14ac:dyDescent="0.25">
      <c r="A35785">
        <v>-1134</v>
      </c>
    </row>
    <row r="35786" spans="1:1" x14ac:dyDescent="0.25">
      <c r="A35786">
        <v>-4434</v>
      </c>
    </row>
    <row r="35787" spans="1:1" x14ac:dyDescent="0.25">
      <c r="A35787">
        <v>-6440</v>
      </c>
    </row>
    <row r="35788" spans="1:1" x14ac:dyDescent="0.25">
      <c r="A35788">
        <v>-6628</v>
      </c>
    </row>
    <row r="35789" spans="1:1" x14ac:dyDescent="0.25">
      <c r="A35789">
        <v>-6575</v>
      </c>
    </row>
    <row r="35790" spans="1:1" x14ac:dyDescent="0.25">
      <c r="A35790">
        <v>-6334</v>
      </c>
    </row>
    <row r="35791" spans="1:1" x14ac:dyDescent="0.25">
      <c r="A35791">
        <v>-6124</v>
      </c>
    </row>
    <row r="35792" spans="1:1" x14ac:dyDescent="0.25">
      <c r="A35792">
        <v>-6555</v>
      </c>
    </row>
    <row r="35793" spans="1:1" x14ac:dyDescent="0.25">
      <c r="A35793">
        <v>-3529</v>
      </c>
    </row>
    <row r="35794" spans="1:1" x14ac:dyDescent="0.25">
      <c r="A35794">
        <v>-1894</v>
      </c>
    </row>
    <row r="35795" spans="1:1" x14ac:dyDescent="0.25">
      <c r="A35795">
        <v>-6163</v>
      </c>
    </row>
    <row r="35796" spans="1:1" x14ac:dyDescent="0.25">
      <c r="A35796">
        <v>-5049</v>
      </c>
    </row>
    <row r="35797" spans="1:1" x14ac:dyDescent="0.25">
      <c r="A35797">
        <v>-3114</v>
      </c>
    </row>
    <row r="35798" spans="1:1" x14ac:dyDescent="0.25">
      <c r="A35798">
        <v>-5667</v>
      </c>
    </row>
    <row r="35799" spans="1:1" x14ac:dyDescent="0.25">
      <c r="A35799">
        <v>-8433</v>
      </c>
    </row>
    <row r="35800" spans="1:1" x14ac:dyDescent="0.25">
      <c r="A35800">
        <v>-9403</v>
      </c>
    </row>
    <row r="35801" spans="1:1" x14ac:dyDescent="0.25">
      <c r="A35801">
        <v>-9652</v>
      </c>
    </row>
    <row r="35802" spans="1:1" x14ac:dyDescent="0.25">
      <c r="A35802">
        <v>-13506</v>
      </c>
    </row>
    <row r="35803" spans="1:1" x14ac:dyDescent="0.25">
      <c r="A35803">
        <v>-11060</v>
      </c>
    </row>
    <row r="35804" spans="1:1" x14ac:dyDescent="0.25">
      <c r="A35804">
        <v>-8555</v>
      </c>
    </row>
    <row r="35805" spans="1:1" x14ac:dyDescent="0.25">
      <c r="A35805">
        <v>-7481</v>
      </c>
    </row>
    <row r="35806" spans="1:1" x14ac:dyDescent="0.25">
      <c r="A35806">
        <v>-9379</v>
      </c>
    </row>
    <row r="35807" spans="1:1" x14ac:dyDescent="0.25">
      <c r="A35807">
        <v>-10695</v>
      </c>
    </row>
    <row r="35808" spans="1:1" x14ac:dyDescent="0.25">
      <c r="A35808">
        <v>-8879</v>
      </c>
    </row>
    <row r="35809" spans="1:1" x14ac:dyDescent="0.25">
      <c r="A35809">
        <v>-6808</v>
      </c>
    </row>
    <row r="35810" spans="1:1" x14ac:dyDescent="0.25">
      <c r="A35810">
        <v>-5653</v>
      </c>
    </row>
    <row r="35811" spans="1:1" x14ac:dyDescent="0.25">
      <c r="A35811">
        <v>-7241</v>
      </c>
    </row>
    <row r="35812" spans="1:1" x14ac:dyDescent="0.25">
      <c r="A35812">
        <v>-6956</v>
      </c>
    </row>
    <row r="35813" spans="1:1" x14ac:dyDescent="0.25">
      <c r="A35813">
        <v>-2270</v>
      </c>
    </row>
    <row r="35814" spans="1:1" x14ac:dyDescent="0.25">
      <c r="A35814">
        <v>-4640</v>
      </c>
    </row>
    <row r="35815" spans="1:1" x14ac:dyDescent="0.25">
      <c r="A35815">
        <v>-4345</v>
      </c>
    </row>
    <row r="35816" spans="1:1" x14ac:dyDescent="0.25">
      <c r="A35816">
        <v>-3818</v>
      </c>
    </row>
    <row r="35817" spans="1:1" x14ac:dyDescent="0.25">
      <c r="A35817">
        <v>-3385</v>
      </c>
    </row>
    <row r="35818" spans="1:1" x14ac:dyDescent="0.25">
      <c r="A35818">
        <v>-4338</v>
      </c>
    </row>
    <row r="35819" spans="1:1" x14ac:dyDescent="0.25">
      <c r="A35819">
        <v>-4781</v>
      </c>
    </row>
    <row r="35820" spans="1:1" x14ac:dyDescent="0.25">
      <c r="A35820">
        <v>-6459</v>
      </c>
    </row>
    <row r="35821" spans="1:1" x14ac:dyDescent="0.25">
      <c r="A35821">
        <v>-9547</v>
      </c>
    </row>
    <row r="35822" spans="1:1" x14ac:dyDescent="0.25">
      <c r="A35822">
        <v>-8540</v>
      </c>
    </row>
    <row r="35823" spans="1:1" x14ac:dyDescent="0.25">
      <c r="A35823">
        <v>-5299</v>
      </c>
    </row>
    <row r="35824" spans="1:1" x14ac:dyDescent="0.25">
      <c r="A35824">
        <v>-2815</v>
      </c>
    </row>
    <row r="35825" spans="1:1" x14ac:dyDescent="0.25">
      <c r="A35825">
        <v>-3614</v>
      </c>
    </row>
    <row r="35826" spans="1:1" x14ac:dyDescent="0.25">
      <c r="A35826">
        <v>-3732</v>
      </c>
    </row>
    <row r="35827" spans="1:1" x14ac:dyDescent="0.25">
      <c r="A35827">
        <v>-1819</v>
      </c>
    </row>
    <row r="35828" spans="1:1" x14ac:dyDescent="0.25">
      <c r="A35828">
        <v>1569</v>
      </c>
    </row>
    <row r="35829" spans="1:1" x14ac:dyDescent="0.25">
      <c r="A35829">
        <v>2798</v>
      </c>
    </row>
    <row r="35830" spans="1:1" x14ac:dyDescent="0.25">
      <c r="A35830">
        <v>1448</v>
      </c>
    </row>
    <row r="35831" spans="1:1" x14ac:dyDescent="0.25">
      <c r="A35831">
        <v>1187</v>
      </c>
    </row>
    <row r="35832" spans="1:1" x14ac:dyDescent="0.25">
      <c r="A35832">
        <v>-1694</v>
      </c>
    </row>
    <row r="35833" spans="1:1" x14ac:dyDescent="0.25">
      <c r="A35833">
        <v>-3262</v>
      </c>
    </row>
    <row r="35834" spans="1:1" x14ac:dyDescent="0.25">
      <c r="A35834">
        <v>-5278</v>
      </c>
    </row>
    <row r="35835" spans="1:1" x14ac:dyDescent="0.25">
      <c r="A35835">
        <v>-6603</v>
      </c>
    </row>
    <row r="35836" spans="1:1" x14ac:dyDescent="0.25">
      <c r="A35836">
        <v>-6587</v>
      </c>
    </row>
    <row r="35837" spans="1:1" x14ac:dyDescent="0.25">
      <c r="A35837">
        <v>-4329</v>
      </c>
    </row>
    <row r="35838" spans="1:1" x14ac:dyDescent="0.25">
      <c r="A35838">
        <v>-3523</v>
      </c>
    </row>
    <row r="35839" spans="1:1" x14ac:dyDescent="0.25">
      <c r="A35839">
        <v>-3542</v>
      </c>
    </row>
    <row r="35840" spans="1:1" x14ac:dyDescent="0.25">
      <c r="A35840">
        <v>-5140</v>
      </c>
    </row>
    <row r="35841" spans="1:1" x14ac:dyDescent="0.25">
      <c r="A35841">
        <v>-7153</v>
      </c>
    </row>
    <row r="35842" spans="1:1" x14ac:dyDescent="0.25">
      <c r="A35842">
        <v>-5383</v>
      </c>
    </row>
    <row r="35843" spans="1:1" x14ac:dyDescent="0.25">
      <c r="A35843">
        <v>-1905</v>
      </c>
    </row>
    <row r="35844" spans="1:1" x14ac:dyDescent="0.25">
      <c r="A35844">
        <v>1</v>
      </c>
    </row>
    <row r="35845" spans="1:1" x14ac:dyDescent="0.25">
      <c r="A35845">
        <v>-649</v>
      </c>
    </row>
    <row r="35846" spans="1:1" x14ac:dyDescent="0.25">
      <c r="A35846">
        <v>-1683</v>
      </c>
    </row>
    <row r="35847" spans="1:1" x14ac:dyDescent="0.25">
      <c r="A35847">
        <v>-3625</v>
      </c>
    </row>
    <row r="35848" spans="1:1" x14ac:dyDescent="0.25">
      <c r="A35848">
        <v>-4681</v>
      </c>
    </row>
    <row r="35849" spans="1:1" x14ac:dyDescent="0.25">
      <c r="A35849">
        <v>-5146</v>
      </c>
    </row>
    <row r="35850" spans="1:1" x14ac:dyDescent="0.25">
      <c r="A35850">
        <v>-3959</v>
      </c>
    </row>
    <row r="35851" spans="1:1" x14ac:dyDescent="0.25">
      <c r="A35851">
        <v>-3765</v>
      </c>
    </row>
    <row r="35852" spans="1:1" x14ac:dyDescent="0.25">
      <c r="A35852">
        <v>-3704</v>
      </c>
    </row>
    <row r="35853" spans="1:1" x14ac:dyDescent="0.25">
      <c r="A35853">
        <v>-3111</v>
      </c>
    </row>
    <row r="35854" spans="1:1" x14ac:dyDescent="0.25">
      <c r="A35854">
        <v>-2769</v>
      </c>
    </row>
    <row r="35855" spans="1:1" x14ac:dyDescent="0.25">
      <c r="A35855">
        <v>-1162</v>
      </c>
    </row>
    <row r="35856" spans="1:1" x14ac:dyDescent="0.25">
      <c r="A35856">
        <v>-2780</v>
      </c>
    </row>
    <row r="35857" spans="1:1" x14ac:dyDescent="0.25">
      <c r="A35857">
        <v>-1816</v>
      </c>
    </row>
    <row r="35858" spans="1:1" x14ac:dyDescent="0.25">
      <c r="A35858">
        <v>526</v>
      </c>
    </row>
    <row r="35859" spans="1:1" x14ac:dyDescent="0.25">
      <c r="A35859">
        <v>-2357</v>
      </c>
    </row>
    <row r="35860" spans="1:1" x14ac:dyDescent="0.25">
      <c r="A35860">
        <v>-3940</v>
      </c>
    </row>
    <row r="35861" spans="1:1" x14ac:dyDescent="0.25">
      <c r="A35861">
        <v>-1724</v>
      </c>
    </row>
    <row r="35862" spans="1:1" x14ac:dyDescent="0.25">
      <c r="A35862">
        <v>-4762</v>
      </c>
    </row>
    <row r="35863" spans="1:1" x14ac:dyDescent="0.25">
      <c r="A35863">
        <v>-5657</v>
      </c>
    </row>
    <row r="35864" spans="1:1" x14ac:dyDescent="0.25">
      <c r="A35864">
        <v>-5275</v>
      </c>
    </row>
    <row r="35865" spans="1:1" x14ac:dyDescent="0.25">
      <c r="A35865">
        <v>-4485</v>
      </c>
    </row>
    <row r="35866" spans="1:1" x14ac:dyDescent="0.25">
      <c r="A35866">
        <v>-5424</v>
      </c>
    </row>
    <row r="35867" spans="1:1" x14ac:dyDescent="0.25">
      <c r="A35867">
        <v>-6137</v>
      </c>
    </row>
    <row r="35868" spans="1:1" x14ac:dyDescent="0.25">
      <c r="A35868">
        <v>-5217</v>
      </c>
    </row>
    <row r="35869" spans="1:1" x14ac:dyDescent="0.25">
      <c r="A35869">
        <v>-3822</v>
      </c>
    </row>
    <row r="35870" spans="1:1" x14ac:dyDescent="0.25">
      <c r="A35870">
        <v>-4992</v>
      </c>
    </row>
    <row r="35871" spans="1:1" x14ac:dyDescent="0.25">
      <c r="A35871">
        <v>-3594</v>
      </c>
    </row>
    <row r="35872" spans="1:1" x14ac:dyDescent="0.25">
      <c r="A35872">
        <v>-1326</v>
      </c>
    </row>
    <row r="35873" spans="1:1" x14ac:dyDescent="0.25">
      <c r="A35873">
        <v>1446</v>
      </c>
    </row>
    <row r="35874" spans="1:1" x14ac:dyDescent="0.25">
      <c r="A35874">
        <v>2269</v>
      </c>
    </row>
    <row r="35875" spans="1:1" x14ac:dyDescent="0.25">
      <c r="A35875">
        <v>766</v>
      </c>
    </row>
    <row r="35876" spans="1:1" x14ac:dyDescent="0.25">
      <c r="A35876">
        <v>-1675</v>
      </c>
    </row>
    <row r="35877" spans="1:1" x14ac:dyDescent="0.25">
      <c r="A35877">
        <v>-9139</v>
      </c>
    </row>
    <row r="35878" spans="1:1" x14ac:dyDescent="0.25">
      <c r="A35878">
        <v>-7377</v>
      </c>
    </row>
    <row r="35879" spans="1:1" x14ac:dyDescent="0.25">
      <c r="A35879">
        <v>-3872</v>
      </c>
    </row>
    <row r="35880" spans="1:1" x14ac:dyDescent="0.25">
      <c r="A35880">
        <v>-4235</v>
      </c>
    </row>
    <row r="35881" spans="1:1" x14ac:dyDescent="0.25">
      <c r="A35881">
        <v>-4782</v>
      </c>
    </row>
    <row r="35882" spans="1:1" x14ac:dyDescent="0.25">
      <c r="A35882">
        <v>-7811</v>
      </c>
    </row>
    <row r="35883" spans="1:1" x14ac:dyDescent="0.25">
      <c r="A35883">
        <v>-6537</v>
      </c>
    </row>
    <row r="35884" spans="1:1" x14ac:dyDescent="0.25">
      <c r="A35884">
        <v>-1913</v>
      </c>
    </row>
    <row r="35885" spans="1:1" x14ac:dyDescent="0.25">
      <c r="A35885">
        <v>-497</v>
      </c>
    </row>
    <row r="35886" spans="1:1" x14ac:dyDescent="0.25">
      <c r="A35886">
        <v>-1111</v>
      </c>
    </row>
    <row r="35887" spans="1:1" x14ac:dyDescent="0.25">
      <c r="A35887">
        <v>1782</v>
      </c>
    </row>
    <row r="35888" spans="1:1" x14ac:dyDescent="0.25">
      <c r="A35888">
        <v>5318</v>
      </c>
    </row>
    <row r="35889" spans="1:1" x14ac:dyDescent="0.25">
      <c r="A35889">
        <v>4288</v>
      </c>
    </row>
    <row r="35890" spans="1:1" x14ac:dyDescent="0.25">
      <c r="A35890">
        <v>-4213</v>
      </c>
    </row>
    <row r="35891" spans="1:1" x14ac:dyDescent="0.25">
      <c r="A35891">
        <v>-5348</v>
      </c>
    </row>
    <row r="35892" spans="1:1" x14ac:dyDescent="0.25">
      <c r="A35892">
        <v>519</v>
      </c>
    </row>
    <row r="35893" spans="1:1" x14ac:dyDescent="0.25">
      <c r="A35893">
        <v>1719</v>
      </c>
    </row>
    <row r="35894" spans="1:1" x14ac:dyDescent="0.25">
      <c r="A35894">
        <v>1486</v>
      </c>
    </row>
    <row r="35895" spans="1:1" x14ac:dyDescent="0.25">
      <c r="A35895">
        <v>917</v>
      </c>
    </row>
    <row r="35896" spans="1:1" x14ac:dyDescent="0.25">
      <c r="A35896">
        <v>524</v>
      </c>
    </row>
    <row r="35897" spans="1:1" x14ac:dyDescent="0.25">
      <c r="A35897">
        <v>211</v>
      </c>
    </row>
    <row r="35898" spans="1:1" x14ac:dyDescent="0.25">
      <c r="A35898">
        <v>-131</v>
      </c>
    </row>
    <row r="35899" spans="1:1" x14ac:dyDescent="0.25">
      <c r="A35899">
        <v>-405</v>
      </c>
    </row>
    <row r="35900" spans="1:1" x14ac:dyDescent="0.25">
      <c r="A35900">
        <v>1496</v>
      </c>
    </row>
    <row r="35901" spans="1:1" x14ac:dyDescent="0.25">
      <c r="A35901">
        <v>-53</v>
      </c>
    </row>
    <row r="35902" spans="1:1" x14ac:dyDescent="0.25">
      <c r="A35902">
        <v>-816</v>
      </c>
    </row>
    <row r="35903" spans="1:1" x14ac:dyDescent="0.25">
      <c r="A35903">
        <v>-579</v>
      </c>
    </row>
    <row r="35904" spans="1:1" x14ac:dyDescent="0.25">
      <c r="A35904">
        <v>1112</v>
      </c>
    </row>
    <row r="35905" spans="1:1" x14ac:dyDescent="0.25">
      <c r="A35905">
        <v>3280</v>
      </c>
    </row>
    <row r="35906" spans="1:1" x14ac:dyDescent="0.25">
      <c r="A35906">
        <v>1221</v>
      </c>
    </row>
    <row r="35907" spans="1:1" x14ac:dyDescent="0.25">
      <c r="A35907">
        <v>-425</v>
      </c>
    </row>
    <row r="35908" spans="1:1" x14ac:dyDescent="0.25">
      <c r="A35908">
        <v>330</v>
      </c>
    </row>
    <row r="35909" spans="1:1" x14ac:dyDescent="0.25">
      <c r="A35909">
        <v>-1726</v>
      </c>
    </row>
    <row r="35910" spans="1:1" x14ac:dyDescent="0.25">
      <c r="A35910">
        <v>-3469</v>
      </c>
    </row>
    <row r="35911" spans="1:1" x14ac:dyDescent="0.25">
      <c r="A35911">
        <v>-3308</v>
      </c>
    </row>
    <row r="35912" spans="1:1" x14ac:dyDescent="0.25">
      <c r="A35912">
        <v>-2585</v>
      </c>
    </row>
    <row r="35913" spans="1:1" x14ac:dyDescent="0.25">
      <c r="A35913">
        <v>-3186</v>
      </c>
    </row>
    <row r="35914" spans="1:1" x14ac:dyDescent="0.25">
      <c r="A35914">
        <v>-425</v>
      </c>
    </row>
    <row r="35915" spans="1:1" x14ac:dyDescent="0.25">
      <c r="A35915">
        <v>1874</v>
      </c>
    </row>
    <row r="35916" spans="1:1" x14ac:dyDescent="0.25">
      <c r="A35916">
        <v>2811</v>
      </c>
    </row>
    <row r="35917" spans="1:1" x14ac:dyDescent="0.25">
      <c r="A35917">
        <v>3707</v>
      </c>
    </row>
    <row r="35918" spans="1:1" x14ac:dyDescent="0.25">
      <c r="A35918">
        <v>1875</v>
      </c>
    </row>
    <row r="35919" spans="1:1" x14ac:dyDescent="0.25">
      <c r="A35919">
        <v>-420</v>
      </c>
    </row>
    <row r="35920" spans="1:1" x14ac:dyDescent="0.25">
      <c r="A35920">
        <v>905</v>
      </c>
    </row>
    <row r="35921" spans="1:1" x14ac:dyDescent="0.25">
      <c r="A35921">
        <v>1691</v>
      </c>
    </row>
    <row r="35922" spans="1:1" x14ac:dyDescent="0.25">
      <c r="A35922">
        <v>1502</v>
      </c>
    </row>
    <row r="35923" spans="1:1" x14ac:dyDescent="0.25">
      <c r="A35923">
        <v>184</v>
      </c>
    </row>
    <row r="35924" spans="1:1" x14ac:dyDescent="0.25">
      <c r="A35924">
        <v>-2164</v>
      </c>
    </row>
    <row r="35925" spans="1:1" x14ac:dyDescent="0.25">
      <c r="A35925">
        <v>-4554</v>
      </c>
    </row>
    <row r="35926" spans="1:1" x14ac:dyDescent="0.25">
      <c r="A35926">
        <v>-1877</v>
      </c>
    </row>
    <row r="35927" spans="1:1" x14ac:dyDescent="0.25">
      <c r="A35927">
        <v>-2364</v>
      </c>
    </row>
    <row r="35928" spans="1:1" x14ac:dyDescent="0.25">
      <c r="A35928">
        <v>-1102</v>
      </c>
    </row>
    <row r="35929" spans="1:1" x14ac:dyDescent="0.25">
      <c r="A35929">
        <v>-799</v>
      </c>
    </row>
    <row r="35930" spans="1:1" x14ac:dyDescent="0.25">
      <c r="A35930">
        <v>1374</v>
      </c>
    </row>
    <row r="35931" spans="1:1" x14ac:dyDescent="0.25">
      <c r="A35931">
        <v>2430</v>
      </c>
    </row>
    <row r="35932" spans="1:1" x14ac:dyDescent="0.25">
      <c r="A35932">
        <v>3035</v>
      </c>
    </row>
    <row r="35933" spans="1:1" x14ac:dyDescent="0.25">
      <c r="A35933">
        <v>1928</v>
      </c>
    </row>
    <row r="35934" spans="1:1" x14ac:dyDescent="0.25">
      <c r="A35934">
        <v>1194</v>
      </c>
    </row>
    <row r="35935" spans="1:1" x14ac:dyDescent="0.25">
      <c r="A35935">
        <v>-2745</v>
      </c>
    </row>
    <row r="35936" spans="1:1" x14ac:dyDescent="0.25">
      <c r="A35936">
        <v>-1463</v>
      </c>
    </row>
    <row r="35937" spans="1:1" x14ac:dyDescent="0.25">
      <c r="A35937">
        <v>-1973</v>
      </c>
    </row>
    <row r="35938" spans="1:1" x14ac:dyDescent="0.25">
      <c r="A35938">
        <v>-3531</v>
      </c>
    </row>
    <row r="35939" spans="1:1" x14ac:dyDescent="0.25">
      <c r="A35939">
        <v>-4120</v>
      </c>
    </row>
    <row r="35940" spans="1:1" x14ac:dyDescent="0.25">
      <c r="A35940">
        <v>-3243</v>
      </c>
    </row>
    <row r="35941" spans="1:1" x14ac:dyDescent="0.25">
      <c r="A35941">
        <v>-2130</v>
      </c>
    </row>
    <row r="35942" spans="1:1" x14ac:dyDescent="0.25">
      <c r="A35942">
        <v>-2645</v>
      </c>
    </row>
    <row r="35943" spans="1:1" x14ac:dyDescent="0.25">
      <c r="A35943">
        <v>-3150</v>
      </c>
    </row>
    <row r="35944" spans="1:1" x14ac:dyDescent="0.25">
      <c r="A35944">
        <v>-3291</v>
      </c>
    </row>
    <row r="35945" spans="1:1" x14ac:dyDescent="0.25">
      <c r="A35945">
        <v>-408</v>
      </c>
    </row>
    <row r="35946" spans="1:1" x14ac:dyDescent="0.25">
      <c r="A35946">
        <v>-799</v>
      </c>
    </row>
    <row r="35947" spans="1:1" x14ac:dyDescent="0.25">
      <c r="A35947">
        <v>-1627</v>
      </c>
    </row>
    <row r="35948" spans="1:1" x14ac:dyDescent="0.25">
      <c r="A35948">
        <v>-2618</v>
      </c>
    </row>
    <row r="35949" spans="1:1" x14ac:dyDescent="0.25">
      <c r="A35949">
        <v>-3743</v>
      </c>
    </row>
    <row r="35950" spans="1:1" x14ac:dyDescent="0.25">
      <c r="A35950">
        <v>-3035</v>
      </c>
    </row>
    <row r="35951" spans="1:1" x14ac:dyDescent="0.25">
      <c r="A35951">
        <v>-3633</v>
      </c>
    </row>
    <row r="35952" spans="1:1" x14ac:dyDescent="0.25">
      <c r="A35952">
        <v>-2443</v>
      </c>
    </row>
    <row r="35953" spans="1:1" x14ac:dyDescent="0.25">
      <c r="A35953">
        <v>-4214</v>
      </c>
    </row>
    <row r="35954" spans="1:1" x14ac:dyDescent="0.25">
      <c r="A35954">
        <v>-5465</v>
      </c>
    </row>
    <row r="35955" spans="1:1" x14ac:dyDescent="0.25">
      <c r="A35955">
        <v>-6680</v>
      </c>
    </row>
    <row r="35956" spans="1:1" x14ac:dyDescent="0.25">
      <c r="A35956">
        <v>-6248</v>
      </c>
    </row>
    <row r="35957" spans="1:1" x14ac:dyDescent="0.25">
      <c r="A35957">
        <v>-6706</v>
      </c>
    </row>
    <row r="35958" spans="1:1" x14ac:dyDescent="0.25">
      <c r="A35958">
        <v>-5654</v>
      </c>
    </row>
    <row r="35959" spans="1:1" x14ac:dyDescent="0.25">
      <c r="A35959">
        <v>-9899</v>
      </c>
    </row>
    <row r="35960" spans="1:1" x14ac:dyDescent="0.25">
      <c r="A35960">
        <v>-8486</v>
      </c>
    </row>
    <row r="35961" spans="1:1" x14ac:dyDescent="0.25">
      <c r="A35961">
        <v>-8248</v>
      </c>
    </row>
    <row r="35962" spans="1:1" x14ac:dyDescent="0.25">
      <c r="A35962">
        <v>-9354</v>
      </c>
    </row>
    <row r="35963" spans="1:1" x14ac:dyDescent="0.25">
      <c r="A35963">
        <v>-4897</v>
      </c>
    </row>
    <row r="35964" spans="1:1" x14ac:dyDescent="0.25">
      <c r="A35964">
        <v>-3087</v>
      </c>
    </row>
    <row r="35965" spans="1:1" x14ac:dyDescent="0.25">
      <c r="A35965">
        <v>216</v>
      </c>
    </row>
    <row r="35966" spans="1:1" x14ac:dyDescent="0.25">
      <c r="A35966">
        <v>1160</v>
      </c>
    </row>
    <row r="35967" spans="1:1" x14ac:dyDescent="0.25">
      <c r="A35967">
        <v>2620</v>
      </c>
    </row>
    <row r="35968" spans="1:1" x14ac:dyDescent="0.25">
      <c r="A35968">
        <v>1670</v>
      </c>
    </row>
    <row r="35969" spans="1:1" x14ac:dyDescent="0.25">
      <c r="A35969">
        <v>2403</v>
      </c>
    </row>
    <row r="35970" spans="1:1" x14ac:dyDescent="0.25">
      <c r="A35970">
        <v>1742</v>
      </c>
    </row>
    <row r="35971" spans="1:1" x14ac:dyDescent="0.25">
      <c r="A35971">
        <v>3980</v>
      </c>
    </row>
    <row r="35972" spans="1:1" x14ac:dyDescent="0.25">
      <c r="A35972">
        <v>4465</v>
      </c>
    </row>
    <row r="35973" spans="1:1" x14ac:dyDescent="0.25">
      <c r="A35973">
        <v>1777</v>
      </c>
    </row>
    <row r="35974" spans="1:1" x14ac:dyDescent="0.25">
      <c r="A35974">
        <v>2256</v>
      </c>
    </row>
    <row r="35975" spans="1:1" x14ac:dyDescent="0.25">
      <c r="A35975">
        <v>721</v>
      </c>
    </row>
    <row r="35976" spans="1:1" x14ac:dyDescent="0.25">
      <c r="A35976">
        <v>-1542</v>
      </c>
    </row>
    <row r="35977" spans="1:1" x14ac:dyDescent="0.25">
      <c r="A35977">
        <v>-2313</v>
      </c>
    </row>
    <row r="35978" spans="1:1" x14ac:dyDescent="0.25">
      <c r="A35978">
        <v>-1924</v>
      </c>
    </row>
    <row r="35979" spans="1:1" x14ac:dyDescent="0.25">
      <c r="A35979">
        <v>-1941</v>
      </c>
    </row>
    <row r="35980" spans="1:1" x14ac:dyDescent="0.25">
      <c r="A35980">
        <v>-1466</v>
      </c>
    </row>
    <row r="35981" spans="1:1" x14ac:dyDescent="0.25">
      <c r="A35981">
        <v>560</v>
      </c>
    </row>
    <row r="35982" spans="1:1" x14ac:dyDescent="0.25">
      <c r="A35982">
        <v>1550</v>
      </c>
    </row>
    <row r="35983" spans="1:1" x14ac:dyDescent="0.25">
      <c r="A35983">
        <v>737</v>
      </c>
    </row>
    <row r="35984" spans="1:1" x14ac:dyDescent="0.25">
      <c r="A35984">
        <v>443</v>
      </c>
    </row>
    <row r="35985" spans="1:1" x14ac:dyDescent="0.25">
      <c r="A35985">
        <v>-1879</v>
      </c>
    </row>
    <row r="35986" spans="1:1" x14ac:dyDescent="0.25">
      <c r="A35986">
        <v>-713</v>
      </c>
    </row>
    <row r="35987" spans="1:1" x14ac:dyDescent="0.25">
      <c r="A35987">
        <v>-672</v>
      </c>
    </row>
    <row r="35988" spans="1:1" x14ac:dyDescent="0.25">
      <c r="A35988">
        <v>-3194</v>
      </c>
    </row>
    <row r="35989" spans="1:1" x14ac:dyDescent="0.25">
      <c r="A35989">
        <v>-5532</v>
      </c>
    </row>
    <row r="35990" spans="1:1" x14ac:dyDescent="0.25">
      <c r="A35990">
        <v>-6838</v>
      </c>
    </row>
    <row r="35991" spans="1:1" x14ac:dyDescent="0.25">
      <c r="A35991">
        <v>-7042</v>
      </c>
    </row>
    <row r="35992" spans="1:1" x14ac:dyDescent="0.25">
      <c r="A35992">
        <v>-6919</v>
      </c>
    </row>
    <row r="35993" spans="1:1" x14ac:dyDescent="0.25">
      <c r="A35993">
        <v>-4643</v>
      </c>
    </row>
    <row r="35994" spans="1:1" x14ac:dyDescent="0.25">
      <c r="A35994">
        <v>-654</v>
      </c>
    </row>
    <row r="35995" spans="1:1" x14ac:dyDescent="0.25">
      <c r="A35995">
        <v>-974</v>
      </c>
    </row>
    <row r="35996" spans="1:1" x14ac:dyDescent="0.25">
      <c r="A35996">
        <v>-3575</v>
      </c>
    </row>
    <row r="35997" spans="1:1" x14ac:dyDescent="0.25">
      <c r="A35997">
        <v>-2716</v>
      </c>
    </row>
    <row r="35998" spans="1:1" x14ac:dyDescent="0.25">
      <c r="A35998">
        <v>-322</v>
      </c>
    </row>
    <row r="35999" spans="1:1" x14ac:dyDescent="0.25">
      <c r="A35999">
        <v>-277</v>
      </c>
    </row>
    <row r="36000" spans="1:1" x14ac:dyDescent="0.25">
      <c r="A36000">
        <v>-2104</v>
      </c>
    </row>
    <row r="36001" spans="1:1" x14ac:dyDescent="0.25">
      <c r="A36001">
        <v>-3759</v>
      </c>
    </row>
    <row r="36002" spans="1:1" x14ac:dyDescent="0.25">
      <c r="A36002">
        <v>-4111</v>
      </c>
    </row>
    <row r="36003" spans="1:1" x14ac:dyDescent="0.25">
      <c r="A36003">
        <v>167</v>
      </c>
    </row>
    <row r="36004" spans="1:1" x14ac:dyDescent="0.25">
      <c r="A36004">
        <v>2472</v>
      </c>
    </row>
    <row r="36005" spans="1:1" x14ac:dyDescent="0.25">
      <c r="A36005">
        <v>1425</v>
      </c>
    </row>
    <row r="36006" spans="1:1" x14ac:dyDescent="0.25">
      <c r="A36006">
        <v>422</v>
      </c>
    </row>
    <row r="36007" spans="1:1" x14ac:dyDescent="0.25">
      <c r="A36007">
        <v>1035</v>
      </c>
    </row>
    <row r="36008" spans="1:1" x14ac:dyDescent="0.25">
      <c r="A36008">
        <v>1673</v>
      </c>
    </row>
    <row r="36009" spans="1:1" x14ac:dyDescent="0.25">
      <c r="A36009">
        <v>-1050</v>
      </c>
    </row>
    <row r="36010" spans="1:1" x14ac:dyDescent="0.25">
      <c r="A36010">
        <v>-385</v>
      </c>
    </row>
    <row r="36011" spans="1:1" x14ac:dyDescent="0.25">
      <c r="A36011">
        <v>-2125</v>
      </c>
    </row>
    <row r="36012" spans="1:1" x14ac:dyDescent="0.25">
      <c r="A36012">
        <v>-342</v>
      </c>
    </row>
    <row r="36013" spans="1:1" x14ac:dyDescent="0.25">
      <c r="A36013">
        <v>-216</v>
      </c>
    </row>
    <row r="36014" spans="1:1" x14ac:dyDescent="0.25">
      <c r="A36014">
        <v>-62</v>
      </c>
    </row>
    <row r="36015" spans="1:1" x14ac:dyDescent="0.25">
      <c r="A36015">
        <v>912</v>
      </c>
    </row>
    <row r="36016" spans="1:1" x14ac:dyDescent="0.25">
      <c r="A36016">
        <v>-318</v>
      </c>
    </row>
    <row r="36017" spans="1:1" x14ac:dyDescent="0.25">
      <c r="A36017">
        <v>-1822</v>
      </c>
    </row>
    <row r="36018" spans="1:1" x14ac:dyDescent="0.25">
      <c r="A36018">
        <v>-1167</v>
      </c>
    </row>
    <row r="36019" spans="1:1" x14ac:dyDescent="0.25">
      <c r="A36019">
        <v>-726</v>
      </c>
    </row>
    <row r="36020" spans="1:1" x14ac:dyDescent="0.25">
      <c r="A36020">
        <v>792</v>
      </c>
    </row>
    <row r="36021" spans="1:1" x14ac:dyDescent="0.25">
      <c r="A36021">
        <v>1492</v>
      </c>
    </row>
    <row r="36022" spans="1:1" x14ac:dyDescent="0.25">
      <c r="A36022">
        <v>576</v>
      </c>
    </row>
    <row r="36023" spans="1:1" x14ac:dyDescent="0.25">
      <c r="A36023">
        <v>-1717</v>
      </c>
    </row>
    <row r="36024" spans="1:1" x14ac:dyDescent="0.25">
      <c r="A36024">
        <v>260</v>
      </c>
    </row>
    <row r="36025" spans="1:1" x14ac:dyDescent="0.25">
      <c r="A36025">
        <v>2216</v>
      </c>
    </row>
    <row r="36026" spans="1:1" x14ac:dyDescent="0.25">
      <c r="A36026">
        <v>1571</v>
      </c>
    </row>
    <row r="36027" spans="1:1" x14ac:dyDescent="0.25">
      <c r="A36027">
        <v>1640</v>
      </c>
    </row>
    <row r="36028" spans="1:1" x14ac:dyDescent="0.25">
      <c r="A36028">
        <v>2602</v>
      </c>
    </row>
    <row r="36029" spans="1:1" x14ac:dyDescent="0.25">
      <c r="A36029">
        <v>213</v>
      </c>
    </row>
    <row r="36030" spans="1:1" x14ac:dyDescent="0.25">
      <c r="A36030">
        <v>-703</v>
      </c>
    </row>
    <row r="36031" spans="1:1" x14ac:dyDescent="0.25">
      <c r="A36031">
        <v>-1058</v>
      </c>
    </row>
    <row r="36032" spans="1:1" x14ac:dyDescent="0.25">
      <c r="A36032">
        <v>-816</v>
      </c>
    </row>
    <row r="36033" spans="1:1" x14ac:dyDescent="0.25">
      <c r="A36033">
        <v>-1078</v>
      </c>
    </row>
    <row r="36034" spans="1:1" x14ac:dyDescent="0.25">
      <c r="A36034">
        <v>-2719</v>
      </c>
    </row>
    <row r="36035" spans="1:1" x14ac:dyDescent="0.25">
      <c r="A36035">
        <v>-3969</v>
      </c>
    </row>
    <row r="36036" spans="1:1" x14ac:dyDescent="0.25">
      <c r="A36036">
        <v>-4301</v>
      </c>
    </row>
    <row r="36037" spans="1:1" x14ac:dyDescent="0.25">
      <c r="A36037">
        <v>-3939</v>
      </c>
    </row>
    <row r="36038" spans="1:1" x14ac:dyDescent="0.25">
      <c r="A36038">
        <v>-706</v>
      </c>
    </row>
    <row r="36039" spans="1:1" x14ac:dyDescent="0.25">
      <c r="A36039">
        <v>22</v>
      </c>
    </row>
    <row r="36040" spans="1:1" x14ac:dyDescent="0.25">
      <c r="A36040">
        <v>-2591</v>
      </c>
    </row>
    <row r="36041" spans="1:1" x14ac:dyDescent="0.25">
      <c r="A36041">
        <v>342</v>
      </c>
    </row>
    <row r="36042" spans="1:1" x14ac:dyDescent="0.25">
      <c r="A36042">
        <v>376</v>
      </c>
    </row>
    <row r="36043" spans="1:1" x14ac:dyDescent="0.25">
      <c r="A36043">
        <v>-279</v>
      </c>
    </row>
    <row r="36044" spans="1:1" x14ac:dyDescent="0.25">
      <c r="A36044">
        <v>-1706</v>
      </c>
    </row>
    <row r="36045" spans="1:1" x14ac:dyDescent="0.25">
      <c r="A36045">
        <v>-359</v>
      </c>
    </row>
    <row r="36046" spans="1:1" x14ac:dyDescent="0.25">
      <c r="A36046">
        <v>-1559</v>
      </c>
    </row>
    <row r="36047" spans="1:1" x14ac:dyDescent="0.25">
      <c r="A36047">
        <v>-5768</v>
      </c>
    </row>
    <row r="36048" spans="1:1" x14ac:dyDescent="0.25">
      <c r="A36048">
        <v>-6853</v>
      </c>
    </row>
    <row r="36049" spans="1:1" x14ac:dyDescent="0.25">
      <c r="A36049">
        <v>-5411</v>
      </c>
    </row>
    <row r="36050" spans="1:1" x14ac:dyDescent="0.25">
      <c r="A36050">
        <v>-3568</v>
      </c>
    </row>
    <row r="36051" spans="1:1" x14ac:dyDescent="0.25">
      <c r="A36051">
        <v>-4282</v>
      </c>
    </row>
    <row r="36052" spans="1:1" x14ac:dyDescent="0.25">
      <c r="A36052">
        <v>-3134</v>
      </c>
    </row>
    <row r="36053" spans="1:1" x14ac:dyDescent="0.25">
      <c r="A36053">
        <v>-1878</v>
      </c>
    </row>
    <row r="36054" spans="1:1" x14ac:dyDescent="0.25">
      <c r="A36054">
        <v>-2069</v>
      </c>
    </row>
    <row r="36055" spans="1:1" x14ac:dyDescent="0.25">
      <c r="A36055">
        <v>-4262</v>
      </c>
    </row>
    <row r="36056" spans="1:1" x14ac:dyDescent="0.25">
      <c r="A36056">
        <v>-3015</v>
      </c>
    </row>
    <row r="36057" spans="1:1" x14ac:dyDescent="0.25">
      <c r="A36057">
        <v>-1300</v>
      </c>
    </row>
    <row r="36058" spans="1:1" x14ac:dyDescent="0.25">
      <c r="A36058">
        <v>6</v>
      </c>
    </row>
    <row r="36059" spans="1:1" x14ac:dyDescent="0.25">
      <c r="A36059">
        <v>-3065</v>
      </c>
    </row>
    <row r="36060" spans="1:1" x14ac:dyDescent="0.25">
      <c r="A36060">
        <v>-3020</v>
      </c>
    </row>
    <row r="36061" spans="1:1" x14ac:dyDescent="0.25">
      <c r="A36061">
        <v>-1507</v>
      </c>
    </row>
    <row r="36062" spans="1:1" x14ac:dyDescent="0.25">
      <c r="A36062">
        <v>-4138</v>
      </c>
    </row>
    <row r="36063" spans="1:1" x14ac:dyDescent="0.25">
      <c r="A36063">
        <v>-4719</v>
      </c>
    </row>
    <row r="36064" spans="1:1" x14ac:dyDescent="0.25">
      <c r="A36064">
        <v>-6692</v>
      </c>
    </row>
    <row r="36065" spans="1:1" x14ac:dyDescent="0.25">
      <c r="A36065">
        <v>-8107</v>
      </c>
    </row>
    <row r="36066" spans="1:1" x14ac:dyDescent="0.25">
      <c r="A36066">
        <v>-6436</v>
      </c>
    </row>
    <row r="36067" spans="1:1" x14ac:dyDescent="0.25">
      <c r="A36067">
        <v>-4187</v>
      </c>
    </row>
    <row r="36068" spans="1:1" x14ac:dyDescent="0.25">
      <c r="A36068">
        <v>-1170</v>
      </c>
    </row>
    <row r="36069" spans="1:1" x14ac:dyDescent="0.25">
      <c r="A36069">
        <v>-1877</v>
      </c>
    </row>
    <row r="36070" spans="1:1" x14ac:dyDescent="0.25">
      <c r="A36070">
        <v>-287</v>
      </c>
    </row>
    <row r="36071" spans="1:1" x14ac:dyDescent="0.25">
      <c r="A36071">
        <v>-736</v>
      </c>
    </row>
    <row r="36072" spans="1:1" x14ac:dyDescent="0.25">
      <c r="A36072">
        <v>-2130</v>
      </c>
    </row>
    <row r="36073" spans="1:1" x14ac:dyDescent="0.25">
      <c r="A36073">
        <v>-2526</v>
      </c>
    </row>
    <row r="36074" spans="1:1" x14ac:dyDescent="0.25">
      <c r="A36074">
        <v>-5377</v>
      </c>
    </row>
    <row r="36075" spans="1:1" x14ac:dyDescent="0.25">
      <c r="A36075">
        <v>-6617</v>
      </c>
    </row>
    <row r="36076" spans="1:1" x14ac:dyDescent="0.25">
      <c r="A36076">
        <v>-8680</v>
      </c>
    </row>
    <row r="36077" spans="1:1" x14ac:dyDescent="0.25">
      <c r="A36077">
        <v>-8484</v>
      </c>
    </row>
    <row r="36078" spans="1:1" x14ac:dyDescent="0.25">
      <c r="A36078">
        <v>-6620</v>
      </c>
    </row>
    <row r="36079" spans="1:1" x14ac:dyDescent="0.25">
      <c r="A36079">
        <v>-4957</v>
      </c>
    </row>
    <row r="36080" spans="1:1" x14ac:dyDescent="0.25">
      <c r="A36080">
        <v>-2019</v>
      </c>
    </row>
    <row r="36081" spans="1:1" x14ac:dyDescent="0.25">
      <c r="A36081">
        <v>434</v>
      </c>
    </row>
    <row r="36082" spans="1:1" x14ac:dyDescent="0.25">
      <c r="A36082">
        <v>-2421</v>
      </c>
    </row>
    <row r="36083" spans="1:1" x14ac:dyDescent="0.25">
      <c r="A36083">
        <v>-3315</v>
      </c>
    </row>
    <row r="36084" spans="1:1" x14ac:dyDescent="0.25">
      <c r="A36084">
        <v>-4444</v>
      </c>
    </row>
    <row r="36085" spans="1:1" x14ac:dyDescent="0.25">
      <c r="A36085">
        <v>-5906</v>
      </c>
    </row>
    <row r="36086" spans="1:1" x14ac:dyDescent="0.25">
      <c r="A36086">
        <v>-6869</v>
      </c>
    </row>
    <row r="36087" spans="1:1" x14ac:dyDescent="0.25">
      <c r="A36087">
        <v>-8732</v>
      </c>
    </row>
    <row r="36088" spans="1:1" x14ac:dyDescent="0.25">
      <c r="A36088">
        <v>-7662</v>
      </c>
    </row>
    <row r="36089" spans="1:1" x14ac:dyDescent="0.25">
      <c r="A36089">
        <v>-7610</v>
      </c>
    </row>
    <row r="36090" spans="1:1" x14ac:dyDescent="0.25">
      <c r="A36090">
        <v>-7637</v>
      </c>
    </row>
    <row r="36091" spans="1:1" x14ac:dyDescent="0.25">
      <c r="A36091">
        <v>-8229</v>
      </c>
    </row>
    <row r="36092" spans="1:1" x14ac:dyDescent="0.25">
      <c r="A36092">
        <v>-9260</v>
      </c>
    </row>
    <row r="36093" spans="1:1" x14ac:dyDescent="0.25">
      <c r="A36093">
        <v>-7923</v>
      </c>
    </row>
    <row r="36094" spans="1:1" x14ac:dyDescent="0.25">
      <c r="A36094">
        <v>-6695</v>
      </c>
    </row>
    <row r="36095" spans="1:1" x14ac:dyDescent="0.25">
      <c r="A36095">
        <v>-6515</v>
      </c>
    </row>
    <row r="36096" spans="1:1" x14ac:dyDescent="0.25">
      <c r="A36096">
        <v>-10149</v>
      </c>
    </row>
    <row r="36097" spans="1:1" x14ac:dyDescent="0.25">
      <c r="A36097">
        <v>-12774</v>
      </c>
    </row>
    <row r="36098" spans="1:1" x14ac:dyDescent="0.25">
      <c r="A36098">
        <v>-15907</v>
      </c>
    </row>
    <row r="36099" spans="1:1" x14ac:dyDescent="0.25">
      <c r="A36099">
        <v>-17703</v>
      </c>
    </row>
    <row r="36100" spans="1:1" x14ac:dyDescent="0.25">
      <c r="A36100">
        <v>-16323</v>
      </c>
    </row>
    <row r="36101" spans="1:1" x14ac:dyDescent="0.25">
      <c r="A36101">
        <v>-15546</v>
      </c>
    </row>
    <row r="36102" spans="1:1" x14ac:dyDescent="0.25">
      <c r="A36102">
        <v>-17499</v>
      </c>
    </row>
    <row r="36103" spans="1:1" x14ac:dyDescent="0.25">
      <c r="A36103">
        <v>-17166</v>
      </c>
    </row>
    <row r="36104" spans="1:1" x14ac:dyDescent="0.25">
      <c r="A36104">
        <v>-18051</v>
      </c>
    </row>
    <row r="36105" spans="1:1" x14ac:dyDescent="0.25">
      <c r="A36105">
        <v>-16627</v>
      </c>
    </row>
    <row r="36106" spans="1:1" x14ac:dyDescent="0.25">
      <c r="A36106">
        <v>-16377</v>
      </c>
    </row>
    <row r="36107" spans="1:1" x14ac:dyDescent="0.25">
      <c r="A36107">
        <v>-12182</v>
      </c>
    </row>
    <row r="36108" spans="1:1" x14ac:dyDescent="0.25">
      <c r="A36108">
        <v>-9880</v>
      </c>
    </row>
    <row r="36109" spans="1:1" x14ac:dyDescent="0.25">
      <c r="A36109">
        <v>-10580</v>
      </c>
    </row>
    <row r="36110" spans="1:1" x14ac:dyDescent="0.25">
      <c r="A36110">
        <v>-8747</v>
      </c>
    </row>
    <row r="36111" spans="1:1" x14ac:dyDescent="0.25">
      <c r="A36111">
        <v>-4222</v>
      </c>
    </row>
    <row r="36112" spans="1:1" x14ac:dyDescent="0.25">
      <c r="A36112">
        <v>-4841</v>
      </c>
    </row>
    <row r="36113" spans="1:1" x14ac:dyDescent="0.25">
      <c r="A36113">
        <v>-5024</v>
      </c>
    </row>
    <row r="36114" spans="1:1" x14ac:dyDescent="0.25">
      <c r="A36114">
        <v>-7143</v>
      </c>
    </row>
    <row r="36115" spans="1:1" x14ac:dyDescent="0.25">
      <c r="A36115">
        <v>-7771</v>
      </c>
    </row>
    <row r="36116" spans="1:1" x14ac:dyDescent="0.25">
      <c r="A36116">
        <v>-6413</v>
      </c>
    </row>
    <row r="36117" spans="1:1" x14ac:dyDescent="0.25">
      <c r="A36117">
        <v>-5021</v>
      </c>
    </row>
    <row r="36118" spans="1:1" x14ac:dyDescent="0.25">
      <c r="A36118">
        <v>-3785</v>
      </c>
    </row>
    <row r="36119" spans="1:1" x14ac:dyDescent="0.25">
      <c r="A36119">
        <v>-3548</v>
      </c>
    </row>
    <row r="36120" spans="1:1" x14ac:dyDescent="0.25">
      <c r="A36120">
        <v>-5368</v>
      </c>
    </row>
    <row r="36121" spans="1:1" x14ac:dyDescent="0.25">
      <c r="A36121">
        <v>-4674</v>
      </c>
    </row>
    <row r="36122" spans="1:1" x14ac:dyDescent="0.25">
      <c r="A36122">
        <v>-5419</v>
      </c>
    </row>
    <row r="36123" spans="1:1" x14ac:dyDescent="0.25">
      <c r="A36123">
        <v>-6143</v>
      </c>
    </row>
    <row r="36124" spans="1:1" x14ac:dyDescent="0.25">
      <c r="A36124">
        <v>-4611</v>
      </c>
    </row>
    <row r="36125" spans="1:1" x14ac:dyDescent="0.25">
      <c r="A36125">
        <v>-2075</v>
      </c>
    </row>
    <row r="36126" spans="1:1" x14ac:dyDescent="0.25">
      <c r="A36126">
        <v>295</v>
      </c>
    </row>
    <row r="36127" spans="1:1" x14ac:dyDescent="0.25">
      <c r="A36127">
        <v>-1719</v>
      </c>
    </row>
    <row r="36128" spans="1:1" x14ac:dyDescent="0.25">
      <c r="A36128">
        <v>-3015</v>
      </c>
    </row>
    <row r="36129" spans="1:1" x14ac:dyDescent="0.25">
      <c r="A36129">
        <v>-5960</v>
      </c>
    </row>
    <row r="36130" spans="1:1" x14ac:dyDescent="0.25">
      <c r="A36130">
        <v>-5831</v>
      </c>
    </row>
    <row r="36131" spans="1:1" x14ac:dyDescent="0.25">
      <c r="A36131">
        <v>-1770</v>
      </c>
    </row>
    <row r="36132" spans="1:1" x14ac:dyDescent="0.25">
      <c r="A36132">
        <v>-3456</v>
      </c>
    </row>
    <row r="36133" spans="1:1" x14ac:dyDescent="0.25">
      <c r="A36133">
        <v>-5378</v>
      </c>
    </row>
    <row r="36134" spans="1:1" x14ac:dyDescent="0.25">
      <c r="A36134">
        <v>-5733</v>
      </c>
    </row>
    <row r="36135" spans="1:1" x14ac:dyDescent="0.25">
      <c r="A36135">
        <v>-8159</v>
      </c>
    </row>
    <row r="36136" spans="1:1" x14ac:dyDescent="0.25">
      <c r="A36136">
        <v>-12297</v>
      </c>
    </row>
    <row r="36137" spans="1:1" x14ac:dyDescent="0.25">
      <c r="A36137">
        <v>-9491</v>
      </c>
    </row>
    <row r="36138" spans="1:1" x14ac:dyDescent="0.25">
      <c r="A36138">
        <v>-6960</v>
      </c>
    </row>
    <row r="36139" spans="1:1" x14ac:dyDescent="0.25">
      <c r="A36139">
        <v>-8249</v>
      </c>
    </row>
    <row r="36140" spans="1:1" x14ac:dyDescent="0.25">
      <c r="A36140">
        <v>-10475</v>
      </c>
    </row>
    <row r="36141" spans="1:1" x14ac:dyDescent="0.25">
      <c r="A36141">
        <v>-8668</v>
      </c>
    </row>
    <row r="36142" spans="1:1" x14ac:dyDescent="0.25">
      <c r="A36142">
        <v>-7037</v>
      </c>
    </row>
    <row r="36143" spans="1:1" x14ac:dyDescent="0.25">
      <c r="A36143">
        <v>-5218</v>
      </c>
    </row>
    <row r="36144" spans="1:1" x14ac:dyDescent="0.25">
      <c r="A36144">
        <v>-8501</v>
      </c>
    </row>
    <row r="36145" spans="1:1" x14ac:dyDescent="0.25">
      <c r="A36145">
        <v>-10774</v>
      </c>
    </row>
    <row r="36146" spans="1:1" x14ac:dyDescent="0.25">
      <c r="A36146">
        <v>-9327</v>
      </c>
    </row>
    <row r="36147" spans="1:1" x14ac:dyDescent="0.25">
      <c r="A36147">
        <v>-6331</v>
      </c>
    </row>
    <row r="36148" spans="1:1" x14ac:dyDescent="0.25">
      <c r="A36148">
        <v>-3242</v>
      </c>
    </row>
    <row r="36149" spans="1:1" x14ac:dyDescent="0.25">
      <c r="A36149">
        <v>-5021</v>
      </c>
    </row>
    <row r="36150" spans="1:1" x14ac:dyDescent="0.25">
      <c r="A36150">
        <v>-5870</v>
      </c>
    </row>
    <row r="36151" spans="1:1" x14ac:dyDescent="0.25">
      <c r="A36151">
        <v>-7167</v>
      </c>
    </row>
    <row r="36152" spans="1:1" x14ac:dyDescent="0.25">
      <c r="A36152">
        <v>-8991</v>
      </c>
    </row>
    <row r="36153" spans="1:1" x14ac:dyDescent="0.25">
      <c r="A36153">
        <v>-7116</v>
      </c>
    </row>
    <row r="36154" spans="1:1" x14ac:dyDescent="0.25">
      <c r="A36154">
        <v>-4143</v>
      </c>
    </row>
    <row r="36155" spans="1:1" x14ac:dyDescent="0.25">
      <c r="A36155">
        <v>-1471</v>
      </c>
    </row>
    <row r="36156" spans="1:1" x14ac:dyDescent="0.25">
      <c r="A36156">
        <v>-540</v>
      </c>
    </row>
    <row r="36157" spans="1:1" x14ac:dyDescent="0.25">
      <c r="A36157">
        <v>-2105</v>
      </c>
    </row>
    <row r="36158" spans="1:1" x14ac:dyDescent="0.25">
      <c r="A36158">
        <v>-3133</v>
      </c>
    </row>
    <row r="36159" spans="1:1" x14ac:dyDescent="0.25">
      <c r="A36159">
        <v>-4789</v>
      </c>
    </row>
    <row r="36160" spans="1:1" x14ac:dyDescent="0.25">
      <c r="A36160">
        <v>-3400</v>
      </c>
    </row>
    <row r="36161" spans="1:1" x14ac:dyDescent="0.25">
      <c r="A36161">
        <v>-4521</v>
      </c>
    </row>
    <row r="36162" spans="1:1" x14ac:dyDescent="0.25">
      <c r="A36162">
        <v>-6187</v>
      </c>
    </row>
    <row r="36163" spans="1:1" x14ac:dyDescent="0.25">
      <c r="A36163">
        <v>-5856</v>
      </c>
    </row>
    <row r="36164" spans="1:1" x14ac:dyDescent="0.25">
      <c r="A36164">
        <v>-6459</v>
      </c>
    </row>
    <row r="36165" spans="1:1" x14ac:dyDescent="0.25">
      <c r="A36165">
        <v>-5529</v>
      </c>
    </row>
    <row r="36166" spans="1:1" x14ac:dyDescent="0.25">
      <c r="A36166">
        <v>-4220</v>
      </c>
    </row>
    <row r="36167" spans="1:1" x14ac:dyDescent="0.25">
      <c r="A36167">
        <v>-3022</v>
      </c>
    </row>
    <row r="36168" spans="1:1" x14ac:dyDescent="0.25">
      <c r="A36168">
        <v>-602</v>
      </c>
    </row>
    <row r="36169" spans="1:1" x14ac:dyDescent="0.25">
      <c r="A36169">
        <v>-866</v>
      </c>
    </row>
    <row r="36170" spans="1:1" x14ac:dyDescent="0.25">
      <c r="A36170">
        <v>2483</v>
      </c>
    </row>
    <row r="36171" spans="1:1" x14ac:dyDescent="0.25">
      <c r="A36171">
        <v>6879</v>
      </c>
    </row>
    <row r="36172" spans="1:1" x14ac:dyDescent="0.25">
      <c r="A36172">
        <v>5581</v>
      </c>
    </row>
    <row r="36173" spans="1:1" x14ac:dyDescent="0.25">
      <c r="A36173">
        <v>2964</v>
      </c>
    </row>
    <row r="36174" spans="1:1" x14ac:dyDescent="0.25">
      <c r="A36174">
        <v>2713</v>
      </c>
    </row>
    <row r="36175" spans="1:1" x14ac:dyDescent="0.25">
      <c r="A36175">
        <v>-999</v>
      </c>
    </row>
    <row r="36176" spans="1:1" x14ac:dyDescent="0.25">
      <c r="A36176">
        <v>-3690</v>
      </c>
    </row>
    <row r="36177" spans="1:1" x14ac:dyDescent="0.25">
      <c r="A36177">
        <v>-4640</v>
      </c>
    </row>
    <row r="36178" spans="1:1" x14ac:dyDescent="0.25">
      <c r="A36178">
        <v>-4554</v>
      </c>
    </row>
    <row r="36179" spans="1:1" x14ac:dyDescent="0.25">
      <c r="A36179">
        <v>-4519</v>
      </c>
    </row>
    <row r="36180" spans="1:1" x14ac:dyDescent="0.25">
      <c r="A36180">
        <v>-4710</v>
      </c>
    </row>
    <row r="36181" spans="1:1" x14ac:dyDescent="0.25">
      <c r="A36181">
        <v>-6688</v>
      </c>
    </row>
    <row r="36182" spans="1:1" x14ac:dyDescent="0.25">
      <c r="A36182">
        <v>-6986</v>
      </c>
    </row>
    <row r="36183" spans="1:1" x14ac:dyDescent="0.25">
      <c r="A36183">
        <v>-7137</v>
      </c>
    </row>
    <row r="36184" spans="1:1" x14ac:dyDescent="0.25">
      <c r="A36184">
        <v>-6225</v>
      </c>
    </row>
    <row r="36185" spans="1:1" x14ac:dyDescent="0.25">
      <c r="A36185">
        <v>-5212</v>
      </c>
    </row>
    <row r="36186" spans="1:1" x14ac:dyDescent="0.25">
      <c r="A36186">
        <v>-4044</v>
      </c>
    </row>
    <row r="36187" spans="1:1" x14ac:dyDescent="0.25">
      <c r="A36187">
        <v>-3589</v>
      </c>
    </row>
    <row r="36188" spans="1:1" x14ac:dyDescent="0.25">
      <c r="A36188">
        <v>-2747</v>
      </c>
    </row>
    <row r="36189" spans="1:1" x14ac:dyDescent="0.25">
      <c r="A36189">
        <v>-5390</v>
      </c>
    </row>
    <row r="36190" spans="1:1" x14ac:dyDescent="0.25">
      <c r="A36190">
        <v>-4528</v>
      </c>
    </row>
    <row r="36191" spans="1:1" x14ac:dyDescent="0.25">
      <c r="A36191">
        <v>-1114</v>
      </c>
    </row>
    <row r="36192" spans="1:1" x14ac:dyDescent="0.25">
      <c r="A36192">
        <v>-75</v>
      </c>
    </row>
    <row r="36193" spans="1:1" x14ac:dyDescent="0.25">
      <c r="A36193">
        <v>-2589</v>
      </c>
    </row>
    <row r="36194" spans="1:1" x14ac:dyDescent="0.25">
      <c r="A36194">
        <v>-2555</v>
      </c>
    </row>
    <row r="36195" spans="1:1" x14ac:dyDescent="0.25">
      <c r="A36195">
        <v>-2493</v>
      </c>
    </row>
    <row r="36196" spans="1:1" x14ac:dyDescent="0.25">
      <c r="A36196">
        <v>-5009</v>
      </c>
    </row>
    <row r="36197" spans="1:1" x14ac:dyDescent="0.25">
      <c r="A36197">
        <v>-6534</v>
      </c>
    </row>
    <row r="36198" spans="1:1" x14ac:dyDescent="0.25">
      <c r="A36198">
        <v>-4278</v>
      </c>
    </row>
    <row r="36199" spans="1:1" x14ac:dyDescent="0.25">
      <c r="A36199">
        <v>-4916</v>
      </c>
    </row>
    <row r="36200" spans="1:1" x14ac:dyDescent="0.25">
      <c r="A36200">
        <v>-3259</v>
      </c>
    </row>
    <row r="36201" spans="1:1" x14ac:dyDescent="0.25">
      <c r="A36201">
        <v>-3674</v>
      </c>
    </row>
    <row r="36202" spans="1:1" x14ac:dyDescent="0.25">
      <c r="A36202">
        <v>-3240</v>
      </c>
    </row>
    <row r="36203" spans="1:1" x14ac:dyDescent="0.25">
      <c r="A36203">
        <v>-1467</v>
      </c>
    </row>
    <row r="36204" spans="1:1" x14ac:dyDescent="0.25">
      <c r="A36204">
        <v>-1395</v>
      </c>
    </row>
    <row r="36205" spans="1:1" x14ac:dyDescent="0.25">
      <c r="A36205">
        <v>-3919</v>
      </c>
    </row>
    <row r="36206" spans="1:1" x14ac:dyDescent="0.25">
      <c r="A36206">
        <v>-7738</v>
      </c>
    </row>
    <row r="36207" spans="1:1" x14ac:dyDescent="0.25">
      <c r="A36207">
        <v>-11812</v>
      </c>
    </row>
    <row r="36208" spans="1:1" x14ac:dyDescent="0.25">
      <c r="A36208">
        <v>-11753</v>
      </c>
    </row>
    <row r="36209" spans="1:1" x14ac:dyDescent="0.25">
      <c r="A36209">
        <v>-9967</v>
      </c>
    </row>
    <row r="36210" spans="1:1" x14ac:dyDescent="0.25">
      <c r="A36210">
        <v>-6883</v>
      </c>
    </row>
    <row r="36211" spans="1:1" x14ac:dyDescent="0.25">
      <c r="A36211">
        <v>-9510</v>
      </c>
    </row>
    <row r="36212" spans="1:1" x14ac:dyDescent="0.25">
      <c r="A36212">
        <v>-11748</v>
      </c>
    </row>
    <row r="36213" spans="1:1" x14ac:dyDescent="0.25">
      <c r="A36213">
        <v>-10086</v>
      </c>
    </row>
    <row r="36214" spans="1:1" x14ac:dyDescent="0.25">
      <c r="A36214">
        <v>-9824</v>
      </c>
    </row>
    <row r="36215" spans="1:1" x14ac:dyDescent="0.25">
      <c r="A36215">
        <v>-6683</v>
      </c>
    </row>
    <row r="36216" spans="1:1" x14ac:dyDescent="0.25">
      <c r="A36216">
        <v>-3174</v>
      </c>
    </row>
    <row r="36217" spans="1:1" x14ac:dyDescent="0.25">
      <c r="A36217">
        <v>-1592</v>
      </c>
    </row>
    <row r="36218" spans="1:1" x14ac:dyDescent="0.25">
      <c r="A36218">
        <v>-7642</v>
      </c>
    </row>
    <row r="36219" spans="1:1" x14ac:dyDescent="0.25">
      <c r="A36219">
        <v>-14897</v>
      </c>
    </row>
    <row r="36220" spans="1:1" x14ac:dyDescent="0.25">
      <c r="A36220">
        <v>-17128</v>
      </c>
    </row>
    <row r="36221" spans="1:1" x14ac:dyDescent="0.25">
      <c r="A36221">
        <v>-13375</v>
      </c>
    </row>
    <row r="36222" spans="1:1" x14ac:dyDescent="0.25">
      <c r="A36222">
        <v>-8471</v>
      </c>
    </row>
    <row r="36223" spans="1:1" x14ac:dyDescent="0.25">
      <c r="A36223">
        <v>-8639</v>
      </c>
    </row>
    <row r="36224" spans="1:1" x14ac:dyDescent="0.25">
      <c r="A36224">
        <v>-7415</v>
      </c>
    </row>
    <row r="36225" spans="1:1" x14ac:dyDescent="0.25">
      <c r="A36225">
        <v>-8745</v>
      </c>
    </row>
    <row r="36226" spans="1:1" x14ac:dyDescent="0.25">
      <c r="A36226">
        <v>-9415</v>
      </c>
    </row>
    <row r="36227" spans="1:1" x14ac:dyDescent="0.25">
      <c r="A36227">
        <v>-7873</v>
      </c>
    </row>
    <row r="36228" spans="1:1" x14ac:dyDescent="0.25">
      <c r="A36228">
        <v>-6686</v>
      </c>
    </row>
    <row r="36229" spans="1:1" x14ac:dyDescent="0.25">
      <c r="A36229">
        <v>-5305</v>
      </c>
    </row>
    <row r="36230" spans="1:1" x14ac:dyDescent="0.25">
      <c r="A36230">
        <v>-6065</v>
      </c>
    </row>
    <row r="36231" spans="1:1" x14ac:dyDescent="0.25">
      <c r="A36231">
        <v>-8458</v>
      </c>
    </row>
    <row r="36232" spans="1:1" x14ac:dyDescent="0.25">
      <c r="A36232">
        <v>-5676</v>
      </c>
    </row>
    <row r="36233" spans="1:1" x14ac:dyDescent="0.25">
      <c r="A36233">
        <v>-6738</v>
      </c>
    </row>
    <row r="36234" spans="1:1" x14ac:dyDescent="0.25">
      <c r="A36234">
        <v>-6453</v>
      </c>
    </row>
    <row r="36235" spans="1:1" x14ac:dyDescent="0.25">
      <c r="A36235">
        <v>-7617</v>
      </c>
    </row>
    <row r="36236" spans="1:1" x14ac:dyDescent="0.25">
      <c r="A36236">
        <v>-8987</v>
      </c>
    </row>
    <row r="36237" spans="1:1" x14ac:dyDescent="0.25">
      <c r="A36237">
        <v>-12348</v>
      </c>
    </row>
    <row r="36238" spans="1:1" x14ac:dyDescent="0.25">
      <c r="A36238">
        <v>-12240</v>
      </c>
    </row>
    <row r="36239" spans="1:1" x14ac:dyDescent="0.25">
      <c r="A36239">
        <v>-11460</v>
      </c>
    </row>
    <row r="36240" spans="1:1" x14ac:dyDescent="0.25">
      <c r="A36240">
        <v>-11060</v>
      </c>
    </row>
    <row r="36241" spans="1:1" x14ac:dyDescent="0.25">
      <c r="A36241">
        <v>-9524</v>
      </c>
    </row>
    <row r="36242" spans="1:1" x14ac:dyDescent="0.25">
      <c r="A36242">
        <v>-11871</v>
      </c>
    </row>
    <row r="36243" spans="1:1" x14ac:dyDescent="0.25">
      <c r="A36243">
        <v>-12854</v>
      </c>
    </row>
    <row r="36244" spans="1:1" x14ac:dyDescent="0.25">
      <c r="A36244">
        <v>-11618</v>
      </c>
    </row>
    <row r="36245" spans="1:1" x14ac:dyDescent="0.25">
      <c r="A36245">
        <v>-11047</v>
      </c>
    </row>
    <row r="36246" spans="1:1" x14ac:dyDescent="0.25">
      <c r="A36246">
        <v>-12091</v>
      </c>
    </row>
    <row r="36247" spans="1:1" x14ac:dyDescent="0.25">
      <c r="A36247">
        <v>-9324</v>
      </c>
    </row>
    <row r="36248" spans="1:1" x14ac:dyDescent="0.25">
      <c r="A36248">
        <v>-7334</v>
      </c>
    </row>
    <row r="36249" spans="1:1" x14ac:dyDescent="0.25">
      <c r="A36249">
        <v>-6774</v>
      </c>
    </row>
    <row r="36250" spans="1:1" x14ac:dyDescent="0.25">
      <c r="A36250">
        <v>-9030</v>
      </c>
    </row>
    <row r="36251" spans="1:1" x14ac:dyDescent="0.25">
      <c r="A36251">
        <v>-8659</v>
      </c>
    </row>
    <row r="36252" spans="1:1" x14ac:dyDescent="0.25">
      <c r="A36252">
        <v>-6723</v>
      </c>
    </row>
    <row r="36253" spans="1:1" x14ac:dyDescent="0.25">
      <c r="A36253">
        <v>-5529</v>
      </c>
    </row>
    <row r="36254" spans="1:1" x14ac:dyDescent="0.25">
      <c r="A36254">
        <v>-7392</v>
      </c>
    </row>
    <row r="36255" spans="1:1" x14ac:dyDescent="0.25">
      <c r="A36255">
        <v>-2326</v>
      </c>
    </row>
    <row r="36256" spans="1:1" x14ac:dyDescent="0.25">
      <c r="A36256">
        <v>-2017</v>
      </c>
    </row>
    <row r="36257" spans="1:1" x14ac:dyDescent="0.25">
      <c r="A36257">
        <v>-2061</v>
      </c>
    </row>
    <row r="36258" spans="1:1" x14ac:dyDescent="0.25">
      <c r="A36258">
        <v>-4667</v>
      </c>
    </row>
    <row r="36259" spans="1:1" x14ac:dyDescent="0.25">
      <c r="A36259">
        <v>-5840</v>
      </c>
    </row>
    <row r="36260" spans="1:1" x14ac:dyDescent="0.25">
      <c r="A36260">
        <v>-3817</v>
      </c>
    </row>
    <row r="36261" spans="1:1" x14ac:dyDescent="0.25">
      <c r="A36261">
        <v>-5287</v>
      </c>
    </row>
    <row r="36262" spans="1:1" x14ac:dyDescent="0.25">
      <c r="A36262">
        <v>-9590</v>
      </c>
    </row>
    <row r="36263" spans="1:1" x14ac:dyDescent="0.25">
      <c r="A36263">
        <v>-7359</v>
      </c>
    </row>
    <row r="36264" spans="1:1" x14ac:dyDescent="0.25">
      <c r="A36264">
        <v>-6120</v>
      </c>
    </row>
    <row r="36265" spans="1:1" x14ac:dyDescent="0.25">
      <c r="A36265">
        <v>-7362</v>
      </c>
    </row>
    <row r="36266" spans="1:1" x14ac:dyDescent="0.25">
      <c r="A36266">
        <v>-7761</v>
      </c>
    </row>
    <row r="36267" spans="1:1" x14ac:dyDescent="0.25">
      <c r="A36267">
        <v>-7718</v>
      </c>
    </row>
    <row r="36268" spans="1:1" x14ac:dyDescent="0.25">
      <c r="A36268">
        <v>-9875</v>
      </c>
    </row>
    <row r="36269" spans="1:1" x14ac:dyDescent="0.25">
      <c r="A36269">
        <v>-7706</v>
      </c>
    </row>
    <row r="36270" spans="1:1" x14ac:dyDescent="0.25">
      <c r="A36270">
        <v>-6820</v>
      </c>
    </row>
    <row r="36271" spans="1:1" x14ac:dyDescent="0.25">
      <c r="A36271">
        <v>-8012</v>
      </c>
    </row>
    <row r="36272" spans="1:1" x14ac:dyDescent="0.25">
      <c r="A36272">
        <v>-8479</v>
      </c>
    </row>
    <row r="36273" spans="1:1" x14ac:dyDescent="0.25">
      <c r="A36273">
        <v>-9159</v>
      </c>
    </row>
    <row r="36274" spans="1:1" x14ac:dyDescent="0.25">
      <c r="A36274">
        <v>-8646</v>
      </c>
    </row>
    <row r="36275" spans="1:1" x14ac:dyDescent="0.25">
      <c r="A36275">
        <v>-4623</v>
      </c>
    </row>
    <row r="36276" spans="1:1" x14ac:dyDescent="0.25">
      <c r="A36276">
        <v>-2703</v>
      </c>
    </row>
    <row r="36277" spans="1:1" x14ac:dyDescent="0.25">
      <c r="A36277">
        <v>-2518</v>
      </c>
    </row>
    <row r="36278" spans="1:1" x14ac:dyDescent="0.25">
      <c r="A36278">
        <v>-3966</v>
      </c>
    </row>
    <row r="36279" spans="1:1" x14ac:dyDescent="0.25">
      <c r="A36279">
        <v>-3796</v>
      </c>
    </row>
    <row r="36280" spans="1:1" x14ac:dyDescent="0.25">
      <c r="A36280">
        <v>-4650</v>
      </c>
    </row>
    <row r="36281" spans="1:1" x14ac:dyDescent="0.25">
      <c r="A36281">
        <v>-5550</v>
      </c>
    </row>
    <row r="36282" spans="1:1" x14ac:dyDescent="0.25">
      <c r="A36282">
        <v>-5830</v>
      </c>
    </row>
    <row r="36283" spans="1:1" x14ac:dyDescent="0.25">
      <c r="A36283">
        <v>-4108</v>
      </c>
    </row>
    <row r="36284" spans="1:1" x14ac:dyDescent="0.25">
      <c r="A36284">
        <v>-2463</v>
      </c>
    </row>
    <row r="36285" spans="1:1" x14ac:dyDescent="0.25">
      <c r="A36285">
        <v>-2683</v>
      </c>
    </row>
    <row r="36286" spans="1:1" x14ac:dyDescent="0.25">
      <c r="A36286">
        <v>-3421</v>
      </c>
    </row>
    <row r="36287" spans="1:1" x14ac:dyDescent="0.25">
      <c r="A36287">
        <v>-3855</v>
      </c>
    </row>
    <row r="36288" spans="1:1" x14ac:dyDescent="0.25">
      <c r="A36288">
        <v>-4187</v>
      </c>
    </row>
    <row r="36289" spans="1:1" x14ac:dyDescent="0.25">
      <c r="A36289">
        <v>-5442</v>
      </c>
    </row>
    <row r="36290" spans="1:1" x14ac:dyDescent="0.25">
      <c r="A36290">
        <v>-5009</v>
      </c>
    </row>
    <row r="36291" spans="1:1" x14ac:dyDescent="0.25">
      <c r="A36291">
        <v>-4574</v>
      </c>
    </row>
    <row r="36292" spans="1:1" x14ac:dyDescent="0.25">
      <c r="A36292">
        <v>-5235</v>
      </c>
    </row>
    <row r="36293" spans="1:1" x14ac:dyDescent="0.25">
      <c r="A36293">
        <v>-4179</v>
      </c>
    </row>
    <row r="36294" spans="1:1" x14ac:dyDescent="0.25">
      <c r="A36294">
        <v>-3656</v>
      </c>
    </row>
    <row r="36295" spans="1:1" x14ac:dyDescent="0.25">
      <c r="A36295">
        <v>-8610</v>
      </c>
    </row>
    <row r="36296" spans="1:1" x14ac:dyDescent="0.25">
      <c r="A36296">
        <v>-10442</v>
      </c>
    </row>
    <row r="36297" spans="1:1" x14ac:dyDescent="0.25">
      <c r="A36297">
        <v>-11648</v>
      </c>
    </row>
    <row r="36298" spans="1:1" x14ac:dyDescent="0.25">
      <c r="A36298">
        <v>-10394</v>
      </c>
    </row>
    <row r="36299" spans="1:1" x14ac:dyDescent="0.25">
      <c r="A36299">
        <v>-9069</v>
      </c>
    </row>
    <row r="36300" spans="1:1" x14ac:dyDescent="0.25">
      <c r="A36300">
        <v>-11072</v>
      </c>
    </row>
    <row r="36301" spans="1:1" x14ac:dyDescent="0.25">
      <c r="A36301">
        <v>-14519</v>
      </c>
    </row>
    <row r="36302" spans="1:1" x14ac:dyDescent="0.25">
      <c r="A36302">
        <v>-12421</v>
      </c>
    </row>
    <row r="36303" spans="1:1" x14ac:dyDescent="0.25">
      <c r="A36303">
        <v>-11017</v>
      </c>
    </row>
    <row r="36304" spans="1:1" x14ac:dyDescent="0.25">
      <c r="A36304">
        <v>-9574</v>
      </c>
    </row>
    <row r="36305" spans="1:1" x14ac:dyDescent="0.25">
      <c r="A36305">
        <v>-8153</v>
      </c>
    </row>
    <row r="36306" spans="1:1" x14ac:dyDescent="0.25">
      <c r="A36306">
        <v>-4123</v>
      </c>
    </row>
    <row r="36307" spans="1:1" x14ac:dyDescent="0.25">
      <c r="A36307">
        <v>-4276</v>
      </c>
    </row>
    <row r="36308" spans="1:1" x14ac:dyDescent="0.25">
      <c r="A36308">
        <v>-4651</v>
      </c>
    </row>
    <row r="36309" spans="1:1" x14ac:dyDescent="0.25">
      <c r="A36309">
        <v>-6269</v>
      </c>
    </row>
    <row r="36310" spans="1:1" x14ac:dyDescent="0.25">
      <c r="A36310">
        <v>-9230</v>
      </c>
    </row>
    <row r="36311" spans="1:1" x14ac:dyDescent="0.25">
      <c r="A36311">
        <v>-10865</v>
      </c>
    </row>
    <row r="36312" spans="1:1" x14ac:dyDescent="0.25">
      <c r="A36312">
        <v>-12181</v>
      </c>
    </row>
    <row r="36313" spans="1:1" x14ac:dyDescent="0.25">
      <c r="A36313">
        <v>-8546</v>
      </c>
    </row>
    <row r="36314" spans="1:1" x14ac:dyDescent="0.25">
      <c r="A36314">
        <v>-7321</v>
      </c>
    </row>
    <row r="36315" spans="1:1" x14ac:dyDescent="0.25">
      <c r="A36315">
        <v>-8333</v>
      </c>
    </row>
    <row r="36316" spans="1:1" x14ac:dyDescent="0.25">
      <c r="A36316">
        <v>-11317</v>
      </c>
    </row>
    <row r="36317" spans="1:1" x14ac:dyDescent="0.25">
      <c r="A36317">
        <v>-11691</v>
      </c>
    </row>
    <row r="36318" spans="1:1" x14ac:dyDescent="0.25">
      <c r="A36318">
        <v>-11188</v>
      </c>
    </row>
    <row r="36319" spans="1:1" x14ac:dyDescent="0.25">
      <c r="A36319">
        <v>-7063</v>
      </c>
    </row>
    <row r="36320" spans="1:1" x14ac:dyDescent="0.25">
      <c r="A36320">
        <v>-6004</v>
      </c>
    </row>
    <row r="36321" spans="1:1" x14ac:dyDescent="0.25">
      <c r="A36321">
        <v>-6034</v>
      </c>
    </row>
    <row r="36322" spans="1:1" x14ac:dyDescent="0.25">
      <c r="A36322">
        <v>-7602</v>
      </c>
    </row>
    <row r="36323" spans="1:1" x14ac:dyDescent="0.25">
      <c r="A36323">
        <v>-7702</v>
      </c>
    </row>
    <row r="36324" spans="1:1" x14ac:dyDescent="0.25">
      <c r="A36324">
        <v>-6701</v>
      </c>
    </row>
    <row r="36325" spans="1:1" x14ac:dyDescent="0.25">
      <c r="A36325">
        <v>-5187</v>
      </c>
    </row>
    <row r="36326" spans="1:1" x14ac:dyDescent="0.25">
      <c r="A36326">
        <v>-5726</v>
      </c>
    </row>
    <row r="36327" spans="1:1" x14ac:dyDescent="0.25">
      <c r="A36327">
        <v>-3683</v>
      </c>
    </row>
    <row r="36328" spans="1:1" x14ac:dyDescent="0.25">
      <c r="A36328">
        <v>-2676</v>
      </c>
    </row>
    <row r="36329" spans="1:1" x14ac:dyDescent="0.25">
      <c r="A36329">
        <v>-3995</v>
      </c>
    </row>
    <row r="36330" spans="1:1" x14ac:dyDescent="0.25">
      <c r="A36330">
        <v>-3153</v>
      </c>
    </row>
    <row r="36331" spans="1:1" x14ac:dyDescent="0.25">
      <c r="A36331">
        <v>-5571</v>
      </c>
    </row>
    <row r="36332" spans="1:1" x14ac:dyDescent="0.25">
      <c r="A36332">
        <v>-6678</v>
      </c>
    </row>
    <row r="36333" spans="1:1" x14ac:dyDescent="0.25">
      <c r="A36333">
        <v>-7112</v>
      </c>
    </row>
    <row r="36334" spans="1:1" x14ac:dyDescent="0.25">
      <c r="A36334">
        <v>-8268</v>
      </c>
    </row>
    <row r="36335" spans="1:1" x14ac:dyDescent="0.25">
      <c r="A36335">
        <v>-3529</v>
      </c>
    </row>
    <row r="36336" spans="1:1" x14ac:dyDescent="0.25">
      <c r="A36336">
        <v>-3522</v>
      </c>
    </row>
    <row r="36337" spans="1:1" x14ac:dyDescent="0.25">
      <c r="A36337">
        <v>-7356</v>
      </c>
    </row>
    <row r="36338" spans="1:1" x14ac:dyDescent="0.25">
      <c r="A36338">
        <v>-12372</v>
      </c>
    </row>
    <row r="36339" spans="1:1" x14ac:dyDescent="0.25">
      <c r="A36339">
        <v>-14049</v>
      </c>
    </row>
    <row r="36340" spans="1:1" x14ac:dyDescent="0.25">
      <c r="A36340">
        <v>-12911</v>
      </c>
    </row>
    <row r="36341" spans="1:1" x14ac:dyDescent="0.25">
      <c r="A36341">
        <v>-10646</v>
      </c>
    </row>
    <row r="36342" spans="1:1" x14ac:dyDescent="0.25">
      <c r="A36342">
        <v>-10132</v>
      </c>
    </row>
    <row r="36343" spans="1:1" x14ac:dyDescent="0.25">
      <c r="A36343">
        <v>-5787</v>
      </c>
    </row>
    <row r="36344" spans="1:1" x14ac:dyDescent="0.25">
      <c r="A36344">
        <v>-7702</v>
      </c>
    </row>
    <row r="36345" spans="1:1" x14ac:dyDescent="0.25">
      <c r="A36345">
        <v>-9323</v>
      </c>
    </row>
    <row r="36346" spans="1:1" x14ac:dyDescent="0.25">
      <c r="A36346">
        <v>-7534</v>
      </c>
    </row>
    <row r="36347" spans="1:1" x14ac:dyDescent="0.25">
      <c r="A36347">
        <v>-9041</v>
      </c>
    </row>
    <row r="36348" spans="1:1" x14ac:dyDescent="0.25">
      <c r="A36348">
        <v>-8997</v>
      </c>
    </row>
    <row r="36349" spans="1:1" x14ac:dyDescent="0.25">
      <c r="A36349">
        <v>-8717</v>
      </c>
    </row>
    <row r="36350" spans="1:1" x14ac:dyDescent="0.25">
      <c r="A36350">
        <v>-10348</v>
      </c>
    </row>
    <row r="36351" spans="1:1" x14ac:dyDescent="0.25">
      <c r="A36351">
        <v>-10598</v>
      </c>
    </row>
    <row r="36352" spans="1:1" x14ac:dyDescent="0.25">
      <c r="A36352">
        <v>-7535</v>
      </c>
    </row>
    <row r="36353" spans="1:1" x14ac:dyDescent="0.25">
      <c r="A36353">
        <v>-4501</v>
      </c>
    </row>
    <row r="36354" spans="1:1" x14ac:dyDescent="0.25">
      <c r="A36354">
        <v>-5682</v>
      </c>
    </row>
    <row r="36355" spans="1:1" x14ac:dyDescent="0.25">
      <c r="A36355">
        <v>-6155</v>
      </c>
    </row>
    <row r="36356" spans="1:1" x14ac:dyDescent="0.25">
      <c r="A36356">
        <v>-7117</v>
      </c>
    </row>
    <row r="36357" spans="1:1" x14ac:dyDescent="0.25">
      <c r="A36357">
        <v>-8040</v>
      </c>
    </row>
    <row r="36358" spans="1:1" x14ac:dyDescent="0.25">
      <c r="A36358">
        <v>-9957</v>
      </c>
    </row>
    <row r="36359" spans="1:1" x14ac:dyDescent="0.25">
      <c r="A36359">
        <v>-9276</v>
      </c>
    </row>
    <row r="36360" spans="1:1" x14ac:dyDescent="0.25">
      <c r="A36360">
        <v>-9444</v>
      </c>
    </row>
    <row r="36361" spans="1:1" x14ac:dyDescent="0.25">
      <c r="A36361">
        <v>-11665</v>
      </c>
    </row>
    <row r="36362" spans="1:1" x14ac:dyDescent="0.25">
      <c r="A36362">
        <v>-11037</v>
      </c>
    </row>
    <row r="36363" spans="1:1" x14ac:dyDescent="0.25">
      <c r="A36363">
        <v>-10509</v>
      </c>
    </row>
    <row r="36364" spans="1:1" x14ac:dyDescent="0.25">
      <c r="A36364">
        <v>-15078</v>
      </c>
    </row>
    <row r="36365" spans="1:1" x14ac:dyDescent="0.25">
      <c r="A36365">
        <v>-15743</v>
      </c>
    </row>
    <row r="36366" spans="1:1" x14ac:dyDescent="0.25">
      <c r="A36366">
        <v>-16087</v>
      </c>
    </row>
    <row r="36367" spans="1:1" x14ac:dyDescent="0.25">
      <c r="A36367">
        <v>-15738</v>
      </c>
    </row>
    <row r="36368" spans="1:1" x14ac:dyDescent="0.25">
      <c r="A36368">
        <v>-15838</v>
      </c>
    </row>
    <row r="36369" spans="1:1" x14ac:dyDescent="0.25">
      <c r="A36369">
        <v>-13712</v>
      </c>
    </row>
    <row r="36370" spans="1:1" x14ac:dyDescent="0.25">
      <c r="A36370">
        <v>-11243</v>
      </c>
    </row>
    <row r="36371" spans="1:1" x14ac:dyDescent="0.25">
      <c r="A36371">
        <v>-6116</v>
      </c>
    </row>
    <row r="36372" spans="1:1" x14ac:dyDescent="0.25">
      <c r="A36372">
        <v>-5968</v>
      </c>
    </row>
    <row r="36373" spans="1:1" x14ac:dyDescent="0.25">
      <c r="A36373">
        <v>-4380</v>
      </c>
    </row>
    <row r="36374" spans="1:1" x14ac:dyDescent="0.25">
      <c r="A36374">
        <v>-3983</v>
      </c>
    </row>
    <row r="36375" spans="1:1" x14ac:dyDescent="0.25">
      <c r="A36375">
        <v>-6511</v>
      </c>
    </row>
    <row r="36376" spans="1:1" x14ac:dyDescent="0.25">
      <c r="A36376">
        <v>-5070</v>
      </c>
    </row>
    <row r="36377" spans="1:1" x14ac:dyDescent="0.25">
      <c r="A36377">
        <v>-4472</v>
      </c>
    </row>
    <row r="36378" spans="1:1" x14ac:dyDescent="0.25">
      <c r="A36378">
        <v>-3641</v>
      </c>
    </row>
    <row r="36379" spans="1:1" x14ac:dyDescent="0.25">
      <c r="A36379">
        <v>-182</v>
      </c>
    </row>
    <row r="36380" spans="1:1" x14ac:dyDescent="0.25">
      <c r="A36380">
        <v>-382</v>
      </c>
    </row>
    <row r="36381" spans="1:1" x14ac:dyDescent="0.25">
      <c r="A36381">
        <v>-2025</v>
      </c>
    </row>
    <row r="36382" spans="1:1" x14ac:dyDescent="0.25">
      <c r="A36382">
        <v>-2664</v>
      </c>
    </row>
    <row r="36383" spans="1:1" x14ac:dyDescent="0.25">
      <c r="A36383">
        <v>188</v>
      </c>
    </row>
    <row r="36384" spans="1:1" x14ac:dyDescent="0.25">
      <c r="A36384">
        <v>-1420</v>
      </c>
    </row>
    <row r="36385" spans="1:1" x14ac:dyDescent="0.25">
      <c r="A36385">
        <v>-1673</v>
      </c>
    </row>
    <row r="36386" spans="1:1" x14ac:dyDescent="0.25">
      <c r="A36386">
        <v>-1431</v>
      </c>
    </row>
    <row r="36387" spans="1:1" x14ac:dyDescent="0.25">
      <c r="A36387">
        <v>-2802</v>
      </c>
    </row>
    <row r="36388" spans="1:1" x14ac:dyDescent="0.25">
      <c r="A36388">
        <v>-3995</v>
      </c>
    </row>
    <row r="36389" spans="1:1" x14ac:dyDescent="0.25">
      <c r="A36389">
        <v>-6091</v>
      </c>
    </row>
    <row r="36390" spans="1:1" x14ac:dyDescent="0.25">
      <c r="A36390">
        <v>-5744</v>
      </c>
    </row>
    <row r="36391" spans="1:1" x14ac:dyDescent="0.25">
      <c r="A36391">
        <v>-6918</v>
      </c>
    </row>
    <row r="36392" spans="1:1" x14ac:dyDescent="0.25">
      <c r="A36392">
        <v>-7418</v>
      </c>
    </row>
    <row r="36393" spans="1:1" x14ac:dyDescent="0.25">
      <c r="A36393">
        <v>-7477</v>
      </c>
    </row>
    <row r="36394" spans="1:1" x14ac:dyDescent="0.25">
      <c r="A36394">
        <v>-6810</v>
      </c>
    </row>
    <row r="36395" spans="1:1" x14ac:dyDescent="0.25">
      <c r="A36395">
        <v>-5311</v>
      </c>
    </row>
    <row r="36396" spans="1:1" x14ac:dyDescent="0.25">
      <c r="A36396">
        <v>-4503</v>
      </c>
    </row>
    <row r="36397" spans="1:1" x14ac:dyDescent="0.25">
      <c r="A36397">
        <v>-2334</v>
      </c>
    </row>
    <row r="36398" spans="1:1" x14ac:dyDescent="0.25">
      <c r="A36398">
        <v>401</v>
      </c>
    </row>
    <row r="36399" spans="1:1" x14ac:dyDescent="0.25">
      <c r="A36399">
        <v>2699</v>
      </c>
    </row>
    <row r="36400" spans="1:1" x14ac:dyDescent="0.25">
      <c r="A36400">
        <v>989</v>
      </c>
    </row>
    <row r="36401" spans="1:1" x14ac:dyDescent="0.25">
      <c r="A36401">
        <v>-1563</v>
      </c>
    </row>
    <row r="36402" spans="1:1" x14ac:dyDescent="0.25">
      <c r="A36402">
        <v>-5248</v>
      </c>
    </row>
    <row r="36403" spans="1:1" x14ac:dyDescent="0.25">
      <c r="A36403">
        <v>-6864</v>
      </c>
    </row>
    <row r="36404" spans="1:1" x14ac:dyDescent="0.25">
      <c r="A36404">
        <v>-8857</v>
      </c>
    </row>
    <row r="36405" spans="1:1" x14ac:dyDescent="0.25">
      <c r="A36405">
        <v>-7204</v>
      </c>
    </row>
    <row r="36406" spans="1:1" x14ac:dyDescent="0.25">
      <c r="A36406">
        <v>-5777</v>
      </c>
    </row>
    <row r="36407" spans="1:1" x14ac:dyDescent="0.25">
      <c r="A36407">
        <v>-4077</v>
      </c>
    </row>
    <row r="36408" spans="1:1" x14ac:dyDescent="0.25">
      <c r="A36408">
        <v>-3802</v>
      </c>
    </row>
    <row r="36409" spans="1:1" x14ac:dyDescent="0.25">
      <c r="A36409">
        <v>-4624</v>
      </c>
    </row>
    <row r="36410" spans="1:1" x14ac:dyDescent="0.25">
      <c r="A36410">
        <v>-6759</v>
      </c>
    </row>
    <row r="36411" spans="1:1" x14ac:dyDescent="0.25">
      <c r="A36411">
        <v>-4696</v>
      </c>
    </row>
    <row r="36412" spans="1:1" x14ac:dyDescent="0.25">
      <c r="A36412">
        <v>-1134</v>
      </c>
    </row>
    <row r="36413" spans="1:1" x14ac:dyDescent="0.25">
      <c r="A36413">
        <v>687</v>
      </c>
    </row>
    <row r="36414" spans="1:1" x14ac:dyDescent="0.25">
      <c r="A36414">
        <v>500</v>
      </c>
    </row>
    <row r="36415" spans="1:1" x14ac:dyDescent="0.25">
      <c r="A36415">
        <v>145</v>
      </c>
    </row>
    <row r="36416" spans="1:1" x14ac:dyDescent="0.25">
      <c r="A36416">
        <v>-1778</v>
      </c>
    </row>
    <row r="36417" spans="1:1" x14ac:dyDescent="0.25">
      <c r="A36417">
        <v>-2472</v>
      </c>
    </row>
    <row r="36418" spans="1:1" x14ac:dyDescent="0.25">
      <c r="A36418">
        <v>-6430</v>
      </c>
    </row>
    <row r="36419" spans="1:1" x14ac:dyDescent="0.25">
      <c r="A36419">
        <v>-6781</v>
      </c>
    </row>
    <row r="36420" spans="1:1" x14ac:dyDescent="0.25">
      <c r="A36420">
        <v>-7433</v>
      </c>
    </row>
    <row r="36421" spans="1:1" x14ac:dyDescent="0.25">
      <c r="A36421">
        <v>-4831</v>
      </c>
    </row>
    <row r="36422" spans="1:1" x14ac:dyDescent="0.25">
      <c r="A36422">
        <v>-2878</v>
      </c>
    </row>
    <row r="36423" spans="1:1" x14ac:dyDescent="0.25">
      <c r="A36423">
        <v>-2982</v>
      </c>
    </row>
    <row r="36424" spans="1:1" x14ac:dyDescent="0.25">
      <c r="A36424">
        <v>-3424</v>
      </c>
    </row>
    <row r="36425" spans="1:1" x14ac:dyDescent="0.25">
      <c r="A36425">
        <v>-2605</v>
      </c>
    </row>
    <row r="36426" spans="1:1" x14ac:dyDescent="0.25">
      <c r="A36426">
        <v>348</v>
      </c>
    </row>
    <row r="36427" spans="1:1" x14ac:dyDescent="0.25">
      <c r="A36427">
        <v>1091</v>
      </c>
    </row>
    <row r="36428" spans="1:1" x14ac:dyDescent="0.25">
      <c r="A36428">
        <v>2045</v>
      </c>
    </row>
    <row r="36429" spans="1:1" x14ac:dyDescent="0.25">
      <c r="A36429">
        <v>3039</v>
      </c>
    </row>
    <row r="36430" spans="1:1" x14ac:dyDescent="0.25">
      <c r="A36430">
        <v>3288</v>
      </c>
    </row>
    <row r="36431" spans="1:1" x14ac:dyDescent="0.25">
      <c r="A36431">
        <v>2924</v>
      </c>
    </row>
    <row r="36432" spans="1:1" x14ac:dyDescent="0.25">
      <c r="A36432">
        <v>3347</v>
      </c>
    </row>
    <row r="36433" spans="1:1" x14ac:dyDescent="0.25">
      <c r="A36433">
        <v>2903</v>
      </c>
    </row>
    <row r="36434" spans="1:1" x14ac:dyDescent="0.25">
      <c r="A36434">
        <v>661</v>
      </c>
    </row>
    <row r="36435" spans="1:1" x14ac:dyDescent="0.25">
      <c r="A36435">
        <v>-585</v>
      </c>
    </row>
    <row r="36436" spans="1:1" x14ac:dyDescent="0.25">
      <c r="A36436">
        <v>-2588</v>
      </c>
    </row>
    <row r="36437" spans="1:1" x14ac:dyDescent="0.25">
      <c r="A36437">
        <v>-6300</v>
      </c>
    </row>
    <row r="36438" spans="1:1" x14ac:dyDescent="0.25">
      <c r="A36438">
        <v>-4828</v>
      </c>
    </row>
    <row r="36439" spans="1:1" x14ac:dyDescent="0.25">
      <c r="A36439">
        <v>-4623</v>
      </c>
    </row>
    <row r="36440" spans="1:1" x14ac:dyDescent="0.25">
      <c r="A36440">
        <v>-3503</v>
      </c>
    </row>
    <row r="36441" spans="1:1" x14ac:dyDescent="0.25">
      <c r="A36441">
        <v>921</v>
      </c>
    </row>
    <row r="36442" spans="1:1" x14ac:dyDescent="0.25">
      <c r="A36442">
        <v>2023</v>
      </c>
    </row>
    <row r="36443" spans="1:1" x14ac:dyDescent="0.25">
      <c r="A36443">
        <v>-632</v>
      </c>
    </row>
    <row r="36444" spans="1:1" x14ac:dyDescent="0.25">
      <c r="A36444">
        <v>-994</v>
      </c>
    </row>
    <row r="36445" spans="1:1" x14ac:dyDescent="0.25">
      <c r="A36445">
        <v>-2874</v>
      </c>
    </row>
    <row r="36446" spans="1:1" x14ac:dyDescent="0.25">
      <c r="A36446">
        <v>-2109</v>
      </c>
    </row>
    <row r="36447" spans="1:1" x14ac:dyDescent="0.25">
      <c r="A36447">
        <v>-944</v>
      </c>
    </row>
    <row r="36448" spans="1:1" x14ac:dyDescent="0.25">
      <c r="A36448">
        <v>1424</v>
      </c>
    </row>
    <row r="36449" spans="1:1" x14ac:dyDescent="0.25">
      <c r="A36449">
        <v>3753</v>
      </c>
    </row>
    <row r="36450" spans="1:1" x14ac:dyDescent="0.25">
      <c r="A36450">
        <v>4156</v>
      </c>
    </row>
    <row r="36451" spans="1:1" x14ac:dyDescent="0.25">
      <c r="A36451">
        <v>2746</v>
      </c>
    </row>
    <row r="36452" spans="1:1" x14ac:dyDescent="0.25">
      <c r="A36452">
        <v>3209</v>
      </c>
    </row>
    <row r="36453" spans="1:1" x14ac:dyDescent="0.25">
      <c r="A36453">
        <v>1969</v>
      </c>
    </row>
    <row r="36454" spans="1:1" x14ac:dyDescent="0.25">
      <c r="A36454">
        <v>-858</v>
      </c>
    </row>
    <row r="36455" spans="1:1" x14ac:dyDescent="0.25">
      <c r="A36455">
        <v>983</v>
      </c>
    </row>
    <row r="36456" spans="1:1" x14ac:dyDescent="0.25">
      <c r="A36456">
        <v>1928</v>
      </c>
    </row>
    <row r="36457" spans="1:1" x14ac:dyDescent="0.25">
      <c r="A36457">
        <v>-1020</v>
      </c>
    </row>
    <row r="36458" spans="1:1" x14ac:dyDescent="0.25">
      <c r="A36458">
        <v>-3659</v>
      </c>
    </row>
    <row r="36459" spans="1:1" x14ac:dyDescent="0.25">
      <c r="A36459">
        <v>-5208</v>
      </c>
    </row>
    <row r="36460" spans="1:1" x14ac:dyDescent="0.25">
      <c r="A36460">
        <v>-5560</v>
      </c>
    </row>
    <row r="36461" spans="1:1" x14ac:dyDescent="0.25">
      <c r="A36461">
        <v>-6566</v>
      </c>
    </row>
    <row r="36462" spans="1:1" x14ac:dyDescent="0.25">
      <c r="A36462">
        <v>-5287</v>
      </c>
    </row>
    <row r="36463" spans="1:1" x14ac:dyDescent="0.25">
      <c r="A36463">
        <v>-4131</v>
      </c>
    </row>
    <row r="36464" spans="1:1" x14ac:dyDescent="0.25">
      <c r="A36464">
        <v>-2720</v>
      </c>
    </row>
    <row r="36465" spans="1:1" x14ac:dyDescent="0.25">
      <c r="A36465">
        <v>-3088</v>
      </c>
    </row>
    <row r="36466" spans="1:1" x14ac:dyDescent="0.25">
      <c r="A36466">
        <v>-4429</v>
      </c>
    </row>
    <row r="36467" spans="1:1" x14ac:dyDescent="0.25">
      <c r="A36467">
        <v>-3397</v>
      </c>
    </row>
    <row r="36468" spans="1:1" x14ac:dyDescent="0.25">
      <c r="A36468">
        <v>-2174</v>
      </c>
    </row>
    <row r="36469" spans="1:1" x14ac:dyDescent="0.25">
      <c r="A36469">
        <v>-4047</v>
      </c>
    </row>
    <row r="36470" spans="1:1" x14ac:dyDescent="0.25">
      <c r="A36470">
        <v>-5848</v>
      </c>
    </row>
    <row r="36471" spans="1:1" x14ac:dyDescent="0.25">
      <c r="A36471">
        <v>-4919</v>
      </c>
    </row>
    <row r="36472" spans="1:1" x14ac:dyDescent="0.25">
      <c r="A36472">
        <v>-4693</v>
      </c>
    </row>
    <row r="36473" spans="1:1" x14ac:dyDescent="0.25">
      <c r="A36473">
        <v>-4890</v>
      </c>
    </row>
    <row r="36474" spans="1:1" x14ac:dyDescent="0.25">
      <c r="A36474">
        <v>-4958</v>
      </c>
    </row>
    <row r="36475" spans="1:1" x14ac:dyDescent="0.25">
      <c r="A36475">
        <v>-4561</v>
      </c>
    </row>
    <row r="36476" spans="1:1" x14ac:dyDescent="0.25">
      <c r="A36476">
        <v>-3969</v>
      </c>
    </row>
    <row r="36477" spans="1:1" x14ac:dyDescent="0.25">
      <c r="A36477">
        <v>-3176</v>
      </c>
    </row>
    <row r="36478" spans="1:1" x14ac:dyDescent="0.25">
      <c r="A36478">
        <v>-3878</v>
      </c>
    </row>
    <row r="36479" spans="1:1" x14ac:dyDescent="0.25">
      <c r="A36479">
        <v>-5154</v>
      </c>
    </row>
    <row r="36480" spans="1:1" x14ac:dyDescent="0.25">
      <c r="A36480">
        <v>-5271</v>
      </c>
    </row>
    <row r="36481" spans="1:1" x14ac:dyDescent="0.25">
      <c r="A36481">
        <v>-1625</v>
      </c>
    </row>
    <row r="36482" spans="1:1" x14ac:dyDescent="0.25">
      <c r="A36482">
        <v>-697</v>
      </c>
    </row>
    <row r="36483" spans="1:1" x14ac:dyDescent="0.25">
      <c r="A36483">
        <v>-3562</v>
      </c>
    </row>
    <row r="36484" spans="1:1" x14ac:dyDescent="0.25">
      <c r="A36484">
        <v>-3135</v>
      </c>
    </row>
    <row r="36485" spans="1:1" x14ac:dyDescent="0.25">
      <c r="A36485">
        <v>-698</v>
      </c>
    </row>
    <row r="36486" spans="1:1" x14ac:dyDescent="0.25">
      <c r="A36486">
        <v>-918</v>
      </c>
    </row>
    <row r="36487" spans="1:1" x14ac:dyDescent="0.25">
      <c r="A36487">
        <v>-1078</v>
      </c>
    </row>
    <row r="36488" spans="1:1" x14ac:dyDescent="0.25">
      <c r="A36488">
        <v>-5695</v>
      </c>
    </row>
    <row r="36489" spans="1:1" x14ac:dyDescent="0.25">
      <c r="A36489">
        <v>-7865</v>
      </c>
    </row>
    <row r="36490" spans="1:1" x14ac:dyDescent="0.25">
      <c r="A36490">
        <v>-6951</v>
      </c>
    </row>
    <row r="36491" spans="1:1" x14ac:dyDescent="0.25">
      <c r="A36491">
        <v>-5897</v>
      </c>
    </row>
    <row r="36492" spans="1:1" x14ac:dyDescent="0.25">
      <c r="A36492">
        <v>-2303</v>
      </c>
    </row>
    <row r="36493" spans="1:1" x14ac:dyDescent="0.25">
      <c r="A36493">
        <v>-2654</v>
      </c>
    </row>
    <row r="36494" spans="1:1" x14ac:dyDescent="0.25">
      <c r="A36494">
        <v>-1032</v>
      </c>
    </row>
    <row r="36495" spans="1:1" x14ac:dyDescent="0.25">
      <c r="A36495">
        <v>-1060</v>
      </c>
    </row>
    <row r="36496" spans="1:1" x14ac:dyDescent="0.25">
      <c r="A36496">
        <v>-1275</v>
      </c>
    </row>
    <row r="36497" spans="1:1" x14ac:dyDescent="0.25">
      <c r="A36497">
        <v>-6968</v>
      </c>
    </row>
    <row r="36498" spans="1:1" x14ac:dyDescent="0.25">
      <c r="A36498">
        <v>-11902</v>
      </c>
    </row>
    <row r="36499" spans="1:1" x14ac:dyDescent="0.25">
      <c r="A36499">
        <v>-8714</v>
      </c>
    </row>
    <row r="36500" spans="1:1" x14ac:dyDescent="0.25">
      <c r="A36500">
        <v>-6997</v>
      </c>
    </row>
    <row r="36501" spans="1:1" x14ac:dyDescent="0.25">
      <c r="A36501">
        <v>-6570</v>
      </c>
    </row>
    <row r="36502" spans="1:1" x14ac:dyDescent="0.25">
      <c r="A36502">
        <v>-4223</v>
      </c>
    </row>
    <row r="36503" spans="1:1" x14ac:dyDescent="0.25">
      <c r="A36503">
        <v>-4768</v>
      </c>
    </row>
    <row r="36504" spans="1:1" x14ac:dyDescent="0.25">
      <c r="A36504">
        <v>-4993</v>
      </c>
    </row>
    <row r="36505" spans="1:1" x14ac:dyDescent="0.25">
      <c r="A36505">
        <v>-3486</v>
      </c>
    </row>
    <row r="36506" spans="1:1" x14ac:dyDescent="0.25">
      <c r="A36506">
        <v>-4006</v>
      </c>
    </row>
    <row r="36507" spans="1:1" x14ac:dyDescent="0.25">
      <c r="A36507">
        <v>-2413</v>
      </c>
    </row>
    <row r="36508" spans="1:1" x14ac:dyDescent="0.25">
      <c r="A36508">
        <v>-1961</v>
      </c>
    </row>
    <row r="36509" spans="1:1" x14ac:dyDescent="0.25">
      <c r="A36509">
        <v>-1015</v>
      </c>
    </row>
    <row r="36510" spans="1:1" x14ac:dyDescent="0.25">
      <c r="A36510">
        <v>-1208</v>
      </c>
    </row>
    <row r="36511" spans="1:1" x14ac:dyDescent="0.25">
      <c r="A36511">
        <v>-3488</v>
      </c>
    </row>
    <row r="36512" spans="1:1" x14ac:dyDescent="0.25">
      <c r="A36512">
        <v>-2611</v>
      </c>
    </row>
    <row r="36513" spans="1:1" x14ac:dyDescent="0.25">
      <c r="A36513">
        <v>-2756</v>
      </c>
    </row>
    <row r="36514" spans="1:1" x14ac:dyDescent="0.25">
      <c r="A36514">
        <v>-2703</v>
      </c>
    </row>
    <row r="36515" spans="1:1" x14ac:dyDescent="0.25">
      <c r="A36515">
        <v>36</v>
      </c>
    </row>
    <row r="36516" spans="1:1" x14ac:dyDescent="0.25">
      <c r="A36516">
        <v>624</v>
      </c>
    </row>
    <row r="36517" spans="1:1" x14ac:dyDescent="0.25">
      <c r="A36517">
        <v>-1246</v>
      </c>
    </row>
    <row r="36518" spans="1:1" x14ac:dyDescent="0.25">
      <c r="A36518">
        <v>-2549</v>
      </c>
    </row>
    <row r="36519" spans="1:1" x14ac:dyDescent="0.25">
      <c r="A36519">
        <v>-3079</v>
      </c>
    </row>
    <row r="36520" spans="1:1" x14ac:dyDescent="0.25">
      <c r="A36520">
        <v>-6521</v>
      </c>
    </row>
    <row r="36521" spans="1:1" x14ac:dyDescent="0.25">
      <c r="A36521">
        <v>-5667</v>
      </c>
    </row>
    <row r="36522" spans="1:1" x14ac:dyDescent="0.25">
      <c r="A36522">
        <v>-6255</v>
      </c>
    </row>
    <row r="36523" spans="1:1" x14ac:dyDescent="0.25">
      <c r="A36523">
        <v>-8344</v>
      </c>
    </row>
    <row r="36524" spans="1:1" x14ac:dyDescent="0.25">
      <c r="A36524">
        <v>-6748</v>
      </c>
    </row>
    <row r="36525" spans="1:1" x14ac:dyDescent="0.25">
      <c r="A36525">
        <v>-5971</v>
      </c>
    </row>
    <row r="36526" spans="1:1" x14ac:dyDescent="0.25">
      <c r="A36526">
        <v>-6798</v>
      </c>
    </row>
    <row r="36527" spans="1:1" x14ac:dyDescent="0.25">
      <c r="A36527">
        <v>-4078</v>
      </c>
    </row>
    <row r="36528" spans="1:1" x14ac:dyDescent="0.25">
      <c r="A36528">
        <v>-4087</v>
      </c>
    </row>
    <row r="36529" spans="1:1" x14ac:dyDescent="0.25">
      <c r="A36529">
        <v>-5425</v>
      </c>
    </row>
    <row r="36530" spans="1:1" x14ac:dyDescent="0.25">
      <c r="A36530">
        <v>-7877</v>
      </c>
    </row>
    <row r="36531" spans="1:1" x14ac:dyDescent="0.25">
      <c r="A36531">
        <v>-6798</v>
      </c>
    </row>
    <row r="36532" spans="1:1" x14ac:dyDescent="0.25">
      <c r="A36532">
        <v>-6909</v>
      </c>
    </row>
    <row r="36533" spans="1:1" x14ac:dyDescent="0.25">
      <c r="A36533">
        <v>-4160</v>
      </c>
    </row>
    <row r="36534" spans="1:1" x14ac:dyDescent="0.25">
      <c r="A36534">
        <v>-4985</v>
      </c>
    </row>
    <row r="36535" spans="1:1" x14ac:dyDescent="0.25">
      <c r="A36535">
        <v>-6682</v>
      </c>
    </row>
    <row r="36536" spans="1:1" x14ac:dyDescent="0.25">
      <c r="A36536">
        <v>-7556</v>
      </c>
    </row>
    <row r="36537" spans="1:1" x14ac:dyDescent="0.25">
      <c r="A36537">
        <v>-6007</v>
      </c>
    </row>
    <row r="36538" spans="1:1" x14ac:dyDescent="0.25">
      <c r="A36538">
        <v>-4034</v>
      </c>
    </row>
    <row r="36539" spans="1:1" x14ac:dyDescent="0.25">
      <c r="A36539">
        <v>-6841</v>
      </c>
    </row>
    <row r="36540" spans="1:1" x14ac:dyDescent="0.25">
      <c r="A36540">
        <v>-7116</v>
      </c>
    </row>
    <row r="36541" spans="1:1" x14ac:dyDescent="0.25">
      <c r="A36541">
        <v>-10253</v>
      </c>
    </row>
    <row r="36542" spans="1:1" x14ac:dyDescent="0.25">
      <c r="A36542">
        <v>-7140</v>
      </c>
    </row>
    <row r="36543" spans="1:1" x14ac:dyDescent="0.25">
      <c r="A36543">
        <v>-4269</v>
      </c>
    </row>
    <row r="36544" spans="1:1" x14ac:dyDescent="0.25">
      <c r="A36544">
        <v>-5729</v>
      </c>
    </row>
    <row r="36545" spans="1:1" x14ac:dyDescent="0.25">
      <c r="A36545">
        <v>-7843</v>
      </c>
    </row>
    <row r="36546" spans="1:1" x14ac:dyDescent="0.25">
      <c r="A36546">
        <v>-4831</v>
      </c>
    </row>
    <row r="36547" spans="1:1" x14ac:dyDescent="0.25">
      <c r="A36547">
        <v>-4765</v>
      </c>
    </row>
    <row r="36548" spans="1:1" x14ac:dyDescent="0.25">
      <c r="A36548">
        <v>-7084</v>
      </c>
    </row>
    <row r="36549" spans="1:1" x14ac:dyDescent="0.25">
      <c r="A36549">
        <v>-8768</v>
      </c>
    </row>
    <row r="36550" spans="1:1" x14ac:dyDescent="0.25">
      <c r="A36550">
        <v>-6441</v>
      </c>
    </row>
    <row r="36551" spans="1:1" x14ac:dyDescent="0.25">
      <c r="A36551">
        <v>-6349</v>
      </c>
    </row>
    <row r="36552" spans="1:1" x14ac:dyDescent="0.25">
      <c r="A36552">
        <v>-5275</v>
      </c>
    </row>
    <row r="36553" spans="1:1" x14ac:dyDescent="0.25">
      <c r="A36553">
        <v>-6418</v>
      </c>
    </row>
    <row r="36554" spans="1:1" x14ac:dyDescent="0.25">
      <c r="A36554">
        <v>-6928</v>
      </c>
    </row>
    <row r="36555" spans="1:1" x14ac:dyDescent="0.25">
      <c r="A36555">
        <v>-5748</v>
      </c>
    </row>
    <row r="36556" spans="1:1" x14ac:dyDescent="0.25">
      <c r="A36556">
        <v>-4412</v>
      </c>
    </row>
    <row r="36557" spans="1:1" x14ac:dyDescent="0.25">
      <c r="A36557">
        <v>-2403</v>
      </c>
    </row>
    <row r="36558" spans="1:1" x14ac:dyDescent="0.25">
      <c r="A36558">
        <v>-1956</v>
      </c>
    </row>
    <row r="36559" spans="1:1" x14ac:dyDescent="0.25">
      <c r="A36559">
        <v>-4141</v>
      </c>
    </row>
    <row r="36560" spans="1:1" x14ac:dyDescent="0.25">
      <c r="A36560">
        <v>-4478</v>
      </c>
    </row>
    <row r="36561" spans="1:1" x14ac:dyDescent="0.25">
      <c r="A36561">
        <v>-1359</v>
      </c>
    </row>
    <row r="36562" spans="1:1" x14ac:dyDescent="0.25">
      <c r="A36562">
        <v>-1183</v>
      </c>
    </row>
    <row r="36563" spans="1:1" x14ac:dyDescent="0.25">
      <c r="A36563">
        <v>-407</v>
      </c>
    </row>
    <row r="36564" spans="1:1" x14ac:dyDescent="0.25">
      <c r="A36564">
        <v>236</v>
      </c>
    </row>
    <row r="36565" spans="1:1" x14ac:dyDescent="0.25">
      <c r="A36565">
        <v>683</v>
      </c>
    </row>
    <row r="36566" spans="1:1" x14ac:dyDescent="0.25">
      <c r="A36566">
        <v>1999</v>
      </c>
    </row>
    <row r="36567" spans="1:1" x14ac:dyDescent="0.25">
      <c r="A36567">
        <v>-336</v>
      </c>
    </row>
    <row r="36568" spans="1:1" x14ac:dyDescent="0.25">
      <c r="A36568">
        <v>-1910</v>
      </c>
    </row>
    <row r="36569" spans="1:1" x14ac:dyDescent="0.25">
      <c r="A36569">
        <v>-3706</v>
      </c>
    </row>
    <row r="36570" spans="1:1" x14ac:dyDescent="0.25">
      <c r="A36570">
        <v>-6659</v>
      </c>
    </row>
    <row r="36571" spans="1:1" x14ac:dyDescent="0.25">
      <c r="A36571">
        <v>-2515</v>
      </c>
    </row>
    <row r="36572" spans="1:1" x14ac:dyDescent="0.25">
      <c r="A36572">
        <v>-2233</v>
      </c>
    </row>
    <row r="36573" spans="1:1" x14ac:dyDescent="0.25">
      <c r="A36573">
        <v>-2262</v>
      </c>
    </row>
    <row r="36574" spans="1:1" x14ac:dyDescent="0.25">
      <c r="A36574">
        <v>-3217</v>
      </c>
    </row>
    <row r="36575" spans="1:1" x14ac:dyDescent="0.25">
      <c r="A36575">
        <v>-7584</v>
      </c>
    </row>
    <row r="36576" spans="1:1" x14ac:dyDescent="0.25">
      <c r="A36576">
        <v>-10167</v>
      </c>
    </row>
    <row r="36577" spans="1:1" x14ac:dyDescent="0.25">
      <c r="A36577">
        <v>-8892</v>
      </c>
    </row>
    <row r="36578" spans="1:1" x14ac:dyDescent="0.25">
      <c r="A36578">
        <v>-5096</v>
      </c>
    </row>
    <row r="36579" spans="1:1" x14ac:dyDescent="0.25">
      <c r="A36579">
        <v>-4238</v>
      </c>
    </row>
    <row r="36580" spans="1:1" x14ac:dyDescent="0.25">
      <c r="A36580">
        <v>-3153</v>
      </c>
    </row>
    <row r="36581" spans="1:1" x14ac:dyDescent="0.25">
      <c r="A36581">
        <v>57</v>
      </c>
    </row>
    <row r="36582" spans="1:1" x14ac:dyDescent="0.25">
      <c r="A36582">
        <v>2569</v>
      </c>
    </row>
    <row r="36583" spans="1:1" x14ac:dyDescent="0.25">
      <c r="A36583">
        <v>3173</v>
      </c>
    </row>
    <row r="36584" spans="1:1" x14ac:dyDescent="0.25">
      <c r="A36584">
        <v>2365</v>
      </c>
    </row>
    <row r="36585" spans="1:1" x14ac:dyDescent="0.25">
      <c r="A36585">
        <v>-30</v>
      </c>
    </row>
    <row r="36586" spans="1:1" x14ac:dyDescent="0.25">
      <c r="A36586">
        <v>532</v>
      </c>
    </row>
    <row r="36587" spans="1:1" x14ac:dyDescent="0.25">
      <c r="A36587">
        <v>2595</v>
      </c>
    </row>
    <row r="36588" spans="1:1" x14ac:dyDescent="0.25">
      <c r="A36588">
        <v>5570</v>
      </c>
    </row>
    <row r="36589" spans="1:1" x14ac:dyDescent="0.25">
      <c r="A36589">
        <v>5396</v>
      </c>
    </row>
    <row r="36590" spans="1:1" x14ac:dyDescent="0.25">
      <c r="A36590">
        <v>1482</v>
      </c>
    </row>
    <row r="36591" spans="1:1" x14ac:dyDescent="0.25">
      <c r="A36591">
        <v>1476</v>
      </c>
    </row>
    <row r="36592" spans="1:1" x14ac:dyDescent="0.25">
      <c r="A36592">
        <v>3722</v>
      </c>
    </row>
    <row r="36593" spans="1:1" x14ac:dyDescent="0.25">
      <c r="A36593">
        <v>1240</v>
      </c>
    </row>
    <row r="36594" spans="1:1" x14ac:dyDescent="0.25">
      <c r="A36594">
        <v>-1059</v>
      </c>
    </row>
    <row r="36595" spans="1:1" x14ac:dyDescent="0.25">
      <c r="A36595">
        <v>-2298</v>
      </c>
    </row>
    <row r="36596" spans="1:1" x14ac:dyDescent="0.25">
      <c r="A36596">
        <v>-3955</v>
      </c>
    </row>
    <row r="36597" spans="1:1" x14ac:dyDescent="0.25">
      <c r="A36597">
        <v>-4828</v>
      </c>
    </row>
    <row r="36598" spans="1:1" x14ac:dyDescent="0.25">
      <c r="A36598">
        <v>-1655</v>
      </c>
    </row>
    <row r="36599" spans="1:1" x14ac:dyDescent="0.25">
      <c r="A36599">
        <v>614</v>
      </c>
    </row>
    <row r="36600" spans="1:1" x14ac:dyDescent="0.25">
      <c r="A36600">
        <v>464</v>
      </c>
    </row>
    <row r="36601" spans="1:1" x14ac:dyDescent="0.25">
      <c r="A36601">
        <v>-918</v>
      </c>
    </row>
    <row r="36602" spans="1:1" x14ac:dyDescent="0.25">
      <c r="A36602">
        <v>1815</v>
      </c>
    </row>
    <row r="36603" spans="1:1" x14ac:dyDescent="0.25">
      <c r="A36603">
        <v>1486</v>
      </c>
    </row>
    <row r="36604" spans="1:1" x14ac:dyDescent="0.25">
      <c r="A36604">
        <v>848</v>
      </c>
    </row>
    <row r="36605" spans="1:1" x14ac:dyDescent="0.25">
      <c r="A36605">
        <v>-1069</v>
      </c>
    </row>
    <row r="36606" spans="1:1" x14ac:dyDescent="0.25">
      <c r="A36606">
        <v>-270</v>
      </c>
    </row>
    <row r="36607" spans="1:1" x14ac:dyDescent="0.25">
      <c r="A36607">
        <v>-3624</v>
      </c>
    </row>
    <row r="36608" spans="1:1" x14ac:dyDescent="0.25">
      <c r="A36608">
        <v>-7294</v>
      </c>
    </row>
    <row r="36609" spans="1:1" x14ac:dyDescent="0.25">
      <c r="A36609">
        <v>-2954</v>
      </c>
    </row>
    <row r="36610" spans="1:1" x14ac:dyDescent="0.25">
      <c r="A36610">
        <v>-1289</v>
      </c>
    </row>
    <row r="36611" spans="1:1" x14ac:dyDescent="0.25">
      <c r="A36611">
        <v>-701</v>
      </c>
    </row>
    <row r="36612" spans="1:1" x14ac:dyDescent="0.25">
      <c r="A36612">
        <v>-83</v>
      </c>
    </row>
    <row r="36613" spans="1:1" x14ac:dyDescent="0.25">
      <c r="A36613">
        <v>-1341</v>
      </c>
    </row>
    <row r="36614" spans="1:1" x14ac:dyDescent="0.25">
      <c r="A36614">
        <v>-1338</v>
      </c>
    </row>
    <row r="36615" spans="1:1" x14ac:dyDescent="0.25">
      <c r="A36615">
        <v>-89</v>
      </c>
    </row>
    <row r="36616" spans="1:1" x14ac:dyDescent="0.25">
      <c r="A36616">
        <v>-2183</v>
      </c>
    </row>
    <row r="36617" spans="1:1" x14ac:dyDescent="0.25">
      <c r="A36617">
        <v>-3565</v>
      </c>
    </row>
    <row r="36618" spans="1:1" x14ac:dyDescent="0.25">
      <c r="A36618">
        <v>-3375</v>
      </c>
    </row>
    <row r="36619" spans="1:1" x14ac:dyDescent="0.25">
      <c r="A36619">
        <v>-1997</v>
      </c>
    </row>
    <row r="36620" spans="1:1" x14ac:dyDescent="0.25">
      <c r="A36620">
        <v>-1029</v>
      </c>
    </row>
    <row r="36621" spans="1:1" x14ac:dyDescent="0.25">
      <c r="A36621">
        <v>-1693</v>
      </c>
    </row>
    <row r="36622" spans="1:1" x14ac:dyDescent="0.25">
      <c r="A36622">
        <v>-3209</v>
      </c>
    </row>
    <row r="36623" spans="1:1" x14ac:dyDescent="0.25">
      <c r="A36623">
        <v>-1550</v>
      </c>
    </row>
    <row r="36624" spans="1:1" x14ac:dyDescent="0.25">
      <c r="A36624">
        <v>509</v>
      </c>
    </row>
    <row r="36625" spans="1:1" x14ac:dyDescent="0.25">
      <c r="A36625">
        <v>-267</v>
      </c>
    </row>
    <row r="36626" spans="1:1" x14ac:dyDescent="0.25">
      <c r="A36626">
        <v>234</v>
      </c>
    </row>
    <row r="36627" spans="1:1" x14ac:dyDescent="0.25">
      <c r="A36627">
        <v>2102</v>
      </c>
    </row>
    <row r="36628" spans="1:1" x14ac:dyDescent="0.25">
      <c r="A36628">
        <v>1742</v>
      </c>
    </row>
    <row r="36629" spans="1:1" x14ac:dyDescent="0.25">
      <c r="A36629">
        <v>125</v>
      </c>
    </row>
    <row r="36630" spans="1:1" x14ac:dyDescent="0.25">
      <c r="A36630">
        <v>-1198</v>
      </c>
    </row>
    <row r="36631" spans="1:1" x14ac:dyDescent="0.25">
      <c r="A36631">
        <v>657</v>
      </c>
    </row>
    <row r="36632" spans="1:1" x14ac:dyDescent="0.25">
      <c r="A36632">
        <v>881</v>
      </c>
    </row>
    <row r="36633" spans="1:1" x14ac:dyDescent="0.25">
      <c r="A36633">
        <v>3187</v>
      </c>
    </row>
    <row r="36634" spans="1:1" x14ac:dyDescent="0.25">
      <c r="A36634">
        <v>1344</v>
      </c>
    </row>
    <row r="36635" spans="1:1" x14ac:dyDescent="0.25">
      <c r="A36635">
        <v>187</v>
      </c>
    </row>
    <row r="36636" spans="1:1" x14ac:dyDescent="0.25">
      <c r="A36636">
        <v>-1104</v>
      </c>
    </row>
    <row r="36637" spans="1:1" x14ac:dyDescent="0.25">
      <c r="A36637">
        <v>2516</v>
      </c>
    </row>
    <row r="36638" spans="1:1" x14ac:dyDescent="0.25">
      <c r="A36638">
        <v>2013</v>
      </c>
    </row>
    <row r="36639" spans="1:1" x14ac:dyDescent="0.25">
      <c r="A36639">
        <v>445</v>
      </c>
    </row>
    <row r="36640" spans="1:1" x14ac:dyDescent="0.25">
      <c r="A36640">
        <v>-339</v>
      </c>
    </row>
    <row r="36641" spans="1:1" x14ac:dyDescent="0.25">
      <c r="A36641">
        <v>-1263</v>
      </c>
    </row>
    <row r="36642" spans="1:1" x14ac:dyDescent="0.25">
      <c r="A36642">
        <v>-1828</v>
      </c>
    </row>
    <row r="36643" spans="1:1" x14ac:dyDescent="0.25">
      <c r="A36643">
        <v>402</v>
      </c>
    </row>
    <row r="36644" spans="1:1" x14ac:dyDescent="0.25">
      <c r="A36644">
        <v>-1829</v>
      </c>
    </row>
    <row r="36645" spans="1:1" x14ac:dyDescent="0.25">
      <c r="A36645">
        <v>-4061</v>
      </c>
    </row>
    <row r="36646" spans="1:1" x14ac:dyDescent="0.25">
      <c r="A36646">
        <v>-1374</v>
      </c>
    </row>
    <row r="36647" spans="1:1" x14ac:dyDescent="0.25">
      <c r="A36647">
        <v>-33</v>
      </c>
    </row>
    <row r="36648" spans="1:1" x14ac:dyDescent="0.25">
      <c r="A36648">
        <v>-2459</v>
      </c>
    </row>
    <row r="36649" spans="1:1" x14ac:dyDescent="0.25">
      <c r="A36649">
        <v>-1949</v>
      </c>
    </row>
    <row r="36650" spans="1:1" x14ac:dyDescent="0.25">
      <c r="A36650">
        <v>-1420</v>
      </c>
    </row>
    <row r="36651" spans="1:1" x14ac:dyDescent="0.25">
      <c r="A36651">
        <v>-1394</v>
      </c>
    </row>
    <row r="36652" spans="1:1" x14ac:dyDescent="0.25">
      <c r="A36652">
        <v>-3072</v>
      </c>
    </row>
    <row r="36653" spans="1:1" x14ac:dyDescent="0.25">
      <c r="A36653">
        <v>-5969</v>
      </c>
    </row>
    <row r="36654" spans="1:1" x14ac:dyDescent="0.25">
      <c r="A36654">
        <v>-6854</v>
      </c>
    </row>
    <row r="36655" spans="1:1" x14ac:dyDescent="0.25">
      <c r="A36655">
        <v>-5456</v>
      </c>
    </row>
    <row r="36656" spans="1:1" x14ac:dyDescent="0.25">
      <c r="A36656">
        <v>1273</v>
      </c>
    </row>
    <row r="36657" spans="1:1" x14ac:dyDescent="0.25">
      <c r="A36657">
        <v>2174</v>
      </c>
    </row>
    <row r="36658" spans="1:1" x14ac:dyDescent="0.25">
      <c r="A36658">
        <v>-116</v>
      </c>
    </row>
    <row r="36659" spans="1:1" x14ac:dyDescent="0.25">
      <c r="A36659">
        <v>194</v>
      </c>
    </row>
    <row r="36660" spans="1:1" x14ac:dyDescent="0.25">
      <c r="A36660">
        <v>-612</v>
      </c>
    </row>
    <row r="36661" spans="1:1" x14ac:dyDescent="0.25">
      <c r="A36661">
        <v>-2852</v>
      </c>
    </row>
    <row r="36662" spans="1:1" x14ac:dyDescent="0.25">
      <c r="A36662">
        <v>-3479</v>
      </c>
    </row>
    <row r="36663" spans="1:1" x14ac:dyDescent="0.25">
      <c r="A36663">
        <v>-5287</v>
      </c>
    </row>
    <row r="36664" spans="1:1" x14ac:dyDescent="0.25">
      <c r="A36664">
        <v>-5968</v>
      </c>
    </row>
    <row r="36665" spans="1:1" x14ac:dyDescent="0.25">
      <c r="A36665">
        <v>-3506</v>
      </c>
    </row>
    <row r="36666" spans="1:1" x14ac:dyDescent="0.25">
      <c r="A36666">
        <v>-2450</v>
      </c>
    </row>
    <row r="36667" spans="1:1" x14ac:dyDescent="0.25">
      <c r="A36667">
        <v>-4170</v>
      </c>
    </row>
    <row r="36668" spans="1:1" x14ac:dyDescent="0.25">
      <c r="A36668">
        <v>-7855</v>
      </c>
    </row>
    <row r="36669" spans="1:1" x14ac:dyDescent="0.25">
      <c r="A36669">
        <v>-9151</v>
      </c>
    </row>
    <row r="36670" spans="1:1" x14ac:dyDescent="0.25">
      <c r="A36670">
        <v>-7070</v>
      </c>
    </row>
    <row r="36671" spans="1:1" x14ac:dyDescent="0.25">
      <c r="A36671">
        <v>-4989</v>
      </c>
    </row>
    <row r="36672" spans="1:1" x14ac:dyDescent="0.25">
      <c r="A36672">
        <v>-5949</v>
      </c>
    </row>
    <row r="36673" spans="1:1" x14ac:dyDescent="0.25">
      <c r="A36673">
        <v>-7120</v>
      </c>
    </row>
    <row r="36674" spans="1:1" x14ac:dyDescent="0.25">
      <c r="A36674">
        <v>-4759</v>
      </c>
    </row>
    <row r="36675" spans="1:1" x14ac:dyDescent="0.25">
      <c r="A36675">
        <v>-836</v>
      </c>
    </row>
    <row r="36676" spans="1:1" x14ac:dyDescent="0.25">
      <c r="A36676">
        <v>-627</v>
      </c>
    </row>
    <row r="36677" spans="1:1" x14ac:dyDescent="0.25">
      <c r="A36677">
        <v>-4279</v>
      </c>
    </row>
    <row r="36678" spans="1:1" x14ac:dyDescent="0.25">
      <c r="A36678">
        <v>-1963</v>
      </c>
    </row>
    <row r="36679" spans="1:1" x14ac:dyDescent="0.25">
      <c r="A36679">
        <v>-2269</v>
      </c>
    </row>
    <row r="36680" spans="1:1" x14ac:dyDescent="0.25">
      <c r="A36680">
        <v>-562</v>
      </c>
    </row>
    <row r="36681" spans="1:1" x14ac:dyDescent="0.25">
      <c r="A36681">
        <v>-2114</v>
      </c>
    </row>
    <row r="36682" spans="1:1" x14ac:dyDescent="0.25">
      <c r="A36682">
        <v>-4729</v>
      </c>
    </row>
    <row r="36683" spans="1:1" x14ac:dyDescent="0.25">
      <c r="A36683">
        <v>-4666</v>
      </c>
    </row>
    <row r="36684" spans="1:1" x14ac:dyDescent="0.25">
      <c r="A36684">
        <v>-2957</v>
      </c>
    </row>
    <row r="36685" spans="1:1" x14ac:dyDescent="0.25">
      <c r="A36685">
        <v>1400</v>
      </c>
    </row>
    <row r="36686" spans="1:1" x14ac:dyDescent="0.25">
      <c r="A36686">
        <v>3995</v>
      </c>
    </row>
    <row r="36687" spans="1:1" x14ac:dyDescent="0.25">
      <c r="A36687">
        <v>3420</v>
      </c>
    </row>
    <row r="36688" spans="1:1" x14ac:dyDescent="0.25">
      <c r="A36688">
        <v>2191</v>
      </c>
    </row>
    <row r="36689" spans="1:1" x14ac:dyDescent="0.25">
      <c r="A36689">
        <v>-980</v>
      </c>
    </row>
    <row r="36690" spans="1:1" x14ac:dyDescent="0.25">
      <c r="A36690">
        <v>-2852</v>
      </c>
    </row>
    <row r="36691" spans="1:1" x14ac:dyDescent="0.25">
      <c r="A36691">
        <v>-1265</v>
      </c>
    </row>
    <row r="36692" spans="1:1" x14ac:dyDescent="0.25">
      <c r="A36692">
        <v>382</v>
      </c>
    </row>
    <row r="36693" spans="1:1" x14ac:dyDescent="0.25">
      <c r="A36693">
        <v>345</v>
      </c>
    </row>
    <row r="36694" spans="1:1" x14ac:dyDescent="0.25">
      <c r="A36694">
        <v>46</v>
      </c>
    </row>
    <row r="36695" spans="1:1" x14ac:dyDescent="0.25">
      <c r="A36695">
        <v>1170</v>
      </c>
    </row>
    <row r="36696" spans="1:1" x14ac:dyDescent="0.25">
      <c r="A36696">
        <v>2183</v>
      </c>
    </row>
    <row r="36697" spans="1:1" x14ac:dyDescent="0.25">
      <c r="A36697">
        <v>2303</v>
      </c>
    </row>
    <row r="36698" spans="1:1" x14ac:dyDescent="0.25">
      <c r="A36698">
        <v>4242</v>
      </c>
    </row>
    <row r="36699" spans="1:1" x14ac:dyDescent="0.25">
      <c r="A36699">
        <v>2897</v>
      </c>
    </row>
    <row r="36700" spans="1:1" x14ac:dyDescent="0.25">
      <c r="A36700">
        <v>1358</v>
      </c>
    </row>
    <row r="36701" spans="1:1" x14ac:dyDescent="0.25">
      <c r="A36701">
        <v>1663</v>
      </c>
    </row>
    <row r="36702" spans="1:1" x14ac:dyDescent="0.25">
      <c r="A36702">
        <v>5277</v>
      </c>
    </row>
    <row r="36703" spans="1:1" x14ac:dyDescent="0.25">
      <c r="A36703">
        <v>5090</v>
      </c>
    </row>
    <row r="36704" spans="1:1" x14ac:dyDescent="0.25">
      <c r="A36704">
        <v>2416</v>
      </c>
    </row>
    <row r="36705" spans="1:1" x14ac:dyDescent="0.25">
      <c r="A36705">
        <v>-395</v>
      </c>
    </row>
    <row r="36706" spans="1:1" x14ac:dyDescent="0.25">
      <c r="A36706">
        <v>-285</v>
      </c>
    </row>
    <row r="36707" spans="1:1" x14ac:dyDescent="0.25">
      <c r="A36707">
        <v>-1112</v>
      </c>
    </row>
    <row r="36708" spans="1:1" x14ac:dyDescent="0.25">
      <c r="A36708">
        <v>425</v>
      </c>
    </row>
    <row r="36709" spans="1:1" x14ac:dyDescent="0.25">
      <c r="A36709">
        <v>2954</v>
      </c>
    </row>
    <row r="36710" spans="1:1" x14ac:dyDescent="0.25">
      <c r="A36710">
        <v>1885</v>
      </c>
    </row>
    <row r="36711" spans="1:1" x14ac:dyDescent="0.25">
      <c r="A36711">
        <v>2058</v>
      </c>
    </row>
    <row r="36712" spans="1:1" x14ac:dyDescent="0.25">
      <c r="A36712">
        <v>-1404</v>
      </c>
    </row>
    <row r="36713" spans="1:1" x14ac:dyDescent="0.25">
      <c r="A36713">
        <v>-3075</v>
      </c>
    </row>
    <row r="36714" spans="1:1" x14ac:dyDescent="0.25">
      <c r="A36714">
        <v>-3557</v>
      </c>
    </row>
    <row r="36715" spans="1:1" x14ac:dyDescent="0.25">
      <c r="A36715">
        <v>-4174</v>
      </c>
    </row>
    <row r="36716" spans="1:1" x14ac:dyDescent="0.25">
      <c r="A36716">
        <v>-10</v>
      </c>
    </row>
    <row r="36717" spans="1:1" x14ac:dyDescent="0.25">
      <c r="A36717">
        <v>2683</v>
      </c>
    </row>
    <row r="36718" spans="1:1" x14ac:dyDescent="0.25">
      <c r="A36718">
        <v>5525</v>
      </c>
    </row>
    <row r="36719" spans="1:1" x14ac:dyDescent="0.25">
      <c r="A36719">
        <v>4085</v>
      </c>
    </row>
    <row r="36720" spans="1:1" x14ac:dyDescent="0.25">
      <c r="A36720">
        <v>1203</v>
      </c>
    </row>
    <row r="36721" spans="1:1" x14ac:dyDescent="0.25">
      <c r="A36721">
        <v>338</v>
      </c>
    </row>
    <row r="36722" spans="1:1" x14ac:dyDescent="0.25">
      <c r="A36722">
        <v>-1936</v>
      </c>
    </row>
    <row r="36723" spans="1:1" x14ac:dyDescent="0.25">
      <c r="A36723">
        <v>-5242</v>
      </c>
    </row>
    <row r="36724" spans="1:1" x14ac:dyDescent="0.25">
      <c r="A36724">
        <v>-3148</v>
      </c>
    </row>
    <row r="36725" spans="1:1" x14ac:dyDescent="0.25">
      <c r="A36725">
        <v>-1930</v>
      </c>
    </row>
    <row r="36726" spans="1:1" x14ac:dyDescent="0.25">
      <c r="A36726">
        <v>-3975</v>
      </c>
    </row>
    <row r="36727" spans="1:1" x14ac:dyDescent="0.25">
      <c r="A36727">
        <v>-2775</v>
      </c>
    </row>
    <row r="36728" spans="1:1" x14ac:dyDescent="0.25">
      <c r="A36728">
        <v>-963</v>
      </c>
    </row>
    <row r="36729" spans="1:1" x14ac:dyDescent="0.25">
      <c r="A36729">
        <v>19</v>
      </c>
    </row>
    <row r="36730" spans="1:1" x14ac:dyDescent="0.25">
      <c r="A36730">
        <v>310</v>
      </c>
    </row>
    <row r="36731" spans="1:1" x14ac:dyDescent="0.25">
      <c r="A36731">
        <v>598</v>
      </c>
    </row>
    <row r="36732" spans="1:1" x14ac:dyDescent="0.25">
      <c r="A36732">
        <v>696</v>
      </c>
    </row>
    <row r="36733" spans="1:1" x14ac:dyDescent="0.25">
      <c r="A36733">
        <v>1079</v>
      </c>
    </row>
    <row r="36734" spans="1:1" x14ac:dyDescent="0.25">
      <c r="A36734">
        <v>2315</v>
      </c>
    </row>
    <row r="36735" spans="1:1" x14ac:dyDescent="0.25">
      <c r="A36735">
        <v>5412</v>
      </c>
    </row>
    <row r="36736" spans="1:1" x14ac:dyDescent="0.25">
      <c r="A36736">
        <v>6660</v>
      </c>
    </row>
    <row r="36737" spans="1:1" x14ac:dyDescent="0.25">
      <c r="A36737">
        <v>5912</v>
      </c>
    </row>
    <row r="36738" spans="1:1" x14ac:dyDescent="0.25">
      <c r="A36738">
        <v>1617</v>
      </c>
    </row>
    <row r="36739" spans="1:1" x14ac:dyDescent="0.25">
      <c r="A36739">
        <v>-1079</v>
      </c>
    </row>
    <row r="36740" spans="1:1" x14ac:dyDescent="0.25">
      <c r="A36740">
        <v>-696</v>
      </c>
    </row>
    <row r="36741" spans="1:1" x14ac:dyDescent="0.25">
      <c r="A36741">
        <v>-404</v>
      </c>
    </row>
    <row r="36742" spans="1:1" x14ac:dyDescent="0.25">
      <c r="A36742">
        <v>-585</v>
      </c>
    </row>
    <row r="36743" spans="1:1" x14ac:dyDescent="0.25">
      <c r="A36743">
        <v>-940</v>
      </c>
    </row>
    <row r="36744" spans="1:1" x14ac:dyDescent="0.25">
      <c r="A36744">
        <v>994</v>
      </c>
    </row>
    <row r="36745" spans="1:1" x14ac:dyDescent="0.25">
      <c r="A36745">
        <v>4058</v>
      </c>
    </row>
    <row r="36746" spans="1:1" x14ac:dyDescent="0.25">
      <c r="A36746">
        <v>4604</v>
      </c>
    </row>
    <row r="36747" spans="1:1" x14ac:dyDescent="0.25">
      <c r="A36747">
        <v>4317</v>
      </c>
    </row>
    <row r="36748" spans="1:1" x14ac:dyDescent="0.25">
      <c r="A36748">
        <v>6178</v>
      </c>
    </row>
    <row r="36749" spans="1:1" x14ac:dyDescent="0.25">
      <c r="A36749">
        <v>8773</v>
      </c>
    </row>
    <row r="36750" spans="1:1" x14ac:dyDescent="0.25">
      <c r="A36750">
        <v>7123</v>
      </c>
    </row>
    <row r="36751" spans="1:1" x14ac:dyDescent="0.25">
      <c r="A36751">
        <v>6241</v>
      </c>
    </row>
    <row r="36752" spans="1:1" x14ac:dyDescent="0.25">
      <c r="A36752">
        <v>-1841</v>
      </c>
    </row>
    <row r="36753" spans="1:1" x14ac:dyDescent="0.25">
      <c r="A36753">
        <v>-8099</v>
      </c>
    </row>
    <row r="36754" spans="1:1" x14ac:dyDescent="0.25">
      <c r="A36754">
        <v>-9694</v>
      </c>
    </row>
    <row r="36755" spans="1:1" x14ac:dyDescent="0.25">
      <c r="A36755">
        <v>-8861</v>
      </c>
    </row>
    <row r="36756" spans="1:1" x14ac:dyDescent="0.25">
      <c r="A36756">
        <v>-6830</v>
      </c>
    </row>
    <row r="36757" spans="1:1" x14ac:dyDescent="0.25">
      <c r="A36757">
        <v>-9889</v>
      </c>
    </row>
    <row r="36758" spans="1:1" x14ac:dyDescent="0.25">
      <c r="A36758">
        <v>-11634</v>
      </c>
    </row>
    <row r="36759" spans="1:1" x14ac:dyDescent="0.25">
      <c r="A36759">
        <v>-11584</v>
      </c>
    </row>
    <row r="36760" spans="1:1" x14ac:dyDescent="0.25">
      <c r="A36760">
        <v>-5514</v>
      </c>
    </row>
    <row r="36761" spans="1:1" x14ac:dyDescent="0.25">
      <c r="A36761">
        <v>-810</v>
      </c>
    </row>
    <row r="36762" spans="1:1" x14ac:dyDescent="0.25">
      <c r="A36762">
        <v>5242</v>
      </c>
    </row>
    <row r="36763" spans="1:1" x14ac:dyDescent="0.25">
      <c r="A36763">
        <v>6569</v>
      </c>
    </row>
    <row r="36764" spans="1:1" x14ac:dyDescent="0.25">
      <c r="A36764">
        <v>5242</v>
      </c>
    </row>
    <row r="36765" spans="1:1" x14ac:dyDescent="0.25">
      <c r="A36765">
        <v>4061</v>
      </c>
    </row>
    <row r="36766" spans="1:1" x14ac:dyDescent="0.25">
      <c r="A36766">
        <v>2723</v>
      </c>
    </row>
    <row r="36767" spans="1:1" x14ac:dyDescent="0.25">
      <c r="A36767">
        <v>2447</v>
      </c>
    </row>
    <row r="36768" spans="1:1" x14ac:dyDescent="0.25">
      <c r="A36768">
        <v>1944</v>
      </c>
    </row>
    <row r="36769" spans="1:1" x14ac:dyDescent="0.25">
      <c r="A36769">
        <v>4129</v>
      </c>
    </row>
    <row r="36770" spans="1:1" x14ac:dyDescent="0.25">
      <c r="A36770">
        <v>6364</v>
      </c>
    </row>
    <row r="36771" spans="1:1" x14ac:dyDescent="0.25">
      <c r="A36771">
        <v>5165</v>
      </c>
    </row>
    <row r="36772" spans="1:1" x14ac:dyDescent="0.25">
      <c r="A36772">
        <v>2910</v>
      </c>
    </row>
    <row r="36773" spans="1:1" x14ac:dyDescent="0.25">
      <c r="A36773">
        <v>1845</v>
      </c>
    </row>
    <row r="36774" spans="1:1" x14ac:dyDescent="0.25">
      <c r="A36774">
        <v>-274</v>
      </c>
    </row>
    <row r="36775" spans="1:1" x14ac:dyDescent="0.25">
      <c r="A36775">
        <v>-385</v>
      </c>
    </row>
    <row r="36776" spans="1:1" x14ac:dyDescent="0.25">
      <c r="A36776">
        <v>-2771</v>
      </c>
    </row>
    <row r="36777" spans="1:1" x14ac:dyDescent="0.25">
      <c r="A36777">
        <v>-3834</v>
      </c>
    </row>
    <row r="36778" spans="1:1" x14ac:dyDescent="0.25">
      <c r="A36778">
        <v>-5518</v>
      </c>
    </row>
    <row r="36779" spans="1:1" x14ac:dyDescent="0.25">
      <c r="A36779">
        <v>-6580</v>
      </c>
    </row>
    <row r="36780" spans="1:1" x14ac:dyDescent="0.25">
      <c r="A36780">
        <v>-7550</v>
      </c>
    </row>
    <row r="36781" spans="1:1" x14ac:dyDescent="0.25">
      <c r="A36781">
        <v>-5485</v>
      </c>
    </row>
    <row r="36782" spans="1:1" x14ac:dyDescent="0.25">
      <c r="A36782">
        <v>-4590</v>
      </c>
    </row>
    <row r="36783" spans="1:1" x14ac:dyDescent="0.25">
      <c r="A36783">
        <v>-5155</v>
      </c>
    </row>
    <row r="36784" spans="1:1" x14ac:dyDescent="0.25">
      <c r="A36784">
        <v>-5346</v>
      </c>
    </row>
    <row r="36785" spans="1:1" x14ac:dyDescent="0.25">
      <c r="A36785">
        <v>-4287</v>
      </c>
    </row>
    <row r="36786" spans="1:1" x14ac:dyDescent="0.25">
      <c r="A36786">
        <v>-2128</v>
      </c>
    </row>
    <row r="36787" spans="1:1" x14ac:dyDescent="0.25">
      <c r="A36787">
        <v>-2101</v>
      </c>
    </row>
    <row r="36788" spans="1:1" x14ac:dyDescent="0.25">
      <c r="A36788">
        <v>-706</v>
      </c>
    </row>
    <row r="36789" spans="1:1" x14ac:dyDescent="0.25">
      <c r="A36789">
        <v>1378</v>
      </c>
    </row>
    <row r="36790" spans="1:1" x14ac:dyDescent="0.25">
      <c r="A36790">
        <v>1200</v>
      </c>
    </row>
    <row r="36791" spans="1:1" x14ac:dyDescent="0.25">
      <c r="A36791">
        <v>-2394</v>
      </c>
    </row>
    <row r="36792" spans="1:1" x14ac:dyDescent="0.25">
      <c r="A36792">
        <v>-3863</v>
      </c>
    </row>
    <row r="36793" spans="1:1" x14ac:dyDescent="0.25">
      <c r="A36793">
        <v>-378</v>
      </c>
    </row>
    <row r="36794" spans="1:1" x14ac:dyDescent="0.25">
      <c r="A36794">
        <v>3266</v>
      </c>
    </row>
    <row r="36795" spans="1:1" x14ac:dyDescent="0.25">
      <c r="A36795">
        <v>5328</v>
      </c>
    </row>
    <row r="36796" spans="1:1" x14ac:dyDescent="0.25">
      <c r="A36796">
        <v>382</v>
      </c>
    </row>
    <row r="36797" spans="1:1" x14ac:dyDescent="0.25">
      <c r="A36797">
        <v>-2283</v>
      </c>
    </row>
    <row r="36798" spans="1:1" x14ac:dyDescent="0.25">
      <c r="A36798">
        <v>849</v>
      </c>
    </row>
    <row r="36799" spans="1:1" x14ac:dyDescent="0.25">
      <c r="A36799">
        <v>-530</v>
      </c>
    </row>
    <row r="36800" spans="1:1" x14ac:dyDescent="0.25">
      <c r="A36800">
        <v>460</v>
      </c>
    </row>
    <row r="36801" spans="1:1" x14ac:dyDescent="0.25">
      <c r="A36801">
        <v>2903</v>
      </c>
    </row>
    <row r="36802" spans="1:1" x14ac:dyDescent="0.25">
      <c r="A36802">
        <v>979</v>
      </c>
    </row>
    <row r="36803" spans="1:1" x14ac:dyDescent="0.25">
      <c r="A36803">
        <v>810</v>
      </c>
    </row>
    <row r="36804" spans="1:1" x14ac:dyDescent="0.25">
      <c r="A36804">
        <v>-1865</v>
      </c>
    </row>
    <row r="36805" spans="1:1" x14ac:dyDescent="0.25">
      <c r="A36805">
        <v>-3328</v>
      </c>
    </row>
    <row r="36806" spans="1:1" x14ac:dyDescent="0.25">
      <c r="A36806">
        <v>-2404</v>
      </c>
    </row>
    <row r="36807" spans="1:1" x14ac:dyDescent="0.25">
      <c r="A36807">
        <v>-2851</v>
      </c>
    </row>
    <row r="36808" spans="1:1" x14ac:dyDescent="0.25">
      <c r="A36808">
        <v>-739</v>
      </c>
    </row>
    <row r="36809" spans="1:1" x14ac:dyDescent="0.25">
      <c r="A36809">
        <v>-1882</v>
      </c>
    </row>
    <row r="36810" spans="1:1" x14ac:dyDescent="0.25">
      <c r="A36810">
        <v>-4218</v>
      </c>
    </row>
    <row r="36811" spans="1:1" x14ac:dyDescent="0.25">
      <c r="A36811">
        <v>-3261</v>
      </c>
    </row>
    <row r="36812" spans="1:1" x14ac:dyDescent="0.25">
      <c r="A36812">
        <v>2827</v>
      </c>
    </row>
    <row r="36813" spans="1:1" x14ac:dyDescent="0.25">
      <c r="A36813">
        <v>8514</v>
      </c>
    </row>
    <row r="36814" spans="1:1" x14ac:dyDescent="0.25">
      <c r="A36814">
        <v>8338</v>
      </c>
    </row>
    <row r="36815" spans="1:1" x14ac:dyDescent="0.25">
      <c r="A36815">
        <v>4996</v>
      </c>
    </row>
    <row r="36816" spans="1:1" x14ac:dyDescent="0.25">
      <c r="A36816">
        <v>3561</v>
      </c>
    </row>
    <row r="36817" spans="1:1" x14ac:dyDescent="0.25">
      <c r="A36817">
        <v>3512</v>
      </c>
    </row>
    <row r="36818" spans="1:1" x14ac:dyDescent="0.25">
      <c r="A36818">
        <v>2532</v>
      </c>
    </row>
    <row r="36819" spans="1:1" x14ac:dyDescent="0.25">
      <c r="A36819">
        <v>1040</v>
      </c>
    </row>
    <row r="36820" spans="1:1" x14ac:dyDescent="0.25">
      <c r="A36820">
        <v>157</v>
      </c>
    </row>
    <row r="36821" spans="1:1" x14ac:dyDescent="0.25">
      <c r="A36821">
        <v>3150</v>
      </c>
    </row>
    <row r="36822" spans="1:1" x14ac:dyDescent="0.25">
      <c r="A36822">
        <v>5330</v>
      </c>
    </row>
    <row r="36823" spans="1:1" x14ac:dyDescent="0.25">
      <c r="A36823">
        <v>3953</v>
      </c>
    </row>
    <row r="36824" spans="1:1" x14ac:dyDescent="0.25">
      <c r="A36824">
        <v>5111</v>
      </c>
    </row>
    <row r="36825" spans="1:1" x14ac:dyDescent="0.25">
      <c r="A36825">
        <v>2933</v>
      </c>
    </row>
    <row r="36826" spans="1:1" x14ac:dyDescent="0.25">
      <c r="A36826">
        <v>1832</v>
      </c>
    </row>
    <row r="36827" spans="1:1" x14ac:dyDescent="0.25">
      <c r="A36827">
        <v>1673</v>
      </c>
    </row>
    <row r="36828" spans="1:1" x14ac:dyDescent="0.25">
      <c r="A36828">
        <v>1760</v>
      </c>
    </row>
    <row r="36829" spans="1:1" x14ac:dyDescent="0.25">
      <c r="A36829">
        <v>5284</v>
      </c>
    </row>
    <row r="36830" spans="1:1" x14ac:dyDescent="0.25">
      <c r="A36830">
        <v>3482</v>
      </c>
    </row>
    <row r="36831" spans="1:1" x14ac:dyDescent="0.25">
      <c r="A36831">
        <v>369</v>
      </c>
    </row>
    <row r="36832" spans="1:1" x14ac:dyDescent="0.25">
      <c r="A36832">
        <v>214</v>
      </c>
    </row>
    <row r="36833" spans="1:1" x14ac:dyDescent="0.25">
      <c r="A36833">
        <v>1010</v>
      </c>
    </row>
    <row r="36834" spans="1:1" x14ac:dyDescent="0.25">
      <c r="A36834">
        <v>2607</v>
      </c>
    </row>
    <row r="36835" spans="1:1" x14ac:dyDescent="0.25">
      <c r="A36835">
        <v>315</v>
      </c>
    </row>
    <row r="36836" spans="1:1" x14ac:dyDescent="0.25">
      <c r="A36836">
        <v>960</v>
      </c>
    </row>
    <row r="36837" spans="1:1" x14ac:dyDescent="0.25">
      <c r="A36837">
        <v>1882</v>
      </c>
    </row>
    <row r="36838" spans="1:1" x14ac:dyDescent="0.25">
      <c r="A36838">
        <v>2765</v>
      </c>
    </row>
    <row r="36839" spans="1:1" x14ac:dyDescent="0.25">
      <c r="A36839">
        <v>1443</v>
      </c>
    </row>
    <row r="36840" spans="1:1" x14ac:dyDescent="0.25">
      <c r="A36840">
        <v>-2980</v>
      </c>
    </row>
    <row r="36841" spans="1:1" x14ac:dyDescent="0.25">
      <c r="A36841">
        <v>-2406</v>
      </c>
    </row>
    <row r="36842" spans="1:1" x14ac:dyDescent="0.25">
      <c r="A36842">
        <v>-3046</v>
      </c>
    </row>
    <row r="36843" spans="1:1" x14ac:dyDescent="0.25">
      <c r="A36843">
        <v>-3594</v>
      </c>
    </row>
    <row r="36844" spans="1:1" x14ac:dyDescent="0.25">
      <c r="A36844">
        <v>-4448</v>
      </c>
    </row>
    <row r="36845" spans="1:1" x14ac:dyDescent="0.25">
      <c r="A36845">
        <v>-4243</v>
      </c>
    </row>
    <row r="36846" spans="1:1" x14ac:dyDescent="0.25">
      <c r="A36846">
        <v>-1625</v>
      </c>
    </row>
    <row r="36847" spans="1:1" x14ac:dyDescent="0.25">
      <c r="A36847">
        <v>-3699</v>
      </c>
    </row>
    <row r="36848" spans="1:1" x14ac:dyDescent="0.25">
      <c r="A36848">
        <v>-6633</v>
      </c>
    </row>
    <row r="36849" spans="1:1" x14ac:dyDescent="0.25">
      <c r="A36849">
        <v>-5586</v>
      </c>
    </row>
    <row r="36850" spans="1:1" x14ac:dyDescent="0.25">
      <c r="A36850">
        <v>-5277</v>
      </c>
    </row>
    <row r="36851" spans="1:1" x14ac:dyDescent="0.25">
      <c r="A36851">
        <v>-6271</v>
      </c>
    </row>
    <row r="36852" spans="1:1" x14ac:dyDescent="0.25">
      <c r="A36852">
        <v>-5383</v>
      </c>
    </row>
    <row r="36853" spans="1:1" x14ac:dyDescent="0.25">
      <c r="A36853">
        <v>-2200</v>
      </c>
    </row>
    <row r="36854" spans="1:1" x14ac:dyDescent="0.25">
      <c r="A36854">
        <v>-1503</v>
      </c>
    </row>
    <row r="36855" spans="1:1" x14ac:dyDescent="0.25">
      <c r="A36855">
        <v>-5244</v>
      </c>
    </row>
    <row r="36856" spans="1:1" x14ac:dyDescent="0.25">
      <c r="A36856">
        <v>-4762</v>
      </c>
    </row>
    <row r="36857" spans="1:1" x14ac:dyDescent="0.25">
      <c r="A36857">
        <v>1605</v>
      </c>
    </row>
    <row r="36858" spans="1:1" x14ac:dyDescent="0.25">
      <c r="A36858">
        <v>5532</v>
      </c>
    </row>
    <row r="36859" spans="1:1" x14ac:dyDescent="0.25">
      <c r="A36859">
        <v>7007</v>
      </c>
    </row>
    <row r="36860" spans="1:1" x14ac:dyDescent="0.25">
      <c r="A36860">
        <v>5547</v>
      </c>
    </row>
    <row r="36861" spans="1:1" x14ac:dyDescent="0.25">
      <c r="A36861">
        <v>7523</v>
      </c>
    </row>
    <row r="36862" spans="1:1" x14ac:dyDescent="0.25">
      <c r="A36862">
        <v>7375</v>
      </c>
    </row>
    <row r="36863" spans="1:1" x14ac:dyDescent="0.25">
      <c r="A36863">
        <v>4560</v>
      </c>
    </row>
    <row r="36864" spans="1:1" x14ac:dyDescent="0.25">
      <c r="A36864">
        <v>6033</v>
      </c>
    </row>
    <row r="36865" spans="1:1" x14ac:dyDescent="0.25">
      <c r="A36865">
        <v>4001</v>
      </c>
    </row>
    <row r="36866" spans="1:1" x14ac:dyDescent="0.25">
      <c r="A36866">
        <v>2569</v>
      </c>
    </row>
    <row r="36867" spans="1:1" x14ac:dyDescent="0.25">
      <c r="A36867">
        <v>3038</v>
      </c>
    </row>
    <row r="36868" spans="1:1" x14ac:dyDescent="0.25">
      <c r="A36868">
        <v>2092</v>
      </c>
    </row>
    <row r="36869" spans="1:1" x14ac:dyDescent="0.25">
      <c r="A36869">
        <v>4616</v>
      </c>
    </row>
    <row r="36870" spans="1:1" x14ac:dyDescent="0.25">
      <c r="A36870">
        <v>4748</v>
      </c>
    </row>
    <row r="36871" spans="1:1" x14ac:dyDescent="0.25">
      <c r="A36871">
        <v>4949</v>
      </c>
    </row>
    <row r="36872" spans="1:1" x14ac:dyDescent="0.25">
      <c r="A36872">
        <v>3651</v>
      </c>
    </row>
    <row r="36873" spans="1:1" x14ac:dyDescent="0.25">
      <c r="A36873">
        <v>460</v>
      </c>
    </row>
    <row r="36874" spans="1:1" x14ac:dyDescent="0.25">
      <c r="A36874">
        <v>-3137</v>
      </c>
    </row>
    <row r="36875" spans="1:1" x14ac:dyDescent="0.25">
      <c r="A36875">
        <v>-2577</v>
      </c>
    </row>
    <row r="36876" spans="1:1" x14ac:dyDescent="0.25">
      <c r="A36876">
        <v>-3524</v>
      </c>
    </row>
    <row r="36877" spans="1:1" x14ac:dyDescent="0.25">
      <c r="A36877">
        <v>-1003</v>
      </c>
    </row>
    <row r="36878" spans="1:1" x14ac:dyDescent="0.25">
      <c r="A36878">
        <v>-473</v>
      </c>
    </row>
    <row r="36879" spans="1:1" x14ac:dyDescent="0.25">
      <c r="A36879">
        <v>-2153</v>
      </c>
    </row>
    <row r="36880" spans="1:1" x14ac:dyDescent="0.25">
      <c r="A36880">
        <v>-3311</v>
      </c>
    </row>
    <row r="36881" spans="1:1" x14ac:dyDescent="0.25">
      <c r="A36881">
        <v>-4909</v>
      </c>
    </row>
    <row r="36882" spans="1:1" x14ac:dyDescent="0.25">
      <c r="A36882">
        <v>-3624</v>
      </c>
    </row>
    <row r="36883" spans="1:1" x14ac:dyDescent="0.25">
      <c r="A36883">
        <v>-1668</v>
      </c>
    </row>
    <row r="36884" spans="1:1" x14ac:dyDescent="0.25">
      <c r="A36884">
        <v>957</v>
      </c>
    </row>
    <row r="36885" spans="1:1" x14ac:dyDescent="0.25">
      <c r="A36885">
        <v>1167</v>
      </c>
    </row>
    <row r="36886" spans="1:1" x14ac:dyDescent="0.25">
      <c r="A36886">
        <v>2943</v>
      </c>
    </row>
    <row r="36887" spans="1:1" x14ac:dyDescent="0.25">
      <c r="A36887">
        <v>-1086</v>
      </c>
    </row>
    <row r="36888" spans="1:1" x14ac:dyDescent="0.25">
      <c r="A36888">
        <v>-1907</v>
      </c>
    </row>
    <row r="36889" spans="1:1" x14ac:dyDescent="0.25">
      <c r="A36889">
        <v>710</v>
      </c>
    </row>
    <row r="36890" spans="1:1" x14ac:dyDescent="0.25">
      <c r="A36890">
        <v>-392</v>
      </c>
    </row>
    <row r="36891" spans="1:1" x14ac:dyDescent="0.25">
      <c r="A36891">
        <v>-3311</v>
      </c>
    </row>
    <row r="36892" spans="1:1" x14ac:dyDescent="0.25">
      <c r="A36892">
        <v>-4670</v>
      </c>
    </row>
    <row r="36893" spans="1:1" x14ac:dyDescent="0.25">
      <c r="A36893">
        <v>-2348</v>
      </c>
    </row>
    <row r="36894" spans="1:1" x14ac:dyDescent="0.25">
      <c r="A36894">
        <v>1038</v>
      </c>
    </row>
    <row r="36895" spans="1:1" x14ac:dyDescent="0.25">
      <c r="A36895">
        <v>2582</v>
      </c>
    </row>
    <row r="36896" spans="1:1" x14ac:dyDescent="0.25">
      <c r="A36896">
        <v>1456</v>
      </c>
    </row>
    <row r="36897" spans="1:1" x14ac:dyDescent="0.25">
      <c r="A36897">
        <v>-1770</v>
      </c>
    </row>
    <row r="36898" spans="1:1" x14ac:dyDescent="0.25">
      <c r="A36898">
        <v>-3226</v>
      </c>
    </row>
    <row r="36899" spans="1:1" x14ac:dyDescent="0.25">
      <c r="A36899">
        <v>-1624</v>
      </c>
    </row>
    <row r="36900" spans="1:1" x14ac:dyDescent="0.25">
      <c r="A36900">
        <v>14</v>
      </c>
    </row>
    <row r="36901" spans="1:1" x14ac:dyDescent="0.25">
      <c r="A36901">
        <v>844</v>
      </c>
    </row>
    <row r="36902" spans="1:1" x14ac:dyDescent="0.25">
      <c r="A36902">
        <v>846</v>
      </c>
    </row>
    <row r="36903" spans="1:1" x14ac:dyDescent="0.25">
      <c r="A36903">
        <v>-1969</v>
      </c>
    </row>
    <row r="36904" spans="1:1" x14ac:dyDescent="0.25">
      <c r="A36904">
        <v>2074</v>
      </c>
    </row>
    <row r="36905" spans="1:1" x14ac:dyDescent="0.25">
      <c r="A36905">
        <v>3955</v>
      </c>
    </row>
    <row r="36906" spans="1:1" x14ac:dyDescent="0.25">
      <c r="A36906">
        <v>4101</v>
      </c>
    </row>
    <row r="36907" spans="1:1" x14ac:dyDescent="0.25">
      <c r="A36907">
        <v>3002</v>
      </c>
    </row>
    <row r="36908" spans="1:1" x14ac:dyDescent="0.25">
      <c r="A36908">
        <v>1657</v>
      </c>
    </row>
    <row r="36909" spans="1:1" x14ac:dyDescent="0.25">
      <c r="A36909">
        <v>4279</v>
      </c>
    </row>
    <row r="36910" spans="1:1" x14ac:dyDescent="0.25">
      <c r="A36910">
        <v>5804</v>
      </c>
    </row>
    <row r="36911" spans="1:1" x14ac:dyDescent="0.25">
      <c r="A36911">
        <v>3979</v>
      </c>
    </row>
    <row r="36912" spans="1:1" x14ac:dyDescent="0.25">
      <c r="A36912">
        <v>-2200</v>
      </c>
    </row>
    <row r="36913" spans="1:1" x14ac:dyDescent="0.25">
      <c r="A36913">
        <v>-5788</v>
      </c>
    </row>
    <row r="36914" spans="1:1" x14ac:dyDescent="0.25">
      <c r="A36914">
        <v>-3144</v>
      </c>
    </row>
    <row r="36915" spans="1:1" x14ac:dyDescent="0.25">
      <c r="A36915">
        <v>157</v>
      </c>
    </row>
    <row r="36916" spans="1:1" x14ac:dyDescent="0.25">
      <c r="A36916">
        <v>208</v>
      </c>
    </row>
    <row r="36917" spans="1:1" x14ac:dyDescent="0.25">
      <c r="A36917">
        <v>82</v>
      </c>
    </row>
    <row r="36918" spans="1:1" x14ac:dyDescent="0.25">
      <c r="A36918">
        <v>-2522</v>
      </c>
    </row>
    <row r="36919" spans="1:1" x14ac:dyDescent="0.25">
      <c r="A36919">
        <v>-1765</v>
      </c>
    </row>
    <row r="36920" spans="1:1" x14ac:dyDescent="0.25">
      <c r="A36920">
        <v>1934</v>
      </c>
    </row>
    <row r="36921" spans="1:1" x14ac:dyDescent="0.25">
      <c r="A36921">
        <v>4637</v>
      </c>
    </row>
    <row r="36922" spans="1:1" x14ac:dyDescent="0.25">
      <c r="A36922">
        <v>6114</v>
      </c>
    </row>
    <row r="36923" spans="1:1" x14ac:dyDescent="0.25">
      <c r="A36923">
        <v>997</v>
      </c>
    </row>
    <row r="36924" spans="1:1" x14ac:dyDescent="0.25">
      <c r="A36924">
        <v>-523</v>
      </c>
    </row>
    <row r="36925" spans="1:1" x14ac:dyDescent="0.25">
      <c r="A36925">
        <v>-231</v>
      </c>
    </row>
    <row r="36926" spans="1:1" x14ac:dyDescent="0.25">
      <c r="A36926">
        <v>907</v>
      </c>
    </row>
    <row r="36927" spans="1:1" x14ac:dyDescent="0.25">
      <c r="A36927">
        <v>1608</v>
      </c>
    </row>
    <row r="36928" spans="1:1" x14ac:dyDescent="0.25">
      <c r="A36928">
        <v>2051</v>
      </c>
    </row>
    <row r="36929" spans="1:1" x14ac:dyDescent="0.25">
      <c r="A36929">
        <v>3263</v>
      </c>
    </row>
    <row r="36930" spans="1:1" x14ac:dyDescent="0.25">
      <c r="A36930">
        <v>2664</v>
      </c>
    </row>
    <row r="36931" spans="1:1" x14ac:dyDescent="0.25">
      <c r="A36931">
        <v>3626</v>
      </c>
    </row>
    <row r="36932" spans="1:1" x14ac:dyDescent="0.25">
      <c r="A36932">
        <v>6668</v>
      </c>
    </row>
    <row r="36933" spans="1:1" x14ac:dyDescent="0.25">
      <c r="A36933">
        <v>6122</v>
      </c>
    </row>
    <row r="36934" spans="1:1" x14ac:dyDescent="0.25">
      <c r="A36934">
        <v>6122</v>
      </c>
    </row>
    <row r="36935" spans="1:1" x14ac:dyDescent="0.25">
      <c r="A36935">
        <v>3916</v>
      </c>
    </row>
    <row r="36936" spans="1:1" x14ac:dyDescent="0.25">
      <c r="A36936">
        <v>2259</v>
      </c>
    </row>
    <row r="36937" spans="1:1" x14ac:dyDescent="0.25">
      <c r="A36937">
        <v>3314</v>
      </c>
    </row>
    <row r="36938" spans="1:1" x14ac:dyDescent="0.25">
      <c r="A36938">
        <v>3101</v>
      </c>
    </row>
    <row r="36939" spans="1:1" x14ac:dyDescent="0.25">
      <c r="A36939">
        <v>3588</v>
      </c>
    </row>
    <row r="36940" spans="1:1" x14ac:dyDescent="0.25">
      <c r="A36940">
        <v>2973</v>
      </c>
    </row>
    <row r="36941" spans="1:1" x14ac:dyDescent="0.25">
      <c r="A36941">
        <v>1967</v>
      </c>
    </row>
    <row r="36942" spans="1:1" x14ac:dyDescent="0.25">
      <c r="A36942">
        <v>-145</v>
      </c>
    </row>
    <row r="36943" spans="1:1" x14ac:dyDescent="0.25">
      <c r="A36943">
        <v>313</v>
      </c>
    </row>
    <row r="36944" spans="1:1" x14ac:dyDescent="0.25">
      <c r="A36944">
        <v>-1595</v>
      </c>
    </row>
    <row r="36945" spans="1:1" x14ac:dyDescent="0.25">
      <c r="A36945">
        <v>-5813</v>
      </c>
    </row>
    <row r="36946" spans="1:1" x14ac:dyDescent="0.25">
      <c r="A36946">
        <v>-6745</v>
      </c>
    </row>
    <row r="36947" spans="1:1" x14ac:dyDescent="0.25">
      <c r="A36947">
        <v>-2735</v>
      </c>
    </row>
    <row r="36948" spans="1:1" x14ac:dyDescent="0.25">
      <c r="A36948">
        <v>-2676</v>
      </c>
    </row>
    <row r="36949" spans="1:1" x14ac:dyDescent="0.25">
      <c r="A36949">
        <v>-3547</v>
      </c>
    </row>
    <row r="36950" spans="1:1" x14ac:dyDescent="0.25">
      <c r="A36950">
        <v>-4587</v>
      </c>
    </row>
    <row r="36951" spans="1:1" x14ac:dyDescent="0.25">
      <c r="A36951">
        <v>-3442</v>
      </c>
    </row>
    <row r="36952" spans="1:1" x14ac:dyDescent="0.25">
      <c r="A36952">
        <v>-2887</v>
      </c>
    </row>
    <row r="36953" spans="1:1" x14ac:dyDescent="0.25">
      <c r="A36953">
        <v>-6103</v>
      </c>
    </row>
    <row r="36954" spans="1:1" x14ac:dyDescent="0.25">
      <c r="A36954">
        <v>-8828</v>
      </c>
    </row>
    <row r="36955" spans="1:1" x14ac:dyDescent="0.25">
      <c r="A36955">
        <v>-9581</v>
      </c>
    </row>
    <row r="36956" spans="1:1" x14ac:dyDescent="0.25">
      <c r="A36956">
        <v>-10187</v>
      </c>
    </row>
    <row r="36957" spans="1:1" x14ac:dyDescent="0.25">
      <c r="A36957">
        <v>-7080</v>
      </c>
    </row>
    <row r="36958" spans="1:1" x14ac:dyDescent="0.25">
      <c r="A36958">
        <v>-5211</v>
      </c>
    </row>
    <row r="36959" spans="1:1" x14ac:dyDescent="0.25">
      <c r="A36959">
        <v>-3422</v>
      </c>
    </row>
    <row r="36960" spans="1:1" x14ac:dyDescent="0.25">
      <c r="A36960">
        <v>-5088</v>
      </c>
    </row>
    <row r="36961" spans="1:1" x14ac:dyDescent="0.25">
      <c r="A36961">
        <v>-7484</v>
      </c>
    </row>
    <row r="36962" spans="1:1" x14ac:dyDescent="0.25">
      <c r="A36962">
        <v>-7044</v>
      </c>
    </row>
    <row r="36963" spans="1:1" x14ac:dyDescent="0.25">
      <c r="A36963">
        <v>-3559</v>
      </c>
    </row>
    <row r="36964" spans="1:1" x14ac:dyDescent="0.25">
      <c r="A36964">
        <v>-3735</v>
      </c>
    </row>
    <row r="36965" spans="1:1" x14ac:dyDescent="0.25">
      <c r="A36965">
        <v>-7007</v>
      </c>
    </row>
    <row r="36966" spans="1:1" x14ac:dyDescent="0.25">
      <c r="A36966">
        <v>-6242</v>
      </c>
    </row>
    <row r="36967" spans="1:1" x14ac:dyDescent="0.25">
      <c r="A36967">
        <v>-2781</v>
      </c>
    </row>
    <row r="36968" spans="1:1" x14ac:dyDescent="0.25">
      <c r="A36968">
        <v>-522</v>
      </c>
    </row>
    <row r="36969" spans="1:1" x14ac:dyDescent="0.25">
      <c r="A36969">
        <v>-612</v>
      </c>
    </row>
    <row r="36970" spans="1:1" x14ac:dyDescent="0.25">
      <c r="A36970">
        <v>-3</v>
      </c>
    </row>
    <row r="36971" spans="1:1" x14ac:dyDescent="0.25">
      <c r="A36971">
        <v>2105</v>
      </c>
    </row>
    <row r="36972" spans="1:1" x14ac:dyDescent="0.25">
      <c r="A36972">
        <v>1710</v>
      </c>
    </row>
    <row r="36973" spans="1:1" x14ac:dyDescent="0.25">
      <c r="A36973">
        <v>588</v>
      </c>
    </row>
    <row r="36974" spans="1:1" x14ac:dyDescent="0.25">
      <c r="A36974">
        <v>4186</v>
      </c>
    </row>
    <row r="36975" spans="1:1" x14ac:dyDescent="0.25">
      <c r="A36975">
        <v>6251</v>
      </c>
    </row>
    <row r="36976" spans="1:1" x14ac:dyDescent="0.25">
      <c r="A36976">
        <v>4650</v>
      </c>
    </row>
    <row r="36977" spans="1:1" x14ac:dyDescent="0.25">
      <c r="A36977">
        <v>6169</v>
      </c>
    </row>
    <row r="36978" spans="1:1" x14ac:dyDescent="0.25">
      <c r="A36978">
        <v>3801</v>
      </c>
    </row>
    <row r="36979" spans="1:1" x14ac:dyDescent="0.25">
      <c r="A36979">
        <v>4018</v>
      </c>
    </row>
    <row r="36980" spans="1:1" x14ac:dyDescent="0.25">
      <c r="A36980">
        <v>1630</v>
      </c>
    </row>
    <row r="36981" spans="1:1" x14ac:dyDescent="0.25">
      <c r="A36981">
        <v>-195</v>
      </c>
    </row>
    <row r="36982" spans="1:1" x14ac:dyDescent="0.25">
      <c r="A36982">
        <v>-1982</v>
      </c>
    </row>
    <row r="36983" spans="1:1" x14ac:dyDescent="0.25">
      <c r="A36983">
        <v>-2602</v>
      </c>
    </row>
    <row r="36984" spans="1:1" x14ac:dyDescent="0.25">
      <c r="A36984">
        <v>-16</v>
      </c>
    </row>
    <row r="36985" spans="1:1" x14ac:dyDescent="0.25">
      <c r="A36985">
        <v>3764</v>
      </c>
    </row>
    <row r="36986" spans="1:1" x14ac:dyDescent="0.25">
      <c r="A36986">
        <v>2361</v>
      </c>
    </row>
    <row r="36987" spans="1:1" x14ac:dyDescent="0.25">
      <c r="A36987">
        <v>5900</v>
      </c>
    </row>
    <row r="36988" spans="1:1" x14ac:dyDescent="0.25">
      <c r="A36988">
        <v>5028</v>
      </c>
    </row>
    <row r="36989" spans="1:1" x14ac:dyDescent="0.25">
      <c r="A36989">
        <v>2380</v>
      </c>
    </row>
    <row r="36990" spans="1:1" x14ac:dyDescent="0.25">
      <c r="A36990">
        <v>1456</v>
      </c>
    </row>
    <row r="36991" spans="1:1" x14ac:dyDescent="0.25">
      <c r="A36991">
        <v>6797</v>
      </c>
    </row>
    <row r="36992" spans="1:1" x14ac:dyDescent="0.25">
      <c r="A36992">
        <v>7639</v>
      </c>
    </row>
    <row r="36993" spans="1:1" x14ac:dyDescent="0.25">
      <c r="A36993">
        <v>4563</v>
      </c>
    </row>
    <row r="36994" spans="1:1" x14ac:dyDescent="0.25">
      <c r="A36994">
        <v>3466</v>
      </c>
    </row>
    <row r="36995" spans="1:1" x14ac:dyDescent="0.25">
      <c r="A36995">
        <v>3509</v>
      </c>
    </row>
    <row r="36996" spans="1:1" x14ac:dyDescent="0.25">
      <c r="A36996">
        <v>3000</v>
      </c>
    </row>
    <row r="36997" spans="1:1" x14ac:dyDescent="0.25">
      <c r="A36997">
        <v>-773</v>
      </c>
    </row>
    <row r="36998" spans="1:1" x14ac:dyDescent="0.25">
      <c r="A36998">
        <v>-951</v>
      </c>
    </row>
    <row r="36999" spans="1:1" x14ac:dyDescent="0.25">
      <c r="A36999">
        <v>-842</v>
      </c>
    </row>
    <row r="37000" spans="1:1" x14ac:dyDescent="0.25">
      <c r="A37000">
        <v>-1627</v>
      </c>
    </row>
    <row r="37001" spans="1:1" x14ac:dyDescent="0.25">
      <c r="A37001">
        <v>-1986</v>
      </c>
    </row>
    <row r="37002" spans="1:1" x14ac:dyDescent="0.25">
      <c r="A37002">
        <v>522</v>
      </c>
    </row>
    <row r="37003" spans="1:1" x14ac:dyDescent="0.25">
      <c r="A37003">
        <v>395</v>
      </c>
    </row>
    <row r="37004" spans="1:1" x14ac:dyDescent="0.25">
      <c r="A37004">
        <v>-88</v>
      </c>
    </row>
    <row r="37005" spans="1:1" x14ac:dyDescent="0.25">
      <c r="A37005">
        <v>-479</v>
      </c>
    </row>
    <row r="37006" spans="1:1" x14ac:dyDescent="0.25">
      <c r="A37006">
        <v>894</v>
      </c>
    </row>
    <row r="37007" spans="1:1" x14ac:dyDescent="0.25">
      <c r="A37007">
        <v>2696</v>
      </c>
    </row>
    <row r="37008" spans="1:1" x14ac:dyDescent="0.25">
      <c r="A37008">
        <v>4409</v>
      </c>
    </row>
    <row r="37009" spans="1:1" x14ac:dyDescent="0.25">
      <c r="A37009">
        <v>2924</v>
      </c>
    </row>
    <row r="37010" spans="1:1" x14ac:dyDescent="0.25">
      <c r="A37010">
        <v>4792</v>
      </c>
    </row>
    <row r="37011" spans="1:1" x14ac:dyDescent="0.25">
      <c r="A37011">
        <v>4616</v>
      </c>
    </row>
    <row r="37012" spans="1:1" x14ac:dyDescent="0.25">
      <c r="A37012">
        <v>7342</v>
      </c>
    </row>
    <row r="37013" spans="1:1" x14ac:dyDescent="0.25">
      <c r="A37013">
        <v>5637</v>
      </c>
    </row>
    <row r="37014" spans="1:1" x14ac:dyDescent="0.25">
      <c r="A37014">
        <v>3183</v>
      </c>
    </row>
    <row r="37015" spans="1:1" x14ac:dyDescent="0.25">
      <c r="A37015">
        <v>-2881</v>
      </c>
    </row>
    <row r="37016" spans="1:1" x14ac:dyDescent="0.25">
      <c r="A37016">
        <v>-6536</v>
      </c>
    </row>
    <row r="37017" spans="1:1" x14ac:dyDescent="0.25">
      <c r="A37017">
        <v>-10699</v>
      </c>
    </row>
    <row r="37018" spans="1:1" x14ac:dyDescent="0.25">
      <c r="A37018">
        <v>-10793</v>
      </c>
    </row>
    <row r="37019" spans="1:1" x14ac:dyDescent="0.25">
      <c r="A37019">
        <v>-10045</v>
      </c>
    </row>
    <row r="37020" spans="1:1" x14ac:dyDescent="0.25">
      <c r="A37020">
        <v>-5764</v>
      </c>
    </row>
    <row r="37021" spans="1:1" x14ac:dyDescent="0.25">
      <c r="A37021">
        <v>-2585</v>
      </c>
    </row>
    <row r="37022" spans="1:1" x14ac:dyDescent="0.25">
      <c r="A37022">
        <v>3279</v>
      </c>
    </row>
    <row r="37023" spans="1:1" x14ac:dyDescent="0.25">
      <c r="A37023">
        <v>4968</v>
      </c>
    </row>
    <row r="37024" spans="1:1" x14ac:dyDescent="0.25">
      <c r="A37024">
        <v>5869</v>
      </c>
    </row>
    <row r="37025" spans="1:1" x14ac:dyDescent="0.25">
      <c r="A37025">
        <v>3137</v>
      </c>
    </row>
    <row r="37026" spans="1:1" x14ac:dyDescent="0.25">
      <c r="A37026">
        <v>-326</v>
      </c>
    </row>
    <row r="37027" spans="1:1" x14ac:dyDescent="0.25">
      <c r="A37027">
        <v>-2430</v>
      </c>
    </row>
    <row r="37028" spans="1:1" x14ac:dyDescent="0.25">
      <c r="A37028">
        <v>-1589</v>
      </c>
    </row>
    <row r="37029" spans="1:1" x14ac:dyDescent="0.25">
      <c r="A37029">
        <v>408</v>
      </c>
    </row>
    <row r="37030" spans="1:1" x14ac:dyDescent="0.25">
      <c r="A37030">
        <v>3738</v>
      </c>
    </row>
    <row r="37031" spans="1:1" x14ac:dyDescent="0.25">
      <c r="A37031">
        <v>4078</v>
      </c>
    </row>
    <row r="37032" spans="1:1" x14ac:dyDescent="0.25">
      <c r="A37032">
        <v>5050</v>
      </c>
    </row>
    <row r="37033" spans="1:1" x14ac:dyDescent="0.25">
      <c r="A37033">
        <v>8307</v>
      </c>
    </row>
    <row r="37034" spans="1:1" x14ac:dyDescent="0.25">
      <c r="A37034">
        <v>9589</v>
      </c>
    </row>
    <row r="37035" spans="1:1" x14ac:dyDescent="0.25">
      <c r="A37035">
        <v>4279</v>
      </c>
    </row>
    <row r="37036" spans="1:1" x14ac:dyDescent="0.25">
      <c r="A37036">
        <v>391</v>
      </c>
    </row>
    <row r="37037" spans="1:1" x14ac:dyDescent="0.25">
      <c r="A37037">
        <v>1198</v>
      </c>
    </row>
    <row r="37038" spans="1:1" x14ac:dyDescent="0.25">
      <c r="A37038">
        <v>-619</v>
      </c>
    </row>
    <row r="37039" spans="1:1" x14ac:dyDescent="0.25">
      <c r="A37039">
        <v>-2881</v>
      </c>
    </row>
    <row r="37040" spans="1:1" x14ac:dyDescent="0.25">
      <c r="A37040">
        <v>-925</v>
      </c>
    </row>
    <row r="37041" spans="1:1" x14ac:dyDescent="0.25">
      <c r="A37041">
        <v>1831</v>
      </c>
    </row>
    <row r="37042" spans="1:1" x14ac:dyDescent="0.25">
      <c r="A37042">
        <v>2348</v>
      </c>
    </row>
    <row r="37043" spans="1:1" x14ac:dyDescent="0.25">
      <c r="A37043">
        <v>4129</v>
      </c>
    </row>
    <row r="37044" spans="1:1" x14ac:dyDescent="0.25">
      <c r="A37044">
        <v>5613</v>
      </c>
    </row>
    <row r="37045" spans="1:1" x14ac:dyDescent="0.25">
      <c r="A37045">
        <v>6218</v>
      </c>
    </row>
    <row r="37046" spans="1:1" x14ac:dyDescent="0.25">
      <c r="A37046">
        <v>6165</v>
      </c>
    </row>
    <row r="37047" spans="1:1" x14ac:dyDescent="0.25">
      <c r="A37047">
        <v>8430</v>
      </c>
    </row>
    <row r="37048" spans="1:1" x14ac:dyDescent="0.25">
      <c r="A37048">
        <v>8898</v>
      </c>
    </row>
    <row r="37049" spans="1:1" x14ac:dyDescent="0.25">
      <c r="A37049">
        <v>4094</v>
      </c>
    </row>
    <row r="37050" spans="1:1" x14ac:dyDescent="0.25">
      <c r="A37050">
        <v>437</v>
      </c>
    </row>
    <row r="37051" spans="1:1" x14ac:dyDescent="0.25">
      <c r="A37051">
        <v>2937</v>
      </c>
    </row>
    <row r="37052" spans="1:1" x14ac:dyDescent="0.25">
      <c r="A37052">
        <v>6905</v>
      </c>
    </row>
    <row r="37053" spans="1:1" x14ac:dyDescent="0.25">
      <c r="A37053">
        <v>8557</v>
      </c>
    </row>
    <row r="37054" spans="1:1" x14ac:dyDescent="0.25">
      <c r="A37054">
        <v>6998</v>
      </c>
    </row>
    <row r="37055" spans="1:1" x14ac:dyDescent="0.25">
      <c r="A37055">
        <v>6104</v>
      </c>
    </row>
    <row r="37056" spans="1:1" x14ac:dyDescent="0.25">
      <c r="A37056">
        <v>6261</v>
      </c>
    </row>
    <row r="37057" spans="1:1" x14ac:dyDescent="0.25">
      <c r="A37057">
        <v>596</v>
      </c>
    </row>
    <row r="37058" spans="1:1" x14ac:dyDescent="0.25">
      <c r="A37058">
        <v>1601</v>
      </c>
    </row>
    <row r="37059" spans="1:1" x14ac:dyDescent="0.25">
      <c r="A37059">
        <v>2191</v>
      </c>
    </row>
    <row r="37060" spans="1:1" x14ac:dyDescent="0.25">
      <c r="A37060">
        <v>894</v>
      </c>
    </row>
    <row r="37061" spans="1:1" x14ac:dyDescent="0.25">
      <c r="A37061">
        <v>-296</v>
      </c>
    </row>
    <row r="37062" spans="1:1" x14ac:dyDescent="0.25">
      <c r="A37062">
        <v>-1075</v>
      </c>
    </row>
    <row r="37063" spans="1:1" x14ac:dyDescent="0.25">
      <c r="A37063">
        <v>-490</v>
      </c>
    </row>
    <row r="37064" spans="1:1" x14ac:dyDescent="0.25">
      <c r="A37064">
        <v>-517</v>
      </c>
    </row>
    <row r="37065" spans="1:1" x14ac:dyDescent="0.25">
      <c r="A37065">
        <v>4619</v>
      </c>
    </row>
    <row r="37066" spans="1:1" x14ac:dyDescent="0.25">
      <c r="A37066">
        <v>8649</v>
      </c>
    </row>
    <row r="37067" spans="1:1" x14ac:dyDescent="0.25">
      <c r="A37067">
        <v>10944</v>
      </c>
    </row>
    <row r="37068" spans="1:1" x14ac:dyDescent="0.25">
      <c r="A37068">
        <v>9375</v>
      </c>
    </row>
    <row r="37069" spans="1:1" x14ac:dyDescent="0.25">
      <c r="A37069">
        <v>7626</v>
      </c>
    </row>
    <row r="37070" spans="1:1" x14ac:dyDescent="0.25">
      <c r="A37070">
        <v>8938</v>
      </c>
    </row>
    <row r="37071" spans="1:1" x14ac:dyDescent="0.25">
      <c r="A37071">
        <v>6909</v>
      </c>
    </row>
    <row r="37072" spans="1:1" x14ac:dyDescent="0.25">
      <c r="A37072">
        <v>6370</v>
      </c>
    </row>
    <row r="37073" spans="1:1" x14ac:dyDescent="0.25">
      <c r="A37073">
        <v>6494</v>
      </c>
    </row>
    <row r="37074" spans="1:1" x14ac:dyDescent="0.25">
      <c r="A37074">
        <v>6648</v>
      </c>
    </row>
    <row r="37075" spans="1:1" x14ac:dyDescent="0.25">
      <c r="A37075">
        <v>4568</v>
      </c>
    </row>
    <row r="37076" spans="1:1" x14ac:dyDescent="0.25">
      <c r="A37076">
        <v>5614</v>
      </c>
    </row>
    <row r="37077" spans="1:1" x14ac:dyDescent="0.25">
      <c r="A37077">
        <v>5415</v>
      </c>
    </row>
    <row r="37078" spans="1:1" x14ac:dyDescent="0.25">
      <c r="A37078">
        <v>6955</v>
      </c>
    </row>
    <row r="37079" spans="1:1" x14ac:dyDescent="0.25">
      <c r="A37079">
        <v>5992</v>
      </c>
    </row>
    <row r="37080" spans="1:1" x14ac:dyDescent="0.25">
      <c r="A37080">
        <v>2644</v>
      </c>
    </row>
    <row r="37081" spans="1:1" x14ac:dyDescent="0.25">
      <c r="A37081">
        <v>-404</v>
      </c>
    </row>
    <row r="37082" spans="1:1" x14ac:dyDescent="0.25">
      <c r="A37082">
        <v>315</v>
      </c>
    </row>
    <row r="37083" spans="1:1" x14ac:dyDescent="0.25">
      <c r="A37083">
        <v>687</v>
      </c>
    </row>
    <row r="37084" spans="1:1" x14ac:dyDescent="0.25">
      <c r="A37084">
        <v>1236</v>
      </c>
    </row>
    <row r="37085" spans="1:1" x14ac:dyDescent="0.25">
      <c r="A37085">
        <v>4948</v>
      </c>
    </row>
    <row r="37086" spans="1:1" x14ac:dyDescent="0.25">
      <c r="A37086">
        <v>2380</v>
      </c>
    </row>
    <row r="37087" spans="1:1" x14ac:dyDescent="0.25">
      <c r="A37087">
        <v>-1234</v>
      </c>
    </row>
    <row r="37088" spans="1:1" x14ac:dyDescent="0.25">
      <c r="A37088">
        <v>-2008</v>
      </c>
    </row>
    <row r="37089" spans="1:1" x14ac:dyDescent="0.25">
      <c r="A37089">
        <v>-3574</v>
      </c>
    </row>
    <row r="37090" spans="1:1" x14ac:dyDescent="0.25">
      <c r="A37090">
        <v>1887</v>
      </c>
    </row>
    <row r="37091" spans="1:1" x14ac:dyDescent="0.25">
      <c r="A37091">
        <v>5629</v>
      </c>
    </row>
    <row r="37092" spans="1:1" x14ac:dyDescent="0.25">
      <c r="A37092">
        <v>9796</v>
      </c>
    </row>
    <row r="37093" spans="1:1" x14ac:dyDescent="0.25">
      <c r="A37093">
        <v>13073</v>
      </c>
    </row>
    <row r="37094" spans="1:1" x14ac:dyDescent="0.25">
      <c r="A37094">
        <v>12291</v>
      </c>
    </row>
    <row r="37095" spans="1:1" x14ac:dyDescent="0.25">
      <c r="A37095">
        <v>9286</v>
      </c>
    </row>
    <row r="37096" spans="1:1" x14ac:dyDescent="0.25">
      <c r="A37096">
        <v>4495</v>
      </c>
    </row>
    <row r="37097" spans="1:1" x14ac:dyDescent="0.25">
      <c r="A37097">
        <v>4702</v>
      </c>
    </row>
    <row r="37098" spans="1:1" x14ac:dyDescent="0.25">
      <c r="A37098">
        <v>5083</v>
      </c>
    </row>
    <row r="37099" spans="1:1" x14ac:dyDescent="0.25">
      <c r="A37099">
        <v>4399</v>
      </c>
    </row>
    <row r="37100" spans="1:1" x14ac:dyDescent="0.25">
      <c r="A37100">
        <v>6564</v>
      </c>
    </row>
    <row r="37101" spans="1:1" x14ac:dyDescent="0.25">
      <c r="A37101">
        <v>8434</v>
      </c>
    </row>
    <row r="37102" spans="1:1" x14ac:dyDescent="0.25">
      <c r="A37102">
        <v>6298</v>
      </c>
    </row>
    <row r="37103" spans="1:1" x14ac:dyDescent="0.25">
      <c r="A37103">
        <v>5866</v>
      </c>
    </row>
    <row r="37104" spans="1:1" x14ac:dyDescent="0.25">
      <c r="A37104">
        <v>7010</v>
      </c>
    </row>
    <row r="37105" spans="1:1" x14ac:dyDescent="0.25">
      <c r="A37105">
        <v>9414</v>
      </c>
    </row>
    <row r="37106" spans="1:1" x14ac:dyDescent="0.25">
      <c r="A37106">
        <v>9345</v>
      </c>
    </row>
    <row r="37107" spans="1:1" x14ac:dyDescent="0.25">
      <c r="A37107">
        <v>10063</v>
      </c>
    </row>
    <row r="37108" spans="1:1" x14ac:dyDescent="0.25">
      <c r="A37108">
        <v>10112</v>
      </c>
    </row>
    <row r="37109" spans="1:1" x14ac:dyDescent="0.25">
      <c r="A37109">
        <v>8000</v>
      </c>
    </row>
    <row r="37110" spans="1:1" x14ac:dyDescent="0.25">
      <c r="A37110">
        <v>6402</v>
      </c>
    </row>
    <row r="37111" spans="1:1" x14ac:dyDescent="0.25">
      <c r="A37111">
        <v>3812</v>
      </c>
    </row>
    <row r="37112" spans="1:1" x14ac:dyDescent="0.25">
      <c r="A37112">
        <v>1921</v>
      </c>
    </row>
    <row r="37113" spans="1:1" x14ac:dyDescent="0.25">
      <c r="A37113">
        <v>-1666</v>
      </c>
    </row>
    <row r="37114" spans="1:1" x14ac:dyDescent="0.25">
      <c r="A37114">
        <v>-1582</v>
      </c>
    </row>
    <row r="37115" spans="1:1" x14ac:dyDescent="0.25">
      <c r="A37115">
        <v>-111</v>
      </c>
    </row>
    <row r="37116" spans="1:1" x14ac:dyDescent="0.25">
      <c r="A37116">
        <v>293</v>
      </c>
    </row>
    <row r="37117" spans="1:1" x14ac:dyDescent="0.25">
      <c r="A37117">
        <v>1558</v>
      </c>
    </row>
    <row r="37118" spans="1:1" x14ac:dyDescent="0.25">
      <c r="A37118">
        <v>5282</v>
      </c>
    </row>
    <row r="37119" spans="1:1" x14ac:dyDescent="0.25">
      <c r="A37119">
        <v>2845</v>
      </c>
    </row>
    <row r="37120" spans="1:1" x14ac:dyDescent="0.25">
      <c r="A37120">
        <v>4103</v>
      </c>
    </row>
    <row r="37121" spans="1:1" x14ac:dyDescent="0.25">
      <c r="A37121">
        <v>2539</v>
      </c>
    </row>
    <row r="37122" spans="1:1" x14ac:dyDescent="0.25">
      <c r="A37122">
        <v>2927</v>
      </c>
    </row>
    <row r="37123" spans="1:1" x14ac:dyDescent="0.25">
      <c r="A37123">
        <v>-726</v>
      </c>
    </row>
    <row r="37124" spans="1:1" x14ac:dyDescent="0.25">
      <c r="A37124">
        <v>-1165</v>
      </c>
    </row>
    <row r="37125" spans="1:1" x14ac:dyDescent="0.25">
      <c r="A37125">
        <v>-1690</v>
      </c>
    </row>
    <row r="37126" spans="1:1" x14ac:dyDescent="0.25">
      <c r="A37126">
        <v>-943</v>
      </c>
    </row>
    <row r="37127" spans="1:1" x14ac:dyDescent="0.25">
      <c r="A37127">
        <v>946</v>
      </c>
    </row>
    <row r="37128" spans="1:1" x14ac:dyDescent="0.25">
      <c r="A37128">
        <v>957</v>
      </c>
    </row>
    <row r="37129" spans="1:1" x14ac:dyDescent="0.25">
      <c r="A37129">
        <v>4259</v>
      </c>
    </row>
    <row r="37130" spans="1:1" x14ac:dyDescent="0.25">
      <c r="A37130">
        <v>5898</v>
      </c>
    </row>
    <row r="37131" spans="1:1" x14ac:dyDescent="0.25">
      <c r="A37131">
        <v>6824</v>
      </c>
    </row>
    <row r="37132" spans="1:1" x14ac:dyDescent="0.25">
      <c r="A37132">
        <v>6344</v>
      </c>
    </row>
    <row r="37133" spans="1:1" x14ac:dyDescent="0.25">
      <c r="A37133">
        <v>6395</v>
      </c>
    </row>
    <row r="37134" spans="1:1" x14ac:dyDescent="0.25">
      <c r="A37134">
        <v>8319</v>
      </c>
    </row>
    <row r="37135" spans="1:1" x14ac:dyDescent="0.25">
      <c r="A37135">
        <v>6222</v>
      </c>
    </row>
    <row r="37136" spans="1:1" x14ac:dyDescent="0.25">
      <c r="A37136">
        <v>2683</v>
      </c>
    </row>
    <row r="37137" spans="1:1" x14ac:dyDescent="0.25">
      <c r="A37137">
        <v>154</v>
      </c>
    </row>
    <row r="37138" spans="1:1" x14ac:dyDescent="0.25">
      <c r="A37138">
        <v>-1400</v>
      </c>
    </row>
    <row r="37139" spans="1:1" x14ac:dyDescent="0.25">
      <c r="A37139">
        <v>-1125</v>
      </c>
    </row>
    <row r="37140" spans="1:1" x14ac:dyDescent="0.25">
      <c r="A37140">
        <v>-3856</v>
      </c>
    </row>
    <row r="37141" spans="1:1" x14ac:dyDescent="0.25">
      <c r="A37141">
        <v>-5738</v>
      </c>
    </row>
    <row r="37142" spans="1:1" x14ac:dyDescent="0.25">
      <c r="A37142">
        <v>-8483</v>
      </c>
    </row>
    <row r="37143" spans="1:1" x14ac:dyDescent="0.25">
      <c r="A37143">
        <v>-6352</v>
      </c>
    </row>
    <row r="37144" spans="1:1" x14ac:dyDescent="0.25">
      <c r="A37144">
        <v>-7610</v>
      </c>
    </row>
    <row r="37145" spans="1:1" x14ac:dyDescent="0.25">
      <c r="A37145">
        <v>-4051</v>
      </c>
    </row>
    <row r="37146" spans="1:1" x14ac:dyDescent="0.25">
      <c r="A37146">
        <v>122</v>
      </c>
    </row>
    <row r="37147" spans="1:1" x14ac:dyDescent="0.25">
      <c r="A37147">
        <v>822</v>
      </c>
    </row>
    <row r="37148" spans="1:1" x14ac:dyDescent="0.25">
      <c r="A37148">
        <v>233</v>
      </c>
    </row>
    <row r="37149" spans="1:1" x14ac:dyDescent="0.25">
      <c r="A37149">
        <v>2091</v>
      </c>
    </row>
    <row r="37150" spans="1:1" x14ac:dyDescent="0.25">
      <c r="A37150">
        <v>36</v>
      </c>
    </row>
    <row r="37151" spans="1:1" x14ac:dyDescent="0.25">
      <c r="A37151">
        <v>-2440</v>
      </c>
    </row>
    <row r="37152" spans="1:1" x14ac:dyDescent="0.25">
      <c r="A37152">
        <v>131</v>
      </c>
    </row>
    <row r="37153" spans="1:1" x14ac:dyDescent="0.25">
      <c r="A37153">
        <v>2214</v>
      </c>
    </row>
    <row r="37154" spans="1:1" x14ac:dyDescent="0.25">
      <c r="A37154">
        <v>2209</v>
      </c>
    </row>
    <row r="37155" spans="1:1" x14ac:dyDescent="0.25">
      <c r="A37155">
        <v>2515</v>
      </c>
    </row>
    <row r="37156" spans="1:1" x14ac:dyDescent="0.25">
      <c r="A37156">
        <v>816</v>
      </c>
    </row>
    <row r="37157" spans="1:1" x14ac:dyDescent="0.25">
      <c r="A37157">
        <v>-674</v>
      </c>
    </row>
    <row r="37158" spans="1:1" x14ac:dyDescent="0.25">
      <c r="A37158">
        <v>-2084</v>
      </c>
    </row>
    <row r="37159" spans="1:1" x14ac:dyDescent="0.25">
      <c r="A37159">
        <v>-2370</v>
      </c>
    </row>
    <row r="37160" spans="1:1" x14ac:dyDescent="0.25">
      <c r="A37160">
        <v>-1947</v>
      </c>
    </row>
    <row r="37161" spans="1:1" x14ac:dyDescent="0.25">
      <c r="A37161">
        <v>-1223</v>
      </c>
    </row>
    <row r="37162" spans="1:1" x14ac:dyDescent="0.25">
      <c r="A37162">
        <v>1906</v>
      </c>
    </row>
    <row r="37163" spans="1:1" x14ac:dyDescent="0.25">
      <c r="A37163">
        <v>4407</v>
      </c>
    </row>
    <row r="37164" spans="1:1" x14ac:dyDescent="0.25">
      <c r="A37164">
        <v>5262</v>
      </c>
    </row>
    <row r="37165" spans="1:1" x14ac:dyDescent="0.25">
      <c r="A37165">
        <v>4775</v>
      </c>
    </row>
    <row r="37166" spans="1:1" x14ac:dyDescent="0.25">
      <c r="A37166">
        <v>2620</v>
      </c>
    </row>
    <row r="37167" spans="1:1" x14ac:dyDescent="0.25">
      <c r="A37167">
        <v>1187</v>
      </c>
    </row>
    <row r="37168" spans="1:1" x14ac:dyDescent="0.25">
      <c r="A37168">
        <v>4229</v>
      </c>
    </row>
    <row r="37169" spans="1:1" x14ac:dyDescent="0.25">
      <c r="A37169">
        <v>4814</v>
      </c>
    </row>
    <row r="37170" spans="1:1" x14ac:dyDescent="0.25">
      <c r="A37170">
        <v>3580</v>
      </c>
    </row>
    <row r="37171" spans="1:1" x14ac:dyDescent="0.25">
      <c r="A37171">
        <v>2723</v>
      </c>
    </row>
    <row r="37172" spans="1:1" x14ac:dyDescent="0.25">
      <c r="A37172">
        <v>2844</v>
      </c>
    </row>
    <row r="37173" spans="1:1" x14ac:dyDescent="0.25">
      <c r="A37173">
        <v>336</v>
      </c>
    </row>
    <row r="37174" spans="1:1" x14ac:dyDescent="0.25">
      <c r="A37174">
        <v>-831</v>
      </c>
    </row>
    <row r="37175" spans="1:1" x14ac:dyDescent="0.25">
      <c r="A37175">
        <v>-379</v>
      </c>
    </row>
    <row r="37176" spans="1:1" x14ac:dyDescent="0.25">
      <c r="A37176">
        <v>457</v>
      </c>
    </row>
    <row r="37177" spans="1:1" x14ac:dyDescent="0.25">
      <c r="A37177">
        <v>1275</v>
      </c>
    </row>
    <row r="37178" spans="1:1" x14ac:dyDescent="0.25">
      <c r="A37178">
        <v>3676</v>
      </c>
    </row>
    <row r="37179" spans="1:1" x14ac:dyDescent="0.25">
      <c r="A37179">
        <v>1528</v>
      </c>
    </row>
    <row r="37180" spans="1:1" x14ac:dyDescent="0.25">
      <c r="A37180">
        <v>-440</v>
      </c>
    </row>
    <row r="37181" spans="1:1" x14ac:dyDescent="0.25">
      <c r="A37181">
        <v>-776</v>
      </c>
    </row>
    <row r="37182" spans="1:1" x14ac:dyDescent="0.25">
      <c r="A37182">
        <v>-668</v>
      </c>
    </row>
    <row r="37183" spans="1:1" x14ac:dyDescent="0.25">
      <c r="A37183">
        <v>200</v>
      </c>
    </row>
    <row r="37184" spans="1:1" x14ac:dyDescent="0.25">
      <c r="A37184">
        <v>2456</v>
      </c>
    </row>
    <row r="37185" spans="1:1" x14ac:dyDescent="0.25">
      <c r="A37185">
        <v>4485</v>
      </c>
    </row>
    <row r="37186" spans="1:1" x14ac:dyDescent="0.25">
      <c r="A37186">
        <v>3255</v>
      </c>
    </row>
    <row r="37187" spans="1:1" x14ac:dyDescent="0.25">
      <c r="A37187">
        <v>5504</v>
      </c>
    </row>
    <row r="37188" spans="1:1" x14ac:dyDescent="0.25">
      <c r="A37188">
        <v>8218</v>
      </c>
    </row>
    <row r="37189" spans="1:1" x14ac:dyDescent="0.25">
      <c r="A37189">
        <v>8684</v>
      </c>
    </row>
    <row r="37190" spans="1:1" x14ac:dyDescent="0.25">
      <c r="A37190">
        <v>11298</v>
      </c>
    </row>
    <row r="37191" spans="1:1" x14ac:dyDescent="0.25">
      <c r="A37191">
        <v>10919</v>
      </c>
    </row>
    <row r="37192" spans="1:1" x14ac:dyDescent="0.25">
      <c r="A37192">
        <v>12024</v>
      </c>
    </row>
    <row r="37193" spans="1:1" x14ac:dyDescent="0.25">
      <c r="A37193">
        <v>11798</v>
      </c>
    </row>
    <row r="37194" spans="1:1" x14ac:dyDescent="0.25">
      <c r="A37194">
        <v>9855</v>
      </c>
    </row>
    <row r="37195" spans="1:1" x14ac:dyDescent="0.25">
      <c r="A37195">
        <v>10338</v>
      </c>
    </row>
    <row r="37196" spans="1:1" x14ac:dyDescent="0.25">
      <c r="A37196">
        <v>9701</v>
      </c>
    </row>
    <row r="37197" spans="1:1" x14ac:dyDescent="0.25">
      <c r="A37197">
        <v>8606</v>
      </c>
    </row>
    <row r="37198" spans="1:1" x14ac:dyDescent="0.25">
      <c r="A37198">
        <v>4817</v>
      </c>
    </row>
    <row r="37199" spans="1:1" x14ac:dyDescent="0.25">
      <c r="A37199">
        <v>3547</v>
      </c>
    </row>
    <row r="37200" spans="1:1" x14ac:dyDescent="0.25">
      <c r="A37200">
        <v>3315</v>
      </c>
    </row>
    <row r="37201" spans="1:1" x14ac:dyDescent="0.25">
      <c r="A37201">
        <v>1160</v>
      </c>
    </row>
    <row r="37202" spans="1:1" x14ac:dyDescent="0.25">
      <c r="A37202">
        <v>4816</v>
      </c>
    </row>
    <row r="37203" spans="1:1" x14ac:dyDescent="0.25">
      <c r="A37203">
        <v>2271</v>
      </c>
    </row>
    <row r="37204" spans="1:1" x14ac:dyDescent="0.25">
      <c r="A37204">
        <v>-733</v>
      </c>
    </row>
    <row r="37205" spans="1:1" x14ac:dyDescent="0.25">
      <c r="A37205">
        <v>-4116</v>
      </c>
    </row>
    <row r="37206" spans="1:1" x14ac:dyDescent="0.25">
      <c r="A37206">
        <v>-9065</v>
      </c>
    </row>
    <row r="37207" spans="1:1" x14ac:dyDescent="0.25">
      <c r="A37207">
        <v>-6117</v>
      </c>
    </row>
    <row r="37208" spans="1:1" x14ac:dyDescent="0.25">
      <c r="A37208">
        <v>-1436</v>
      </c>
    </row>
    <row r="37209" spans="1:1" x14ac:dyDescent="0.25">
      <c r="A37209">
        <v>744</v>
      </c>
    </row>
    <row r="37210" spans="1:1" x14ac:dyDescent="0.25">
      <c r="A37210">
        <v>1888</v>
      </c>
    </row>
    <row r="37211" spans="1:1" x14ac:dyDescent="0.25">
      <c r="A37211">
        <v>2881</v>
      </c>
    </row>
    <row r="37212" spans="1:1" x14ac:dyDescent="0.25">
      <c r="A37212">
        <v>661</v>
      </c>
    </row>
    <row r="37213" spans="1:1" x14ac:dyDescent="0.25">
      <c r="A37213">
        <v>433</v>
      </c>
    </row>
    <row r="37214" spans="1:1" x14ac:dyDescent="0.25">
      <c r="A37214">
        <v>-1382</v>
      </c>
    </row>
    <row r="37215" spans="1:1" x14ac:dyDescent="0.25">
      <c r="A37215">
        <v>-2863</v>
      </c>
    </row>
    <row r="37216" spans="1:1" x14ac:dyDescent="0.25">
      <c r="A37216">
        <v>-4162</v>
      </c>
    </row>
    <row r="37217" spans="1:1" x14ac:dyDescent="0.25">
      <c r="A37217">
        <v>-5484</v>
      </c>
    </row>
    <row r="37218" spans="1:1" x14ac:dyDescent="0.25">
      <c r="A37218">
        <v>-2814</v>
      </c>
    </row>
    <row r="37219" spans="1:1" x14ac:dyDescent="0.25">
      <c r="A37219">
        <v>-2934</v>
      </c>
    </row>
    <row r="37220" spans="1:1" x14ac:dyDescent="0.25">
      <c r="A37220">
        <v>-4527</v>
      </c>
    </row>
    <row r="37221" spans="1:1" x14ac:dyDescent="0.25">
      <c r="A37221">
        <v>-2134</v>
      </c>
    </row>
    <row r="37222" spans="1:1" x14ac:dyDescent="0.25">
      <c r="A37222">
        <v>377</v>
      </c>
    </row>
    <row r="37223" spans="1:1" x14ac:dyDescent="0.25">
      <c r="A37223">
        <v>1914</v>
      </c>
    </row>
    <row r="37224" spans="1:1" x14ac:dyDescent="0.25">
      <c r="A37224">
        <v>920</v>
      </c>
    </row>
    <row r="37225" spans="1:1" x14ac:dyDescent="0.25">
      <c r="A37225">
        <v>-3252</v>
      </c>
    </row>
    <row r="37226" spans="1:1" x14ac:dyDescent="0.25">
      <c r="A37226">
        <v>-8625</v>
      </c>
    </row>
    <row r="37227" spans="1:1" x14ac:dyDescent="0.25">
      <c r="A37227">
        <v>-7645</v>
      </c>
    </row>
    <row r="37228" spans="1:1" x14ac:dyDescent="0.25">
      <c r="A37228">
        <v>-6883</v>
      </c>
    </row>
    <row r="37229" spans="1:1" x14ac:dyDescent="0.25">
      <c r="A37229">
        <v>-5695</v>
      </c>
    </row>
    <row r="37230" spans="1:1" x14ac:dyDescent="0.25">
      <c r="A37230">
        <v>-5820</v>
      </c>
    </row>
    <row r="37231" spans="1:1" x14ac:dyDescent="0.25">
      <c r="A37231">
        <v>-1315</v>
      </c>
    </row>
    <row r="37232" spans="1:1" x14ac:dyDescent="0.25">
      <c r="A37232">
        <v>553</v>
      </c>
    </row>
    <row r="37233" spans="1:1" x14ac:dyDescent="0.25">
      <c r="A37233">
        <v>99</v>
      </c>
    </row>
    <row r="37234" spans="1:1" x14ac:dyDescent="0.25">
      <c r="A37234">
        <v>1714</v>
      </c>
    </row>
    <row r="37235" spans="1:1" x14ac:dyDescent="0.25">
      <c r="A37235">
        <v>5538</v>
      </c>
    </row>
    <row r="37236" spans="1:1" x14ac:dyDescent="0.25">
      <c r="A37236">
        <v>8029</v>
      </c>
    </row>
    <row r="37237" spans="1:1" x14ac:dyDescent="0.25">
      <c r="A37237">
        <v>8387</v>
      </c>
    </row>
    <row r="37238" spans="1:1" x14ac:dyDescent="0.25">
      <c r="A37238">
        <v>5883</v>
      </c>
    </row>
    <row r="37239" spans="1:1" x14ac:dyDescent="0.25">
      <c r="A37239">
        <v>6856</v>
      </c>
    </row>
    <row r="37240" spans="1:1" x14ac:dyDescent="0.25">
      <c r="A37240">
        <v>3430</v>
      </c>
    </row>
    <row r="37241" spans="1:1" x14ac:dyDescent="0.25">
      <c r="A37241">
        <v>384</v>
      </c>
    </row>
    <row r="37242" spans="1:1" x14ac:dyDescent="0.25">
      <c r="A37242">
        <v>2611</v>
      </c>
    </row>
    <row r="37243" spans="1:1" x14ac:dyDescent="0.25">
      <c r="A37243">
        <v>605</v>
      </c>
    </row>
    <row r="37244" spans="1:1" x14ac:dyDescent="0.25">
      <c r="A37244">
        <v>-1703</v>
      </c>
    </row>
    <row r="37245" spans="1:1" x14ac:dyDescent="0.25">
      <c r="A37245">
        <v>-228</v>
      </c>
    </row>
    <row r="37246" spans="1:1" x14ac:dyDescent="0.25">
      <c r="A37246">
        <v>2292</v>
      </c>
    </row>
    <row r="37247" spans="1:1" x14ac:dyDescent="0.25">
      <c r="A37247">
        <v>2700</v>
      </c>
    </row>
    <row r="37248" spans="1:1" x14ac:dyDescent="0.25">
      <c r="A37248">
        <v>6221</v>
      </c>
    </row>
    <row r="37249" spans="1:1" x14ac:dyDescent="0.25">
      <c r="A37249">
        <v>7312</v>
      </c>
    </row>
    <row r="37250" spans="1:1" x14ac:dyDescent="0.25">
      <c r="A37250">
        <v>9141</v>
      </c>
    </row>
    <row r="37251" spans="1:1" x14ac:dyDescent="0.25">
      <c r="A37251">
        <v>11751</v>
      </c>
    </row>
    <row r="37252" spans="1:1" x14ac:dyDescent="0.25">
      <c r="A37252">
        <v>10278</v>
      </c>
    </row>
    <row r="37253" spans="1:1" x14ac:dyDescent="0.25">
      <c r="A37253">
        <v>9901</v>
      </c>
    </row>
    <row r="37254" spans="1:1" x14ac:dyDescent="0.25">
      <c r="A37254">
        <v>6140</v>
      </c>
    </row>
    <row r="37255" spans="1:1" x14ac:dyDescent="0.25">
      <c r="A37255">
        <v>5091</v>
      </c>
    </row>
    <row r="37256" spans="1:1" x14ac:dyDescent="0.25">
      <c r="A37256">
        <v>3798</v>
      </c>
    </row>
    <row r="37257" spans="1:1" x14ac:dyDescent="0.25">
      <c r="A37257">
        <v>621</v>
      </c>
    </row>
    <row r="37258" spans="1:1" x14ac:dyDescent="0.25">
      <c r="A37258">
        <v>-2500</v>
      </c>
    </row>
    <row r="37259" spans="1:1" x14ac:dyDescent="0.25">
      <c r="A37259">
        <v>-2853</v>
      </c>
    </row>
    <row r="37260" spans="1:1" x14ac:dyDescent="0.25">
      <c r="A37260">
        <v>-3284</v>
      </c>
    </row>
    <row r="37261" spans="1:1" x14ac:dyDescent="0.25">
      <c r="A37261">
        <v>-2952</v>
      </c>
    </row>
    <row r="37262" spans="1:1" x14ac:dyDescent="0.25">
      <c r="A37262">
        <v>-2340</v>
      </c>
    </row>
    <row r="37263" spans="1:1" x14ac:dyDescent="0.25">
      <c r="A37263">
        <v>898</v>
      </c>
    </row>
    <row r="37264" spans="1:1" x14ac:dyDescent="0.25">
      <c r="A37264">
        <v>3285</v>
      </c>
    </row>
    <row r="37265" spans="1:1" x14ac:dyDescent="0.25">
      <c r="A37265">
        <v>3481</v>
      </c>
    </row>
    <row r="37266" spans="1:1" x14ac:dyDescent="0.25">
      <c r="A37266">
        <v>-89</v>
      </c>
    </row>
    <row r="37267" spans="1:1" x14ac:dyDescent="0.25">
      <c r="A37267">
        <v>1038</v>
      </c>
    </row>
    <row r="37268" spans="1:1" x14ac:dyDescent="0.25">
      <c r="A37268">
        <v>813</v>
      </c>
    </row>
    <row r="37269" spans="1:1" x14ac:dyDescent="0.25">
      <c r="A37269">
        <v>1354</v>
      </c>
    </row>
    <row r="37270" spans="1:1" x14ac:dyDescent="0.25">
      <c r="A37270">
        <v>-1424</v>
      </c>
    </row>
    <row r="37271" spans="1:1" x14ac:dyDescent="0.25">
      <c r="A37271">
        <v>-1236</v>
      </c>
    </row>
    <row r="37272" spans="1:1" x14ac:dyDescent="0.25">
      <c r="A37272">
        <v>-1200</v>
      </c>
    </row>
    <row r="37273" spans="1:1" x14ac:dyDescent="0.25">
      <c r="A37273">
        <v>1191</v>
      </c>
    </row>
    <row r="37274" spans="1:1" x14ac:dyDescent="0.25">
      <c r="A37274">
        <v>3741</v>
      </c>
    </row>
    <row r="37275" spans="1:1" x14ac:dyDescent="0.25">
      <c r="A37275">
        <v>5975</v>
      </c>
    </row>
    <row r="37276" spans="1:1" x14ac:dyDescent="0.25">
      <c r="A37276">
        <v>3578</v>
      </c>
    </row>
    <row r="37277" spans="1:1" x14ac:dyDescent="0.25">
      <c r="A37277">
        <v>6008</v>
      </c>
    </row>
    <row r="37278" spans="1:1" x14ac:dyDescent="0.25">
      <c r="A37278">
        <v>6810</v>
      </c>
    </row>
    <row r="37279" spans="1:1" x14ac:dyDescent="0.25">
      <c r="A37279">
        <v>5244</v>
      </c>
    </row>
    <row r="37280" spans="1:1" x14ac:dyDescent="0.25">
      <c r="A37280">
        <v>5354</v>
      </c>
    </row>
    <row r="37281" spans="1:1" x14ac:dyDescent="0.25">
      <c r="A37281">
        <v>4800</v>
      </c>
    </row>
    <row r="37282" spans="1:1" x14ac:dyDescent="0.25">
      <c r="A37282">
        <v>3160</v>
      </c>
    </row>
    <row r="37283" spans="1:1" x14ac:dyDescent="0.25">
      <c r="A37283">
        <v>1687</v>
      </c>
    </row>
    <row r="37284" spans="1:1" x14ac:dyDescent="0.25">
      <c r="A37284">
        <v>160</v>
      </c>
    </row>
    <row r="37285" spans="1:1" x14ac:dyDescent="0.25">
      <c r="A37285">
        <v>3022</v>
      </c>
    </row>
    <row r="37286" spans="1:1" x14ac:dyDescent="0.25">
      <c r="A37286">
        <v>4405</v>
      </c>
    </row>
    <row r="37287" spans="1:1" x14ac:dyDescent="0.25">
      <c r="A37287">
        <v>9071</v>
      </c>
    </row>
    <row r="37288" spans="1:1" x14ac:dyDescent="0.25">
      <c r="A37288">
        <v>10416</v>
      </c>
    </row>
    <row r="37289" spans="1:1" x14ac:dyDescent="0.25">
      <c r="A37289">
        <v>8651</v>
      </c>
    </row>
    <row r="37290" spans="1:1" x14ac:dyDescent="0.25">
      <c r="A37290">
        <v>6232</v>
      </c>
    </row>
    <row r="37291" spans="1:1" x14ac:dyDescent="0.25">
      <c r="A37291">
        <v>4810</v>
      </c>
    </row>
    <row r="37292" spans="1:1" x14ac:dyDescent="0.25">
      <c r="A37292">
        <v>5536</v>
      </c>
    </row>
    <row r="37293" spans="1:1" x14ac:dyDescent="0.25">
      <c r="A37293">
        <v>3170</v>
      </c>
    </row>
    <row r="37294" spans="1:1" x14ac:dyDescent="0.25">
      <c r="A37294">
        <v>737</v>
      </c>
    </row>
    <row r="37295" spans="1:1" x14ac:dyDescent="0.25">
      <c r="A37295">
        <v>-744</v>
      </c>
    </row>
    <row r="37296" spans="1:1" x14ac:dyDescent="0.25">
      <c r="A37296">
        <v>1832</v>
      </c>
    </row>
    <row r="37297" spans="1:1" x14ac:dyDescent="0.25">
      <c r="A37297">
        <v>3820</v>
      </c>
    </row>
    <row r="37298" spans="1:1" x14ac:dyDescent="0.25">
      <c r="A37298">
        <v>6322</v>
      </c>
    </row>
    <row r="37299" spans="1:1" x14ac:dyDescent="0.25">
      <c r="A37299">
        <v>7943</v>
      </c>
    </row>
    <row r="37300" spans="1:1" x14ac:dyDescent="0.25">
      <c r="A37300">
        <v>7859</v>
      </c>
    </row>
    <row r="37301" spans="1:1" x14ac:dyDescent="0.25">
      <c r="A37301">
        <v>6819</v>
      </c>
    </row>
    <row r="37302" spans="1:1" x14ac:dyDescent="0.25">
      <c r="A37302">
        <v>5459</v>
      </c>
    </row>
    <row r="37303" spans="1:1" x14ac:dyDescent="0.25">
      <c r="A37303">
        <v>3180</v>
      </c>
    </row>
    <row r="37304" spans="1:1" x14ac:dyDescent="0.25">
      <c r="A37304">
        <v>1325</v>
      </c>
    </row>
    <row r="37305" spans="1:1" x14ac:dyDescent="0.25">
      <c r="A37305">
        <v>1960</v>
      </c>
    </row>
    <row r="37306" spans="1:1" x14ac:dyDescent="0.25">
      <c r="A37306">
        <v>6583</v>
      </c>
    </row>
    <row r="37307" spans="1:1" x14ac:dyDescent="0.25">
      <c r="A37307">
        <v>6612</v>
      </c>
    </row>
    <row r="37308" spans="1:1" x14ac:dyDescent="0.25">
      <c r="A37308">
        <v>4989</v>
      </c>
    </row>
    <row r="37309" spans="1:1" x14ac:dyDescent="0.25">
      <c r="A37309">
        <v>3226</v>
      </c>
    </row>
    <row r="37310" spans="1:1" x14ac:dyDescent="0.25">
      <c r="A37310">
        <v>6586</v>
      </c>
    </row>
    <row r="37311" spans="1:1" x14ac:dyDescent="0.25">
      <c r="A37311">
        <v>9443</v>
      </c>
    </row>
    <row r="37312" spans="1:1" x14ac:dyDescent="0.25">
      <c r="A37312">
        <v>8434</v>
      </c>
    </row>
    <row r="37313" spans="1:1" x14ac:dyDescent="0.25">
      <c r="A37313">
        <v>10970</v>
      </c>
    </row>
    <row r="37314" spans="1:1" x14ac:dyDescent="0.25">
      <c r="A37314">
        <v>8694</v>
      </c>
    </row>
    <row r="37315" spans="1:1" x14ac:dyDescent="0.25">
      <c r="A37315">
        <v>7021</v>
      </c>
    </row>
    <row r="37316" spans="1:1" x14ac:dyDescent="0.25">
      <c r="A37316">
        <v>6395</v>
      </c>
    </row>
    <row r="37317" spans="1:1" x14ac:dyDescent="0.25">
      <c r="A37317">
        <v>4821</v>
      </c>
    </row>
    <row r="37318" spans="1:1" x14ac:dyDescent="0.25">
      <c r="A37318">
        <v>3288</v>
      </c>
    </row>
    <row r="37319" spans="1:1" x14ac:dyDescent="0.25">
      <c r="A37319">
        <v>4624</v>
      </c>
    </row>
    <row r="37320" spans="1:1" x14ac:dyDescent="0.25">
      <c r="A37320">
        <v>10742</v>
      </c>
    </row>
    <row r="37321" spans="1:1" x14ac:dyDescent="0.25">
      <c r="A37321">
        <v>12793</v>
      </c>
    </row>
    <row r="37322" spans="1:1" x14ac:dyDescent="0.25">
      <c r="A37322">
        <v>9656</v>
      </c>
    </row>
    <row r="37323" spans="1:1" x14ac:dyDescent="0.25">
      <c r="A37323">
        <v>8086</v>
      </c>
    </row>
    <row r="37324" spans="1:1" x14ac:dyDescent="0.25">
      <c r="A37324">
        <v>7878</v>
      </c>
    </row>
    <row r="37325" spans="1:1" x14ac:dyDescent="0.25">
      <c r="A37325">
        <v>7454</v>
      </c>
    </row>
    <row r="37326" spans="1:1" x14ac:dyDescent="0.25">
      <c r="A37326">
        <v>7205</v>
      </c>
    </row>
    <row r="37327" spans="1:1" x14ac:dyDescent="0.25">
      <c r="A37327">
        <v>6360</v>
      </c>
    </row>
    <row r="37328" spans="1:1" x14ac:dyDescent="0.25">
      <c r="A37328">
        <v>7891</v>
      </c>
    </row>
    <row r="37329" spans="1:1" x14ac:dyDescent="0.25">
      <c r="A37329">
        <v>3995</v>
      </c>
    </row>
    <row r="37330" spans="1:1" x14ac:dyDescent="0.25">
      <c r="A37330">
        <v>3325</v>
      </c>
    </row>
    <row r="37331" spans="1:1" x14ac:dyDescent="0.25">
      <c r="A37331">
        <v>1181</v>
      </c>
    </row>
    <row r="37332" spans="1:1" x14ac:dyDescent="0.25">
      <c r="A37332">
        <v>2301</v>
      </c>
    </row>
    <row r="37333" spans="1:1" x14ac:dyDescent="0.25">
      <c r="A37333">
        <v>2998</v>
      </c>
    </row>
    <row r="37334" spans="1:1" x14ac:dyDescent="0.25">
      <c r="A37334">
        <v>1433</v>
      </c>
    </row>
    <row r="37335" spans="1:1" x14ac:dyDescent="0.25">
      <c r="A37335">
        <v>-3420</v>
      </c>
    </row>
    <row r="37336" spans="1:1" x14ac:dyDescent="0.25">
      <c r="A37336">
        <v>-4304</v>
      </c>
    </row>
    <row r="37337" spans="1:1" x14ac:dyDescent="0.25">
      <c r="A37337">
        <v>-1447</v>
      </c>
    </row>
    <row r="37338" spans="1:1" x14ac:dyDescent="0.25">
      <c r="A37338">
        <v>1788</v>
      </c>
    </row>
    <row r="37339" spans="1:1" x14ac:dyDescent="0.25">
      <c r="A37339">
        <v>3994</v>
      </c>
    </row>
    <row r="37340" spans="1:1" x14ac:dyDescent="0.25">
      <c r="A37340">
        <v>3003</v>
      </c>
    </row>
    <row r="37341" spans="1:1" x14ac:dyDescent="0.25">
      <c r="A37341">
        <v>2442</v>
      </c>
    </row>
    <row r="37342" spans="1:1" x14ac:dyDescent="0.25">
      <c r="A37342">
        <v>1187</v>
      </c>
    </row>
    <row r="37343" spans="1:1" x14ac:dyDescent="0.25">
      <c r="A37343">
        <v>-1397</v>
      </c>
    </row>
    <row r="37344" spans="1:1" x14ac:dyDescent="0.25">
      <c r="A37344">
        <v>-103</v>
      </c>
    </row>
    <row r="37345" spans="1:1" x14ac:dyDescent="0.25">
      <c r="A37345">
        <v>693</v>
      </c>
    </row>
    <row r="37346" spans="1:1" x14ac:dyDescent="0.25">
      <c r="A37346">
        <v>1559</v>
      </c>
    </row>
    <row r="37347" spans="1:1" x14ac:dyDescent="0.25">
      <c r="A37347">
        <v>3276</v>
      </c>
    </row>
    <row r="37348" spans="1:1" x14ac:dyDescent="0.25">
      <c r="A37348">
        <v>3726</v>
      </c>
    </row>
    <row r="37349" spans="1:1" x14ac:dyDescent="0.25">
      <c r="A37349">
        <v>-2574</v>
      </c>
    </row>
    <row r="37350" spans="1:1" x14ac:dyDescent="0.25">
      <c r="A37350">
        <v>-3811</v>
      </c>
    </row>
    <row r="37351" spans="1:1" x14ac:dyDescent="0.25">
      <c r="A37351">
        <v>-4655</v>
      </c>
    </row>
    <row r="37352" spans="1:1" x14ac:dyDescent="0.25">
      <c r="A37352">
        <v>-1555</v>
      </c>
    </row>
    <row r="37353" spans="1:1" x14ac:dyDescent="0.25">
      <c r="A37353">
        <v>586</v>
      </c>
    </row>
    <row r="37354" spans="1:1" x14ac:dyDescent="0.25">
      <c r="A37354">
        <v>1949</v>
      </c>
    </row>
    <row r="37355" spans="1:1" x14ac:dyDescent="0.25">
      <c r="A37355">
        <v>3435</v>
      </c>
    </row>
    <row r="37356" spans="1:1" x14ac:dyDescent="0.25">
      <c r="A37356">
        <v>3185</v>
      </c>
    </row>
    <row r="37357" spans="1:1" x14ac:dyDescent="0.25">
      <c r="A37357">
        <v>5081</v>
      </c>
    </row>
    <row r="37358" spans="1:1" x14ac:dyDescent="0.25">
      <c r="A37358">
        <v>6217</v>
      </c>
    </row>
    <row r="37359" spans="1:1" x14ac:dyDescent="0.25">
      <c r="A37359">
        <v>6191</v>
      </c>
    </row>
    <row r="37360" spans="1:1" x14ac:dyDescent="0.25">
      <c r="A37360">
        <v>6674</v>
      </c>
    </row>
    <row r="37361" spans="1:1" x14ac:dyDescent="0.25">
      <c r="A37361">
        <v>4509</v>
      </c>
    </row>
    <row r="37362" spans="1:1" x14ac:dyDescent="0.25">
      <c r="A37362">
        <v>4574</v>
      </c>
    </row>
    <row r="37363" spans="1:1" x14ac:dyDescent="0.25">
      <c r="A37363">
        <v>473</v>
      </c>
    </row>
    <row r="37364" spans="1:1" x14ac:dyDescent="0.25">
      <c r="A37364">
        <v>-2661</v>
      </c>
    </row>
    <row r="37365" spans="1:1" x14ac:dyDescent="0.25">
      <c r="A37365">
        <v>-999</v>
      </c>
    </row>
    <row r="37366" spans="1:1" x14ac:dyDescent="0.25">
      <c r="A37366">
        <v>290</v>
      </c>
    </row>
    <row r="37367" spans="1:1" x14ac:dyDescent="0.25">
      <c r="A37367">
        <v>4376</v>
      </c>
    </row>
    <row r="37368" spans="1:1" x14ac:dyDescent="0.25">
      <c r="A37368">
        <v>5564</v>
      </c>
    </row>
    <row r="37369" spans="1:1" x14ac:dyDescent="0.25">
      <c r="A37369">
        <v>3692</v>
      </c>
    </row>
    <row r="37370" spans="1:1" x14ac:dyDescent="0.25">
      <c r="A37370">
        <v>3281</v>
      </c>
    </row>
    <row r="37371" spans="1:1" x14ac:dyDescent="0.25">
      <c r="A37371">
        <v>3761</v>
      </c>
    </row>
    <row r="37372" spans="1:1" x14ac:dyDescent="0.25">
      <c r="A37372">
        <v>2738</v>
      </c>
    </row>
    <row r="37373" spans="1:1" x14ac:dyDescent="0.25">
      <c r="A37373">
        <v>4580</v>
      </c>
    </row>
    <row r="37374" spans="1:1" x14ac:dyDescent="0.25">
      <c r="A37374">
        <v>3833</v>
      </c>
    </row>
    <row r="37375" spans="1:1" x14ac:dyDescent="0.25">
      <c r="A37375">
        <v>4719</v>
      </c>
    </row>
    <row r="37376" spans="1:1" x14ac:dyDescent="0.25">
      <c r="A37376">
        <v>5251</v>
      </c>
    </row>
    <row r="37377" spans="1:1" x14ac:dyDescent="0.25">
      <c r="A37377">
        <v>4435</v>
      </c>
    </row>
    <row r="37378" spans="1:1" x14ac:dyDescent="0.25">
      <c r="A37378">
        <v>7866</v>
      </c>
    </row>
    <row r="37379" spans="1:1" x14ac:dyDescent="0.25">
      <c r="A37379">
        <v>9213</v>
      </c>
    </row>
    <row r="37380" spans="1:1" x14ac:dyDescent="0.25">
      <c r="A37380">
        <v>10266</v>
      </c>
    </row>
    <row r="37381" spans="1:1" x14ac:dyDescent="0.25">
      <c r="A37381">
        <v>11815</v>
      </c>
    </row>
    <row r="37382" spans="1:1" x14ac:dyDescent="0.25">
      <c r="A37382">
        <v>12113</v>
      </c>
    </row>
    <row r="37383" spans="1:1" x14ac:dyDescent="0.25">
      <c r="A37383">
        <v>12908</v>
      </c>
    </row>
    <row r="37384" spans="1:1" x14ac:dyDescent="0.25">
      <c r="A37384">
        <v>11034</v>
      </c>
    </row>
    <row r="37385" spans="1:1" x14ac:dyDescent="0.25">
      <c r="A37385">
        <v>10032</v>
      </c>
    </row>
    <row r="37386" spans="1:1" x14ac:dyDescent="0.25">
      <c r="A37386">
        <v>6345</v>
      </c>
    </row>
    <row r="37387" spans="1:1" x14ac:dyDescent="0.25">
      <c r="A37387">
        <v>8194</v>
      </c>
    </row>
    <row r="37388" spans="1:1" x14ac:dyDescent="0.25">
      <c r="A37388">
        <v>8060</v>
      </c>
    </row>
    <row r="37389" spans="1:1" x14ac:dyDescent="0.25">
      <c r="A37389">
        <v>9315</v>
      </c>
    </row>
    <row r="37390" spans="1:1" x14ac:dyDescent="0.25">
      <c r="A37390">
        <v>4772</v>
      </c>
    </row>
    <row r="37391" spans="1:1" x14ac:dyDescent="0.25">
      <c r="A37391">
        <v>6017</v>
      </c>
    </row>
    <row r="37392" spans="1:1" x14ac:dyDescent="0.25">
      <c r="A37392">
        <v>7731</v>
      </c>
    </row>
    <row r="37393" spans="1:1" x14ac:dyDescent="0.25">
      <c r="A37393">
        <v>7687</v>
      </c>
    </row>
    <row r="37394" spans="1:1" x14ac:dyDescent="0.25">
      <c r="A37394">
        <v>8816</v>
      </c>
    </row>
    <row r="37395" spans="1:1" x14ac:dyDescent="0.25">
      <c r="A37395">
        <v>8397</v>
      </c>
    </row>
    <row r="37396" spans="1:1" x14ac:dyDescent="0.25">
      <c r="A37396">
        <v>6310</v>
      </c>
    </row>
    <row r="37397" spans="1:1" x14ac:dyDescent="0.25">
      <c r="A37397">
        <v>6899</v>
      </c>
    </row>
    <row r="37398" spans="1:1" x14ac:dyDescent="0.25">
      <c r="A37398">
        <v>7115</v>
      </c>
    </row>
    <row r="37399" spans="1:1" x14ac:dyDescent="0.25">
      <c r="A37399">
        <v>7414</v>
      </c>
    </row>
    <row r="37400" spans="1:1" x14ac:dyDescent="0.25">
      <c r="A37400">
        <v>8121</v>
      </c>
    </row>
    <row r="37401" spans="1:1" x14ac:dyDescent="0.25">
      <c r="A37401">
        <v>6109</v>
      </c>
    </row>
    <row r="37402" spans="1:1" x14ac:dyDescent="0.25">
      <c r="A37402">
        <v>6884</v>
      </c>
    </row>
    <row r="37403" spans="1:1" x14ac:dyDescent="0.25">
      <c r="A37403">
        <v>3529</v>
      </c>
    </row>
    <row r="37404" spans="1:1" x14ac:dyDescent="0.25">
      <c r="A37404">
        <v>6324</v>
      </c>
    </row>
    <row r="37405" spans="1:1" x14ac:dyDescent="0.25">
      <c r="A37405">
        <v>6414</v>
      </c>
    </row>
    <row r="37406" spans="1:1" x14ac:dyDescent="0.25">
      <c r="A37406">
        <v>2771</v>
      </c>
    </row>
    <row r="37407" spans="1:1" x14ac:dyDescent="0.25">
      <c r="A37407">
        <v>4344</v>
      </c>
    </row>
    <row r="37408" spans="1:1" x14ac:dyDescent="0.25">
      <c r="A37408">
        <v>6692</v>
      </c>
    </row>
    <row r="37409" spans="1:1" x14ac:dyDescent="0.25">
      <c r="A37409">
        <v>6622</v>
      </c>
    </row>
    <row r="37410" spans="1:1" x14ac:dyDescent="0.25">
      <c r="A37410">
        <v>7500</v>
      </c>
    </row>
    <row r="37411" spans="1:1" x14ac:dyDescent="0.25">
      <c r="A37411">
        <v>9367</v>
      </c>
    </row>
    <row r="37412" spans="1:1" x14ac:dyDescent="0.25">
      <c r="A37412">
        <v>9880</v>
      </c>
    </row>
    <row r="37413" spans="1:1" x14ac:dyDescent="0.25">
      <c r="A37413">
        <v>10018</v>
      </c>
    </row>
    <row r="37414" spans="1:1" x14ac:dyDescent="0.25">
      <c r="A37414">
        <v>9469</v>
      </c>
    </row>
    <row r="37415" spans="1:1" x14ac:dyDescent="0.25">
      <c r="A37415">
        <v>8256</v>
      </c>
    </row>
    <row r="37416" spans="1:1" x14ac:dyDescent="0.25">
      <c r="A37416">
        <v>5515</v>
      </c>
    </row>
    <row r="37417" spans="1:1" x14ac:dyDescent="0.25">
      <c r="A37417">
        <v>5952</v>
      </c>
    </row>
    <row r="37418" spans="1:1" x14ac:dyDescent="0.25">
      <c r="A37418">
        <v>6756</v>
      </c>
    </row>
    <row r="37419" spans="1:1" x14ac:dyDescent="0.25">
      <c r="A37419">
        <v>7099</v>
      </c>
    </row>
    <row r="37420" spans="1:1" x14ac:dyDescent="0.25">
      <c r="A37420">
        <v>7532</v>
      </c>
    </row>
    <row r="37421" spans="1:1" x14ac:dyDescent="0.25">
      <c r="A37421">
        <v>7483</v>
      </c>
    </row>
    <row r="37422" spans="1:1" x14ac:dyDescent="0.25">
      <c r="A37422">
        <v>10789</v>
      </c>
    </row>
    <row r="37423" spans="1:1" x14ac:dyDescent="0.25">
      <c r="A37423">
        <v>10038</v>
      </c>
    </row>
    <row r="37424" spans="1:1" x14ac:dyDescent="0.25">
      <c r="A37424">
        <v>6076</v>
      </c>
    </row>
    <row r="37425" spans="1:1" x14ac:dyDescent="0.25">
      <c r="A37425">
        <v>1020</v>
      </c>
    </row>
    <row r="37426" spans="1:1" x14ac:dyDescent="0.25">
      <c r="A37426">
        <v>-400</v>
      </c>
    </row>
    <row r="37427" spans="1:1" x14ac:dyDescent="0.25">
      <c r="A37427">
        <v>-2271</v>
      </c>
    </row>
    <row r="37428" spans="1:1" x14ac:dyDescent="0.25">
      <c r="A37428">
        <v>-4037</v>
      </c>
    </row>
    <row r="37429" spans="1:1" x14ac:dyDescent="0.25">
      <c r="A37429">
        <v>-4890</v>
      </c>
    </row>
    <row r="37430" spans="1:1" x14ac:dyDescent="0.25">
      <c r="A37430">
        <v>-3485</v>
      </c>
    </row>
    <row r="37431" spans="1:1" x14ac:dyDescent="0.25">
      <c r="A37431">
        <v>286</v>
      </c>
    </row>
    <row r="37432" spans="1:1" x14ac:dyDescent="0.25">
      <c r="A37432">
        <v>-1539</v>
      </c>
    </row>
    <row r="37433" spans="1:1" x14ac:dyDescent="0.25">
      <c r="A37433">
        <v>-40</v>
      </c>
    </row>
    <row r="37434" spans="1:1" x14ac:dyDescent="0.25">
      <c r="A37434">
        <v>-1405</v>
      </c>
    </row>
    <row r="37435" spans="1:1" x14ac:dyDescent="0.25">
      <c r="A37435">
        <v>-19</v>
      </c>
    </row>
    <row r="37436" spans="1:1" x14ac:dyDescent="0.25">
      <c r="A37436">
        <v>1927</v>
      </c>
    </row>
    <row r="37437" spans="1:1" x14ac:dyDescent="0.25">
      <c r="A37437">
        <v>1881</v>
      </c>
    </row>
    <row r="37438" spans="1:1" x14ac:dyDescent="0.25">
      <c r="A37438">
        <v>-427</v>
      </c>
    </row>
    <row r="37439" spans="1:1" x14ac:dyDescent="0.25">
      <c r="A37439">
        <v>874</v>
      </c>
    </row>
    <row r="37440" spans="1:1" x14ac:dyDescent="0.25">
      <c r="A37440">
        <v>3856</v>
      </c>
    </row>
    <row r="37441" spans="1:1" x14ac:dyDescent="0.25">
      <c r="A37441">
        <v>4833</v>
      </c>
    </row>
    <row r="37442" spans="1:1" x14ac:dyDescent="0.25">
      <c r="A37442">
        <v>6757</v>
      </c>
    </row>
    <row r="37443" spans="1:1" x14ac:dyDescent="0.25">
      <c r="A37443">
        <v>7349</v>
      </c>
    </row>
    <row r="37444" spans="1:1" x14ac:dyDescent="0.25">
      <c r="A37444">
        <v>7931</v>
      </c>
    </row>
    <row r="37445" spans="1:1" x14ac:dyDescent="0.25">
      <c r="A37445">
        <v>2173</v>
      </c>
    </row>
    <row r="37446" spans="1:1" x14ac:dyDescent="0.25">
      <c r="A37446">
        <v>325</v>
      </c>
    </row>
    <row r="37447" spans="1:1" x14ac:dyDescent="0.25">
      <c r="A37447">
        <v>-1331</v>
      </c>
    </row>
    <row r="37448" spans="1:1" x14ac:dyDescent="0.25">
      <c r="A37448">
        <v>-2056</v>
      </c>
    </row>
    <row r="37449" spans="1:1" x14ac:dyDescent="0.25">
      <c r="A37449">
        <v>-3522</v>
      </c>
    </row>
    <row r="37450" spans="1:1" x14ac:dyDescent="0.25">
      <c r="A37450">
        <v>-5527</v>
      </c>
    </row>
    <row r="37451" spans="1:1" x14ac:dyDescent="0.25">
      <c r="A37451">
        <v>-4629</v>
      </c>
    </row>
    <row r="37452" spans="1:1" x14ac:dyDescent="0.25">
      <c r="A37452">
        <v>331</v>
      </c>
    </row>
    <row r="37453" spans="1:1" x14ac:dyDescent="0.25">
      <c r="A37453">
        <v>5715</v>
      </c>
    </row>
    <row r="37454" spans="1:1" x14ac:dyDescent="0.25">
      <c r="A37454">
        <v>8684</v>
      </c>
    </row>
    <row r="37455" spans="1:1" x14ac:dyDescent="0.25">
      <c r="A37455">
        <v>4406</v>
      </c>
    </row>
    <row r="37456" spans="1:1" x14ac:dyDescent="0.25">
      <c r="A37456">
        <v>851</v>
      </c>
    </row>
    <row r="37457" spans="1:1" x14ac:dyDescent="0.25">
      <c r="A37457">
        <v>1897</v>
      </c>
    </row>
    <row r="37458" spans="1:1" x14ac:dyDescent="0.25">
      <c r="A37458">
        <v>1334</v>
      </c>
    </row>
    <row r="37459" spans="1:1" x14ac:dyDescent="0.25">
      <c r="A37459">
        <v>3143</v>
      </c>
    </row>
    <row r="37460" spans="1:1" x14ac:dyDescent="0.25">
      <c r="A37460">
        <v>4728</v>
      </c>
    </row>
    <row r="37461" spans="1:1" x14ac:dyDescent="0.25">
      <c r="A37461">
        <v>3413</v>
      </c>
    </row>
    <row r="37462" spans="1:1" x14ac:dyDescent="0.25">
      <c r="A37462">
        <v>2942</v>
      </c>
    </row>
    <row r="37463" spans="1:1" x14ac:dyDescent="0.25">
      <c r="A37463">
        <v>3571</v>
      </c>
    </row>
    <row r="37464" spans="1:1" x14ac:dyDescent="0.25">
      <c r="A37464">
        <v>5127</v>
      </c>
    </row>
    <row r="37465" spans="1:1" x14ac:dyDescent="0.25">
      <c r="A37465">
        <v>4442</v>
      </c>
    </row>
    <row r="37466" spans="1:1" x14ac:dyDescent="0.25">
      <c r="A37466">
        <v>7164</v>
      </c>
    </row>
    <row r="37467" spans="1:1" x14ac:dyDescent="0.25">
      <c r="A37467">
        <v>7158</v>
      </c>
    </row>
    <row r="37468" spans="1:1" x14ac:dyDescent="0.25">
      <c r="A37468">
        <v>5981</v>
      </c>
    </row>
    <row r="37469" spans="1:1" x14ac:dyDescent="0.25">
      <c r="A37469">
        <v>5879</v>
      </c>
    </row>
    <row r="37470" spans="1:1" x14ac:dyDescent="0.25">
      <c r="A37470">
        <v>6143</v>
      </c>
    </row>
    <row r="37471" spans="1:1" x14ac:dyDescent="0.25">
      <c r="A37471">
        <v>6964</v>
      </c>
    </row>
    <row r="37472" spans="1:1" x14ac:dyDescent="0.25">
      <c r="A37472">
        <v>4167</v>
      </c>
    </row>
    <row r="37473" spans="1:1" x14ac:dyDescent="0.25">
      <c r="A37473">
        <v>3302</v>
      </c>
    </row>
    <row r="37474" spans="1:1" x14ac:dyDescent="0.25">
      <c r="A37474">
        <v>931</v>
      </c>
    </row>
    <row r="37475" spans="1:1" x14ac:dyDescent="0.25">
      <c r="A37475">
        <v>443</v>
      </c>
    </row>
    <row r="37476" spans="1:1" x14ac:dyDescent="0.25">
      <c r="A37476">
        <v>236</v>
      </c>
    </row>
    <row r="37477" spans="1:1" x14ac:dyDescent="0.25">
      <c r="A37477">
        <v>1798</v>
      </c>
    </row>
    <row r="37478" spans="1:1" x14ac:dyDescent="0.25">
      <c r="A37478">
        <v>389</v>
      </c>
    </row>
    <row r="37479" spans="1:1" x14ac:dyDescent="0.25">
      <c r="A37479">
        <v>-770</v>
      </c>
    </row>
    <row r="37480" spans="1:1" x14ac:dyDescent="0.25">
      <c r="A37480">
        <v>979</v>
      </c>
    </row>
    <row r="37481" spans="1:1" x14ac:dyDescent="0.25">
      <c r="A37481">
        <v>1503</v>
      </c>
    </row>
    <row r="37482" spans="1:1" x14ac:dyDescent="0.25">
      <c r="A37482">
        <v>1194</v>
      </c>
    </row>
    <row r="37483" spans="1:1" x14ac:dyDescent="0.25">
      <c r="A37483">
        <v>208</v>
      </c>
    </row>
    <row r="37484" spans="1:1" x14ac:dyDescent="0.25">
      <c r="A37484">
        <v>1657</v>
      </c>
    </row>
    <row r="37485" spans="1:1" x14ac:dyDescent="0.25">
      <c r="A37485">
        <v>1934</v>
      </c>
    </row>
    <row r="37486" spans="1:1" x14ac:dyDescent="0.25">
      <c r="A37486">
        <v>45</v>
      </c>
    </row>
    <row r="37487" spans="1:1" x14ac:dyDescent="0.25">
      <c r="A37487">
        <v>-205</v>
      </c>
    </row>
    <row r="37488" spans="1:1" x14ac:dyDescent="0.25">
      <c r="A37488">
        <v>-1032</v>
      </c>
    </row>
    <row r="37489" spans="1:1" x14ac:dyDescent="0.25">
      <c r="A37489">
        <v>-1845</v>
      </c>
    </row>
    <row r="37490" spans="1:1" x14ac:dyDescent="0.25">
      <c r="A37490">
        <v>-2626</v>
      </c>
    </row>
    <row r="37491" spans="1:1" x14ac:dyDescent="0.25">
      <c r="A37491">
        <v>-4590</v>
      </c>
    </row>
    <row r="37492" spans="1:1" x14ac:dyDescent="0.25">
      <c r="A37492">
        <v>-2253</v>
      </c>
    </row>
    <row r="37493" spans="1:1" x14ac:dyDescent="0.25">
      <c r="A37493">
        <v>-2469</v>
      </c>
    </row>
    <row r="37494" spans="1:1" x14ac:dyDescent="0.25">
      <c r="A37494">
        <v>-1541</v>
      </c>
    </row>
    <row r="37495" spans="1:1" x14ac:dyDescent="0.25">
      <c r="A37495">
        <v>-1309</v>
      </c>
    </row>
    <row r="37496" spans="1:1" x14ac:dyDescent="0.25">
      <c r="A37496">
        <v>970</v>
      </c>
    </row>
    <row r="37497" spans="1:1" x14ac:dyDescent="0.25">
      <c r="A37497">
        <v>-336</v>
      </c>
    </row>
    <row r="37498" spans="1:1" x14ac:dyDescent="0.25">
      <c r="A37498">
        <v>-11</v>
      </c>
    </row>
    <row r="37499" spans="1:1" x14ac:dyDescent="0.25">
      <c r="A37499">
        <v>-792</v>
      </c>
    </row>
    <row r="37500" spans="1:1" x14ac:dyDescent="0.25">
      <c r="A37500">
        <v>-3916</v>
      </c>
    </row>
    <row r="37501" spans="1:1" x14ac:dyDescent="0.25">
      <c r="A37501">
        <v>-4783</v>
      </c>
    </row>
    <row r="37502" spans="1:1" x14ac:dyDescent="0.25">
      <c r="A37502">
        <v>-5323</v>
      </c>
    </row>
    <row r="37503" spans="1:1" x14ac:dyDescent="0.25">
      <c r="A37503">
        <v>-5237</v>
      </c>
    </row>
    <row r="37504" spans="1:1" x14ac:dyDescent="0.25">
      <c r="A37504">
        <v>-2791</v>
      </c>
    </row>
    <row r="37505" spans="1:1" x14ac:dyDescent="0.25">
      <c r="A37505">
        <v>-3333</v>
      </c>
    </row>
    <row r="37506" spans="1:1" x14ac:dyDescent="0.25">
      <c r="A37506">
        <v>-8936</v>
      </c>
    </row>
    <row r="37507" spans="1:1" x14ac:dyDescent="0.25">
      <c r="A37507">
        <v>-6248</v>
      </c>
    </row>
    <row r="37508" spans="1:1" x14ac:dyDescent="0.25">
      <c r="A37508">
        <v>-2630</v>
      </c>
    </row>
    <row r="37509" spans="1:1" x14ac:dyDescent="0.25">
      <c r="A37509">
        <v>-2627</v>
      </c>
    </row>
    <row r="37510" spans="1:1" x14ac:dyDescent="0.25">
      <c r="A37510">
        <v>-1930</v>
      </c>
    </row>
    <row r="37511" spans="1:1" x14ac:dyDescent="0.25">
      <c r="A37511">
        <v>1486</v>
      </c>
    </row>
    <row r="37512" spans="1:1" x14ac:dyDescent="0.25">
      <c r="A37512">
        <v>844</v>
      </c>
    </row>
    <row r="37513" spans="1:1" x14ac:dyDescent="0.25">
      <c r="A37513">
        <v>3399</v>
      </c>
    </row>
    <row r="37514" spans="1:1" x14ac:dyDescent="0.25">
      <c r="A37514">
        <v>4714</v>
      </c>
    </row>
    <row r="37515" spans="1:1" x14ac:dyDescent="0.25">
      <c r="A37515">
        <v>5912</v>
      </c>
    </row>
    <row r="37516" spans="1:1" x14ac:dyDescent="0.25">
      <c r="A37516">
        <v>6480</v>
      </c>
    </row>
    <row r="37517" spans="1:1" x14ac:dyDescent="0.25">
      <c r="A37517">
        <v>4551</v>
      </c>
    </row>
    <row r="37518" spans="1:1" x14ac:dyDescent="0.25">
      <c r="A37518">
        <v>1979</v>
      </c>
    </row>
    <row r="37519" spans="1:1" x14ac:dyDescent="0.25">
      <c r="A37519">
        <v>-1871</v>
      </c>
    </row>
    <row r="37520" spans="1:1" x14ac:dyDescent="0.25">
      <c r="A37520">
        <v>-2166</v>
      </c>
    </row>
    <row r="37521" spans="1:1" x14ac:dyDescent="0.25">
      <c r="A37521">
        <v>-247</v>
      </c>
    </row>
    <row r="37522" spans="1:1" x14ac:dyDescent="0.25">
      <c r="A37522">
        <v>241</v>
      </c>
    </row>
    <row r="37523" spans="1:1" x14ac:dyDescent="0.25">
      <c r="A37523">
        <v>-537</v>
      </c>
    </row>
    <row r="37524" spans="1:1" x14ac:dyDescent="0.25">
      <c r="A37524">
        <v>96</v>
      </c>
    </row>
    <row r="37525" spans="1:1" x14ac:dyDescent="0.25">
      <c r="A37525">
        <v>1985</v>
      </c>
    </row>
    <row r="37526" spans="1:1" x14ac:dyDescent="0.25">
      <c r="A37526">
        <v>2226</v>
      </c>
    </row>
    <row r="37527" spans="1:1" x14ac:dyDescent="0.25">
      <c r="A37527">
        <v>2151</v>
      </c>
    </row>
    <row r="37528" spans="1:1" x14ac:dyDescent="0.25">
      <c r="A37528">
        <v>1209</v>
      </c>
    </row>
    <row r="37529" spans="1:1" x14ac:dyDescent="0.25">
      <c r="A37529">
        <v>921</v>
      </c>
    </row>
    <row r="37530" spans="1:1" x14ac:dyDescent="0.25">
      <c r="A37530">
        <v>1158</v>
      </c>
    </row>
    <row r="37531" spans="1:1" x14ac:dyDescent="0.25">
      <c r="A37531">
        <v>3830</v>
      </c>
    </row>
    <row r="37532" spans="1:1" x14ac:dyDescent="0.25">
      <c r="A37532">
        <v>6415</v>
      </c>
    </row>
    <row r="37533" spans="1:1" x14ac:dyDescent="0.25">
      <c r="A37533">
        <v>7243</v>
      </c>
    </row>
    <row r="37534" spans="1:1" x14ac:dyDescent="0.25">
      <c r="A37534">
        <v>7427</v>
      </c>
    </row>
    <row r="37535" spans="1:1" x14ac:dyDescent="0.25">
      <c r="A37535">
        <v>7917</v>
      </c>
    </row>
    <row r="37536" spans="1:1" x14ac:dyDescent="0.25">
      <c r="A37536">
        <v>6955</v>
      </c>
    </row>
    <row r="37537" spans="1:1" x14ac:dyDescent="0.25">
      <c r="A37537">
        <v>7951</v>
      </c>
    </row>
    <row r="37538" spans="1:1" x14ac:dyDescent="0.25">
      <c r="A37538">
        <v>8203</v>
      </c>
    </row>
    <row r="37539" spans="1:1" x14ac:dyDescent="0.25">
      <c r="A37539">
        <v>10264</v>
      </c>
    </row>
    <row r="37540" spans="1:1" x14ac:dyDescent="0.25">
      <c r="A37540">
        <v>11504</v>
      </c>
    </row>
    <row r="37541" spans="1:1" x14ac:dyDescent="0.25">
      <c r="A37541">
        <v>13307</v>
      </c>
    </row>
    <row r="37542" spans="1:1" x14ac:dyDescent="0.25">
      <c r="A37542">
        <v>11531</v>
      </c>
    </row>
    <row r="37543" spans="1:1" x14ac:dyDescent="0.25">
      <c r="A37543">
        <v>10594</v>
      </c>
    </row>
    <row r="37544" spans="1:1" x14ac:dyDescent="0.25">
      <c r="A37544">
        <v>7845</v>
      </c>
    </row>
    <row r="37545" spans="1:1" x14ac:dyDescent="0.25">
      <c r="A37545">
        <v>7961</v>
      </c>
    </row>
    <row r="37546" spans="1:1" x14ac:dyDescent="0.25">
      <c r="A37546">
        <v>9539</v>
      </c>
    </row>
    <row r="37547" spans="1:1" x14ac:dyDescent="0.25">
      <c r="A37547">
        <v>6691</v>
      </c>
    </row>
    <row r="37548" spans="1:1" x14ac:dyDescent="0.25">
      <c r="A37548">
        <v>3337</v>
      </c>
    </row>
    <row r="37549" spans="1:1" x14ac:dyDescent="0.25">
      <c r="A37549">
        <v>3936</v>
      </c>
    </row>
    <row r="37550" spans="1:1" x14ac:dyDescent="0.25">
      <c r="A37550">
        <v>4142</v>
      </c>
    </row>
    <row r="37551" spans="1:1" x14ac:dyDescent="0.25">
      <c r="A37551">
        <v>3159</v>
      </c>
    </row>
    <row r="37552" spans="1:1" x14ac:dyDescent="0.25">
      <c r="A37552">
        <v>3406</v>
      </c>
    </row>
    <row r="37553" spans="1:1" x14ac:dyDescent="0.25">
      <c r="A37553">
        <v>4096</v>
      </c>
    </row>
    <row r="37554" spans="1:1" x14ac:dyDescent="0.25">
      <c r="A37554">
        <v>673</v>
      </c>
    </row>
    <row r="37555" spans="1:1" x14ac:dyDescent="0.25">
      <c r="A37555">
        <v>125</v>
      </c>
    </row>
    <row r="37556" spans="1:1" x14ac:dyDescent="0.25">
      <c r="A37556">
        <v>-2797</v>
      </c>
    </row>
    <row r="37557" spans="1:1" x14ac:dyDescent="0.25">
      <c r="A37557">
        <v>-3449</v>
      </c>
    </row>
    <row r="37558" spans="1:1" x14ac:dyDescent="0.25">
      <c r="A37558">
        <v>-1620</v>
      </c>
    </row>
    <row r="37559" spans="1:1" x14ac:dyDescent="0.25">
      <c r="A37559">
        <v>-1456</v>
      </c>
    </row>
    <row r="37560" spans="1:1" x14ac:dyDescent="0.25">
      <c r="A37560">
        <v>871</v>
      </c>
    </row>
    <row r="37561" spans="1:1" x14ac:dyDescent="0.25">
      <c r="A37561">
        <v>1970</v>
      </c>
    </row>
    <row r="37562" spans="1:1" x14ac:dyDescent="0.25">
      <c r="A37562">
        <v>1196</v>
      </c>
    </row>
    <row r="37563" spans="1:1" x14ac:dyDescent="0.25">
      <c r="A37563">
        <v>1867</v>
      </c>
    </row>
    <row r="37564" spans="1:1" x14ac:dyDescent="0.25">
      <c r="A37564">
        <v>178</v>
      </c>
    </row>
    <row r="37565" spans="1:1" x14ac:dyDescent="0.25">
      <c r="A37565">
        <v>-1049</v>
      </c>
    </row>
    <row r="37566" spans="1:1" x14ac:dyDescent="0.25">
      <c r="A37566">
        <v>2174</v>
      </c>
    </row>
    <row r="37567" spans="1:1" x14ac:dyDescent="0.25">
      <c r="A37567">
        <v>3193</v>
      </c>
    </row>
    <row r="37568" spans="1:1" x14ac:dyDescent="0.25">
      <c r="A37568">
        <v>4084</v>
      </c>
    </row>
    <row r="37569" spans="1:1" x14ac:dyDescent="0.25">
      <c r="A37569">
        <v>3636</v>
      </c>
    </row>
    <row r="37570" spans="1:1" x14ac:dyDescent="0.25">
      <c r="A37570">
        <v>7300</v>
      </c>
    </row>
    <row r="37571" spans="1:1" x14ac:dyDescent="0.25">
      <c r="A37571">
        <v>11127</v>
      </c>
    </row>
    <row r="37572" spans="1:1" x14ac:dyDescent="0.25">
      <c r="A37572">
        <v>14132</v>
      </c>
    </row>
    <row r="37573" spans="1:1" x14ac:dyDescent="0.25">
      <c r="A37573">
        <v>14397</v>
      </c>
    </row>
    <row r="37574" spans="1:1" x14ac:dyDescent="0.25">
      <c r="A37574">
        <v>10929</v>
      </c>
    </row>
    <row r="37575" spans="1:1" x14ac:dyDescent="0.25">
      <c r="A37575">
        <v>11040</v>
      </c>
    </row>
    <row r="37576" spans="1:1" x14ac:dyDescent="0.25">
      <c r="A37576">
        <v>14294</v>
      </c>
    </row>
    <row r="37577" spans="1:1" x14ac:dyDescent="0.25">
      <c r="A37577">
        <v>15066</v>
      </c>
    </row>
    <row r="37578" spans="1:1" x14ac:dyDescent="0.25">
      <c r="A37578">
        <v>15665</v>
      </c>
    </row>
    <row r="37579" spans="1:1" x14ac:dyDescent="0.25">
      <c r="A37579">
        <v>12304</v>
      </c>
    </row>
    <row r="37580" spans="1:1" x14ac:dyDescent="0.25">
      <c r="A37580">
        <v>7983</v>
      </c>
    </row>
    <row r="37581" spans="1:1" x14ac:dyDescent="0.25">
      <c r="A37581">
        <v>6280</v>
      </c>
    </row>
    <row r="37582" spans="1:1" x14ac:dyDescent="0.25">
      <c r="A37582">
        <v>9990</v>
      </c>
    </row>
    <row r="37583" spans="1:1" x14ac:dyDescent="0.25">
      <c r="A37583">
        <v>9350</v>
      </c>
    </row>
    <row r="37584" spans="1:1" x14ac:dyDescent="0.25">
      <c r="A37584">
        <v>10667</v>
      </c>
    </row>
    <row r="37585" spans="1:1" x14ac:dyDescent="0.25">
      <c r="A37585">
        <v>11157</v>
      </c>
    </row>
    <row r="37586" spans="1:1" x14ac:dyDescent="0.25">
      <c r="A37586">
        <v>11249</v>
      </c>
    </row>
    <row r="37587" spans="1:1" x14ac:dyDescent="0.25">
      <c r="A37587">
        <v>11298</v>
      </c>
    </row>
    <row r="37588" spans="1:1" x14ac:dyDescent="0.25">
      <c r="A37588">
        <v>9321</v>
      </c>
    </row>
    <row r="37589" spans="1:1" x14ac:dyDescent="0.25">
      <c r="A37589">
        <v>8209</v>
      </c>
    </row>
    <row r="37590" spans="1:1" x14ac:dyDescent="0.25">
      <c r="A37590">
        <v>9762</v>
      </c>
    </row>
    <row r="37591" spans="1:1" x14ac:dyDescent="0.25">
      <c r="A37591">
        <v>10288</v>
      </c>
    </row>
    <row r="37592" spans="1:1" x14ac:dyDescent="0.25">
      <c r="A37592">
        <v>10074</v>
      </c>
    </row>
    <row r="37593" spans="1:1" x14ac:dyDescent="0.25">
      <c r="A37593">
        <v>8335</v>
      </c>
    </row>
    <row r="37594" spans="1:1" x14ac:dyDescent="0.25">
      <c r="A37594">
        <v>8880</v>
      </c>
    </row>
    <row r="37595" spans="1:1" x14ac:dyDescent="0.25">
      <c r="A37595">
        <v>8052</v>
      </c>
    </row>
    <row r="37596" spans="1:1" x14ac:dyDescent="0.25">
      <c r="A37596">
        <v>7421</v>
      </c>
    </row>
    <row r="37597" spans="1:1" x14ac:dyDescent="0.25">
      <c r="A37597">
        <v>6485</v>
      </c>
    </row>
    <row r="37598" spans="1:1" x14ac:dyDescent="0.25">
      <c r="A37598">
        <v>7950</v>
      </c>
    </row>
    <row r="37599" spans="1:1" x14ac:dyDescent="0.25">
      <c r="A37599">
        <v>9960</v>
      </c>
    </row>
    <row r="37600" spans="1:1" x14ac:dyDescent="0.25">
      <c r="A37600">
        <v>12990</v>
      </c>
    </row>
    <row r="37601" spans="1:1" x14ac:dyDescent="0.25">
      <c r="A37601">
        <v>12803</v>
      </c>
    </row>
    <row r="37602" spans="1:1" x14ac:dyDescent="0.25">
      <c r="A37602">
        <v>10741</v>
      </c>
    </row>
    <row r="37603" spans="1:1" x14ac:dyDescent="0.25">
      <c r="A37603">
        <v>10001</v>
      </c>
    </row>
    <row r="37604" spans="1:1" x14ac:dyDescent="0.25">
      <c r="A37604">
        <v>7874</v>
      </c>
    </row>
    <row r="37605" spans="1:1" x14ac:dyDescent="0.25">
      <c r="A37605">
        <v>6016</v>
      </c>
    </row>
    <row r="37606" spans="1:1" x14ac:dyDescent="0.25">
      <c r="A37606">
        <v>6530</v>
      </c>
    </row>
    <row r="37607" spans="1:1" x14ac:dyDescent="0.25">
      <c r="A37607">
        <v>9230</v>
      </c>
    </row>
    <row r="37608" spans="1:1" x14ac:dyDescent="0.25">
      <c r="A37608">
        <v>9449</v>
      </c>
    </row>
    <row r="37609" spans="1:1" x14ac:dyDescent="0.25">
      <c r="A37609">
        <v>11534</v>
      </c>
    </row>
    <row r="37610" spans="1:1" x14ac:dyDescent="0.25">
      <c r="A37610">
        <v>13411</v>
      </c>
    </row>
    <row r="37611" spans="1:1" x14ac:dyDescent="0.25">
      <c r="A37611">
        <v>12247</v>
      </c>
    </row>
    <row r="37612" spans="1:1" x14ac:dyDescent="0.25">
      <c r="A37612">
        <v>9535</v>
      </c>
    </row>
    <row r="37613" spans="1:1" x14ac:dyDescent="0.25">
      <c r="A37613">
        <v>9621</v>
      </c>
    </row>
    <row r="37614" spans="1:1" x14ac:dyDescent="0.25">
      <c r="A37614">
        <v>6507</v>
      </c>
    </row>
    <row r="37615" spans="1:1" x14ac:dyDescent="0.25">
      <c r="A37615">
        <v>5063</v>
      </c>
    </row>
    <row r="37616" spans="1:1" x14ac:dyDescent="0.25">
      <c r="A37616">
        <v>4505</v>
      </c>
    </row>
    <row r="37617" spans="1:1" x14ac:dyDescent="0.25">
      <c r="A37617">
        <v>2710</v>
      </c>
    </row>
    <row r="37618" spans="1:1" x14ac:dyDescent="0.25">
      <c r="A37618">
        <v>4469</v>
      </c>
    </row>
    <row r="37619" spans="1:1" x14ac:dyDescent="0.25">
      <c r="A37619">
        <v>5543</v>
      </c>
    </row>
    <row r="37620" spans="1:1" x14ac:dyDescent="0.25">
      <c r="A37620">
        <v>8779</v>
      </c>
    </row>
    <row r="37621" spans="1:1" x14ac:dyDescent="0.25">
      <c r="A37621">
        <v>9237</v>
      </c>
    </row>
    <row r="37622" spans="1:1" x14ac:dyDescent="0.25">
      <c r="A37622">
        <v>9713</v>
      </c>
    </row>
    <row r="37623" spans="1:1" x14ac:dyDescent="0.25">
      <c r="A37623">
        <v>9532</v>
      </c>
    </row>
    <row r="37624" spans="1:1" x14ac:dyDescent="0.25">
      <c r="A37624">
        <v>8178</v>
      </c>
    </row>
    <row r="37625" spans="1:1" x14ac:dyDescent="0.25">
      <c r="A37625">
        <v>6478</v>
      </c>
    </row>
    <row r="37626" spans="1:1" x14ac:dyDescent="0.25">
      <c r="A37626">
        <v>1604</v>
      </c>
    </row>
    <row r="37627" spans="1:1" x14ac:dyDescent="0.25">
      <c r="A37627">
        <v>1760</v>
      </c>
    </row>
    <row r="37628" spans="1:1" x14ac:dyDescent="0.25">
      <c r="A37628">
        <v>3212</v>
      </c>
    </row>
    <row r="37629" spans="1:1" x14ac:dyDescent="0.25">
      <c r="A37629">
        <v>3350</v>
      </c>
    </row>
    <row r="37630" spans="1:1" x14ac:dyDescent="0.25">
      <c r="A37630">
        <v>2141</v>
      </c>
    </row>
    <row r="37631" spans="1:1" x14ac:dyDescent="0.25">
      <c r="A37631">
        <v>1850</v>
      </c>
    </row>
    <row r="37632" spans="1:1" x14ac:dyDescent="0.25">
      <c r="A37632">
        <v>5086</v>
      </c>
    </row>
    <row r="37633" spans="1:1" x14ac:dyDescent="0.25">
      <c r="A37633">
        <v>8969</v>
      </c>
    </row>
    <row r="37634" spans="1:1" x14ac:dyDescent="0.25">
      <c r="A37634">
        <v>11027</v>
      </c>
    </row>
    <row r="37635" spans="1:1" x14ac:dyDescent="0.25">
      <c r="A37635">
        <v>8703</v>
      </c>
    </row>
    <row r="37636" spans="1:1" x14ac:dyDescent="0.25">
      <c r="A37636">
        <v>6261</v>
      </c>
    </row>
    <row r="37637" spans="1:1" x14ac:dyDescent="0.25">
      <c r="A37637">
        <v>-387</v>
      </c>
    </row>
    <row r="37638" spans="1:1" x14ac:dyDescent="0.25">
      <c r="A37638">
        <v>-1326</v>
      </c>
    </row>
    <row r="37639" spans="1:1" x14ac:dyDescent="0.25">
      <c r="A37639">
        <v>3682</v>
      </c>
    </row>
    <row r="37640" spans="1:1" x14ac:dyDescent="0.25">
      <c r="A37640">
        <v>3452</v>
      </c>
    </row>
    <row r="37641" spans="1:1" x14ac:dyDescent="0.25">
      <c r="A37641">
        <v>2932</v>
      </c>
    </row>
    <row r="37642" spans="1:1" x14ac:dyDescent="0.25">
      <c r="A37642">
        <v>5241</v>
      </c>
    </row>
    <row r="37643" spans="1:1" x14ac:dyDescent="0.25">
      <c r="A37643">
        <v>8078</v>
      </c>
    </row>
    <row r="37644" spans="1:1" x14ac:dyDescent="0.25">
      <c r="A37644">
        <v>9669</v>
      </c>
    </row>
    <row r="37645" spans="1:1" x14ac:dyDescent="0.25">
      <c r="A37645">
        <v>12465</v>
      </c>
    </row>
    <row r="37646" spans="1:1" x14ac:dyDescent="0.25">
      <c r="A37646">
        <v>11564</v>
      </c>
    </row>
    <row r="37647" spans="1:1" x14ac:dyDescent="0.25">
      <c r="A37647">
        <v>10810</v>
      </c>
    </row>
    <row r="37648" spans="1:1" x14ac:dyDescent="0.25">
      <c r="A37648">
        <v>8410</v>
      </c>
    </row>
    <row r="37649" spans="1:1" x14ac:dyDescent="0.25">
      <c r="A37649">
        <v>7706</v>
      </c>
    </row>
    <row r="37650" spans="1:1" x14ac:dyDescent="0.25">
      <c r="A37650">
        <v>5903</v>
      </c>
    </row>
    <row r="37651" spans="1:1" x14ac:dyDescent="0.25">
      <c r="A37651">
        <v>5089</v>
      </c>
    </row>
    <row r="37652" spans="1:1" x14ac:dyDescent="0.25">
      <c r="A37652">
        <v>4313</v>
      </c>
    </row>
    <row r="37653" spans="1:1" x14ac:dyDescent="0.25">
      <c r="A37653">
        <v>2897</v>
      </c>
    </row>
    <row r="37654" spans="1:1" x14ac:dyDescent="0.25">
      <c r="A37654">
        <v>7273</v>
      </c>
    </row>
    <row r="37655" spans="1:1" x14ac:dyDescent="0.25">
      <c r="A37655">
        <v>8768</v>
      </c>
    </row>
    <row r="37656" spans="1:1" x14ac:dyDescent="0.25">
      <c r="A37656">
        <v>5472</v>
      </c>
    </row>
    <row r="37657" spans="1:1" x14ac:dyDescent="0.25">
      <c r="A37657">
        <v>-316</v>
      </c>
    </row>
    <row r="37658" spans="1:1" x14ac:dyDescent="0.25">
      <c r="A37658">
        <v>-2314</v>
      </c>
    </row>
    <row r="37659" spans="1:1" x14ac:dyDescent="0.25">
      <c r="A37659">
        <v>-2301</v>
      </c>
    </row>
    <row r="37660" spans="1:1" x14ac:dyDescent="0.25">
      <c r="A37660">
        <v>-1598</v>
      </c>
    </row>
    <row r="37661" spans="1:1" x14ac:dyDescent="0.25">
      <c r="A37661">
        <v>-2305</v>
      </c>
    </row>
    <row r="37662" spans="1:1" x14ac:dyDescent="0.25">
      <c r="A37662">
        <v>1601</v>
      </c>
    </row>
    <row r="37663" spans="1:1" x14ac:dyDescent="0.25">
      <c r="A37663">
        <v>1837</v>
      </c>
    </row>
    <row r="37664" spans="1:1" x14ac:dyDescent="0.25">
      <c r="A37664">
        <v>233</v>
      </c>
    </row>
    <row r="37665" spans="1:1" x14ac:dyDescent="0.25">
      <c r="A37665">
        <v>1732</v>
      </c>
    </row>
    <row r="37666" spans="1:1" x14ac:dyDescent="0.25">
      <c r="A37666">
        <v>2180</v>
      </c>
    </row>
    <row r="37667" spans="1:1" x14ac:dyDescent="0.25">
      <c r="A37667">
        <v>3873</v>
      </c>
    </row>
    <row r="37668" spans="1:1" x14ac:dyDescent="0.25">
      <c r="A37668">
        <v>4831</v>
      </c>
    </row>
    <row r="37669" spans="1:1" x14ac:dyDescent="0.25">
      <c r="A37669">
        <v>8786</v>
      </c>
    </row>
    <row r="37670" spans="1:1" x14ac:dyDescent="0.25">
      <c r="A37670">
        <v>8247</v>
      </c>
    </row>
    <row r="37671" spans="1:1" x14ac:dyDescent="0.25">
      <c r="A37671">
        <v>4932</v>
      </c>
    </row>
    <row r="37672" spans="1:1" x14ac:dyDescent="0.25">
      <c r="A37672">
        <v>2406</v>
      </c>
    </row>
    <row r="37673" spans="1:1" x14ac:dyDescent="0.25">
      <c r="A37673">
        <v>2979</v>
      </c>
    </row>
    <row r="37674" spans="1:1" x14ac:dyDescent="0.25">
      <c r="A37674">
        <v>3121</v>
      </c>
    </row>
    <row r="37675" spans="1:1" x14ac:dyDescent="0.25">
      <c r="A37675">
        <v>874</v>
      </c>
    </row>
    <row r="37676" spans="1:1" x14ac:dyDescent="0.25">
      <c r="A37676">
        <v>-78</v>
      </c>
    </row>
    <row r="37677" spans="1:1" x14ac:dyDescent="0.25">
      <c r="A37677">
        <v>1342</v>
      </c>
    </row>
    <row r="37678" spans="1:1" x14ac:dyDescent="0.25">
      <c r="A37678">
        <v>-272</v>
      </c>
    </row>
    <row r="37679" spans="1:1" x14ac:dyDescent="0.25">
      <c r="A37679">
        <v>-234</v>
      </c>
    </row>
    <row r="37680" spans="1:1" x14ac:dyDescent="0.25">
      <c r="A37680">
        <v>-461</v>
      </c>
    </row>
    <row r="37681" spans="1:1" x14ac:dyDescent="0.25">
      <c r="A37681">
        <v>-112</v>
      </c>
    </row>
    <row r="37682" spans="1:1" x14ac:dyDescent="0.25">
      <c r="A37682">
        <v>992</v>
      </c>
    </row>
    <row r="37683" spans="1:1" x14ac:dyDescent="0.25">
      <c r="A37683">
        <v>2506</v>
      </c>
    </row>
    <row r="37684" spans="1:1" x14ac:dyDescent="0.25">
      <c r="A37684">
        <v>1122</v>
      </c>
    </row>
    <row r="37685" spans="1:1" x14ac:dyDescent="0.25">
      <c r="A37685">
        <v>190</v>
      </c>
    </row>
    <row r="37686" spans="1:1" x14ac:dyDescent="0.25">
      <c r="A37686">
        <v>1405</v>
      </c>
    </row>
    <row r="37687" spans="1:1" x14ac:dyDescent="0.25">
      <c r="A37687">
        <v>2350</v>
      </c>
    </row>
    <row r="37688" spans="1:1" x14ac:dyDescent="0.25">
      <c r="A37688">
        <v>2256</v>
      </c>
    </row>
    <row r="37689" spans="1:1" x14ac:dyDescent="0.25">
      <c r="A37689">
        <v>1910</v>
      </c>
    </row>
    <row r="37690" spans="1:1" x14ac:dyDescent="0.25">
      <c r="A37690">
        <v>4676</v>
      </c>
    </row>
    <row r="37691" spans="1:1" x14ac:dyDescent="0.25">
      <c r="A37691">
        <v>3241</v>
      </c>
    </row>
    <row r="37692" spans="1:1" x14ac:dyDescent="0.25">
      <c r="A37692">
        <v>5260</v>
      </c>
    </row>
    <row r="37693" spans="1:1" x14ac:dyDescent="0.25">
      <c r="A37693">
        <v>4925</v>
      </c>
    </row>
    <row r="37694" spans="1:1" x14ac:dyDescent="0.25">
      <c r="A37694">
        <v>2098</v>
      </c>
    </row>
    <row r="37695" spans="1:1" x14ac:dyDescent="0.25">
      <c r="A37695">
        <v>2360</v>
      </c>
    </row>
    <row r="37696" spans="1:1" x14ac:dyDescent="0.25">
      <c r="A37696">
        <v>4944</v>
      </c>
    </row>
    <row r="37697" spans="1:1" x14ac:dyDescent="0.25">
      <c r="A37697">
        <v>7308</v>
      </c>
    </row>
    <row r="37698" spans="1:1" x14ac:dyDescent="0.25">
      <c r="A37698">
        <v>8222</v>
      </c>
    </row>
    <row r="37699" spans="1:1" x14ac:dyDescent="0.25">
      <c r="A37699">
        <v>9705</v>
      </c>
    </row>
    <row r="37700" spans="1:1" x14ac:dyDescent="0.25">
      <c r="A37700">
        <v>10166</v>
      </c>
    </row>
    <row r="37701" spans="1:1" x14ac:dyDescent="0.25">
      <c r="A37701">
        <v>9697</v>
      </c>
    </row>
    <row r="37702" spans="1:1" x14ac:dyDescent="0.25">
      <c r="A37702">
        <v>8916</v>
      </c>
    </row>
    <row r="37703" spans="1:1" x14ac:dyDescent="0.25">
      <c r="A37703">
        <v>9600</v>
      </c>
    </row>
    <row r="37704" spans="1:1" x14ac:dyDescent="0.25">
      <c r="A37704">
        <v>6119</v>
      </c>
    </row>
    <row r="37705" spans="1:1" x14ac:dyDescent="0.25">
      <c r="A37705">
        <v>5329</v>
      </c>
    </row>
    <row r="37706" spans="1:1" x14ac:dyDescent="0.25">
      <c r="A37706">
        <v>4396</v>
      </c>
    </row>
    <row r="37707" spans="1:1" x14ac:dyDescent="0.25">
      <c r="A37707">
        <v>5705</v>
      </c>
    </row>
    <row r="37708" spans="1:1" x14ac:dyDescent="0.25">
      <c r="A37708">
        <v>3087</v>
      </c>
    </row>
    <row r="37709" spans="1:1" x14ac:dyDescent="0.25">
      <c r="A37709">
        <v>4350</v>
      </c>
    </row>
    <row r="37710" spans="1:1" x14ac:dyDescent="0.25">
      <c r="A37710">
        <v>11944</v>
      </c>
    </row>
    <row r="37711" spans="1:1" x14ac:dyDescent="0.25">
      <c r="A37711">
        <v>10025</v>
      </c>
    </row>
    <row r="37712" spans="1:1" x14ac:dyDescent="0.25">
      <c r="A37712">
        <v>6770</v>
      </c>
    </row>
    <row r="37713" spans="1:1" x14ac:dyDescent="0.25">
      <c r="A37713">
        <v>6292</v>
      </c>
    </row>
    <row r="37714" spans="1:1" x14ac:dyDescent="0.25">
      <c r="A37714">
        <v>5705</v>
      </c>
    </row>
    <row r="37715" spans="1:1" x14ac:dyDescent="0.25">
      <c r="A37715">
        <v>5636</v>
      </c>
    </row>
    <row r="37716" spans="1:1" x14ac:dyDescent="0.25">
      <c r="A37716">
        <v>5671</v>
      </c>
    </row>
    <row r="37717" spans="1:1" x14ac:dyDescent="0.25">
      <c r="A37717">
        <v>3537</v>
      </c>
    </row>
    <row r="37718" spans="1:1" x14ac:dyDescent="0.25">
      <c r="A37718">
        <v>1528</v>
      </c>
    </row>
    <row r="37719" spans="1:1" x14ac:dyDescent="0.25">
      <c r="A37719">
        <v>602</v>
      </c>
    </row>
    <row r="37720" spans="1:1" x14ac:dyDescent="0.25">
      <c r="A37720">
        <v>3323</v>
      </c>
    </row>
    <row r="37721" spans="1:1" x14ac:dyDescent="0.25">
      <c r="A37721">
        <v>3176</v>
      </c>
    </row>
    <row r="37722" spans="1:1" x14ac:dyDescent="0.25">
      <c r="A37722">
        <v>4133</v>
      </c>
    </row>
    <row r="37723" spans="1:1" x14ac:dyDescent="0.25">
      <c r="A37723">
        <v>7157</v>
      </c>
    </row>
    <row r="37724" spans="1:1" x14ac:dyDescent="0.25">
      <c r="A37724">
        <v>7526</v>
      </c>
    </row>
    <row r="37725" spans="1:1" x14ac:dyDescent="0.25">
      <c r="A37725">
        <v>9365</v>
      </c>
    </row>
    <row r="37726" spans="1:1" x14ac:dyDescent="0.25">
      <c r="A37726">
        <v>7585</v>
      </c>
    </row>
    <row r="37727" spans="1:1" x14ac:dyDescent="0.25">
      <c r="A37727">
        <v>6911</v>
      </c>
    </row>
    <row r="37728" spans="1:1" x14ac:dyDescent="0.25">
      <c r="A37728">
        <v>6270</v>
      </c>
    </row>
    <row r="37729" spans="1:1" x14ac:dyDescent="0.25">
      <c r="A37729">
        <v>6144</v>
      </c>
    </row>
    <row r="37730" spans="1:1" x14ac:dyDescent="0.25">
      <c r="A37730">
        <v>3438</v>
      </c>
    </row>
    <row r="37731" spans="1:1" x14ac:dyDescent="0.25">
      <c r="A37731">
        <v>3611</v>
      </c>
    </row>
    <row r="37732" spans="1:1" x14ac:dyDescent="0.25">
      <c r="A37732">
        <v>6911</v>
      </c>
    </row>
    <row r="37733" spans="1:1" x14ac:dyDescent="0.25">
      <c r="A37733">
        <v>8411</v>
      </c>
    </row>
    <row r="37734" spans="1:1" x14ac:dyDescent="0.25">
      <c r="A37734">
        <v>8771</v>
      </c>
    </row>
    <row r="37735" spans="1:1" x14ac:dyDescent="0.25">
      <c r="A37735">
        <v>5227</v>
      </c>
    </row>
    <row r="37736" spans="1:1" x14ac:dyDescent="0.25">
      <c r="A37736">
        <v>5036</v>
      </c>
    </row>
    <row r="37737" spans="1:1" x14ac:dyDescent="0.25">
      <c r="A37737">
        <v>4758</v>
      </c>
    </row>
    <row r="37738" spans="1:1" x14ac:dyDescent="0.25">
      <c r="A37738">
        <v>5156</v>
      </c>
    </row>
    <row r="37739" spans="1:1" x14ac:dyDescent="0.25">
      <c r="A37739">
        <v>6106</v>
      </c>
    </row>
    <row r="37740" spans="1:1" x14ac:dyDescent="0.25">
      <c r="A37740">
        <v>5050</v>
      </c>
    </row>
    <row r="37741" spans="1:1" x14ac:dyDescent="0.25">
      <c r="A37741">
        <v>4386</v>
      </c>
    </row>
    <row r="37742" spans="1:1" x14ac:dyDescent="0.25">
      <c r="A37742">
        <v>5122</v>
      </c>
    </row>
    <row r="37743" spans="1:1" x14ac:dyDescent="0.25">
      <c r="A37743">
        <v>2811</v>
      </c>
    </row>
    <row r="37744" spans="1:1" x14ac:dyDescent="0.25">
      <c r="A37744">
        <v>4872</v>
      </c>
    </row>
    <row r="37745" spans="1:1" x14ac:dyDescent="0.25">
      <c r="A37745">
        <v>6437</v>
      </c>
    </row>
    <row r="37746" spans="1:1" x14ac:dyDescent="0.25">
      <c r="A37746">
        <v>5093</v>
      </c>
    </row>
    <row r="37747" spans="1:1" x14ac:dyDescent="0.25">
      <c r="A37747">
        <v>5176</v>
      </c>
    </row>
    <row r="37748" spans="1:1" x14ac:dyDescent="0.25">
      <c r="A37748">
        <v>2079</v>
      </c>
    </row>
    <row r="37749" spans="1:1" x14ac:dyDescent="0.25">
      <c r="A37749">
        <v>948</v>
      </c>
    </row>
    <row r="37750" spans="1:1" x14ac:dyDescent="0.25">
      <c r="A37750">
        <v>4571</v>
      </c>
    </row>
    <row r="37751" spans="1:1" x14ac:dyDescent="0.25">
      <c r="A37751">
        <v>8509</v>
      </c>
    </row>
    <row r="37752" spans="1:1" x14ac:dyDescent="0.25">
      <c r="A37752">
        <v>9919</v>
      </c>
    </row>
    <row r="37753" spans="1:1" x14ac:dyDescent="0.25">
      <c r="A37753">
        <v>10568</v>
      </c>
    </row>
    <row r="37754" spans="1:1" x14ac:dyDescent="0.25">
      <c r="A37754">
        <v>9575</v>
      </c>
    </row>
    <row r="37755" spans="1:1" x14ac:dyDescent="0.25">
      <c r="A37755">
        <v>8924</v>
      </c>
    </row>
    <row r="37756" spans="1:1" x14ac:dyDescent="0.25">
      <c r="A37756">
        <v>10472</v>
      </c>
    </row>
    <row r="37757" spans="1:1" x14ac:dyDescent="0.25">
      <c r="A37757">
        <v>9542</v>
      </c>
    </row>
    <row r="37758" spans="1:1" x14ac:dyDescent="0.25">
      <c r="A37758">
        <v>7977</v>
      </c>
    </row>
    <row r="37759" spans="1:1" x14ac:dyDescent="0.25">
      <c r="A37759">
        <v>9858</v>
      </c>
    </row>
    <row r="37760" spans="1:1" x14ac:dyDescent="0.25">
      <c r="A37760">
        <v>10581</v>
      </c>
    </row>
    <row r="37761" spans="1:1" x14ac:dyDescent="0.25">
      <c r="A37761">
        <v>3289</v>
      </c>
    </row>
    <row r="37762" spans="1:1" x14ac:dyDescent="0.25">
      <c r="A37762">
        <v>2455</v>
      </c>
    </row>
    <row r="37763" spans="1:1" x14ac:dyDescent="0.25">
      <c r="A37763">
        <v>5000</v>
      </c>
    </row>
    <row r="37764" spans="1:1" x14ac:dyDescent="0.25">
      <c r="A37764">
        <v>3386</v>
      </c>
    </row>
    <row r="37765" spans="1:1" x14ac:dyDescent="0.25">
      <c r="A37765">
        <v>490</v>
      </c>
    </row>
    <row r="37766" spans="1:1" x14ac:dyDescent="0.25">
      <c r="A37766">
        <v>-1949</v>
      </c>
    </row>
    <row r="37767" spans="1:1" x14ac:dyDescent="0.25">
      <c r="A37767">
        <v>-1548</v>
      </c>
    </row>
    <row r="37768" spans="1:1" x14ac:dyDescent="0.25">
      <c r="A37768">
        <v>-3472</v>
      </c>
    </row>
    <row r="37769" spans="1:1" x14ac:dyDescent="0.25">
      <c r="A37769">
        <v>-5697</v>
      </c>
    </row>
    <row r="37770" spans="1:1" x14ac:dyDescent="0.25">
      <c r="A37770">
        <v>-3746</v>
      </c>
    </row>
    <row r="37771" spans="1:1" x14ac:dyDescent="0.25">
      <c r="A37771">
        <v>-5277</v>
      </c>
    </row>
    <row r="37772" spans="1:1" x14ac:dyDescent="0.25">
      <c r="A37772">
        <v>-4255</v>
      </c>
    </row>
    <row r="37773" spans="1:1" x14ac:dyDescent="0.25">
      <c r="A37773">
        <v>-2159</v>
      </c>
    </row>
    <row r="37774" spans="1:1" x14ac:dyDescent="0.25">
      <c r="A37774">
        <v>1512</v>
      </c>
    </row>
    <row r="37775" spans="1:1" x14ac:dyDescent="0.25">
      <c r="A37775">
        <v>5362</v>
      </c>
    </row>
    <row r="37776" spans="1:1" x14ac:dyDescent="0.25">
      <c r="A37776">
        <v>8742</v>
      </c>
    </row>
    <row r="37777" spans="1:1" x14ac:dyDescent="0.25">
      <c r="A37777">
        <v>6167</v>
      </c>
    </row>
    <row r="37778" spans="1:1" x14ac:dyDescent="0.25">
      <c r="A37778">
        <v>2541</v>
      </c>
    </row>
    <row r="37779" spans="1:1" x14ac:dyDescent="0.25">
      <c r="A37779">
        <v>3044</v>
      </c>
    </row>
    <row r="37780" spans="1:1" x14ac:dyDescent="0.25">
      <c r="A37780">
        <v>3387</v>
      </c>
    </row>
    <row r="37781" spans="1:1" x14ac:dyDescent="0.25">
      <c r="A37781">
        <v>1597</v>
      </c>
    </row>
    <row r="37782" spans="1:1" x14ac:dyDescent="0.25">
      <c r="A37782">
        <v>1187</v>
      </c>
    </row>
    <row r="37783" spans="1:1" x14ac:dyDescent="0.25">
      <c r="A37783">
        <v>2371</v>
      </c>
    </row>
    <row r="37784" spans="1:1" x14ac:dyDescent="0.25">
      <c r="A37784">
        <v>3284</v>
      </c>
    </row>
    <row r="37785" spans="1:1" x14ac:dyDescent="0.25">
      <c r="A37785">
        <v>1449</v>
      </c>
    </row>
    <row r="37786" spans="1:1" x14ac:dyDescent="0.25">
      <c r="A37786">
        <v>-4385</v>
      </c>
    </row>
    <row r="37787" spans="1:1" x14ac:dyDescent="0.25">
      <c r="A37787">
        <v>-2814</v>
      </c>
    </row>
    <row r="37788" spans="1:1" x14ac:dyDescent="0.25">
      <c r="A37788">
        <v>-572</v>
      </c>
    </row>
    <row r="37789" spans="1:1" x14ac:dyDescent="0.25">
      <c r="A37789">
        <v>3495</v>
      </c>
    </row>
    <row r="37790" spans="1:1" x14ac:dyDescent="0.25">
      <c r="A37790">
        <v>2243</v>
      </c>
    </row>
    <row r="37791" spans="1:1" x14ac:dyDescent="0.25">
      <c r="A37791">
        <v>3255</v>
      </c>
    </row>
    <row r="37792" spans="1:1" x14ac:dyDescent="0.25">
      <c r="A37792">
        <v>5148</v>
      </c>
    </row>
    <row r="37793" spans="1:1" x14ac:dyDescent="0.25">
      <c r="A37793">
        <v>1610</v>
      </c>
    </row>
    <row r="37794" spans="1:1" x14ac:dyDescent="0.25">
      <c r="A37794">
        <v>710</v>
      </c>
    </row>
    <row r="37795" spans="1:1" x14ac:dyDescent="0.25">
      <c r="A37795">
        <v>3942</v>
      </c>
    </row>
    <row r="37796" spans="1:1" x14ac:dyDescent="0.25">
      <c r="A37796">
        <v>5820</v>
      </c>
    </row>
    <row r="37797" spans="1:1" x14ac:dyDescent="0.25">
      <c r="A37797">
        <v>6500</v>
      </c>
    </row>
    <row r="37798" spans="1:1" x14ac:dyDescent="0.25">
      <c r="A37798">
        <v>5738</v>
      </c>
    </row>
    <row r="37799" spans="1:1" x14ac:dyDescent="0.25">
      <c r="A37799">
        <v>6247</v>
      </c>
    </row>
    <row r="37800" spans="1:1" x14ac:dyDescent="0.25">
      <c r="A37800">
        <v>6776</v>
      </c>
    </row>
    <row r="37801" spans="1:1" x14ac:dyDescent="0.25">
      <c r="A37801">
        <v>5609</v>
      </c>
    </row>
    <row r="37802" spans="1:1" x14ac:dyDescent="0.25">
      <c r="A37802">
        <v>4218</v>
      </c>
    </row>
    <row r="37803" spans="1:1" x14ac:dyDescent="0.25">
      <c r="A37803">
        <v>2180</v>
      </c>
    </row>
    <row r="37804" spans="1:1" x14ac:dyDescent="0.25">
      <c r="A37804">
        <v>1260</v>
      </c>
    </row>
    <row r="37805" spans="1:1" x14ac:dyDescent="0.25">
      <c r="A37805">
        <v>1956</v>
      </c>
    </row>
    <row r="37806" spans="1:1" x14ac:dyDescent="0.25">
      <c r="A37806">
        <v>-391</v>
      </c>
    </row>
    <row r="37807" spans="1:1" x14ac:dyDescent="0.25">
      <c r="A37807">
        <v>37</v>
      </c>
    </row>
    <row r="37808" spans="1:1" x14ac:dyDescent="0.25">
      <c r="A37808">
        <v>220</v>
      </c>
    </row>
    <row r="37809" spans="1:1" x14ac:dyDescent="0.25">
      <c r="A37809">
        <v>-2390</v>
      </c>
    </row>
    <row r="37810" spans="1:1" x14ac:dyDescent="0.25">
      <c r="A37810">
        <v>-3367</v>
      </c>
    </row>
    <row r="37811" spans="1:1" x14ac:dyDescent="0.25">
      <c r="A37811">
        <v>-3798</v>
      </c>
    </row>
    <row r="37812" spans="1:1" x14ac:dyDescent="0.25">
      <c r="A37812">
        <v>1551</v>
      </c>
    </row>
    <row r="37813" spans="1:1" x14ac:dyDescent="0.25">
      <c r="A37813">
        <v>4662</v>
      </c>
    </row>
    <row r="37814" spans="1:1" x14ac:dyDescent="0.25">
      <c r="A37814">
        <v>6217</v>
      </c>
    </row>
    <row r="37815" spans="1:1" x14ac:dyDescent="0.25">
      <c r="A37815">
        <v>6825</v>
      </c>
    </row>
    <row r="37816" spans="1:1" x14ac:dyDescent="0.25">
      <c r="A37816">
        <v>7992</v>
      </c>
    </row>
    <row r="37817" spans="1:1" x14ac:dyDescent="0.25">
      <c r="A37817">
        <v>6625</v>
      </c>
    </row>
    <row r="37818" spans="1:1" x14ac:dyDescent="0.25">
      <c r="A37818">
        <v>2594</v>
      </c>
    </row>
    <row r="37819" spans="1:1" x14ac:dyDescent="0.25">
      <c r="A37819">
        <v>1279</v>
      </c>
    </row>
    <row r="37820" spans="1:1" x14ac:dyDescent="0.25">
      <c r="A37820">
        <v>-1852</v>
      </c>
    </row>
    <row r="37821" spans="1:1" x14ac:dyDescent="0.25">
      <c r="A37821">
        <v>-1821</v>
      </c>
    </row>
    <row r="37822" spans="1:1" x14ac:dyDescent="0.25">
      <c r="A37822">
        <v>-2728</v>
      </c>
    </row>
    <row r="37823" spans="1:1" x14ac:dyDescent="0.25">
      <c r="A37823">
        <v>-4737</v>
      </c>
    </row>
    <row r="37824" spans="1:1" x14ac:dyDescent="0.25">
      <c r="A37824">
        <v>-4869</v>
      </c>
    </row>
    <row r="37825" spans="1:1" x14ac:dyDescent="0.25">
      <c r="A37825">
        <v>-3541</v>
      </c>
    </row>
    <row r="37826" spans="1:1" x14ac:dyDescent="0.25">
      <c r="A37826">
        <v>378</v>
      </c>
    </row>
    <row r="37827" spans="1:1" x14ac:dyDescent="0.25">
      <c r="A37827">
        <v>3150</v>
      </c>
    </row>
    <row r="37828" spans="1:1" x14ac:dyDescent="0.25">
      <c r="A37828">
        <v>4581</v>
      </c>
    </row>
    <row r="37829" spans="1:1" x14ac:dyDescent="0.25">
      <c r="A37829">
        <v>4237</v>
      </c>
    </row>
    <row r="37830" spans="1:1" x14ac:dyDescent="0.25">
      <c r="A37830">
        <v>2712</v>
      </c>
    </row>
    <row r="37831" spans="1:1" x14ac:dyDescent="0.25">
      <c r="A37831">
        <v>461</v>
      </c>
    </row>
    <row r="37832" spans="1:1" x14ac:dyDescent="0.25">
      <c r="A37832">
        <v>-822</v>
      </c>
    </row>
    <row r="37833" spans="1:1" x14ac:dyDescent="0.25">
      <c r="A37833">
        <v>-177</v>
      </c>
    </row>
    <row r="37834" spans="1:1" x14ac:dyDescent="0.25">
      <c r="A37834">
        <v>-309</v>
      </c>
    </row>
    <row r="37835" spans="1:1" x14ac:dyDescent="0.25">
      <c r="A37835">
        <v>-2081</v>
      </c>
    </row>
    <row r="37836" spans="1:1" x14ac:dyDescent="0.25">
      <c r="A37836">
        <v>-3471</v>
      </c>
    </row>
    <row r="37837" spans="1:1" x14ac:dyDescent="0.25">
      <c r="A37837">
        <v>-6808</v>
      </c>
    </row>
    <row r="37838" spans="1:1" x14ac:dyDescent="0.25">
      <c r="A37838">
        <v>-8903</v>
      </c>
    </row>
    <row r="37839" spans="1:1" x14ac:dyDescent="0.25">
      <c r="A37839">
        <v>-6165</v>
      </c>
    </row>
    <row r="37840" spans="1:1" x14ac:dyDescent="0.25">
      <c r="A37840">
        <v>-2322</v>
      </c>
    </row>
    <row r="37841" spans="1:1" x14ac:dyDescent="0.25">
      <c r="A37841">
        <v>289</v>
      </c>
    </row>
    <row r="37842" spans="1:1" x14ac:dyDescent="0.25">
      <c r="A37842">
        <v>-1142</v>
      </c>
    </row>
    <row r="37843" spans="1:1" x14ac:dyDescent="0.25">
      <c r="A37843">
        <v>-3062</v>
      </c>
    </row>
    <row r="37844" spans="1:1" x14ac:dyDescent="0.25">
      <c r="A37844">
        <v>-480</v>
      </c>
    </row>
    <row r="37845" spans="1:1" x14ac:dyDescent="0.25">
      <c r="A37845">
        <v>-1089</v>
      </c>
    </row>
    <row r="37846" spans="1:1" x14ac:dyDescent="0.25">
      <c r="A37846">
        <v>-680</v>
      </c>
    </row>
    <row r="37847" spans="1:1" x14ac:dyDescent="0.25">
      <c r="A37847">
        <v>851</v>
      </c>
    </row>
    <row r="37848" spans="1:1" x14ac:dyDescent="0.25">
      <c r="A37848">
        <v>2607</v>
      </c>
    </row>
    <row r="37849" spans="1:1" x14ac:dyDescent="0.25">
      <c r="A37849">
        <v>984</v>
      </c>
    </row>
    <row r="37850" spans="1:1" x14ac:dyDescent="0.25">
      <c r="A37850">
        <v>-2838</v>
      </c>
    </row>
    <row r="37851" spans="1:1" x14ac:dyDescent="0.25">
      <c r="A37851">
        <v>-2216</v>
      </c>
    </row>
    <row r="37852" spans="1:1" x14ac:dyDescent="0.25">
      <c r="A37852">
        <v>474</v>
      </c>
    </row>
    <row r="37853" spans="1:1" x14ac:dyDescent="0.25">
      <c r="A37853">
        <v>872</v>
      </c>
    </row>
    <row r="37854" spans="1:1" x14ac:dyDescent="0.25">
      <c r="A37854">
        <v>-1268</v>
      </c>
    </row>
    <row r="37855" spans="1:1" x14ac:dyDescent="0.25">
      <c r="A37855">
        <v>-2351</v>
      </c>
    </row>
    <row r="37856" spans="1:1" x14ac:dyDescent="0.25">
      <c r="A37856">
        <v>658</v>
      </c>
    </row>
    <row r="37857" spans="1:1" x14ac:dyDescent="0.25">
      <c r="A37857">
        <v>2942</v>
      </c>
    </row>
    <row r="37858" spans="1:1" x14ac:dyDescent="0.25">
      <c r="A37858">
        <v>2391</v>
      </c>
    </row>
    <row r="37859" spans="1:1" x14ac:dyDescent="0.25">
      <c r="A37859">
        <v>-2222</v>
      </c>
    </row>
    <row r="37860" spans="1:1" x14ac:dyDescent="0.25">
      <c r="A37860">
        <v>-2299</v>
      </c>
    </row>
    <row r="37861" spans="1:1" x14ac:dyDescent="0.25">
      <c r="A37861">
        <v>-2114</v>
      </c>
    </row>
    <row r="37862" spans="1:1" x14ac:dyDescent="0.25">
      <c r="A37862">
        <v>-1074</v>
      </c>
    </row>
    <row r="37863" spans="1:1" x14ac:dyDescent="0.25">
      <c r="A37863">
        <v>1472</v>
      </c>
    </row>
    <row r="37864" spans="1:1" x14ac:dyDescent="0.25">
      <c r="A37864">
        <v>2495</v>
      </c>
    </row>
    <row r="37865" spans="1:1" x14ac:dyDescent="0.25">
      <c r="A37865">
        <v>3394</v>
      </c>
    </row>
    <row r="37866" spans="1:1" x14ac:dyDescent="0.25">
      <c r="A37866">
        <v>4267</v>
      </c>
    </row>
    <row r="37867" spans="1:1" x14ac:dyDescent="0.25">
      <c r="A37867">
        <v>3302</v>
      </c>
    </row>
    <row r="37868" spans="1:1" x14ac:dyDescent="0.25">
      <c r="A37868">
        <v>1562</v>
      </c>
    </row>
    <row r="37869" spans="1:1" x14ac:dyDescent="0.25">
      <c r="A37869">
        <v>632</v>
      </c>
    </row>
    <row r="37870" spans="1:1" x14ac:dyDescent="0.25">
      <c r="A37870">
        <v>5646</v>
      </c>
    </row>
    <row r="37871" spans="1:1" x14ac:dyDescent="0.25">
      <c r="A37871">
        <v>5355</v>
      </c>
    </row>
    <row r="37872" spans="1:1" x14ac:dyDescent="0.25">
      <c r="A37872">
        <v>6146</v>
      </c>
    </row>
    <row r="37873" spans="1:1" x14ac:dyDescent="0.25">
      <c r="A37873">
        <v>8186</v>
      </c>
    </row>
    <row r="37874" spans="1:1" x14ac:dyDescent="0.25">
      <c r="A37874">
        <v>5352</v>
      </c>
    </row>
    <row r="37875" spans="1:1" x14ac:dyDescent="0.25">
      <c r="A37875">
        <v>2950</v>
      </c>
    </row>
    <row r="37876" spans="1:1" x14ac:dyDescent="0.25">
      <c r="A37876">
        <v>-274</v>
      </c>
    </row>
    <row r="37877" spans="1:1" x14ac:dyDescent="0.25">
      <c r="A37877">
        <v>-2598</v>
      </c>
    </row>
    <row r="37878" spans="1:1" x14ac:dyDescent="0.25">
      <c r="A37878">
        <v>-1072</v>
      </c>
    </row>
    <row r="37879" spans="1:1" x14ac:dyDescent="0.25">
      <c r="A37879">
        <v>-1145</v>
      </c>
    </row>
    <row r="37880" spans="1:1" x14ac:dyDescent="0.25">
      <c r="A37880">
        <v>-1401</v>
      </c>
    </row>
    <row r="37881" spans="1:1" x14ac:dyDescent="0.25">
      <c r="A37881">
        <v>-798</v>
      </c>
    </row>
    <row r="37882" spans="1:1" x14ac:dyDescent="0.25">
      <c r="A37882">
        <v>-410</v>
      </c>
    </row>
    <row r="37883" spans="1:1" x14ac:dyDescent="0.25">
      <c r="A37883">
        <v>-191</v>
      </c>
    </row>
    <row r="37884" spans="1:1" x14ac:dyDescent="0.25">
      <c r="A37884">
        <v>-4251</v>
      </c>
    </row>
    <row r="37885" spans="1:1" x14ac:dyDescent="0.25">
      <c r="A37885">
        <v>-3052</v>
      </c>
    </row>
    <row r="37886" spans="1:1" x14ac:dyDescent="0.25">
      <c r="A37886">
        <v>1497</v>
      </c>
    </row>
    <row r="37887" spans="1:1" x14ac:dyDescent="0.25">
      <c r="A37887">
        <v>4449</v>
      </c>
    </row>
    <row r="37888" spans="1:1" x14ac:dyDescent="0.25">
      <c r="A37888">
        <v>3144</v>
      </c>
    </row>
    <row r="37889" spans="1:1" x14ac:dyDescent="0.25">
      <c r="A37889">
        <v>-711</v>
      </c>
    </row>
    <row r="37890" spans="1:1" x14ac:dyDescent="0.25">
      <c r="A37890">
        <v>-4050</v>
      </c>
    </row>
    <row r="37891" spans="1:1" x14ac:dyDescent="0.25">
      <c r="A37891">
        <v>-6576</v>
      </c>
    </row>
    <row r="37892" spans="1:1" x14ac:dyDescent="0.25">
      <c r="A37892">
        <v>-8690</v>
      </c>
    </row>
    <row r="37893" spans="1:1" x14ac:dyDescent="0.25">
      <c r="A37893">
        <v>-9325</v>
      </c>
    </row>
    <row r="37894" spans="1:1" x14ac:dyDescent="0.25">
      <c r="A37894">
        <v>-9624</v>
      </c>
    </row>
    <row r="37895" spans="1:1" x14ac:dyDescent="0.25">
      <c r="A37895">
        <v>-9541</v>
      </c>
    </row>
    <row r="37896" spans="1:1" x14ac:dyDescent="0.25">
      <c r="A37896">
        <v>-9008</v>
      </c>
    </row>
    <row r="37897" spans="1:1" x14ac:dyDescent="0.25">
      <c r="A37897">
        <v>-5385</v>
      </c>
    </row>
    <row r="37898" spans="1:1" x14ac:dyDescent="0.25">
      <c r="A37898">
        <v>-2552</v>
      </c>
    </row>
    <row r="37899" spans="1:1" x14ac:dyDescent="0.25">
      <c r="A37899">
        <v>-563</v>
      </c>
    </row>
    <row r="37900" spans="1:1" x14ac:dyDescent="0.25">
      <c r="A37900">
        <v>-2397</v>
      </c>
    </row>
    <row r="37901" spans="1:1" x14ac:dyDescent="0.25">
      <c r="A37901">
        <v>-7191</v>
      </c>
    </row>
    <row r="37902" spans="1:1" x14ac:dyDescent="0.25">
      <c r="A37902">
        <v>-7841</v>
      </c>
    </row>
    <row r="37903" spans="1:1" x14ac:dyDescent="0.25">
      <c r="A37903">
        <v>-5261</v>
      </c>
    </row>
    <row r="37904" spans="1:1" x14ac:dyDescent="0.25">
      <c r="A37904">
        <v>-1462</v>
      </c>
    </row>
    <row r="37905" spans="1:1" x14ac:dyDescent="0.25">
      <c r="A37905">
        <v>-3012</v>
      </c>
    </row>
    <row r="37906" spans="1:1" x14ac:dyDescent="0.25">
      <c r="A37906">
        <v>-8926</v>
      </c>
    </row>
    <row r="37907" spans="1:1" x14ac:dyDescent="0.25">
      <c r="A37907">
        <v>-8404</v>
      </c>
    </row>
    <row r="37908" spans="1:1" x14ac:dyDescent="0.25">
      <c r="A37908">
        <v>-9075</v>
      </c>
    </row>
    <row r="37909" spans="1:1" x14ac:dyDescent="0.25">
      <c r="A37909">
        <v>-7632</v>
      </c>
    </row>
    <row r="37910" spans="1:1" x14ac:dyDescent="0.25">
      <c r="A37910">
        <v>-5462</v>
      </c>
    </row>
    <row r="37911" spans="1:1" x14ac:dyDescent="0.25">
      <c r="A37911">
        <v>-6052</v>
      </c>
    </row>
    <row r="37912" spans="1:1" x14ac:dyDescent="0.25">
      <c r="A37912">
        <v>-9084</v>
      </c>
    </row>
    <row r="37913" spans="1:1" x14ac:dyDescent="0.25">
      <c r="A37913">
        <v>-9445</v>
      </c>
    </row>
    <row r="37914" spans="1:1" x14ac:dyDescent="0.25">
      <c r="A37914">
        <v>-9458</v>
      </c>
    </row>
    <row r="37915" spans="1:1" x14ac:dyDescent="0.25">
      <c r="A37915">
        <v>-9088</v>
      </c>
    </row>
    <row r="37916" spans="1:1" x14ac:dyDescent="0.25">
      <c r="A37916">
        <v>-8818</v>
      </c>
    </row>
    <row r="37917" spans="1:1" x14ac:dyDescent="0.25">
      <c r="A37917">
        <v>-9019</v>
      </c>
    </row>
    <row r="37918" spans="1:1" x14ac:dyDescent="0.25">
      <c r="A37918">
        <v>-9009</v>
      </c>
    </row>
    <row r="37919" spans="1:1" x14ac:dyDescent="0.25">
      <c r="A37919">
        <v>-7364</v>
      </c>
    </row>
    <row r="37920" spans="1:1" x14ac:dyDescent="0.25">
      <c r="A37920">
        <v>-6399</v>
      </c>
    </row>
    <row r="37921" spans="1:1" x14ac:dyDescent="0.25">
      <c r="A37921">
        <v>-1745</v>
      </c>
    </row>
    <row r="37922" spans="1:1" x14ac:dyDescent="0.25">
      <c r="A37922">
        <v>3104</v>
      </c>
    </row>
    <row r="37923" spans="1:1" x14ac:dyDescent="0.25">
      <c r="A37923">
        <v>7335</v>
      </c>
    </row>
    <row r="37924" spans="1:1" x14ac:dyDescent="0.25">
      <c r="A37924">
        <v>8230</v>
      </c>
    </row>
    <row r="37925" spans="1:1" x14ac:dyDescent="0.25">
      <c r="A37925">
        <v>4367</v>
      </c>
    </row>
    <row r="37926" spans="1:1" x14ac:dyDescent="0.25">
      <c r="A37926">
        <v>2672</v>
      </c>
    </row>
    <row r="37927" spans="1:1" x14ac:dyDescent="0.25">
      <c r="A37927">
        <v>-306</v>
      </c>
    </row>
    <row r="37928" spans="1:1" x14ac:dyDescent="0.25">
      <c r="A37928">
        <v>-3377</v>
      </c>
    </row>
    <row r="37929" spans="1:1" x14ac:dyDescent="0.25">
      <c r="A37929">
        <v>-7444</v>
      </c>
    </row>
    <row r="37930" spans="1:1" x14ac:dyDescent="0.25">
      <c r="A37930">
        <v>-9095</v>
      </c>
    </row>
    <row r="37931" spans="1:1" x14ac:dyDescent="0.25">
      <c r="A37931">
        <v>-8613</v>
      </c>
    </row>
    <row r="37932" spans="1:1" x14ac:dyDescent="0.25">
      <c r="A37932">
        <v>-7589</v>
      </c>
    </row>
    <row r="37933" spans="1:1" x14ac:dyDescent="0.25">
      <c r="A37933">
        <v>-8397</v>
      </c>
    </row>
    <row r="37934" spans="1:1" x14ac:dyDescent="0.25">
      <c r="A37934">
        <v>-9177</v>
      </c>
    </row>
    <row r="37935" spans="1:1" x14ac:dyDescent="0.25">
      <c r="A37935">
        <v>-8673</v>
      </c>
    </row>
    <row r="37936" spans="1:1" x14ac:dyDescent="0.25">
      <c r="A37936">
        <v>-5155</v>
      </c>
    </row>
    <row r="37937" spans="1:1" x14ac:dyDescent="0.25">
      <c r="A37937">
        <v>-129</v>
      </c>
    </row>
    <row r="37938" spans="1:1" x14ac:dyDescent="0.25">
      <c r="A37938">
        <v>5304</v>
      </c>
    </row>
    <row r="37939" spans="1:1" x14ac:dyDescent="0.25">
      <c r="A37939">
        <v>6977</v>
      </c>
    </row>
    <row r="37940" spans="1:1" x14ac:dyDescent="0.25">
      <c r="A37940">
        <v>6198</v>
      </c>
    </row>
    <row r="37941" spans="1:1" x14ac:dyDescent="0.25">
      <c r="A37941">
        <v>4300</v>
      </c>
    </row>
    <row r="37942" spans="1:1" x14ac:dyDescent="0.25">
      <c r="A37942">
        <v>2091</v>
      </c>
    </row>
    <row r="37943" spans="1:1" x14ac:dyDescent="0.25">
      <c r="A37943">
        <v>1592</v>
      </c>
    </row>
    <row r="37944" spans="1:1" x14ac:dyDescent="0.25">
      <c r="A37944">
        <v>1094</v>
      </c>
    </row>
    <row r="37945" spans="1:1" x14ac:dyDescent="0.25">
      <c r="A37945">
        <v>-2718</v>
      </c>
    </row>
    <row r="37946" spans="1:1" x14ac:dyDescent="0.25">
      <c r="A37946">
        <v>-2255</v>
      </c>
    </row>
    <row r="37947" spans="1:1" x14ac:dyDescent="0.25">
      <c r="A37947">
        <v>-1451</v>
      </c>
    </row>
    <row r="37948" spans="1:1" x14ac:dyDescent="0.25">
      <c r="A37948">
        <v>953</v>
      </c>
    </row>
    <row r="37949" spans="1:1" x14ac:dyDescent="0.25">
      <c r="A37949">
        <v>1667</v>
      </c>
    </row>
    <row r="37950" spans="1:1" x14ac:dyDescent="0.25">
      <c r="A37950">
        <v>3225</v>
      </c>
    </row>
    <row r="37951" spans="1:1" x14ac:dyDescent="0.25">
      <c r="A37951">
        <v>3432</v>
      </c>
    </row>
    <row r="37952" spans="1:1" x14ac:dyDescent="0.25">
      <c r="A37952">
        <v>3186</v>
      </c>
    </row>
    <row r="37953" spans="1:1" x14ac:dyDescent="0.25">
      <c r="A37953">
        <v>3015</v>
      </c>
    </row>
    <row r="37954" spans="1:1" x14ac:dyDescent="0.25">
      <c r="A37954">
        <v>-678</v>
      </c>
    </row>
    <row r="37955" spans="1:1" x14ac:dyDescent="0.25">
      <c r="A37955">
        <v>-961</v>
      </c>
    </row>
    <row r="37956" spans="1:1" x14ac:dyDescent="0.25">
      <c r="A37956">
        <v>-2068</v>
      </c>
    </row>
    <row r="37957" spans="1:1" x14ac:dyDescent="0.25">
      <c r="A37957">
        <v>471</v>
      </c>
    </row>
    <row r="37958" spans="1:1" x14ac:dyDescent="0.25">
      <c r="A37958">
        <v>-1299</v>
      </c>
    </row>
    <row r="37959" spans="1:1" x14ac:dyDescent="0.25">
      <c r="A37959">
        <v>-1512</v>
      </c>
    </row>
    <row r="37960" spans="1:1" x14ac:dyDescent="0.25">
      <c r="A37960">
        <v>-3074</v>
      </c>
    </row>
    <row r="37961" spans="1:1" x14ac:dyDescent="0.25">
      <c r="A37961">
        <v>-4106</v>
      </c>
    </row>
    <row r="37962" spans="1:1" x14ac:dyDescent="0.25">
      <c r="A37962">
        <v>-1247</v>
      </c>
    </row>
    <row r="37963" spans="1:1" x14ac:dyDescent="0.25">
      <c r="A37963">
        <v>3203</v>
      </c>
    </row>
    <row r="37964" spans="1:1" x14ac:dyDescent="0.25">
      <c r="A37964">
        <v>2603</v>
      </c>
    </row>
    <row r="37965" spans="1:1" x14ac:dyDescent="0.25">
      <c r="A37965">
        <v>2163</v>
      </c>
    </row>
    <row r="37966" spans="1:1" x14ac:dyDescent="0.25">
      <c r="A37966">
        <v>3772</v>
      </c>
    </row>
    <row r="37967" spans="1:1" x14ac:dyDescent="0.25">
      <c r="A37967">
        <v>2192</v>
      </c>
    </row>
    <row r="37968" spans="1:1" x14ac:dyDescent="0.25">
      <c r="A37968">
        <v>389</v>
      </c>
    </row>
    <row r="37969" spans="1:1" x14ac:dyDescent="0.25">
      <c r="A37969">
        <v>1378</v>
      </c>
    </row>
    <row r="37970" spans="1:1" x14ac:dyDescent="0.25">
      <c r="A37970">
        <v>1184</v>
      </c>
    </row>
    <row r="37971" spans="1:1" x14ac:dyDescent="0.25">
      <c r="A37971">
        <v>1897</v>
      </c>
    </row>
    <row r="37972" spans="1:1" x14ac:dyDescent="0.25">
      <c r="A37972">
        <v>1094</v>
      </c>
    </row>
    <row r="37973" spans="1:1" x14ac:dyDescent="0.25">
      <c r="A37973">
        <v>-1965</v>
      </c>
    </row>
    <row r="37974" spans="1:1" x14ac:dyDescent="0.25">
      <c r="A37974">
        <v>-6737</v>
      </c>
    </row>
    <row r="37975" spans="1:1" x14ac:dyDescent="0.25">
      <c r="A37975">
        <v>-5406</v>
      </c>
    </row>
    <row r="37976" spans="1:1" x14ac:dyDescent="0.25">
      <c r="A37976">
        <v>-4977</v>
      </c>
    </row>
    <row r="37977" spans="1:1" x14ac:dyDescent="0.25">
      <c r="A37977">
        <v>-7575</v>
      </c>
    </row>
    <row r="37978" spans="1:1" x14ac:dyDescent="0.25">
      <c r="A37978">
        <v>-7612</v>
      </c>
    </row>
    <row r="37979" spans="1:1" x14ac:dyDescent="0.25">
      <c r="A37979">
        <v>-7740</v>
      </c>
    </row>
    <row r="37980" spans="1:1" x14ac:dyDescent="0.25">
      <c r="A37980">
        <v>-7558</v>
      </c>
    </row>
    <row r="37981" spans="1:1" x14ac:dyDescent="0.25">
      <c r="A37981">
        <v>-6356</v>
      </c>
    </row>
    <row r="37982" spans="1:1" x14ac:dyDescent="0.25">
      <c r="A37982">
        <v>-55</v>
      </c>
    </row>
    <row r="37983" spans="1:1" x14ac:dyDescent="0.25">
      <c r="A37983">
        <v>1844</v>
      </c>
    </row>
    <row r="37984" spans="1:1" x14ac:dyDescent="0.25">
      <c r="A37984">
        <v>5510</v>
      </c>
    </row>
    <row r="37985" spans="1:1" x14ac:dyDescent="0.25">
      <c r="A37985">
        <v>8380</v>
      </c>
    </row>
    <row r="37986" spans="1:1" x14ac:dyDescent="0.25">
      <c r="A37986">
        <v>7895</v>
      </c>
    </row>
    <row r="37987" spans="1:1" x14ac:dyDescent="0.25">
      <c r="A37987">
        <v>7086</v>
      </c>
    </row>
    <row r="37988" spans="1:1" x14ac:dyDescent="0.25">
      <c r="A37988">
        <v>9251</v>
      </c>
    </row>
    <row r="37989" spans="1:1" x14ac:dyDescent="0.25">
      <c r="A37989">
        <v>10188</v>
      </c>
    </row>
    <row r="37990" spans="1:1" x14ac:dyDescent="0.25">
      <c r="A37990">
        <v>9114</v>
      </c>
    </row>
    <row r="37991" spans="1:1" x14ac:dyDescent="0.25">
      <c r="A37991">
        <v>7319</v>
      </c>
    </row>
    <row r="37992" spans="1:1" x14ac:dyDescent="0.25">
      <c r="A37992">
        <v>7117</v>
      </c>
    </row>
    <row r="37993" spans="1:1" x14ac:dyDescent="0.25">
      <c r="A37993">
        <v>5817</v>
      </c>
    </row>
    <row r="37994" spans="1:1" x14ac:dyDescent="0.25">
      <c r="A37994">
        <v>7252</v>
      </c>
    </row>
    <row r="37995" spans="1:1" x14ac:dyDescent="0.25">
      <c r="A37995">
        <v>5823</v>
      </c>
    </row>
    <row r="37996" spans="1:1" x14ac:dyDescent="0.25">
      <c r="A37996">
        <v>3785</v>
      </c>
    </row>
    <row r="37997" spans="1:1" x14ac:dyDescent="0.25">
      <c r="A37997">
        <v>2453</v>
      </c>
    </row>
    <row r="37998" spans="1:1" x14ac:dyDescent="0.25">
      <c r="A37998">
        <v>5573</v>
      </c>
    </row>
    <row r="37999" spans="1:1" x14ac:dyDescent="0.25">
      <c r="A37999">
        <v>10573</v>
      </c>
    </row>
    <row r="38000" spans="1:1" x14ac:dyDescent="0.25">
      <c r="A38000">
        <v>12950</v>
      </c>
    </row>
    <row r="38001" spans="1:1" x14ac:dyDescent="0.25">
      <c r="A38001">
        <v>11332</v>
      </c>
    </row>
    <row r="38002" spans="1:1" x14ac:dyDescent="0.25">
      <c r="A38002">
        <v>13037</v>
      </c>
    </row>
    <row r="38003" spans="1:1" x14ac:dyDescent="0.25">
      <c r="A38003">
        <v>13775</v>
      </c>
    </row>
    <row r="38004" spans="1:1" x14ac:dyDescent="0.25">
      <c r="A38004">
        <v>14485</v>
      </c>
    </row>
    <row r="38005" spans="1:1" x14ac:dyDescent="0.25">
      <c r="A38005">
        <v>13072</v>
      </c>
    </row>
    <row r="38006" spans="1:1" x14ac:dyDescent="0.25">
      <c r="A38006">
        <v>11266</v>
      </c>
    </row>
    <row r="38007" spans="1:1" x14ac:dyDescent="0.25">
      <c r="A38007">
        <v>11241</v>
      </c>
    </row>
    <row r="38008" spans="1:1" x14ac:dyDescent="0.25">
      <c r="A38008">
        <v>10262</v>
      </c>
    </row>
    <row r="38009" spans="1:1" x14ac:dyDescent="0.25">
      <c r="A38009">
        <v>11083</v>
      </c>
    </row>
    <row r="38010" spans="1:1" x14ac:dyDescent="0.25">
      <c r="A38010">
        <v>10783</v>
      </c>
    </row>
    <row r="38011" spans="1:1" x14ac:dyDescent="0.25">
      <c r="A38011">
        <v>8417</v>
      </c>
    </row>
    <row r="38012" spans="1:1" x14ac:dyDescent="0.25">
      <c r="A38012">
        <v>5796</v>
      </c>
    </row>
    <row r="38013" spans="1:1" x14ac:dyDescent="0.25">
      <c r="A38013">
        <v>3369</v>
      </c>
    </row>
    <row r="38014" spans="1:1" x14ac:dyDescent="0.25">
      <c r="A38014">
        <v>6667</v>
      </c>
    </row>
    <row r="38015" spans="1:1" x14ac:dyDescent="0.25">
      <c r="A38015">
        <v>6411</v>
      </c>
    </row>
    <row r="38016" spans="1:1" x14ac:dyDescent="0.25">
      <c r="A38016">
        <v>8588</v>
      </c>
    </row>
    <row r="38017" spans="1:1" x14ac:dyDescent="0.25">
      <c r="A38017">
        <v>10410</v>
      </c>
    </row>
    <row r="38018" spans="1:1" x14ac:dyDescent="0.25">
      <c r="A38018">
        <v>11152</v>
      </c>
    </row>
    <row r="38019" spans="1:1" x14ac:dyDescent="0.25">
      <c r="A38019">
        <v>10242</v>
      </c>
    </row>
    <row r="38020" spans="1:1" x14ac:dyDescent="0.25">
      <c r="A38020">
        <v>8256</v>
      </c>
    </row>
    <row r="38021" spans="1:1" x14ac:dyDescent="0.25">
      <c r="A38021">
        <v>11138</v>
      </c>
    </row>
    <row r="38022" spans="1:1" x14ac:dyDescent="0.25">
      <c r="A38022">
        <v>12158</v>
      </c>
    </row>
    <row r="38023" spans="1:1" x14ac:dyDescent="0.25">
      <c r="A38023">
        <v>12897</v>
      </c>
    </row>
    <row r="38024" spans="1:1" x14ac:dyDescent="0.25">
      <c r="A38024">
        <v>13259</v>
      </c>
    </row>
    <row r="38025" spans="1:1" x14ac:dyDescent="0.25">
      <c r="A38025">
        <v>15154</v>
      </c>
    </row>
    <row r="38026" spans="1:1" x14ac:dyDescent="0.25">
      <c r="A38026">
        <v>13368</v>
      </c>
    </row>
    <row r="38027" spans="1:1" x14ac:dyDescent="0.25">
      <c r="A38027">
        <v>12532</v>
      </c>
    </row>
    <row r="38028" spans="1:1" x14ac:dyDescent="0.25">
      <c r="A38028">
        <v>9826</v>
      </c>
    </row>
    <row r="38029" spans="1:1" x14ac:dyDescent="0.25">
      <c r="A38029">
        <v>6121</v>
      </c>
    </row>
    <row r="38030" spans="1:1" x14ac:dyDescent="0.25">
      <c r="A38030">
        <v>7699</v>
      </c>
    </row>
    <row r="38031" spans="1:1" x14ac:dyDescent="0.25">
      <c r="A38031">
        <v>10915</v>
      </c>
    </row>
    <row r="38032" spans="1:1" x14ac:dyDescent="0.25">
      <c r="A38032">
        <v>11093</v>
      </c>
    </row>
    <row r="38033" spans="1:1" x14ac:dyDescent="0.25">
      <c r="A38033">
        <v>10208</v>
      </c>
    </row>
    <row r="38034" spans="1:1" x14ac:dyDescent="0.25">
      <c r="A38034">
        <v>10656</v>
      </c>
    </row>
    <row r="38035" spans="1:1" x14ac:dyDescent="0.25">
      <c r="A38035">
        <v>8282</v>
      </c>
    </row>
    <row r="38036" spans="1:1" x14ac:dyDescent="0.25">
      <c r="A38036">
        <v>8894</v>
      </c>
    </row>
    <row r="38037" spans="1:1" x14ac:dyDescent="0.25">
      <c r="A38037">
        <v>10824</v>
      </c>
    </row>
    <row r="38038" spans="1:1" x14ac:dyDescent="0.25">
      <c r="A38038">
        <v>11912</v>
      </c>
    </row>
    <row r="38039" spans="1:1" x14ac:dyDescent="0.25">
      <c r="A38039">
        <v>13973</v>
      </c>
    </row>
    <row r="38040" spans="1:1" x14ac:dyDescent="0.25">
      <c r="A38040">
        <v>15475</v>
      </c>
    </row>
    <row r="38041" spans="1:1" x14ac:dyDescent="0.25">
      <c r="A38041">
        <v>14564</v>
      </c>
    </row>
    <row r="38042" spans="1:1" x14ac:dyDescent="0.25">
      <c r="A38042">
        <v>16094</v>
      </c>
    </row>
    <row r="38043" spans="1:1" x14ac:dyDescent="0.25">
      <c r="A38043">
        <v>14796</v>
      </c>
    </row>
    <row r="38044" spans="1:1" x14ac:dyDescent="0.25">
      <c r="A38044">
        <v>12759</v>
      </c>
    </row>
    <row r="38045" spans="1:1" x14ac:dyDescent="0.25">
      <c r="A38045">
        <v>11718</v>
      </c>
    </row>
    <row r="38046" spans="1:1" x14ac:dyDescent="0.25">
      <c r="A38046">
        <v>10495</v>
      </c>
    </row>
    <row r="38047" spans="1:1" x14ac:dyDescent="0.25">
      <c r="A38047">
        <v>8124</v>
      </c>
    </row>
    <row r="38048" spans="1:1" x14ac:dyDescent="0.25">
      <c r="A38048">
        <v>12171</v>
      </c>
    </row>
    <row r="38049" spans="1:1" x14ac:dyDescent="0.25">
      <c r="A38049">
        <v>12638</v>
      </c>
    </row>
    <row r="38050" spans="1:1" x14ac:dyDescent="0.25">
      <c r="A38050">
        <v>13319</v>
      </c>
    </row>
    <row r="38051" spans="1:1" x14ac:dyDescent="0.25">
      <c r="A38051">
        <v>14648</v>
      </c>
    </row>
    <row r="38052" spans="1:1" x14ac:dyDescent="0.25">
      <c r="A38052">
        <v>13308</v>
      </c>
    </row>
    <row r="38053" spans="1:1" x14ac:dyDescent="0.25">
      <c r="A38053">
        <v>8991</v>
      </c>
    </row>
    <row r="38054" spans="1:1" x14ac:dyDescent="0.25">
      <c r="A38054">
        <v>7831</v>
      </c>
    </row>
    <row r="38055" spans="1:1" x14ac:dyDescent="0.25">
      <c r="A38055">
        <v>6493</v>
      </c>
    </row>
    <row r="38056" spans="1:1" x14ac:dyDescent="0.25">
      <c r="A38056">
        <v>8193</v>
      </c>
    </row>
    <row r="38057" spans="1:1" x14ac:dyDescent="0.25">
      <c r="A38057">
        <v>9098</v>
      </c>
    </row>
    <row r="38058" spans="1:1" x14ac:dyDescent="0.25">
      <c r="A38058">
        <v>10359</v>
      </c>
    </row>
    <row r="38059" spans="1:1" x14ac:dyDescent="0.25">
      <c r="A38059">
        <v>13280</v>
      </c>
    </row>
    <row r="38060" spans="1:1" x14ac:dyDescent="0.25">
      <c r="A38060">
        <v>16629</v>
      </c>
    </row>
    <row r="38061" spans="1:1" x14ac:dyDescent="0.25">
      <c r="A38061">
        <v>17173</v>
      </c>
    </row>
    <row r="38062" spans="1:1" x14ac:dyDescent="0.25">
      <c r="A38062">
        <v>18474</v>
      </c>
    </row>
    <row r="38063" spans="1:1" x14ac:dyDescent="0.25">
      <c r="A38063">
        <v>19674</v>
      </c>
    </row>
    <row r="38064" spans="1:1" x14ac:dyDescent="0.25">
      <c r="A38064">
        <v>19162</v>
      </c>
    </row>
    <row r="38065" spans="1:1" x14ac:dyDescent="0.25">
      <c r="A38065">
        <v>20554</v>
      </c>
    </row>
    <row r="38066" spans="1:1" x14ac:dyDescent="0.25">
      <c r="A38066">
        <v>19277</v>
      </c>
    </row>
    <row r="38067" spans="1:1" x14ac:dyDescent="0.25">
      <c r="A38067">
        <v>17669</v>
      </c>
    </row>
    <row r="38068" spans="1:1" x14ac:dyDescent="0.25">
      <c r="A38068">
        <v>16005</v>
      </c>
    </row>
    <row r="38069" spans="1:1" x14ac:dyDescent="0.25">
      <c r="A38069">
        <v>13842</v>
      </c>
    </row>
    <row r="38070" spans="1:1" x14ac:dyDescent="0.25">
      <c r="A38070">
        <v>14285</v>
      </c>
    </row>
    <row r="38071" spans="1:1" x14ac:dyDescent="0.25">
      <c r="A38071">
        <v>18336</v>
      </c>
    </row>
    <row r="38072" spans="1:1" x14ac:dyDescent="0.25">
      <c r="A38072">
        <v>19447</v>
      </c>
    </row>
    <row r="38073" spans="1:1" x14ac:dyDescent="0.25">
      <c r="A38073">
        <v>18511</v>
      </c>
    </row>
    <row r="38074" spans="1:1" x14ac:dyDescent="0.25">
      <c r="A38074">
        <v>16386</v>
      </c>
    </row>
    <row r="38075" spans="1:1" x14ac:dyDescent="0.25">
      <c r="A38075">
        <v>16695</v>
      </c>
    </row>
    <row r="38076" spans="1:1" x14ac:dyDescent="0.25">
      <c r="A38076">
        <v>14686</v>
      </c>
    </row>
    <row r="38077" spans="1:1" x14ac:dyDescent="0.25">
      <c r="A38077">
        <v>13694</v>
      </c>
    </row>
    <row r="38078" spans="1:1" x14ac:dyDescent="0.25">
      <c r="A38078">
        <v>16078</v>
      </c>
    </row>
    <row r="38079" spans="1:1" x14ac:dyDescent="0.25">
      <c r="A38079">
        <v>17004</v>
      </c>
    </row>
    <row r="38080" spans="1:1" x14ac:dyDescent="0.25">
      <c r="A38080">
        <v>15813</v>
      </c>
    </row>
    <row r="38081" spans="1:1" x14ac:dyDescent="0.25">
      <c r="A38081">
        <v>15314</v>
      </c>
    </row>
    <row r="38082" spans="1:1" x14ac:dyDescent="0.25">
      <c r="A38082">
        <v>13907</v>
      </c>
    </row>
    <row r="38083" spans="1:1" x14ac:dyDescent="0.25">
      <c r="A38083">
        <v>15294</v>
      </c>
    </row>
    <row r="38084" spans="1:1" x14ac:dyDescent="0.25">
      <c r="A38084">
        <v>14177</v>
      </c>
    </row>
    <row r="38085" spans="1:1" x14ac:dyDescent="0.25">
      <c r="A38085">
        <v>14285</v>
      </c>
    </row>
    <row r="38086" spans="1:1" x14ac:dyDescent="0.25">
      <c r="A38086">
        <v>16025</v>
      </c>
    </row>
    <row r="38087" spans="1:1" x14ac:dyDescent="0.25">
      <c r="A38087">
        <v>17796</v>
      </c>
    </row>
    <row r="38088" spans="1:1" x14ac:dyDescent="0.25">
      <c r="A38088">
        <v>18851</v>
      </c>
    </row>
    <row r="38089" spans="1:1" x14ac:dyDescent="0.25">
      <c r="A38089">
        <v>18067</v>
      </c>
    </row>
    <row r="38090" spans="1:1" x14ac:dyDescent="0.25">
      <c r="A38090">
        <v>12773</v>
      </c>
    </row>
    <row r="38091" spans="1:1" x14ac:dyDescent="0.25">
      <c r="A38091">
        <v>7375</v>
      </c>
    </row>
    <row r="38092" spans="1:1" x14ac:dyDescent="0.25">
      <c r="A38092">
        <v>10025</v>
      </c>
    </row>
    <row r="38093" spans="1:1" x14ac:dyDescent="0.25">
      <c r="A38093">
        <v>12474</v>
      </c>
    </row>
    <row r="38094" spans="1:1" x14ac:dyDescent="0.25">
      <c r="A38094">
        <v>14414</v>
      </c>
    </row>
    <row r="38095" spans="1:1" x14ac:dyDescent="0.25">
      <c r="A38095">
        <v>14352</v>
      </c>
    </row>
    <row r="38096" spans="1:1" x14ac:dyDescent="0.25">
      <c r="A38096">
        <v>13332</v>
      </c>
    </row>
    <row r="38097" spans="1:1" x14ac:dyDescent="0.25">
      <c r="A38097">
        <v>15370</v>
      </c>
    </row>
    <row r="38098" spans="1:1" x14ac:dyDescent="0.25">
      <c r="A38098">
        <v>15472</v>
      </c>
    </row>
    <row r="38099" spans="1:1" x14ac:dyDescent="0.25">
      <c r="A38099">
        <v>15547</v>
      </c>
    </row>
    <row r="38100" spans="1:1" x14ac:dyDescent="0.25">
      <c r="A38100">
        <v>13917</v>
      </c>
    </row>
    <row r="38101" spans="1:1" x14ac:dyDescent="0.25">
      <c r="A38101">
        <v>13145</v>
      </c>
    </row>
    <row r="38102" spans="1:1" x14ac:dyDescent="0.25">
      <c r="A38102">
        <v>12960</v>
      </c>
    </row>
    <row r="38103" spans="1:1" x14ac:dyDescent="0.25">
      <c r="A38103">
        <v>12887</v>
      </c>
    </row>
    <row r="38104" spans="1:1" x14ac:dyDescent="0.25">
      <c r="A38104">
        <v>12900</v>
      </c>
    </row>
    <row r="38105" spans="1:1" x14ac:dyDescent="0.25">
      <c r="A38105">
        <v>12478</v>
      </c>
    </row>
    <row r="38106" spans="1:1" x14ac:dyDescent="0.25">
      <c r="A38106">
        <v>12927</v>
      </c>
    </row>
    <row r="38107" spans="1:1" x14ac:dyDescent="0.25">
      <c r="A38107">
        <v>13553</v>
      </c>
    </row>
    <row r="38108" spans="1:1" x14ac:dyDescent="0.25">
      <c r="A38108">
        <v>12573</v>
      </c>
    </row>
    <row r="38109" spans="1:1" x14ac:dyDescent="0.25">
      <c r="A38109">
        <v>11023</v>
      </c>
    </row>
    <row r="38110" spans="1:1" x14ac:dyDescent="0.25">
      <c r="A38110">
        <v>7414</v>
      </c>
    </row>
    <row r="38111" spans="1:1" x14ac:dyDescent="0.25">
      <c r="A38111">
        <v>5139</v>
      </c>
    </row>
    <row r="38112" spans="1:1" x14ac:dyDescent="0.25">
      <c r="A38112">
        <v>6516</v>
      </c>
    </row>
    <row r="38113" spans="1:1" x14ac:dyDescent="0.25">
      <c r="A38113">
        <v>8838</v>
      </c>
    </row>
    <row r="38114" spans="1:1" x14ac:dyDescent="0.25">
      <c r="A38114">
        <v>10459</v>
      </c>
    </row>
    <row r="38115" spans="1:1" x14ac:dyDescent="0.25">
      <c r="A38115">
        <v>9364</v>
      </c>
    </row>
    <row r="38116" spans="1:1" x14ac:dyDescent="0.25">
      <c r="A38116">
        <v>10255</v>
      </c>
    </row>
    <row r="38117" spans="1:1" x14ac:dyDescent="0.25">
      <c r="A38117">
        <v>11178</v>
      </c>
    </row>
    <row r="38118" spans="1:1" x14ac:dyDescent="0.25">
      <c r="A38118">
        <v>14465</v>
      </c>
    </row>
    <row r="38119" spans="1:1" x14ac:dyDescent="0.25">
      <c r="A38119">
        <v>14679</v>
      </c>
    </row>
    <row r="38120" spans="1:1" x14ac:dyDescent="0.25">
      <c r="A38120">
        <v>16196</v>
      </c>
    </row>
    <row r="38121" spans="1:1" x14ac:dyDescent="0.25">
      <c r="A38121">
        <v>16281</v>
      </c>
    </row>
    <row r="38122" spans="1:1" x14ac:dyDescent="0.25">
      <c r="A38122">
        <v>16787</v>
      </c>
    </row>
    <row r="38123" spans="1:1" x14ac:dyDescent="0.25">
      <c r="A38123">
        <v>16653</v>
      </c>
    </row>
    <row r="38124" spans="1:1" x14ac:dyDescent="0.25">
      <c r="A38124">
        <v>15153</v>
      </c>
    </row>
    <row r="38125" spans="1:1" x14ac:dyDescent="0.25">
      <c r="A38125">
        <v>14180</v>
      </c>
    </row>
    <row r="38126" spans="1:1" x14ac:dyDescent="0.25">
      <c r="A38126">
        <v>14403</v>
      </c>
    </row>
    <row r="38127" spans="1:1" x14ac:dyDescent="0.25">
      <c r="A38127">
        <v>14127</v>
      </c>
    </row>
    <row r="38128" spans="1:1" x14ac:dyDescent="0.25">
      <c r="A38128">
        <v>12519</v>
      </c>
    </row>
    <row r="38129" spans="1:1" x14ac:dyDescent="0.25">
      <c r="A38129">
        <v>15169</v>
      </c>
    </row>
    <row r="38130" spans="1:1" x14ac:dyDescent="0.25">
      <c r="A38130">
        <v>16096</v>
      </c>
    </row>
    <row r="38131" spans="1:1" x14ac:dyDescent="0.25">
      <c r="A38131">
        <v>15164</v>
      </c>
    </row>
    <row r="38132" spans="1:1" x14ac:dyDescent="0.25">
      <c r="A38132">
        <v>15325</v>
      </c>
    </row>
    <row r="38133" spans="1:1" x14ac:dyDescent="0.25">
      <c r="A38133">
        <v>14740</v>
      </c>
    </row>
    <row r="38134" spans="1:1" x14ac:dyDescent="0.25">
      <c r="A38134">
        <v>16413</v>
      </c>
    </row>
    <row r="38135" spans="1:1" x14ac:dyDescent="0.25">
      <c r="A38135">
        <v>15784</v>
      </c>
    </row>
    <row r="38136" spans="1:1" x14ac:dyDescent="0.25">
      <c r="A38136">
        <v>12213</v>
      </c>
    </row>
    <row r="38137" spans="1:1" x14ac:dyDescent="0.25">
      <c r="A38137">
        <v>12809</v>
      </c>
    </row>
    <row r="38138" spans="1:1" x14ac:dyDescent="0.25">
      <c r="A38138">
        <v>13338</v>
      </c>
    </row>
    <row r="38139" spans="1:1" x14ac:dyDescent="0.25">
      <c r="A38139">
        <v>12131</v>
      </c>
    </row>
    <row r="38140" spans="1:1" x14ac:dyDescent="0.25">
      <c r="A38140">
        <v>12647</v>
      </c>
    </row>
    <row r="38141" spans="1:1" x14ac:dyDescent="0.25">
      <c r="A38141">
        <v>11442</v>
      </c>
    </row>
    <row r="38142" spans="1:1" x14ac:dyDescent="0.25">
      <c r="A38142">
        <v>12593</v>
      </c>
    </row>
    <row r="38143" spans="1:1" x14ac:dyDescent="0.25">
      <c r="A38143">
        <v>11231</v>
      </c>
    </row>
    <row r="38144" spans="1:1" x14ac:dyDescent="0.25">
      <c r="A38144">
        <v>9558</v>
      </c>
    </row>
    <row r="38145" spans="1:1" x14ac:dyDescent="0.25">
      <c r="A38145">
        <v>10531</v>
      </c>
    </row>
    <row r="38146" spans="1:1" x14ac:dyDescent="0.25">
      <c r="A38146">
        <v>8381</v>
      </c>
    </row>
    <row r="38147" spans="1:1" x14ac:dyDescent="0.25">
      <c r="A38147">
        <v>5388</v>
      </c>
    </row>
    <row r="38148" spans="1:1" x14ac:dyDescent="0.25">
      <c r="A38148">
        <v>8056</v>
      </c>
    </row>
    <row r="38149" spans="1:1" x14ac:dyDescent="0.25">
      <c r="A38149">
        <v>6237</v>
      </c>
    </row>
    <row r="38150" spans="1:1" x14ac:dyDescent="0.25">
      <c r="A38150">
        <v>6901</v>
      </c>
    </row>
    <row r="38151" spans="1:1" x14ac:dyDescent="0.25">
      <c r="A38151">
        <v>5155</v>
      </c>
    </row>
    <row r="38152" spans="1:1" x14ac:dyDescent="0.25">
      <c r="A38152">
        <v>3956</v>
      </c>
    </row>
    <row r="38153" spans="1:1" x14ac:dyDescent="0.25">
      <c r="A38153">
        <v>3936</v>
      </c>
    </row>
    <row r="38154" spans="1:1" x14ac:dyDescent="0.25">
      <c r="A38154">
        <v>2173</v>
      </c>
    </row>
    <row r="38155" spans="1:1" x14ac:dyDescent="0.25">
      <c r="A38155">
        <v>1732</v>
      </c>
    </row>
    <row r="38156" spans="1:1" x14ac:dyDescent="0.25">
      <c r="A38156">
        <v>1607</v>
      </c>
    </row>
    <row r="38157" spans="1:1" x14ac:dyDescent="0.25">
      <c r="A38157">
        <v>3634</v>
      </c>
    </row>
    <row r="38158" spans="1:1" x14ac:dyDescent="0.25">
      <c r="A38158">
        <v>2605</v>
      </c>
    </row>
    <row r="38159" spans="1:1" x14ac:dyDescent="0.25">
      <c r="A38159">
        <v>1203</v>
      </c>
    </row>
    <row r="38160" spans="1:1" x14ac:dyDescent="0.25">
      <c r="A38160">
        <v>5139</v>
      </c>
    </row>
    <row r="38161" spans="1:1" x14ac:dyDescent="0.25">
      <c r="A38161">
        <v>4727</v>
      </c>
    </row>
    <row r="38162" spans="1:1" x14ac:dyDescent="0.25">
      <c r="A38162">
        <v>329</v>
      </c>
    </row>
    <row r="38163" spans="1:1" x14ac:dyDescent="0.25">
      <c r="A38163">
        <v>-697</v>
      </c>
    </row>
    <row r="38164" spans="1:1" x14ac:dyDescent="0.25">
      <c r="A38164">
        <v>-1023</v>
      </c>
    </row>
    <row r="38165" spans="1:1" x14ac:dyDescent="0.25">
      <c r="A38165">
        <v>-1771</v>
      </c>
    </row>
    <row r="38166" spans="1:1" x14ac:dyDescent="0.25">
      <c r="A38166">
        <v>-3524</v>
      </c>
    </row>
    <row r="38167" spans="1:1" x14ac:dyDescent="0.25">
      <c r="A38167">
        <v>-1375</v>
      </c>
    </row>
    <row r="38168" spans="1:1" x14ac:dyDescent="0.25">
      <c r="A38168">
        <v>-2400</v>
      </c>
    </row>
    <row r="38169" spans="1:1" x14ac:dyDescent="0.25">
      <c r="A38169">
        <v>-3761</v>
      </c>
    </row>
    <row r="38170" spans="1:1" x14ac:dyDescent="0.25">
      <c r="A38170">
        <v>-2978</v>
      </c>
    </row>
    <row r="38171" spans="1:1" x14ac:dyDescent="0.25">
      <c r="A38171">
        <v>-5898</v>
      </c>
    </row>
    <row r="38172" spans="1:1" x14ac:dyDescent="0.25">
      <c r="A38172">
        <v>-5819</v>
      </c>
    </row>
    <row r="38173" spans="1:1" x14ac:dyDescent="0.25">
      <c r="A38173">
        <v>-3501</v>
      </c>
    </row>
    <row r="38174" spans="1:1" x14ac:dyDescent="0.25">
      <c r="A38174">
        <v>-2177</v>
      </c>
    </row>
    <row r="38175" spans="1:1" x14ac:dyDescent="0.25">
      <c r="A38175">
        <v>-1617</v>
      </c>
    </row>
    <row r="38176" spans="1:1" x14ac:dyDescent="0.25">
      <c r="A38176">
        <v>-1443</v>
      </c>
    </row>
    <row r="38177" spans="1:1" x14ac:dyDescent="0.25">
      <c r="A38177">
        <v>1863</v>
      </c>
    </row>
    <row r="38178" spans="1:1" x14ac:dyDescent="0.25">
      <c r="A38178">
        <v>2476</v>
      </c>
    </row>
    <row r="38179" spans="1:1" x14ac:dyDescent="0.25">
      <c r="A38179">
        <v>3075</v>
      </c>
    </row>
    <row r="38180" spans="1:1" x14ac:dyDescent="0.25">
      <c r="A38180">
        <v>2692</v>
      </c>
    </row>
    <row r="38181" spans="1:1" x14ac:dyDescent="0.25">
      <c r="A38181">
        <v>-316</v>
      </c>
    </row>
    <row r="38182" spans="1:1" x14ac:dyDescent="0.25">
      <c r="A38182">
        <v>33</v>
      </c>
    </row>
    <row r="38183" spans="1:1" x14ac:dyDescent="0.25">
      <c r="A38183">
        <v>-614</v>
      </c>
    </row>
    <row r="38184" spans="1:1" x14ac:dyDescent="0.25">
      <c r="A38184">
        <v>-576</v>
      </c>
    </row>
    <row r="38185" spans="1:1" x14ac:dyDescent="0.25">
      <c r="A38185">
        <v>394</v>
      </c>
    </row>
    <row r="38186" spans="1:1" x14ac:dyDescent="0.25">
      <c r="A38186">
        <v>1278</v>
      </c>
    </row>
    <row r="38187" spans="1:1" x14ac:dyDescent="0.25">
      <c r="A38187">
        <v>1852</v>
      </c>
    </row>
    <row r="38188" spans="1:1" x14ac:dyDescent="0.25">
      <c r="A38188">
        <v>2442</v>
      </c>
    </row>
    <row r="38189" spans="1:1" x14ac:dyDescent="0.25">
      <c r="A38189">
        <v>675</v>
      </c>
    </row>
    <row r="38190" spans="1:1" x14ac:dyDescent="0.25">
      <c r="A38190">
        <v>1163</v>
      </c>
    </row>
    <row r="38191" spans="1:1" x14ac:dyDescent="0.25">
      <c r="A38191">
        <v>2653</v>
      </c>
    </row>
    <row r="38192" spans="1:1" x14ac:dyDescent="0.25">
      <c r="A38192">
        <v>943</v>
      </c>
    </row>
    <row r="38193" spans="1:1" x14ac:dyDescent="0.25">
      <c r="A38193">
        <v>2266</v>
      </c>
    </row>
    <row r="38194" spans="1:1" x14ac:dyDescent="0.25">
      <c r="A38194">
        <v>-402</v>
      </c>
    </row>
    <row r="38195" spans="1:1" x14ac:dyDescent="0.25">
      <c r="A38195">
        <v>861</v>
      </c>
    </row>
    <row r="38196" spans="1:1" x14ac:dyDescent="0.25">
      <c r="A38196">
        <v>274</v>
      </c>
    </row>
    <row r="38197" spans="1:1" x14ac:dyDescent="0.25">
      <c r="A38197">
        <v>1086</v>
      </c>
    </row>
    <row r="38198" spans="1:1" x14ac:dyDescent="0.25">
      <c r="A38198">
        <v>1301</v>
      </c>
    </row>
    <row r="38199" spans="1:1" x14ac:dyDescent="0.25">
      <c r="A38199">
        <v>1858</v>
      </c>
    </row>
    <row r="38200" spans="1:1" x14ac:dyDescent="0.25">
      <c r="A38200">
        <v>1109</v>
      </c>
    </row>
    <row r="38201" spans="1:1" x14ac:dyDescent="0.25">
      <c r="A38201">
        <v>-2427</v>
      </c>
    </row>
    <row r="38202" spans="1:1" x14ac:dyDescent="0.25">
      <c r="A38202">
        <v>-3481</v>
      </c>
    </row>
    <row r="38203" spans="1:1" x14ac:dyDescent="0.25">
      <c r="A38203">
        <v>-1337</v>
      </c>
    </row>
    <row r="38204" spans="1:1" x14ac:dyDescent="0.25">
      <c r="A38204">
        <v>2434</v>
      </c>
    </row>
    <row r="38205" spans="1:1" x14ac:dyDescent="0.25">
      <c r="A38205">
        <v>4995</v>
      </c>
    </row>
    <row r="38206" spans="1:1" x14ac:dyDescent="0.25">
      <c r="A38206">
        <v>4277</v>
      </c>
    </row>
    <row r="38207" spans="1:1" x14ac:dyDescent="0.25">
      <c r="A38207">
        <v>4948</v>
      </c>
    </row>
    <row r="38208" spans="1:1" x14ac:dyDescent="0.25">
      <c r="A38208">
        <v>5448</v>
      </c>
    </row>
    <row r="38209" spans="1:1" x14ac:dyDescent="0.25">
      <c r="A38209">
        <v>4172</v>
      </c>
    </row>
    <row r="38210" spans="1:1" x14ac:dyDescent="0.25">
      <c r="A38210">
        <v>3407</v>
      </c>
    </row>
    <row r="38211" spans="1:1" x14ac:dyDescent="0.25">
      <c r="A38211">
        <v>2651</v>
      </c>
    </row>
    <row r="38212" spans="1:1" x14ac:dyDescent="0.25">
      <c r="A38212">
        <v>5294</v>
      </c>
    </row>
    <row r="38213" spans="1:1" x14ac:dyDescent="0.25">
      <c r="A38213">
        <v>4817</v>
      </c>
    </row>
    <row r="38214" spans="1:1" x14ac:dyDescent="0.25">
      <c r="A38214">
        <v>5431</v>
      </c>
    </row>
    <row r="38215" spans="1:1" x14ac:dyDescent="0.25">
      <c r="A38215">
        <v>3543</v>
      </c>
    </row>
    <row r="38216" spans="1:1" x14ac:dyDescent="0.25">
      <c r="A38216">
        <v>2255</v>
      </c>
    </row>
    <row r="38217" spans="1:1" x14ac:dyDescent="0.25">
      <c r="A38217">
        <v>-108</v>
      </c>
    </row>
    <row r="38218" spans="1:1" x14ac:dyDescent="0.25">
      <c r="A38218">
        <v>1840</v>
      </c>
    </row>
    <row r="38219" spans="1:1" x14ac:dyDescent="0.25">
      <c r="A38219">
        <v>1339</v>
      </c>
    </row>
    <row r="38220" spans="1:1" x14ac:dyDescent="0.25">
      <c r="A38220">
        <v>1623</v>
      </c>
    </row>
    <row r="38221" spans="1:1" x14ac:dyDescent="0.25">
      <c r="A38221">
        <v>1132</v>
      </c>
    </row>
    <row r="38222" spans="1:1" x14ac:dyDescent="0.25">
      <c r="A38222">
        <v>1289</v>
      </c>
    </row>
    <row r="38223" spans="1:1" x14ac:dyDescent="0.25">
      <c r="A38223">
        <v>1998</v>
      </c>
    </row>
    <row r="38224" spans="1:1" x14ac:dyDescent="0.25">
      <c r="A38224">
        <v>815</v>
      </c>
    </row>
    <row r="38225" spans="1:1" x14ac:dyDescent="0.25">
      <c r="A38225">
        <v>378</v>
      </c>
    </row>
    <row r="38226" spans="1:1" x14ac:dyDescent="0.25">
      <c r="A38226">
        <v>1099</v>
      </c>
    </row>
    <row r="38227" spans="1:1" x14ac:dyDescent="0.25">
      <c r="A38227">
        <v>2039</v>
      </c>
    </row>
    <row r="38228" spans="1:1" x14ac:dyDescent="0.25">
      <c r="A38228">
        <v>1980</v>
      </c>
    </row>
    <row r="38229" spans="1:1" x14ac:dyDescent="0.25">
      <c r="A38229">
        <v>1147</v>
      </c>
    </row>
    <row r="38230" spans="1:1" x14ac:dyDescent="0.25">
      <c r="A38230">
        <v>-1667</v>
      </c>
    </row>
    <row r="38231" spans="1:1" x14ac:dyDescent="0.25">
      <c r="A38231">
        <v>-2261</v>
      </c>
    </row>
    <row r="38232" spans="1:1" x14ac:dyDescent="0.25">
      <c r="A38232">
        <v>-23</v>
      </c>
    </row>
    <row r="38233" spans="1:1" x14ac:dyDescent="0.25">
      <c r="A38233">
        <v>2022</v>
      </c>
    </row>
    <row r="38234" spans="1:1" x14ac:dyDescent="0.25">
      <c r="A38234">
        <v>727</v>
      </c>
    </row>
    <row r="38235" spans="1:1" x14ac:dyDescent="0.25">
      <c r="A38235">
        <v>2200</v>
      </c>
    </row>
    <row r="38236" spans="1:1" x14ac:dyDescent="0.25">
      <c r="A38236">
        <v>460</v>
      </c>
    </row>
    <row r="38237" spans="1:1" x14ac:dyDescent="0.25">
      <c r="A38237">
        <v>210</v>
      </c>
    </row>
    <row r="38238" spans="1:1" x14ac:dyDescent="0.25">
      <c r="A38238">
        <v>2110</v>
      </c>
    </row>
    <row r="38239" spans="1:1" x14ac:dyDescent="0.25">
      <c r="A38239">
        <v>6102</v>
      </c>
    </row>
    <row r="38240" spans="1:1" x14ac:dyDescent="0.25">
      <c r="A38240">
        <v>3662</v>
      </c>
    </row>
    <row r="38241" spans="1:1" x14ac:dyDescent="0.25">
      <c r="A38241">
        <v>1229</v>
      </c>
    </row>
    <row r="38242" spans="1:1" x14ac:dyDescent="0.25">
      <c r="A38242">
        <v>-974</v>
      </c>
    </row>
    <row r="38243" spans="1:1" x14ac:dyDescent="0.25">
      <c r="A38243">
        <v>-3426</v>
      </c>
    </row>
    <row r="38244" spans="1:1" x14ac:dyDescent="0.25">
      <c r="A38244">
        <v>-4263</v>
      </c>
    </row>
    <row r="38245" spans="1:1" x14ac:dyDescent="0.25">
      <c r="A38245">
        <v>-7398</v>
      </c>
    </row>
    <row r="38246" spans="1:1" x14ac:dyDescent="0.25">
      <c r="A38246">
        <v>-10958</v>
      </c>
    </row>
    <row r="38247" spans="1:1" x14ac:dyDescent="0.25">
      <c r="A38247">
        <v>-8577</v>
      </c>
    </row>
    <row r="38248" spans="1:1" x14ac:dyDescent="0.25">
      <c r="A38248">
        <v>-3478</v>
      </c>
    </row>
    <row r="38249" spans="1:1" x14ac:dyDescent="0.25">
      <c r="A38249">
        <v>-767</v>
      </c>
    </row>
    <row r="38250" spans="1:1" x14ac:dyDescent="0.25">
      <c r="A38250">
        <v>-2077</v>
      </c>
    </row>
    <row r="38251" spans="1:1" x14ac:dyDescent="0.25">
      <c r="A38251">
        <v>-2295</v>
      </c>
    </row>
    <row r="38252" spans="1:1" x14ac:dyDescent="0.25">
      <c r="A38252">
        <v>-3413</v>
      </c>
    </row>
    <row r="38253" spans="1:1" x14ac:dyDescent="0.25">
      <c r="A38253">
        <v>-2825</v>
      </c>
    </row>
    <row r="38254" spans="1:1" x14ac:dyDescent="0.25">
      <c r="A38254">
        <v>1920</v>
      </c>
    </row>
    <row r="38255" spans="1:1" x14ac:dyDescent="0.25">
      <c r="A38255">
        <v>1703</v>
      </c>
    </row>
    <row r="38256" spans="1:1" x14ac:dyDescent="0.25">
      <c r="A38256">
        <v>-407</v>
      </c>
    </row>
    <row r="38257" spans="1:1" x14ac:dyDescent="0.25">
      <c r="A38257">
        <v>-174</v>
      </c>
    </row>
    <row r="38258" spans="1:1" x14ac:dyDescent="0.25">
      <c r="A38258">
        <v>-251</v>
      </c>
    </row>
    <row r="38259" spans="1:1" x14ac:dyDescent="0.25">
      <c r="A38259">
        <v>937</v>
      </c>
    </row>
    <row r="38260" spans="1:1" x14ac:dyDescent="0.25">
      <c r="A38260">
        <v>-2236</v>
      </c>
    </row>
    <row r="38261" spans="1:1" x14ac:dyDescent="0.25">
      <c r="A38261">
        <v>-1383</v>
      </c>
    </row>
    <row r="38262" spans="1:1" x14ac:dyDescent="0.25">
      <c r="A38262">
        <v>1802</v>
      </c>
    </row>
    <row r="38263" spans="1:1" x14ac:dyDescent="0.25">
      <c r="A38263">
        <v>2751</v>
      </c>
    </row>
    <row r="38264" spans="1:1" x14ac:dyDescent="0.25">
      <c r="A38264">
        <v>4794</v>
      </c>
    </row>
    <row r="38265" spans="1:1" x14ac:dyDescent="0.25">
      <c r="A38265">
        <v>4852</v>
      </c>
    </row>
    <row r="38266" spans="1:1" x14ac:dyDescent="0.25">
      <c r="A38266">
        <v>7385</v>
      </c>
    </row>
    <row r="38267" spans="1:1" x14ac:dyDescent="0.25">
      <c r="A38267">
        <v>6063</v>
      </c>
    </row>
    <row r="38268" spans="1:1" x14ac:dyDescent="0.25">
      <c r="A38268">
        <v>2561</v>
      </c>
    </row>
    <row r="38269" spans="1:1" x14ac:dyDescent="0.25">
      <c r="A38269">
        <v>-303</v>
      </c>
    </row>
    <row r="38270" spans="1:1" x14ac:dyDescent="0.25">
      <c r="A38270">
        <v>126</v>
      </c>
    </row>
    <row r="38271" spans="1:1" x14ac:dyDescent="0.25">
      <c r="A38271">
        <v>1505</v>
      </c>
    </row>
    <row r="38272" spans="1:1" x14ac:dyDescent="0.25">
      <c r="A38272">
        <v>2537</v>
      </c>
    </row>
    <row r="38273" spans="1:1" x14ac:dyDescent="0.25">
      <c r="A38273">
        <v>2696</v>
      </c>
    </row>
    <row r="38274" spans="1:1" x14ac:dyDescent="0.25">
      <c r="A38274">
        <v>1107</v>
      </c>
    </row>
    <row r="38275" spans="1:1" x14ac:dyDescent="0.25">
      <c r="A38275">
        <v>2433</v>
      </c>
    </row>
    <row r="38276" spans="1:1" x14ac:dyDescent="0.25">
      <c r="A38276">
        <v>-1</v>
      </c>
    </row>
    <row r="38277" spans="1:1" x14ac:dyDescent="0.25">
      <c r="A38277">
        <v>-6404</v>
      </c>
    </row>
    <row r="38278" spans="1:1" x14ac:dyDescent="0.25">
      <c r="A38278">
        <v>-12844</v>
      </c>
    </row>
    <row r="38279" spans="1:1" x14ac:dyDescent="0.25">
      <c r="A38279">
        <v>-13532</v>
      </c>
    </row>
    <row r="38280" spans="1:1" x14ac:dyDescent="0.25">
      <c r="A38280">
        <v>-13097</v>
      </c>
    </row>
    <row r="38281" spans="1:1" x14ac:dyDescent="0.25">
      <c r="A38281">
        <v>-7223</v>
      </c>
    </row>
    <row r="38282" spans="1:1" x14ac:dyDescent="0.25">
      <c r="A38282">
        <v>23</v>
      </c>
    </row>
    <row r="38283" spans="1:1" x14ac:dyDescent="0.25">
      <c r="A38283">
        <v>1681</v>
      </c>
    </row>
    <row r="38284" spans="1:1" x14ac:dyDescent="0.25">
      <c r="A38284">
        <v>-1030</v>
      </c>
    </row>
    <row r="38285" spans="1:1" x14ac:dyDescent="0.25">
      <c r="A38285">
        <v>-2932</v>
      </c>
    </row>
    <row r="38286" spans="1:1" x14ac:dyDescent="0.25">
      <c r="A38286">
        <v>-2229</v>
      </c>
    </row>
    <row r="38287" spans="1:1" x14ac:dyDescent="0.25">
      <c r="A38287">
        <v>-887</v>
      </c>
    </row>
    <row r="38288" spans="1:1" x14ac:dyDescent="0.25">
      <c r="A38288">
        <v>299</v>
      </c>
    </row>
    <row r="38289" spans="1:1" x14ac:dyDescent="0.25">
      <c r="A38289">
        <v>2607</v>
      </c>
    </row>
    <row r="38290" spans="1:1" x14ac:dyDescent="0.25">
      <c r="A38290">
        <v>1725</v>
      </c>
    </row>
    <row r="38291" spans="1:1" x14ac:dyDescent="0.25">
      <c r="A38291">
        <v>1769</v>
      </c>
    </row>
    <row r="38292" spans="1:1" x14ac:dyDescent="0.25">
      <c r="A38292">
        <v>2193</v>
      </c>
    </row>
    <row r="38293" spans="1:1" x14ac:dyDescent="0.25">
      <c r="A38293">
        <v>1219</v>
      </c>
    </row>
    <row r="38294" spans="1:1" x14ac:dyDescent="0.25">
      <c r="A38294">
        <v>-414</v>
      </c>
    </row>
    <row r="38295" spans="1:1" x14ac:dyDescent="0.25">
      <c r="A38295">
        <v>-2035</v>
      </c>
    </row>
    <row r="38296" spans="1:1" x14ac:dyDescent="0.25">
      <c r="A38296">
        <v>-1539</v>
      </c>
    </row>
    <row r="38297" spans="1:1" x14ac:dyDescent="0.25">
      <c r="A38297">
        <v>-3274</v>
      </c>
    </row>
    <row r="38298" spans="1:1" x14ac:dyDescent="0.25">
      <c r="A38298">
        <v>-4198</v>
      </c>
    </row>
    <row r="38299" spans="1:1" x14ac:dyDescent="0.25">
      <c r="A38299">
        <v>-4208</v>
      </c>
    </row>
    <row r="38300" spans="1:1" x14ac:dyDescent="0.25">
      <c r="A38300">
        <v>-3785</v>
      </c>
    </row>
    <row r="38301" spans="1:1" x14ac:dyDescent="0.25">
      <c r="A38301">
        <v>-4123</v>
      </c>
    </row>
    <row r="38302" spans="1:1" x14ac:dyDescent="0.25">
      <c r="A38302">
        <v>-1040</v>
      </c>
    </row>
    <row r="38303" spans="1:1" x14ac:dyDescent="0.25">
      <c r="A38303">
        <v>-2762</v>
      </c>
    </row>
    <row r="38304" spans="1:1" x14ac:dyDescent="0.25">
      <c r="A38304">
        <v>-2094</v>
      </c>
    </row>
    <row r="38305" spans="1:1" x14ac:dyDescent="0.25">
      <c r="A38305">
        <v>-3218</v>
      </c>
    </row>
    <row r="38306" spans="1:1" x14ac:dyDescent="0.25">
      <c r="A38306">
        <v>-3698</v>
      </c>
    </row>
    <row r="38307" spans="1:1" x14ac:dyDescent="0.25">
      <c r="A38307">
        <v>-2311</v>
      </c>
    </row>
    <row r="38308" spans="1:1" x14ac:dyDescent="0.25">
      <c r="A38308">
        <v>-2258</v>
      </c>
    </row>
    <row r="38309" spans="1:1" x14ac:dyDescent="0.25">
      <c r="A38309">
        <v>-2657</v>
      </c>
    </row>
    <row r="38310" spans="1:1" x14ac:dyDescent="0.25">
      <c r="A38310">
        <v>-2735</v>
      </c>
    </row>
    <row r="38311" spans="1:1" x14ac:dyDescent="0.25">
      <c r="A38311">
        <v>-2301</v>
      </c>
    </row>
    <row r="38312" spans="1:1" x14ac:dyDescent="0.25">
      <c r="A38312">
        <v>132</v>
      </c>
    </row>
    <row r="38313" spans="1:1" x14ac:dyDescent="0.25">
      <c r="A38313">
        <v>1325</v>
      </c>
    </row>
    <row r="38314" spans="1:1" x14ac:dyDescent="0.25">
      <c r="A38314">
        <v>211</v>
      </c>
    </row>
    <row r="38315" spans="1:1" x14ac:dyDescent="0.25">
      <c r="A38315">
        <v>-2583</v>
      </c>
    </row>
    <row r="38316" spans="1:1" x14ac:dyDescent="0.25">
      <c r="A38316">
        <v>256</v>
      </c>
    </row>
    <row r="38317" spans="1:1" x14ac:dyDescent="0.25">
      <c r="A38317">
        <v>1975</v>
      </c>
    </row>
    <row r="38318" spans="1:1" x14ac:dyDescent="0.25">
      <c r="A38318">
        <v>2917</v>
      </c>
    </row>
    <row r="38319" spans="1:1" x14ac:dyDescent="0.25">
      <c r="A38319">
        <v>1934</v>
      </c>
    </row>
    <row r="38320" spans="1:1" x14ac:dyDescent="0.25">
      <c r="A38320">
        <v>3501</v>
      </c>
    </row>
    <row r="38321" spans="1:1" x14ac:dyDescent="0.25">
      <c r="A38321">
        <v>1181</v>
      </c>
    </row>
    <row r="38322" spans="1:1" x14ac:dyDescent="0.25">
      <c r="A38322">
        <v>-3195</v>
      </c>
    </row>
    <row r="38323" spans="1:1" x14ac:dyDescent="0.25">
      <c r="A38323">
        <v>-1791</v>
      </c>
    </row>
    <row r="38324" spans="1:1" x14ac:dyDescent="0.25">
      <c r="A38324">
        <v>-1949</v>
      </c>
    </row>
    <row r="38325" spans="1:1" x14ac:dyDescent="0.25">
      <c r="A38325">
        <v>-1289</v>
      </c>
    </row>
    <row r="38326" spans="1:1" x14ac:dyDescent="0.25">
      <c r="A38326">
        <v>729</v>
      </c>
    </row>
    <row r="38327" spans="1:1" x14ac:dyDescent="0.25">
      <c r="A38327">
        <v>895</v>
      </c>
    </row>
    <row r="38328" spans="1:1" x14ac:dyDescent="0.25">
      <c r="A38328">
        <v>1943</v>
      </c>
    </row>
    <row r="38329" spans="1:1" x14ac:dyDescent="0.25">
      <c r="A38329">
        <v>1232</v>
      </c>
    </row>
    <row r="38330" spans="1:1" x14ac:dyDescent="0.25">
      <c r="A38330">
        <v>-112</v>
      </c>
    </row>
    <row r="38331" spans="1:1" x14ac:dyDescent="0.25">
      <c r="A38331">
        <v>-936</v>
      </c>
    </row>
    <row r="38332" spans="1:1" x14ac:dyDescent="0.25">
      <c r="A38332">
        <v>-2108</v>
      </c>
    </row>
    <row r="38333" spans="1:1" x14ac:dyDescent="0.25">
      <c r="A38333">
        <v>-4261</v>
      </c>
    </row>
    <row r="38334" spans="1:1" x14ac:dyDescent="0.25">
      <c r="A38334">
        <v>-6734</v>
      </c>
    </row>
    <row r="38335" spans="1:1" x14ac:dyDescent="0.25">
      <c r="A38335">
        <v>-7305</v>
      </c>
    </row>
    <row r="38336" spans="1:1" x14ac:dyDescent="0.25">
      <c r="A38336">
        <v>-8975</v>
      </c>
    </row>
    <row r="38337" spans="1:1" x14ac:dyDescent="0.25">
      <c r="A38337">
        <v>-9304</v>
      </c>
    </row>
    <row r="38338" spans="1:1" x14ac:dyDescent="0.25">
      <c r="A38338">
        <v>-8659</v>
      </c>
    </row>
    <row r="38339" spans="1:1" x14ac:dyDescent="0.25">
      <c r="A38339">
        <v>-6867</v>
      </c>
    </row>
    <row r="38340" spans="1:1" x14ac:dyDescent="0.25">
      <c r="A38340">
        <v>-4985</v>
      </c>
    </row>
    <row r="38341" spans="1:1" x14ac:dyDescent="0.25">
      <c r="A38341">
        <v>-1260</v>
      </c>
    </row>
    <row r="38342" spans="1:1" x14ac:dyDescent="0.25">
      <c r="A38342">
        <v>-3091</v>
      </c>
    </row>
    <row r="38343" spans="1:1" x14ac:dyDescent="0.25">
      <c r="A38343">
        <v>-1910</v>
      </c>
    </row>
    <row r="38344" spans="1:1" x14ac:dyDescent="0.25">
      <c r="A38344">
        <v>-1275</v>
      </c>
    </row>
    <row r="38345" spans="1:1" x14ac:dyDescent="0.25">
      <c r="A38345">
        <v>-2176</v>
      </c>
    </row>
    <row r="38346" spans="1:1" x14ac:dyDescent="0.25">
      <c r="A38346">
        <v>-2915</v>
      </c>
    </row>
    <row r="38347" spans="1:1" x14ac:dyDescent="0.25">
      <c r="A38347">
        <v>-3959</v>
      </c>
    </row>
    <row r="38348" spans="1:1" x14ac:dyDescent="0.25">
      <c r="A38348">
        <v>-4803</v>
      </c>
    </row>
    <row r="38349" spans="1:1" x14ac:dyDescent="0.25">
      <c r="A38349">
        <v>-650</v>
      </c>
    </row>
    <row r="38350" spans="1:1" x14ac:dyDescent="0.25">
      <c r="A38350">
        <v>1578</v>
      </c>
    </row>
    <row r="38351" spans="1:1" x14ac:dyDescent="0.25">
      <c r="A38351">
        <v>1562</v>
      </c>
    </row>
    <row r="38352" spans="1:1" x14ac:dyDescent="0.25">
      <c r="A38352">
        <v>532</v>
      </c>
    </row>
    <row r="38353" spans="1:1" x14ac:dyDescent="0.25">
      <c r="A38353">
        <v>-2535</v>
      </c>
    </row>
    <row r="38354" spans="1:1" x14ac:dyDescent="0.25">
      <c r="A38354">
        <v>-2516</v>
      </c>
    </row>
    <row r="38355" spans="1:1" x14ac:dyDescent="0.25">
      <c r="A38355">
        <v>-4090</v>
      </c>
    </row>
    <row r="38356" spans="1:1" x14ac:dyDescent="0.25">
      <c r="A38356">
        <v>-4326</v>
      </c>
    </row>
    <row r="38357" spans="1:1" x14ac:dyDescent="0.25">
      <c r="A38357">
        <v>-3298</v>
      </c>
    </row>
    <row r="38358" spans="1:1" x14ac:dyDescent="0.25">
      <c r="A38358">
        <v>-3331</v>
      </c>
    </row>
    <row r="38359" spans="1:1" x14ac:dyDescent="0.25">
      <c r="A38359">
        <v>1247</v>
      </c>
    </row>
    <row r="38360" spans="1:1" x14ac:dyDescent="0.25">
      <c r="A38360">
        <v>1615</v>
      </c>
    </row>
    <row r="38361" spans="1:1" x14ac:dyDescent="0.25">
      <c r="A38361">
        <v>-233</v>
      </c>
    </row>
    <row r="38362" spans="1:1" x14ac:dyDescent="0.25">
      <c r="A38362">
        <v>3492</v>
      </c>
    </row>
    <row r="38363" spans="1:1" x14ac:dyDescent="0.25">
      <c r="A38363">
        <v>1381</v>
      </c>
    </row>
    <row r="38364" spans="1:1" x14ac:dyDescent="0.25">
      <c r="A38364">
        <v>-3073</v>
      </c>
    </row>
    <row r="38365" spans="1:1" x14ac:dyDescent="0.25">
      <c r="A38365">
        <v>-4722</v>
      </c>
    </row>
    <row r="38366" spans="1:1" x14ac:dyDescent="0.25">
      <c r="A38366">
        <v>-3114</v>
      </c>
    </row>
    <row r="38367" spans="1:1" x14ac:dyDescent="0.25">
      <c r="A38367">
        <v>-1829</v>
      </c>
    </row>
    <row r="38368" spans="1:1" x14ac:dyDescent="0.25">
      <c r="A38368">
        <v>1380</v>
      </c>
    </row>
    <row r="38369" spans="1:1" x14ac:dyDescent="0.25">
      <c r="A38369">
        <v>3438</v>
      </c>
    </row>
    <row r="38370" spans="1:1" x14ac:dyDescent="0.25">
      <c r="A38370">
        <v>-1280</v>
      </c>
    </row>
    <row r="38371" spans="1:1" x14ac:dyDescent="0.25">
      <c r="A38371">
        <v>-3698</v>
      </c>
    </row>
    <row r="38372" spans="1:1" x14ac:dyDescent="0.25">
      <c r="A38372">
        <v>-1513</v>
      </c>
    </row>
    <row r="38373" spans="1:1" x14ac:dyDescent="0.25">
      <c r="A38373">
        <v>-2608</v>
      </c>
    </row>
    <row r="38374" spans="1:1" x14ac:dyDescent="0.25">
      <c r="A38374">
        <v>-2634</v>
      </c>
    </row>
    <row r="38375" spans="1:1" x14ac:dyDescent="0.25">
      <c r="A38375">
        <v>-3819</v>
      </c>
    </row>
    <row r="38376" spans="1:1" x14ac:dyDescent="0.25">
      <c r="A38376">
        <v>-3340</v>
      </c>
    </row>
    <row r="38377" spans="1:1" x14ac:dyDescent="0.25">
      <c r="A38377">
        <v>-3475</v>
      </c>
    </row>
    <row r="38378" spans="1:1" x14ac:dyDescent="0.25">
      <c r="A38378">
        <v>1286</v>
      </c>
    </row>
    <row r="38379" spans="1:1" x14ac:dyDescent="0.25">
      <c r="A38379">
        <v>526</v>
      </c>
    </row>
    <row r="38380" spans="1:1" x14ac:dyDescent="0.25">
      <c r="A38380">
        <v>-917</v>
      </c>
    </row>
    <row r="38381" spans="1:1" x14ac:dyDescent="0.25">
      <c r="A38381">
        <v>1457</v>
      </c>
    </row>
    <row r="38382" spans="1:1" x14ac:dyDescent="0.25">
      <c r="A38382">
        <v>5338</v>
      </c>
    </row>
    <row r="38383" spans="1:1" x14ac:dyDescent="0.25">
      <c r="A38383">
        <v>6614</v>
      </c>
    </row>
    <row r="38384" spans="1:1" x14ac:dyDescent="0.25">
      <c r="A38384">
        <v>3705</v>
      </c>
    </row>
    <row r="38385" spans="1:1" x14ac:dyDescent="0.25">
      <c r="A38385">
        <v>358</v>
      </c>
    </row>
    <row r="38386" spans="1:1" x14ac:dyDescent="0.25">
      <c r="A38386">
        <v>700</v>
      </c>
    </row>
    <row r="38387" spans="1:1" x14ac:dyDescent="0.25">
      <c r="A38387">
        <v>1825</v>
      </c>
    </row>
    <row r="38388" spans="1:1" x14ac:dyDescent="0.25">
      <c r="A38388">
        <v>2157</v>
      </c>
    </row>
    <row r="38389" spans="1:1" x14ac:dyDescent="0.25">
      <c r="A38389">
        <v>3093</v>
      </c>
    </row>
    <row r="38390" spans="1:1" x14ac:dyDescent="0.25">
      <c r="A38390">
        <v>5520</v>
      </c>
    </row>
    <row r="38391" spans="1:1" x14ac:dyDescent="0.25">
      <c r="A38391">
        <v>6493</v>
      </c>
    </row>
    <row r="38392" spans="1:1" x14ac:dyDescent="0.25">
      <c r="A38392">
        <v>6302</v>
      </c>
    </row>
    <row r="38393" spans="1:1" x14ac:dyDescent="0.25">
      <c r="A38393">
        <v>3829</v>
      </c>
    </row>
    <row r="38394" spans="1:1" x14ac:dyDescent="0.25">
      <c r="A38394">
        <v>2996</v>
      </c>
    </row>
    <row r="38395" spans="1:1" x14ac:dyDescent="0.25">
      <c r="A38395">
        <v>612</v>
      </c>
    </row>
    <row r="38396" spans="1:1" x14ac:dyDescent="0.25">
      <c r="A38396">
        <v>-3353</v>
      </c>
    </row>
    <row r="38397" spans="1:1" x14ac:dyDescent="0.25">
      <c r="A38397">
        <v>-7191</v>
      </c>
    </row>
    <row r="38398" spans="1:1" x14ac:dyDescent="0.25">
      <c r="A38398">
        <v>-10100</v>
      </c>
    </row>
    <row r="38399" spans="1:1" x14ac:dyDescent="0.25">
      <c r="A38399">
        <v>-9671</v>
      </c>
    </row>
    <row r="38400" spans="1:1" x14ac:dyDescent="0.25">
      <c r="A38400">
        <v>-10684</v>
      </c>
    </row>
    <row r="38401" spans="1:1" x14ac:dyDescent="0.25">
      <c r="A38401">
        <v>-10710</v>
      </c>
    </row>
    <row r="38402" spans="1:1" x14ac:dyDescent="0.25">
      <c r="A38402">
        <v>-9229</v>
      </c>
    </row>
    <row r="38403" spans="1:1" x14ac:dyDescent="0.25">
      <c r="A38403">
        <v>-7411</v>
      </c>
    </row>
    <row r="38404" spans="1:1" x14ac:dyDescent="0.25">
      <c r="A38404">
        <v>-8111</v>
      </c>
    </row>
    <row r="38405" spans="1:1" x14ac:dyDescent="0.25">
      <c r="A38405">
        <v>-8713</v>
      </c>
    </row>
    <row r="38406" spans="1:1" x14ac:dyDescent="0.25">
      <c r="A38406">
        <v>-9909</v>
      </c>
    </row>
    <row r="38407" spans="1:1" x14ac:dyDescent="0.25">
      <c r="A38407">
        <v>-9935</v>
      </c>
    </row>
    <row r="38408" spans="1:1" x14ac:dyDescent="0.25">
      <c r="A38408">
        <v>-11053</v>
      </c>
    </row>
    <row r="38409" spans="1:1" x14ac:dyDescent="0.25">
      <c r="A38409">
        <v>-10434</v>
      </c>
    </row>
    <row r="38410" spans="1:1" x14ac:dyDescent="0.25">
      <c r="A38410">
        <v>-10074</v>
      </c>
    </row>
    <row r="38411" spans="1:1" x14ac:dyDescent="0.25">
      <c r="A38411">
        <v>-9307</v>
      </c>
    </row>
    <row r="38412" spans="1:1" x14ac:dyDescent="0.25">
      <c r="A38412">
        <v>-3956</v>
      </c>
    </row>
    <row r="38413" spans="1:1" x14ac:dyDescent="0.25">
      <c r="A38413">
        <v>-3337</v>
      </c>
    </row>
    <row r="38414" spans="1:1" x14ac:dyDescent="0.25">
      <c r="A38414">
        <v>-2238</v>
      </c>
    </row>
    <row r="38415" spans="1:1" x14ac:dyDescent="0.25">
      <c r="A38415">
        <v>-4199</v>
      </c>
    </row>
    <row r="38416" spans="1:1" x14ac:dyDescent="0.25">
      <c r="A38416">
        <v>-1831</v>
      </c>
    </row>
    <row r="38417" spans="1:1" x14ac:dyDescent="0.25">
      <c r="A38417">
        <v>-1434</v>
      </c>
    </row>
    <row r="38418" spans="1:1" x14ac:dyDescent="0.25">
      <c r="A38418">
        <v>264</v>
      </c>
    </row>
    <row r="38419" spans="1:1" x14ac:dyDescent="0.25">
      <c r="A38419">
        <v>88</v>
      </c>
    </row>
    <row r="38420" spans="1:1" x14ac:dyDescent="0.25">
      <c r="A38420">
        <v>956</v>
      </c>
    </row>
    <row r="38421" spans="1:1" x14ac:dyDescent="0.25">
      <c r="A38421">
        <v>-464</v>
      </c>
    </row>
    <row r="38422" spans="1:1" x14ac:dyDescent="0.25">
      <c r="A38422">
        <v>885</v>
      </c>
    </row>
    <row r="38423" spans="1:1" x14ac:dyDescent="0.25">
      <c r="A38423">
        <v>2593</v>
      </c>
    </row>
    <row r="38424" spans="1:1" x14ac:dyDescent="0.25">
      <c r="A38424">
        <v>1029</v>
      </c>
    </row>
    <row r="38425" spans="1:1" x14ac:dyDescent="0.25">
      <c r="A38425">
        <v>253</v>
      </c>
    </row>
    <row r="38426" spans="1:1" x14ac:dyDescent="0.25">
      <c r="A38426">
        <v>914</v>
      </c>
    </row>
    <row r="38427" spans="1:1" x14ac:dyDescent="0.25">
      <c r="A38427">
        <v>457</v>
      </c>
    </row>
    <row r="38428" spans="1:1" x14ac:dyDescent="0.25">
      <c r="A38428">
        <v>1789</v>
      </c>
    </row>
    <row r="38429" spans="1:1" x14ac:dyDescent="0.25">
      <c r="A38429">
        <v>-270</v>
      </c>
    </row>
    <row r="38430" spans="1:1" x14ac:dyDescent="0.25">
      <c r="A38430">
        <v>-2019</v>
      </c>
    </row>
    <row r="38431" spans="1:1" x14ac:dyDescent="0.25">
      <c r="A38431">
        <v>-345</v>
      </c>
    </row>
    <row r="38432" spans="1:1" x14ac:dyDescent="0.25">
      <c r="A38432">
        <v>-1085</v>
      </c>
    </row>
    <row r="38433" spans="1:1" x14ac:dyDescent="0.25">
      <c r="A38433">
        <v>-2084</v>
      </c>
    </row>
    <row r="38434" spans="1:1" x14ac:dyDescent="0.25">
      <c r="A38434">
        <v>-3321</v>
      </c>
    </row>
    <row r="38435" spans="1:1" x14ac:dyDescent="0.25">
      <c r="A38435">
        <v>-4878</v>
      </c>
    </row>
    <row r="38436" spans="1:1" x14ac:dyDescent="0.25">
      <c r="A38436">
        <v>-5098</v>
      </c>
    </row>
    <row r="38437" spans="1:1" x14ac:dyDescent="0.25">
      <c r="A38437">
        <v>-5122</v>
      </c>
    </row>
    <row r="38438" spans="1:1" x14ac:dyDescent="0.25">
      <c r="A38438">
        <v>-4053</v>
      </c>
    </row>
    <row r="38439" spans="1:1" x14ac:dyDescent="0.25">
      <c r="A38439">
        <v>-3755</v>
      </c>
    </row>
    <row r="38440" spans="1:1" x14ac:dyDescent="0.25">
      <c r="A38440">
        <v>642</v>
      </c>
    </row>
    <row r="38441" spans="1:1" x14ac:dyDescent="0.25">
      <c r="A38441">
        <v>4093</v>
      </c>
    </row>
    <row r="38442" spans="1:1" x14ac:dyDescent="0.25">
      <c r="A38442">
        <v>5201</v>
      </c>
    </row>
    <row r="38443" spans="1:1" x14ac:dyDescent="0.25">
      <c r="A38443">
        <v>5356</v>
      </c>
    </row>
    <row r="38444" spans="1:1" x14ac:dyDescent="0.25">
      <c r="A38444">
        <v>4378</v>
      </c>
    </row>
    <row r="38445" spans="1:1" x14ac:dyDescent="0.25">
      <c r="A38445">
        <v>2972</v>
      </c>
    </row>
    <row r="38446" spans="1:1" x14ac:dyDescent="0.25">
      <c r="A38446">
        <v>2417</v>
      </c>
    </row>
    <row r="38447" spans="1:1" x14ac:dyDescent="0.25">
      <c r="A38447">
        <v>-917</v>
      </c>
    </row>
    <row r="38448" spans="1:1" x14ac:dyDescent="0.25">
      <c r="A38448">
        <v>-3604</v>
      </c>
    </row>
    <row r="38449" spans="1:1" x14ac:dyDescent="0.25">
      <c r="A38449">
        <v>-4984</v>
      </c>
    </row>
    <row r="38450" spans="1:1" x14ac:dyDescent="0.25">
      <c r="A38450">
        <v>-5165</v>
      </c>
    </row>
    <row r="38451" spans="1:1" x14ac:dyDescent="0.25">
      <c r="A38451">
        <v>-3574</v>
      </c>
    </row>
    <row r="38452" spans="1:1" x14ac:dyDescent="0.25">
      <c r="A38452">
        <v>-1627</v>
      </c>
    </row>
    <row r="38453" spans="1:1" x14ac:dyDescent="0.25">
      <c r="A38453">
        <v>-2367</v>
      </c>
    </row>
    <row r="38454" spans="1:1" x14ac:dyDescent="0.25">
      <c r="A38454">
        <v>-3300</v>
      </c>
    </row>
    <row r="38455" spans="1:1" x14ac:dyDescent="0.25">
      <c r="A38455">
        <v>-5269</v>
      </c>
    </row>
    <row r="38456" spans="1:1" x14ac:dyDescent="0.25">
      <c r="A38456">
        <v>-6128</v>
      </c>
    </row>
    <row r="38457" spans="1:1" x14ac:dyDescent="0.25">
      <c r="A38457">
        <v>-3938</v>
      </c>
    </row>
    <row r="38458" spans="1:1" x14ac:dyDescent="0.25">
      <c r="A38458">
        <v>-4215</v>
      </c>
    </row>
    <row r="38459" spans="1:1" x14ac:dyDescent="0.25">
      <c r="A38459">
        <v>-2949</v>
      </c>
    </row>
    <row r="38460" spans="1:1" x14ac:dyDescent="0.25">
      <c r="A38460">
        <v>-1115</v>
      </c>
    </row>
    <row r="38461" spans="1:1" x14ac:dyDescent="0.25">
      <c r="A38461">
        <v>-3305</v>
      </c>
    </row>
    <row r="38462" spans="1:1" x14ac:dyDescent="0.25">
      <c r="A38462">
        <v>-5195</v>
      </c>
    </row>
    <row r="38463" spans="1:1" x14ac:dyDescent="0.25">
      <c r="A38463">
        <v>-4253</v>
      </c>
    </row>
    <row r="38464" spans="1:1" x14ac:dyDescent="0.25">
      <c r="A38464">
        <v>-3083</v>
      </c>
    </row>
    <row r="38465" spans="1:1" x14ac:dyDescent="0.25">
      <c r="A38465">
        <v>-292</v>
      </c>
    </row>
    <row r="38466" spans="1:1" x14ac:dyDescent="0.25">
      <c r="A38466">
        <v>4096</v>
      </c>
    </row>
    <row r="38467" spans="1:1" x14ac:dyDescent="0.25">
      <c r="A38467">
        <v>2279</v>
      </c>
    </row>
    <row r="38468" spans="1:1" x14ac:dyDescent="0.25">
      <c r="A38468">
        <v>2583</v>
      </c>
    </row>
    <row r="38469" spans="1:1" x14ac:dyDescent="0.25">
      <c r="A38469">
        <v>805</v>
      </c>
    </row>
    <row r="38470" spans="1:1" x14ac:dyDescent="0.25">
      <c r="A38470">
        <v>1745</v>
      </c>
    </row>
    <row r="38471" spans="1:1" x14ac:dyDescent="0.25">
      <c r="A38471">
        <v>4563</v>
      </c>
    </row>
    <row r="38472" spans="1:1" x14ac:dyDescent="0.25">
      <c r="A38472">
        <v>4707</v>
      </c>
    </row>
    <row r="38473" spans="1:1" x14ac:dyDescent="0.25">
      <c r="A38473">
        <v>3827</v>
      </c>
    </row>
    <row r="38474" spans="1:1" x14ac:dyDescent="0.25">
      <c r="A38474">
        <v>674</v>
      </c>
    </row>
    <row r="38475" spans="1:1" x14ac:dyDescent="0.25">
      <c r="A38475">
        <v>-1676</v>
      </c>
    </row>
    <row r="38476" spans="1:1" x14ac:dyDescent="0.25">
      <c r="A38476">
        <v>-1725</v>
      </c>
    </row>
    <row r="38477" spans="1:1" x14ac:dyDescent="0.25">
      <c r="A38477">
        <v>139</v>
      </c>
    </row>
    <row r="38478" spans="1:1" x14ac:dyDescent="0.25">
      <c r="A38478">
        <v>1920</v>
      </c>
    </row>
    <row r="38479" spans="1:1" x14ac:dyDescent="0.25">
      <c r="A38479">
        <v>2432</v>
      </c>
    </row>
    <row r="38480" spans="1:1" x14ac:dyDescent="0.25">
      <c r="A38480">
        <v>1851</v>
      </c>
    </row>
    <row r="38481" spans="1:1" x14ac:dyDescent="0.25">
      <c r="A38481">
        <v>454</v>
      </c>
    </row>
    <row r="38482" spans="1:1" x14ac:dyDescent="0.25">
      <c r="A38482">
        <v>-1161</v>
      </c>
    </row>
    <row r="38483" spans="1:1" x14ac:dyDescent="0.25">
      <c r="A38483">
        <v>-1479</v>
      </c>
    </row>
    <row r="38484" spans="1:1" x14ac:dyDescent="0.25">
      <c r="A38484">
        <v>953</v>
      </c>
    </row>
    <row r="38485" spans="1:1" x14ac:dyDescent="0.25">
      <c r="A38485">
        <v>2985</v>
      </c>
    </row>
    <row r="38486" spans="1:1" x14ac:dyDescent="0.25">
      <c r="A38486">
        <v>4628</v>
      </c>
    </row>
    <row r="38487" spans="1:1" x14ac:dyDescent="0.25">
      <c r="A38487">
        <v>7009</v>
      </c>
    </row>
    <row r="38488" spans="1:1" x14ac:dyDescent="0.25">
      <c r="A38488">
        <v>7439</v>
      </c>
    </row>
    <row r="38489" spans="1:1" x14ac:dyDescent="0.25">
      <c r="A38489">
        <v>5003</v>
      </c>
    </row>
    <row r="38490" spans="1:1" x14ac:dyDescent="0.25">
      <c r="A38490">
        <v>5802</v>
      </c>
    </row>
    <row r="38491" spans="1:1" x14ac:dyDescent="0.25">
      <c r="A38491">
        <v>5864</v>
      </c>
    </row>
    <row r="38492" spans="1:1" x14ac:dyDescent="0.25">
      <c r="A38492">
        <v>5264</v>
      </c>
    </row>
    <row r="38493" spans="1:1" x14ac:dyDescent="0.25">
      <c r="A38493">
        <v>4714</v>
      </c>
    </row>
    <row r="38494" spans="1:1" x14ac:dyDescent="0.25">
      <c r="A38494">
        <v>2265</v>
      </c>
    </row>
    <row r="38495" spans="1:1" x14ac:dyDescent="0.25">
      <c r="A38495">
        <v>1243</v>
      </c>
    </row>
    <row r="38496" spans="1:1" x14ac:dyDescent="0.25">
      <c r="A38496">
        <v>-3015</v>
      </c>
    </row>
    <row r="38497" spans="1:1" x14ac:dyDescent="0.25">
      <c r="A38497">
        <v>-4245</v>
      </c>
    </row>
    <row r="38498" spans="1:1" x14ac:dyDescent="0.25">
      <c r="A38498">
        <v>-2614</v>
      </c>
    </row>
    <row r="38499" spans="1:1" x14ac:dyDescent="0.25">
      <c r="A38499">
        <v>-5831</v>
      </c>
    </row>
    <row r="38500" spans="1:1" x14ac:dyDescent="0.25">
      <c r="A38500">
        <v>-2756</v>
      </c>
    </row>
    <row r="38501" spans="1:1" x14ac:dyDescent="0.25">
      <c r="A38501">
        <v>867</v>
      </c>
    </row>
    <row r="38502" spans="1:1" x14ac:dyDescent="0.25">
      <c r="A38502">
        <v>3025</v>
      </c>
    </row>
    <row r="38503" spans="1:1" x14ac:dyDescent="0.25">
      <c r="A38503">
        <v>480</v>
      </c>
    </row>
    <row r="38504" spans="1:1" x14ac:dyDescent="0.25">
      <c r="A38504">
        <v>1071</v>
      </c>
    </row>
    <row r="38505" spans="1:1" x14ac:dyDescent="0.25">
      <c r="A38505">
        <v>3143</v>
      </c>
    </row>
    <row r="38506" spans="1:1" x14ac:dyDescent="0.25">
      <c r="A38506">
        <v>1153</v>
      </c>
    </row>
    <row r="38507" spans="1:1" x14ac:dyDescent="0.25">
      <c r="A38507">
        <v>177</v>
      </c>
    </row>
    <row r="38508" spans="1:1" x14ac:dyDescent="0.25">
      <c r="A38508">
        <v>2210</v>
      </c>
    </row>
    <row r="38509" spans="1:1" x14ac:dyDescent="0.25">
      <c r="A38509">
        <v>2936</v>
      </c>
    </row>
    <row r="38510" spans="1:1" x14ac:dyDescent="0.25">
      <c r="A38510">
        <v>1181</v>
      </c>
    </row>
    <row r="38511" spans="1:1" x14ac:dyDescent="0.25">
      <c r="A38511">
        <v>2788</v>
      </c>
    </row>
    <row r="38512" spans="1:1" x14ac:dyDescent="0.25">
      <c r="A38512">
        <v>3995</v>
      </c>
    </row>
    <row r="38513" spans="1:1" x14ac:dyDescent="0.25">
      <c r="A38513">
        <v>6972</v>
      </c>
    </row>
    <row r="38514" spans="1:1" x14ac:dyDescent="0.25">
      <c r="A38514">
        <v>8364</v>
      </c>
    </row>
    <row r="38515" spans="1:1" x14ac:dyDescent="0.25">
      <c r="A38515">
        <v>5954</v>
      </c>
    </row>
    <row r="38516" spans="1:1" x14ac:dyDescent="0.25">
      <c r="A38516">
        <v>3359</v>
      </c>
    </row>
    <row r="38517" spans="1:1" x14ac:dyDescent="0.25">
      <c r="A38517">
        <v>78</v>
      </c>
    </row>
    <row r="38518" spans="1:1" x14ac:dyDescent="0.25">
      <c r="A38518">
        <v>2345</v>
      </c>
    </row>
    <row r="38519" spans="1:1" x14ac:dyDescent="0.25">
      <c r="A38519">
        <v>2917</v>
      </c>
    </row>
    <row r="38520" spans="1:1" x14ac:dyDescent="0.25">
      <c r="A38520">
        <v>-395</v>
      </c>
    </row>
    <row r="38521" spans="1:1" x14ac:dyDescent="0.25">
      <c r="A38521">
        <v>-2900</v>
      </c>
    </row>
    <row r="38522" spans="1:1" x14ac:dyDescent="0.25">
      <c r="A38522">
        <v>-4619</v>
      </c>
    </row>
    <row r="38523" spans="1:1" x14ac:dyDescent="0.25">
      <c r="A38523">
        <v>-4175</v>
      </c>
    </row>
    <row r="38524" spans="1:1" x14ac:dyDescent="0.25">
      <c r="A38524">
        <v>-5317</v>
      </c>
    </row>
    <row r="38525" spans="1:1" x14ac:dyDescent="0.25">
      <c r="A38525">
        <v>-2310</v>
      </c>
    </row>
    <row r="38526" spans="1:1" x14ac:dyDescent="0.25">
      <c r="A38526">
        <v>135</v>
      </c>
    </row>
    <row r="38527" spans="1:1" x14ac:dyDescent="0.25">
      <c r="A38527">
        <v>1592</v>
      </c>
    </row>
    <row r="38528" spans="1:1" x14ac:dyDescent="0.25">
      <c r="A38528">
        <v>979</v>
      </c>
    </row>
    <row r="38529" spans="1:1" x14ac:dyDescent="0.25">
      <c r="A38529">
        <v>-2706</v>
      </c>
    </row>
    <row r="38530" spans="1:1" x14ac:dyDescent="0.25">
      <c r="A38530">
        <v>-6145</v>
      </c>
    </row>
    <row r="38531" spans="1:1" x14ac:dyDescent="0.25">
      <c r="A38531">
        <v>-7276</v>
      </c>
    </row>
    <row r="38532" spans="1:1" x14ac:dyDescent="0.25">
      <c r="A38532">
        <v>-6837</v>
      </c>
    </row>
    <row r="38533" spans="1:1" x14ac:dyDescent="0.25">
      <c r="A38533">
        <v>-10602</v>
      </c>
    </row>
    <row r="38534" spans="1:1" x14ac:dyDescent="0.25">
      <c r="A38534">
        <v>-8081</v>
      </c>
    </row>
    <row r="38535" spans="1:1" x14ac:dyDescent="0.25">
      <c r="A38535">
        <v>-6058</v>
      </c>
    </row>
    <row r="38536" spans="1:1" x14ac:dyDescent="0.25">
      <c r="A38536">
        <v>-4585</v>
      </c>
    </row>
    <row r="38537" spans="1:1" x14ac:dyDescent="0.25">
      <c r="A38537">
        <v>516</v>
      </c>
    </row>
    <row r="38538" spans="1:1" x14ac:dyDescent="0.25">
      <c r="A38538">
        <v>2708</v>
      </c>
    </row>
    <row r="38539" spans="1:1" x14ac:dyDescent="0.25">
      <c r="A38539">
        <v>3390</v>
      </c>
    </row>
    <row r="38540" spans="1:1" x14ac:dyDescent="0.25">
      <c r="A38540">
        <v>1270</v>
      </c>
    </row>
    <row r="38541" spans="1:1" x14ac:dyDescent="0.25">
      <c r="A38541">
        <v>1969</v>
      </c>
    </row>
    <row r="38542" spans="1:1" x14ac:dyDescent="0.25">
      <c r="A38542">
        <v>-112</v>
      </c>
    </row>
    <row r="38543" spans="1:1" x14ac:dyDescent="0.25">
      <c r="A38543">
        <v>-2608</v>
      </c>
    </row>
    <row r="38544" spans="1:1" x14ac:dyDescent="0.25">
      <c r="A38544">
        <v>-4031</v>
      </c>
    </row>
    <row r="38545" spans="1:1" x14ac:dyDescent="0.25">
      <c r="A38545">
        <v>-1487</v>
      </c>
    </row>
    <row r="38546" spans="1:1" x14ac:dyDescent="0.25">
      <c r="A38546">
        <v>3175</v>
      </c>
    </row>
    <row r="38547" spans="1:1" x14ac:dyDescent="0.25">
      <c r="A38547">
        <v>4863</v>
      </c>
    </row>
    <row r="38548" spans="1:1" x14ac:dyDescent="0.25">
      <c r="A38548">
        <v>5547</v>
      </c>
    </row>
    <row r="38549" spans="1:1" x14ac:dyDescent="0.25">
      <c r="A38549">
        <v>2644</v>
      </c>
    </row>
    <row r="38550" spans="1:1" x14ac:dyDescent="0.25">
      <c r="A38550">
        <v>826</v>
      </c>
    </row>
    <row r="38551" spans="1:1" x14ac:dyDescent="0.25">
      <c r="A38551">
        <v>-2299</v>
      </c>
    </row>
    <row r="38552" spans="1:1" x14ac:dyDescent="0.25">
      <c r="A38552">
        <v>-974</v>
      </c>
    </row>
    <row r="38553" spans="1:1" x14ac:dyDescent="0.25">
      <c r="A38553">
        <v>1980</v>
      </c>
    </row>
    <row r="38554" spans="1:1" x14ac:dyDescent="0.25">
      <c r="A38554">
        <v>2420</v>
      </c>
    </row>
    <row r="38555" spans="1:1" x14ac:dyDescent="0.25">
      <c r="A38555">
        <v>2184</v>
      </c>
    </row>
    <row r="38556" spans="1:1" x14ac:dyDescent="0.25">
      <c r="A38556">
        <v>674</v>
      </c>
    </row>
    <row r="38557" spans="1:1" x14ac:dyDescent="0.25">
      <c r="A38557">
        <v>-1421</v>
      </c>
    </row>
    <row r="38558" spans="1:1" x14ac:dyDescent="0.25">
      <c r="A38558">
        <v>-3418</v>
      </c>
    </row>
    <row r="38559" spans="1:1" x14ac:dyDescent="0.25">
      <c r="A38559">
        <v>-6548</v>
      </c>
    </row>
    <row r="38560" spans="1:1" x14ac:dyDescent="0.25">
      <c r="A38560">
        <v>-7713</v>
      </c>
    </row>
    <row r="38561" spans="1:1" x14ac:dyDescent="0.25">
      <c r="A38561">
        <v>-6467</v>
      </c>
    </row>
    <row r="38562" spans="1:1" x14ac:dyDescent="0.25">
      <c r="A38562">
        <v>-4964</v>
      </c>
    </row>
    <row r="38563" spans="1:1" x14ac:dyDescent="0.25">
      <c r="A38563">
        <v>-3672</v>
      </c>
    </row>
    <row r="38564" spans="1:1" x14ac:dyDescent="0.25">
      <c r="A38564">
        <v>-2302</v>
      </c>
    </row>
    <row r="38565" spans="1:1" x14ac:dyDescent="0.25">
      <c r="A38565">
        <v>-3978</v>
      </c>
    </row>
    <row r="38566" spans="1:1" x14ac:dyDescent="0.25">
      <c r="A38566">
        <v>-4192</v>
      </c>
    </row>
    <row r="38567" spans="1:1" x14ac:dyDescent="0.25">
      <c r="A38567">
        <v>-2243</v>
      </c>
    </row>
    <row r="38568" spans="1:1" x14ac:dyDescent="0.25">
      <c r="A38568">
        <v>-1035</v>
      </c>
    </row>
    <row r="38569" spans="1:1" x14ac:dyDescent="0.25">
      <c r="A38569">
        <v>1712</v>
      </c>
    </row>
    <row r="38570" spans="1:1" x14ac:dyDescent="0.25">
      <c r="A38570">
        <v>5381</v>
      </c>
    </row>
    <row r="38571" spans="1:1" x14ac:dyDescent="0.25">
      <c r="A38571">
        <v>6175</v>
      </c>
    </row>
    <row r="38572" spans="1:1" x14ac:dyDescent="0.25">
      <c r="A38572">
        <v>5754</v>
      </c>
    </row>
    <row r="38573" spans="1:1" x14ac:dyDescent="0.25">
      <c r="A38573">
        <v>5468</v>
      </c>
    </row>
    <row r="38574" spans="1:1" x14ac:dyDescent="0.25">
      <c r="A38574">
        <v>4132</v>
      </c>
    </row>
    <row r="38575" spans="1:1" x14ac:dyDescent="0.25">
      <c r="A38575">
        <v>1417</v>
      </c>
    </row>
    <row r="38576" spans="1:1" x14ac:dyDescent="0.25">
      <c r="A38576">
        <v>-1811</v>
      </c>
    </row>
    <row r="38577" spans="1:1" x14ac:dyDescent="0.25">
      <c r="A38577">
        <v>-2209</v>
      </c>
    </row>
    <row r="38578" spans="1:1" x14ac:dyDescent="0.25">
      <c r="A38578">
        <v>-1585</v>
      </c>
    </row>
    <row r="38579" spans="1:1" x14ac:dyDescent="0.25">
      <c r="A38579">
        <v>1574</v>
      </c>
    </row>
    <row r="38580" spans="1:1" x14ac:dyDescent="0.25">
      <c r="A38580">
        <v>980</v>
      </c>
    </row>
    <row r="38581" spans="1:1" x14ac:dyDescent="0.25">
      <c r="A38581">
        <v>-2419</v>
      </c>
    </row>
    <row r="38582" spans="1:1" x14ac:dyDescent="0.25">
      <c r="A38582">
        <v>-1289</v>
      </c>
    </row>
    <row r="38583" spans="1:1" x14ac:dyDescent="0.25">
      <c r="A38583">
        <v>960</v>
      </c>
    </row>
    <row r="38584" spans="1:1" x14ac:dyDescent="0.25">
      <c r="A38584">
        <v>3229</v>
      </c>
    </row>
    <row r="38585" spans="1:1" x14ac:dyDescent="0.25">
      <c r="A38585">
        <v>4760</v>
      </c>
    </row>
    <row r="38586" spans="1:1" x14ac:dyDescent="0.25">
      <c r="A38586">
        <v>4859</v>
      </c>
    </row>
    <row r="38587" spans="1:1" x14ac:dyDescent="0.25">
      <c r="A38587">
        <v>1006</v>
      </c>
    </row>
    <row r="38588" spans="1:1" x14ac:dyDescent="0.25">
      <c r="A38588">
        <v>-5148</v>
      </c>
    </row>
    <row r="38589" spans="1:1" x14ac:dyDescent="0.25">
      <c r="A38589">
        <v>-3106</v>
      </c>
    </row>
    <row r="38590" spans="1:1" x14ac:dyDescent="0.25">
      <c r="A38590">
        <v>128</v>
      </c>
    </row>
    <row r="38591" spans="1:1" x14ac:dyDescent="0.25">
      <c r="A38591">
        <v>865</v>
      </c>
    </row>
    <row r="38592" spans="1:1" x14ac:dyDescent="0.25">
      <c r="A38592">
        <v>-1255</v>
      </c>
    </row>
    <row r="38593" spans="1:1" x14ac:dyDescent="0.25">
      <c r="A38593">
        <v>-772</v>
      </c>
    </row>
    <row r="38594" spans="1:1" x14ac:dyDescent="0.25">
      <c r="A38594">
        <v>-3093</v>
      </c>
    </row>
    <row r="38595" spans="1:1" x14ac:dyDescent="0.25">
      <c r="A38595">
        <v>230</v>
      </c>
    </row>
    <row r="38596" spans="1:1" x14ac:dyDescent="0.25">
      <c r="A38596">
        <v>2038</v>
      </c>
    </row>
    <row r="38597" spans="1:1" x14ac:dyDescent="0.25">
      <c r="A38597">
        <v>-11</v>
      </c>
    </row>
    <row r="38598" spans="1:1" x14ac:dyDescent="0.25">
      <c r="A38598">
        <v>-4201</v>
      </c>
    </row>
    <row r="38599" spans="1:1" x14ac:dyDescent="0.25">
      <c r="A38599">
        <v>-4503</v>
      </c>
    </row>
    <row r="38600" spans="1:1" x14ac:dyDescent="0.25">
      <c r="A38600">
        <v>-953</v>
      </c>
    </row>
    <row r="38601" spans="1:1" x14ac:dyDescent="0.25">
      <c r="A38601">
        <v>1145</v>
      </c>
    </row>
    <row r="38602" spans="1:1" x14ac:dyDescent="0.25">
      <c r="A38602">
        <v>700</v>
      </c>
    </row>
    <row r="38603" spans="1:1" x14ac:dyDescent="0.25">
      <c r="A38603">
        <v>-667</v>
      </c>
    </row>
    <row r="38604" spans="1:1" x14ac:dyDescent="0.25">
      <c r="A38604">
        <v>-934</v>
      </c>
    </row>
    <row r="38605" spans="1:1" x14ac:dyDescent="0.25">
      <c r="A38605">
        <v>-788</v>
      </c>
    </row>
    <row r="38606" spans="1:1" x14ac:dyDescent="0.25">
      <c r="A38606">
        <v>-923</v>
      </c>
    </row>
    <row r="38607" spans="1:1" x14ac:dyDescent="0.25">
      <c r="A38607">
        <v>1025</v>
      </c>
    </row>
    <row r="38608" spans="1:1" x14ac:dyDescent="0.25">
      <c r="A38608">
        <v>1959</v>
      </c>
    </row>
    <row r="38609" spans="1:1" x14ac:dyDescent="0.25">
      <c r="A38609">
        <v>1510</v>
      </c>
    </row>
    <row r="38610" spans="1:1" x14ac:dyDescent="0.25">
      <c r="A38610">
        <v>918</v>
      </c>
    </row>
    <row r="38611" spans="1:1" x14ac:dyDescent="0.25">
      <c r="A38611">
        <v>1562</v>
      </c>
    </row>
    <row r="38612" spans="1:1" x14ac:dyDescent="0.25">
      <c r="A38612">
        <v>686</v>
      </c>
    </row>
    <row r="38613" spans="1:1" x14ac:dyDescent="0.25">
      <c r="A38613">
        <v>2087</v>
      </c>
    </row>
    <row r="38614" spans="1:1" x14ac:dyDescent="0.25">
      <c r="A38614">
        <v>1270</v>
      </c>
    </row>
    <row r="38615" spans="1:1" x14ac:dyDescent="0.25">
      <c r="A38615">
        <v>180</v>
      </c>
    </row>
    <row r="38616" spans="1:1" x14ac:dyDescent="0.25">
      <c r="A38616">
        <v>-812</v>
      </c>
    </row>
    <row r="38617" spans="1:1" x14ac:dyDescent="0.25">
      <c r="A38617">
        <v>1423</v>
      </c>
    </row>
    <row r="38618" spans="1:1" x14ac:dyDescent="0.25">
      <c r="A38618">
        <v>4230</v>
      </c>
    </row>
    <row r="38619" spans="1:1" x14ac:dyDescent="0.25">
      <c r="A38619">
        <v>1953</v>
      </c>
    </row>
    <row r="38620" spans="1:1" x14ac:dyDescent="0.25">
      <c r="A38620">
        <v>-839</v>
      </c>
    </row>
    <row r="38621" spans="1:1" x14ac:dyDescent="0.25">
      <c r="A38621">
        <v>-272</v>
      </c>
    </row>
    <row r="38622" spans="1:1" x14ac:dyDescent="0.25">
      <c r="A38622">
        <v>808</v>
      </c>
    </row>
    <row r="38623" spans="1:1" x14ac:dyDescent="0.25">
      <c r="A38623">
        <v>1792</v>
      </c>
    </row>
    <row r="38624" spans="1:1" x14ac:dyDescent="0.25">
      <c r="A38624">
        <v>4511</v>
      </c>
    </row>
    <row r="38625" spans="1:1" x14ac:dyDescent="0.25">
      <c r="A38625">
        <v>6549</v>
      </c>
    </row>
    <row r="38626" spans="1:1" x14ac:dyDescent="0.25">
      <c r="A38626">
        <v>5128</v>
      </c>
    </row>
    <row r="38627" spans="1:1" x14ac:dyDescent="0.25">
      <c r="A38627">
        <v>3076</v>
      </c>
    </row>
    <row r="38628" spans="1:1" x14ac:dyDescent="0.25">
      <c r="A38628">
        <v>2172</v>
      </c>
    </row>
    <row r="38629" spans="1:1" x14ac:dyDescent="0.25">
      <c r="A38629">
        <v>2814</v>
      </c>
    </row>
    <row r="38630" spans="1:1" x14ac:dyDescent="0.25">
      <c r="A38630">
        <v>1535</v>
      </c>
    </row>
    <row r="38631" spans="1:1" x14ac:dyDescent="0.25">
      <c r="A38631">
        <v>667</v>
      </c>
    </row>
    <row r="38632" spans="1:1" x14ac:dyDescent="0.25">
      <c r="A38632">
        <v>-1916</v>
      </c>
    </row>
    <row r="38633" spans="1:1" x14ac:dyDescent="0.25">
      <c r="A38633">
        <v>-2090</v>
      </c>
    </row>
    <row r="38634" spans="1:1" x14ac:dyDescent="0.25">
      <c r="A38634">
        <v>-2251</v>
      </c>
    </row>
    <row r="38635" spans="1:1" x14ac:dyDescent="0.25">
      <c r="A38635">
        <v>-2187</v>
      </c>
    </row>
    <row r="38636" spans="1:1" x14ac:dyDescent="0.25">
      <c r="A38636">
        <v>943</v>
      </c>
    </row>
    <row r="38637" spans="1:1" x14ac:dyDescent="0.25">
      <c r="A38637">
        <v>2608</v>
      </c>
    </row>
    <row r="38638" spans="1:1" x14ac:dyDescent="0.25">
      <c r="A38638">
        <v>3070</v>
      </c>
    </row>
    <row r="38639" spans="1:1" x14ac:dyDescent="0.25">
      <c r="A38639">
        <v>3136</v>
      </c>
    </row>
    <row r="38640" spans="1:1" x14ac:dyDescent="0.25">
      <c r="A38640">
        <v>2950</v>
      </c>
    </row>
    <row r="38641" spans="1:1" x14ac:dyDescent="0.25">
      <c r="A38641">
        <v>-355</v>
      </c>
    </row>
    <row r="38642" spans="1:1" x14ac:dyDescent="0.25">
      <c r="A38642">
        <v>-3084</v>
      </c>
    </row>
    <row r="38643" spans="1:1" x14ac:dyDescent="0.25">
      <c r="A38643">
        <v>-747</v>
      </c>
    </row>
    <row r="38644" spans="1:1" x14ac:dyDescent="0.25">
      <c r="A38644">
        <v>2621</v>
      </c>
    </row>
    <row r="38645" spans="1:1" x14ac:dyDescent="0.25">
      <c r="A38645">
        <v>2269</v>
      </c>
    </row>
    <row r="38646" spans="1:1" x14ac:dyDescent="0.25">
      <c r="A38646">
        <v>970</v>
      </c>
    </row>
    <row r="38647" spans="1:1" x14ac:dyDescent="0.25">
      <c r="A38647">
        <v>2519</v>
      </c>
    </row>
    <row r="38648" spans="1:1" x14ac:dyDescent="0.25">
      <c r="A38648">
        <v>7</v>
      </c>
    </row>
    <row r="38649" spans="1:1" x14ac:dyDescent="0.25">
      <c r="A38649">
        <v>-1886</v>
      </c>
    </row>
    <row r="38650" spans="1:1" x14ac:dyDescent="0.25">
      <c r="A38650">
        <v>-3794</v>
      </c>
    </row>
    <row r="38651" spans="1:1" x14ac:dyDescent="0.25">
      <c r="A38651">
        <v>-8709</v>
      </c>
    </row>
    <row r="38652" spans="1:1" x14ac:dyDescent="0.25">
      <c r="A38652">
        <v>-8065</v>
      </c>
    </row>
    <row r="38653" spans="1:1" x14ac:dyDescent="0.25">
      <c r="A38653">
        <v>-8346</v>
      </c>
    </row>
    <row r="38654" spans="1:1" x14ac:dyDescent="0.25">
      <c r="A38654">
        <v>-10050</v>
      </c>
    </row>
    <row r="38655" spans="1:1" x14ac:dyDescent="0.25">
      <c r="A38655">
        <v>-10001</v>
      </c>
    </row>
    <row r="38656" spans="1:1" x14ac:dyDescent="0.25">
      <c r="A38656">
        <v>-12842</v>
      </c>
    </row>
    <row r="38657" spans="1:1" x14ac:dyDescent="0.25">
      <c r="A38657">
        <v>-12854</v>
      </c>
    </row>
    <row r="38658" spans="1:1" x14ac:dyDescent="0.25">
      <c r="A38658">
        <v>-8962</v>
      </c>
    </row>
    <row r="38659" spans="1:1" x14ac:dyDescent="0.25">
      <c r="A38659">
        <v>-6426</v>
      </c>
    </row>
    <row r="38660" spans="1:1" x14ac:dyDescent="0.25">
      <c r="A38660">
        <v>-4820</v>
      </c>
    </row>
    <row r="38661" spans="1:1" x14ac:dyDescent="0.25">
      <c r="A38661">
        <v>-5221</v>
      </c>
    </row>
    <row r="38662" spans="1:1" x14ac:dyDescent="0.25">
      <c r="A38662">
        <v>-1684</v>
      </c>
    </row>
    <row r="38663" spans="1:1" x14ac:dyDescent="0.25">
      <c r="A38663">
        <v>-742</v>
      </c>
    </row>
    <row r="38664" spans="1:1" x14ac:dyDescent="0.25">
      <c r="A38664">
        <v>-3170</v>
      </c>
    </row>
    <row r="38665" spans="1:1" x14ac:dyDescent="0.25">
      <c r="A38665">
        <v>-2642</v>
      </c>
    </row>
    <row r="38666" spans="1:1" x14ac:dyDescent="0.25">
      <c r="A38666">
        <v>200</v>
      </c>
    </row>
    <row r="38667" spans="1:1" x14ac:dyDescent="0.25">
      <c r="A38667">
        <v>1204</v>
      </c>
    </row>
    <row r="38668" spans="1:1" x14ac:dyDescent="0.25">
      <c r="A38668">
        <v>3180</v>
      </c>
    </row>
    <row r="38669" spans="1:1" x14ac:dyDescent="0.25">
      <c r="A38669">
        <v>5236</v>
      </c>
    </row>
    <row r="38670" spans="1:1" x14ac:dyDescent="0.25">
      <c r="A38670">
        <v>5593</v>
      </c>
    </row>
    <row r="38671" spans="1:1" x14ac:dyDescent="0.25">
      <c r="A38671">
        <v>5642</v>
      </c>
    </row>
    <row r="38672" spans="1:1" x14ac:dyDescent="0.25">
      <c r="A38672">
        <v>3737</v>
      </c>
    </row>
    <row r="38673" spans="1:1" x14ac:dyDescent="0.25">
      <c r="A38673">
        <v>4681</v>
      </c>
    </row>
    <row r="38674" spans="1:1" x14ac:dyDescent="0.25">
      <c r="A38674">
        <v>2108</v>
      </c>
    </row>
    <row r="38675" spans="1:1" x14ac:dyDescent="0.25">
      <c r="A38675">
        <v>-1109</v>
      </c>
    </row>
    <row r="38676" spans="1:1" x14ac:dyDescent="0.25">
      <c r="A38676">
        <v>-3308</v>
      </c>
    </row>
    <row r="38677" spans="1:1" x14ac:dyDescent="0.25">
      <c r="A38677">
        <v>-5322</v>
      </c>
    </row>
    <row r="38678" spans="1:1" x14ac:dyDescent="0.25">
      <c r="A38678">
        <v>-7607</v>
      </c>
    </row>
    <row r="38679" spans="1:1" x14ac:dyDescent="0.25">
      <c r="A38679">
        <v>-5092</v>
      </c>
    </row>
    <row r="38680" spans="1:1" x14ac:dyDescent="0.25">
      <c r="A38680">
        <v>-3543</v>
      </c>
    </row>
    <row r="38681" spans="1:1" x14ac:dyDescent="0.25">
      <c r="A38681">
        <v>-4171</v>
      </c>
    </row>
    <row r="38682" spans="1:1" x14ac:dyDescent="0.25">
      <c r="A38682">
        <v>-3267</v>
      </c>
    </row>
    <row r="38683" spans="1:1" x14ac:dyDescent="0.25">
      <c r="A38683">
        <v>-2179</v>
      </c>
    </row>
    <row r="38684" spans="1:1" x14ac:dyDescent="0.25">
      <c r="A38684">
        <v>-2229</v>
      </c>
    </row>
    <row r="38685" spans="1:1" x14ac:dyDescent="0.25">
      <c r="A38685">
        <v>-3819</v>
      </c>
    </row>
    <row r="38686" spans="1:1" x14ac:dyDescent="0.25">
      <c r="A38686">
        <v>-1864</v>
      </c>
    </row>
    <row r="38687" spans="1:1" x14ac:dyDescent="0.25">
      <c r="A38687">
        <v>-1750</v>
      </c>
    </row>
    <row r="38688" spans="1:1" x14ac:dyDescent="0.25">
      <c r="A38688">
        <v>-3007</v>
      </c>
    </row>
    <row r="38689" spans="1:1" x14ac:dyDescent="0.25">
      <c r="A38689">
        <v>-4531</v>
      </c>
    </row>
    <row r="38690" spans="1:1" x14ac:dyDescent="0.25">
      <c r="A38690">
        <v>-4503</v>
      </c>
    </row>
    <row r="38691" spans="1:1" x14ac:dyDescent="0.25">
      <c r="A38691">
        <v>-1174</v>
      </c>
    </row>
    <row r="38692" spans="1:1" x14ac:dyDescent="0.25">
      <c r="A38692">
        <v>-1923</v>
      </c>
    </row>
    <row r="38693" spans="1:1" x14ac:dyDescent="0.25">
      <c r="A38693">
        <v>-1028</v>
      </c>
    </row>
    <row r="38694" spans="1:1" x14ac:dyDescent="0.25">
      <c r="A38694">
        <v>63</v>
      </c>
    </row>
    <row r="38695" spans="1:1" x14ac:dyDescent="0.25">
      <c r="A38695">
        <v>-456</v>
      </c>
    </row>
    <row r="38696" spans="1:1" x14ac:dyDescent="0.25">
      <c r="A38696">
        <v>-2713</v>
      </c>
    </row>
    <row r="38697" spans="1:1" x14ac:dyDescent="0.25">
      <c r="A38697">
        <v>-4261</v>
      </c>
    </row>
    <row r="38698" spans="1:1" x14ac:dyDescent="0.25">
      <c r="A38698">
        <v>-4102</v>
      </c>
    </row>
    <row r="38699" spans="1:1" x14ac:dyDescent="0.25">
      <c r="A38699">
        <v>-4698</v>
      </c>
    </row>
    <row r="38700" spans="1:1" x14ac:dyDescent="0.25">
      <c r="A38700">
        <v>-2734</v>
      </c>
    </row>
    <row r="38701" spans="1:1" x14ac:dyDescent="0.25">
      <c r="A38701">
        <v>-979</v>
      </c>
    </row>
    <row r="38702" spans="1:1" x14ac:dyDescent="0.25">
      <c r="A38702">
        <v>-1878</v>
      </c>
    </row>
    <row r="38703" spans="1:1" x14ac:dyDescent="0.25">
      <c r="A38703">
        <v>-3163</v>
      </c>
    </row>
    <row r="38704" spans="1:1" x14ac:dyDescent="0.25">
      <c r="A38704">
        <v>-2759</v>
      </c>
    </row>
    <row r="38705" spans="1:1" x14ac:dyDescent="0.25">
      <c r="A38705">
        <v>435</v>
      </c>
    </row>
    <row r="38706" spans="1:1" x14ac:dyDescent="0.25">
      <c r="A38706">
        <v>3980</v>
      </c>
    </row>
    <row r="38707" spans="1:1" x14ac:dyDescent="0.25">
      <c r="A38707">
        <v>1924</v>
      </c>
    </row>
    <row r="38708" spans="1:1" x14ac:dyDescent="0.25">
      <c r="A38708">
        <v>1403</v>
      </c>
    </row>
    <row r="38709" spans="1:1" x14ac:dyDescent="0.25">
      <c r="A38709">
        <v>2005</v>
      </c>
    </row>
    <row r="38710" spans="1:1" x14ac:dyDescent="0.25">
      <c r="A38710">
        <v>1191</v>
      </c>
    </row>
    <row r="38711" spans="1:1" x14ac:dyDescent="0.25">
      <c r="A38711">
        <v>2189</v>
      </c>
    </row>
    <row r="38712" spans="1:1" x14ac:dyDescent="0.25">
      <c r="A38712">
        <v>1134</v>
      </c>
    </row>
    <row r="38713" spans="1:1" x14ac:dyDescent="0.25">
      <c r="A38713">
        <v>-3288</v>
      </c>
    </row>
    <row r="38714" spans="1:1" x14ac:dyDescent="0.25">
      <c r="A38714">
        <v>-7782</v>
      </c>
    </row>
    <row r="38715" spans="1:1" x14ac:dyDescent="0.25">
      <c r="A38715">
        <v>-8042</v>
      </c>
    </row>
    <row r="38716" spans="1:1" x14ac:dyDescent="0.25">
      <c r="A38716">
        <v>-7159</v>
      </c>
    </row>
    <row r="38717" spans="1:1" x14ac:dyDescent="0.25">
      <c r="A38717">
        <v>-6352</v>
      </c>
    </row>
    <row r="38718" spans="1:1" x14ac:dyDescent="0.25">
      <c r="A38718">
        <v>-6963</v>
      </c>
    </row>
    <row r="38719" spans="1:1" x14ac:dyDescent="0.25">
      <c r="A38719">
        <v>-9001</v>
      </c>
    </row>
    <row r="38720" spans="1:1" x14ac:dyDescent="0.25">
      <c r="A38720">
        <v>-10203</v>
      </c>
    </row>
    <row r="38721" spans="1:1" x14ac:dyDescent="0.25">
      <c r="A38721">
        <v>-8114</v>
      </c>
    </row>
    <row r="38722" spans="1:1" x14ac:dyDescent="0.25">
      <c r="A38722">
        <v>-6288</v>
      </c>
    </row>
    <row r="38723" spans="1:1" x14ac:dyDescent="0.25">
      <c r="A38723">
        <v>-2458</v>
      </c>
    </row>
    <row r="38724" spans="1:1" x14ac:dyDescent="0.25">
      <c r="A38724">
        <v>1110</v>
      </c>
    </row>
    <row r="38725" spans="1:1" x14ac:dyDescent="0.25">
      <c r="A38725">
        <v>1362</v>
      </c>
    </row>
    <row r="38726" spans="1:1" x14ac:dyDescent="0.25">
      <c r="A38726">
        <v>1499</v>
      </c>
    </row>
    <row r="38727" spans="1:1" x14ac:dyDescent="0.25">
      <c r="A38727">
        <v>-849</v>
      </c>
    </row>
    <row r="38728" spans="1:1" x14ac:dyDescent="0.25">
      <c r="A38728">
        <v>-1963</v>
      </c>
    </row>
    <row r="38729" spans="1:1" x14ac:dyDescent="0.25">
      <c r="A38729">
        <v>1893</v>
      </c>
    </row>
    <row r="38730" spans="1:1" x14ac:dyDescent="0.25">
      <c r="A38730">
        <v>2383</v>
      </c>
    </row>
    <row r="38731" spans="1:1" x14ac:dyDescent="0.25">
      <c r="A38731">
        <v>-26</v>
      </c>
    </row>
    <row r="38732" spans="1:1" x14ac:dyDescent="0.25">
      <c r="A38732">
        <v>-2883</v>
      </c>
    </row>
    <row r="38733" spans="1:1" x14ac:dyDescent="0.25">
      <c r="A38733">
        <v>-2847</v>
      </c>
    </row>
    <row r="38734" spans="1:1" x14ac:dyDescent="0.25">
      <c r="A38734">
        <v>-3977</v>
      </c>
    </row>
    <row r="38735" spans="1:1" x14ac:dyDescent="0.25">
      <c r="A38735">
        <v>-2406</v>
      </c>
    </row>
    <row r="38736" spans="1:1" x14ac:dyDescent="0.25">
      <c r="A38736">
        <v>-1930</v>
      </c>
    </row>
    <row r="38737" spans="1:1" x14ac:dyDescent="0.25">
      <c r="A38737">
        <v>714</v>
      </c>
    </row>
    <row r="38738" spans="1:1" x14ac:dyDescent="0.25">
      <c r="A38738">
        <v>-632</v>
      </c>
    </row>
    <row r="38739" spans="1:1" x14ac:dyDescent="0.25">
      <c r="A38739">
        <v>-2231</v>
      </c>
    </row>
    <row r="38740" spans="1:1" x14ac:dyDescent="0.25">
      <c r="A38740">
        <v>-3580</v>
      </c>
    </row>
    <row r="38741" spans="1:1" x14ac:dyDescent="0.25">
      <c r="A38741">
        <v>-4760</v>
      </c>
    </row>
    <row r="38742" spans="1:1" x14ac:dyDescent="0.25">
      <c r="A38742">
        <v>-6088</v>
      </c>
    </row>
    <row r="38743" spans="1:1" x14ac:dyDescent="0.25">
      <c r="A38743">
        <v>-6551</v>
      </c>
    </row>
    <row r="38744" spans="1:1" x14ac:dyDescent="0.25">
      <c r="A38744">
        <v>-4050</v>
      </c>
    </row>
    <row r="38745" spans="1:1" x14ac:dyDescent="0.25">
      <c r="A38745">
        <v>-1258</v>
      </c>
    </row>
    <row r="38746" spans="1:1" x14ac:dyDescent="0.25">
      <c r="A38746">
        <v>128</v>
      </c>
    </row>
    <row r="38747" spans="1:1" x14ac:dyDescent="0.25">
      <c r="A38747">
        <v>-635</v>
      </c>
    </row>
    <row r="38748" spans="1:1" x14ac:dyDescent="0.25">
      <c r="A38748">
        <v>-2562</v>
      </c>
    </row>
    <row r="38749" spans="1:1" x14ac:dyDescent="0.25">
      <c r="A38749">
        <v>-1572</v>
      </c>
    </row>
    <row r="38750" spans="1:1" x14ac:dyDescent="0.25">
      <c r="A38750">
        <v>-467</v>
      </c>
    </row>
    <row r="38751" spans="1:1" x14ac:dyDescent="0.25">
      <c r="A38751">
        <v>-3616</v>
      </c>
    </row>
    <row r="38752" spans="1:1" x14ac:dyDescent="0.25">
      <c r="A38752">
        <v>-4784</v>
      </c>
    </row>
    <row r="38753" spans="1:1" x14ac:dyDescent="0.25">
      <c r="A38753">
        <v>-2781</v>
      </c>
    </row>
    <row r="38754" spans="1:1" x14ac:dyDescent="0.25">
      <c r="A38754">
        <v>-456</v>
      </c>
    </row>
    <row r="38755" spans="1:1" x14ac:dyDescent="0.25">
      <c r="A38755">
        <v>-1742</v>
      </c>
    </row>
    <row r="38756" spans="1:1" x14ac:dyDescent="0.25">
      <c r="A38756">
        <v>-1651</v>
      </c>
    </row>
    <row r="38757" spans="1:1" x14ac:dyDescent="0.25">
      <c r="A38757">
        <v>-700</v>
      </c>
    </row>
    <row r="38758" spans="1:1" x14ac:dyDescent="0.25">
      <c r="A38758">
        <v>-1068</v>
      </c>
    </row>
    <row r="38759" spans="1:1" x14ac:dyDescent="0.25">
      <c r="A38759">
        <v>-3932</v>
      </c>
    </row>
    <row r="38760" spans="1:1" x14ac:dyDescent="0.25">
      <c r="A38760">
        <v>-6030</v>
      </c>
    </row>
    <row r="38761" spans="1:1" x14ac:dyDescent="0.25">
      <c r="A38761">
        <v>-6480</v>
      </c>
    </row>
    <row r="38762" spans="1:1" x14ac:dyDescent="0.25">
      <c r="A38762">
        <v>-4425</v>
      </c>
    </row>
    <row r="38763" spans="1:1" x14ac:dyDescent="0.25">
      <c r="A38763">
        <v>-1404</v>
      </c>
    </row>
    <row r="38764" spans="1:1" x14ac:dyDescent="0.25">
      <c r="A38764">
        <v>727</v>
      </c>
    </row>
    <row r="38765" spans="1:1" x14ac:dyDescent="0.25">
      <c r="A38765">
        <v>-2693</v>
      </c>
    </row>
    <row r="38766" spans="1:1" x14ac:dyDescent="0.25">
      <c r="A38766">
        <v>-6219</v>
      </c>
    </row>
    <row r="38767" spans="1:1" x14ac:dyDescent="0.25">
      <c r="A38767">
        <v>-7722</v>
      </c>
    </row>
    <row r="38768" spans="1:1" x14ac:dyDescent="0.25">
      <c r="A38768">
        <v>-7160</v>
      </c>
    </row>
    <row r="38769" spans="1:1" x14ac:dyDescent="0.25">
      <c r="A38769">
        <v>-6505</v>
      </c>
    </row>
    <row r="38770" spans="1:1" x14ac:dyDescent="0.25">
      <c r="A38770">
        <v>-5194</v>
      </c>
    </row>
    <row r="38771" spans="1:1" x14ac:dyDescent="0.25">
      <c r="A38771">
        <v>-5155</v>
      </c>
    </row>
    <row r="38772" spans="1:1" x14ac:dyDescent="0.25">
      <c r="A38772">
        <v>-2351</v>
      </c>
    </row>
    <row r="38773" spans="1:1" x14ac:dyDescent="0.25">
      <c r="A38773">
        <v>-1943</v>
      </c>
    </row>
    <row r="38774" spans="1:1" x14ac:dyDescent="0.25">
      <c r="A38774">
        <v>1809</v>
      </c>
    </row>
    <row r="38775" spans="1:1" x14ac:dyDescent="0.25">
      <c r="A38775">
        <v>1911</v>
      </c>
    </row>
    <row r="38776" spans="1:1" x14ac:dyDescent="0.25">
      <c r="A38776">
        <v>144</v>
      </c>
    </row>
    <row r="38777" spans="1:1" x14ac:dyDescent="0.25">
      <c r="A38777">
        <v>-3627</v>
      </c>
    </row>
    <row r="38778" spans="1:1" x14ac:dyDescent="0.25">
      <c r="A38778">
        <v>-2629</v>
      </c>
    </row>
    <row r="38779" spans="1:1" x14ac:dyDescent="0.25">
      <c r="A38779">
        <v>-1222</v>
      </c>
    </row>
    <row r="38780" spans="1:1" x14ac:dyDescent="0.25">
      <c r="A38780">
        <v>-3119</v>
      </c>
    </row>
    <row r="38781" spans="1:1" x14ac:dyDescent="0.25">
      <c r="A38781">
        <v>9</v>
      </c>
    </row>
    <row r="38782" spans="1:1" x14ac:dyDescent="0.25">
      <c r="A38782">
        <v>93</v>
      </c>
    </row>
    <row r="38783" spans="1:1" x14ac:dyDescent="0.25">
      <c r="A38783">
        <v>1429</v>
      </c>
    </row>
    <row r="38784" spans="1:1" x14ac:dyDescent="0.25">
      <c r="A38784">
        <v>2047</v>
      </c>
    </row>
    <row r="38785" spans="1:1" x14ac:dyDescent="0.25">
      <c r="A38785">
        <v>-2932</v>
      </c>
    </row>
    <row r="38786" spans="1:1" x14ac:dyDescent="0.25">
      <c r="A38786">
        <v>-4297</v>
      </c>
    </row>
    <row r="38787" spans="1:1" x14ac:dyDescent="0.25">
      <c r="A38787">
        <v>-3308</v>
      </c>
    </row>
    <row r="38788" spans="1:1" x14ac:dyDescent="0.25">
      <c r="A38788">
        <v>-3053</v>
      </c>
    </row>
    <row r="38789" spans="1:1" x14ac:dyDescent="0.25">
      <c r="A38789">
        <v>-2669</v>
      </c>
    </row>
    <row r="38790" spans="1:1" x14ac:dyDescent="0.25">
      <c r="A38790">
        <v>-2876</v>
      </c>
    </row>
    <row r="38791" spans="1:1" x14ac:dyDescent="0.25">
      <c r="A38791">
        <v>-3985</v>
      </c>
    </row>
    <row r="38792" spans="1:1" x14ac:dyDescent="0.25">
      <c r="A38792">
        <v>-2713</v>
      </c>
    </row>
    <row r="38793" spans="1:1" x14ac:dyDescent="0.25">
      <c r="A38793">
        <v>-52</v>
      </c>
    </row>
    <row r="38794" spans="1:1" x14ac:dyDescent="0.25">
      <c r="A38794">
        <v>59</v>
      </c>
    </row>
    <row r="38795" spans="1:1" x14ac:dyDescent="0.25">
      <c r="A38795">
        <v>-635</v>
      </c>
    </row>
    <row r="38796" spans="1:1" x14ac:dyDescent="0.25">
      <c r="A38796">
        <v>-450</v>
      </c>
    </row>
    <row r="38797" spans="1:1" x14ac:dyDescent="0.25">
      <c r="A38797">
        <v>-2243</v>
      </c>
    </row>
    <row r="38798" spans="1:1" x14ac:dyDescent="0.25">
      <c r="A38798">
        <v>-7068</v>
      </c>
    </row>
    <row r="38799" spans="1:1" x14ac:dyDescent="0.25">
      <c r="A38799">
        <v>-6155</v>
      </c>
    </row>
    <row r="38800" spans="1:1" x14ac:dyDescent="0.25">
      <c r="A38800">
        <v>-2062</v>
      </c>
    </row>
    <row r="38801" spans="1:1" x14ac:dyDescent="0.25">
      <c r="A38801">
        <v>-1505</v>
      </c>
    </row>
    <row r="38802" spans="1:1" x14ac:dyDescent="0.25">
      <c r="A38802">
        <v>-1367</v>
      </c>
    </row>
    <row r="38803" spans="1:1" x14ac:dyDescent="0.25">
      <c r="A38803">
        <v>-3017</v>
      </c>
    </row>
    <row r="38804" spans="1:1" x14ac:dyDescent="0.25">
      <c r="A38804">
        <v>-2302</v>
      </c>
    </row>
    <row r="38805" spans="1:1" x14ac:dyDescent="0.25">
      <c r="A38805">
        <v>-1351</v>
      </c>
    </row>
    <row r="38806" spans="1:1" x14ac:dyDescent="0.25">
      <c r="A38806">
        <v>-1871</v>
      </c>
    </row>
    <row r="38807" spans="1:1" x14ac:dyDescent="0.25">
      <c r="A38807">
        <v>-2550</v>
      </c>
    </row>
    <row r="38808" spans="1:1" x14ac:dyDescent="0.25">
      <c r="A38808">
        <v>-2508</v>
      </c>
    </row>
    <row r="38809" spans="1:1" x14ac:dyDescent="0.25">
      <c r="A38809">
        <v>-3770</v>
      </c>
    </row>
    <row r="38810" spans="1:1" x14ac:dyDescent="0.25">
      <c r="A38810">
        <v>-3936</v>
      </c>
    </row>
    <row r="38811" spans="1:1" x14ac:dyDescent="0.25">
      <c r="A38811">
        <v>-2698</v>
      </c>
    </row>
    <row r="38812" spans="1:1" x14ac:dyDescent="0.25">
      <c r="A38812">
        <v>-3491</v>
      </c>
    </row>
    <row r="38813" spans="1:1" x14ac:dyDescent="0.25">
      <c r="A38813">
        <v>-5825</v>
      </c>
    </row>
    <row r="38814" spans="1:1" x14ac:dyDescent="0.25">
      <c r="A38814">
        <v>-7394</v>
      </c>
    </row>
    <row r="38815" spans="1:1" x14ac:dyDescent="0.25">
      <c r="A38815">
        <v>-3970</v>
      </c>
    </row>
    <row r="38816" spans="1:1" x14ac:dyDescent="0.25">
      <c r="A38816">
        <v>-2506</v>
      </c>
    </row>
    <row r="38817" spans="1:1" x14ac:dyDescent="0.25">
      <c r="A38817">
        <v>-2771</v>
      </c>
    </row>
    <row r="38818" spans="1:1" x14ac:dyDescent="0.25">
      <c r="A38818">
        <v>-3959</v>
      </c>
    </row>
    <row r="38819" spans="1:1" x14ac:dyDescent="0.25">
      <c r="A38819">
        <v>-5832</v>
      </c>
    </row>
    <row r="38820" spans="1:1" x14ac:dyDescent="0.25">
      <c r="A38820">
        <v>-10001</v>
      </c>
    </row>
    <row r="38821" spans="1:1" x14ac:dyDescent="0.25">
      <c r="A38821">
        <v>-8185</v>
      </c>
    </row>
    <row r="38822" spans="1:1" x14ac:dyDescent="0.25">
      <c r="A38822">
        <v>-6227</v>
      </c>
    </row>
    <row r="38823" spans="1:1" x14ac:dyDescent="0.25">
      <c r="A38823">
        <v>-9109</v>
      </c>
    </row>
    <row r="38824" spans="1:1" x14ac:dyDescent="0.25">
      <c r="A38824">
        <v>-9132</v>
      </c>
    </row>
    <row r="38825" spans="1:1" x14ac:dyDescent="0.25">
      <c r="A38825">
        <v>-8889</v>
      </c>
    </row>
    <row r="38826" spans="1:1" x14ac:dyDescent="0.25">
      <c r="A38826">
        <v>-5969</v>
      </c>
    </row>
    <row r="38827" spans="1:1" x14ac:dyDescent="0.25">
      <c r="A38827">
        <v>-4891</v>
      </c>
    </row>
    <row r="38828" spans="1:1" x14ac:dyDescent="0.25">
      <c r="A38828">
        <v>-4988</v>
      </c>
    </row>
    <row r="38829" spans="1:1" x14ac:dyDescent="0.25">
      <c r="A38829">
        <v>-4047</v>
      </c>
    </row>
    <row r="38830" spans="1:1" x14ac:dyDescent="0.25">
      <c r="A38830">
        <v>-4549</v>
      </c>
    </row>
    <row r="38831" spans="1:1" x14ac:dyDescent="0.25">
      <c r="A38831">
        <v>-2435</v>
      </c>
    </row>
    <row r="38832" spans="1:1" x14ac:dyDescent="0.25">
      <c r="A38832">
        <v>-1772</v>
      </c>
    </row>
    <row r="38833" spans="1:1" x14ac:dyDescent="0.25">
      <c r="A38833">
        <v>-2867</v>
      </c>
    </row>
    <row r="38834" spans="1:1" x14ac:dyDescent="0.25">
      <c r="A38834">
        <v>-2315</v>
      </c>
    </row>
    <row r="38835" spans="1:1" x14ac:dyDescent="0.25">
      <c r="A38835">
        <v>-2164</v>
      </c>
    </row>
    <row r="38836" spans="1:1" x14ac:dyDescent="0.25">
      <c r="A38836">
        <v>-1627</v>
      </c>
    </row>
    <row r="38837" spans="1:1" x14ac:dyDescent="0.25">
      <c r="A38837">
        <v>-168</v>
      </c>
    </row>
    <row r="38838" spans="1:1" x14ac:dyDescent="0.25">
      <c r="A38838">
        <v>323</v>
      </c>
    </row>
    <row r="38839" spans="1:1" x14ac:dyDescent="0.25">
      <c r="A38839">
        <v>-2304</v>
      </c>
    </row>
    <row r="38840" spans="1:1" x14ac:dyDescent="0.25">
      <c r="A38840">
        <v>-1315</v>
      </c>
    </row>
    <row r="38841" spans="1:1" x14ac:dyDescent="0.25">
      <c r="A38841">
        <v>1991</v>
      </c>
    </row>
    <row r="38842" spans="1:1" x14ac:dyDescent="0.25">
      <c r="A38842">
        <v>-746</v>
      </c>
    </row>
    <row r="38843" spans="1:1" x14ac:dyDescent="0.25">
      <c r="A38843">
        <v>-3209</v>
      </c>
    </row>
    <row r="38844" spans="1:1" x14ac:dyDescent="0.25">
      <c r="A38844">
        <v>-2287</v>
      </c>
    </row>
    <row r="38845" spans="1:1" x14ac:dyDescent="0.25">
      <c r="A38845">
        <v>-239</v>
      </c>
    </row>
    <row r="38846" spans="1:1" x14ac:dyDescent="0.25">
      <c r="A38846">
        <v>-795</v>
      </c>
    </row>
    <row r="38847" spans="1:1" x14ac:dyDescent="0.25">
      <c r="A38847">
        <v>1738</v>
      </c>
    </row>
    <row r="38848" spans="1:1" x14ac:dyDescent="0.25">
      <c r="A38848">
        <v>2940</v>
      </c>
    </row>
    <row r="38849" spans="1:1" x14ac:dyDescent="0.25">
      <c r="A38849">
        <v>3317</v>
      </c>
    </row>
    <row r="38850" spans="1:1" x14ac:dyDescent="0.25">
      <c r="A38850">
        <v>3990</v>
      </c>
    </row>
    <row r="38851" spans="1:1" x14ac:dyDescent="0.25">
      <c r="A38851">
        <v>1832</v>
      </c>
    </row>
    <row r="38852" spans="1:1" x14ac:dyDescent="0.25">
      <c r="A38852">
        <v>789</v>
      </c>
    </row>
    <row r="38853" spans="1:1" x14ac:dyDescent="0.25">
      <c r="A38853">
        <v>1368</v>
      </c>
    </row>
    <row r="38854" spans="1:1" x14ac:dyDescent="0.25">
      <c r="A38854">
        <v>1842</v>
      </c>
    </row>
    <row r="38855" spans="1:1" x14ac:dyDescent="0.25">
      <c r="A38855">
        <v>1969</v>
      </c>
    </row>
    <row r="38856" spans="1:1" x14ac:dyDescent="0.25">
      <c r="A38856">
        <v>635</v>
      </c>
    </row>
    <row r="38857" spans="1:1" x14ac:dyDescent="0.25">
      <c r="A38857">
        <v>349</v>
      </c>
    </row>
    <row r="38858" spans="1:1" x14ac:dyDescent="0.25">
      <c r="A38858">
        <v>673</v>
      </c>
    </row>
    <row r="38859" spans="1:1" x14ac:dyDescent="0.25">
      <c r="A38859">
        <v>1766</v>
      </c>
    </row>
    <row r="38860" spans="1:1" x14ac:dyDescent="0.25">
      <c r="A38860">
        <v>1134</v>
      </c>
    </row>
    <row r="38861" spans="1:1" x14ac:dyDescent="0.25">
      <c r="A38861">
        <v>-423</v>
      </c>
    </row>
    <row r="38862" spans="1:1" x14ac:dyDescent="0.25">
      <c r="A38862">
        <v>2997</v>
      </c>
    </row>
    <row r="38863" spans="1:1" x14ac:dyDescent="0.25">
      <c r="A38863">
        <v>200</v>
      </c>
    </row>
    <row r="38864" spans="1:1" x14ac:dyDescent="0.25">
      <c r="A38864">
        <v>-2732</v>
      </c>
    </row>
    <row r="38865" spans="1:1" x14ac:dyDescent="0.25">
      <c r="A38865">
        <v>-2627</v>
      </c>
    </row>
    <row r="38866" spans="1:1" x14ac:dyDescent="0.25">
      <c r="A38866">
        <v>-2644</v>
      </c>
    </row>
    <row r="38867" spans="1:1" x14ac:dyDescent="0.25">
      <c r="A38867">
        <v>-3392</v>
      </c>
    </row>
    <row r="38868" spans="1:1" x14ac:dyDescent="0.25">
      <c r="A38868">
        <v>-3541</v>
      </c>
    </row>
    <row r="38869" spans="1:1" x14ac:dyDescent="0.25">
      <c r="A38869">
        <v>-3159</v>
      </c>
    </row>
    <row r="38870" spans="1:1" x14ac:dyDescent="0.25">
      <c r="A38870">
        <v>-2231</v>
      </c>
    </row>
    <row r="38871" spans="1:1" x14ac:dyDescent="0.25">
      <c r="A38871">
        <v>-1749</v>
      </c>
    </row>
    <row r="38872" spans="1:1" x14ac:dyDescent="0.25">
      <c r="A38872">
        <v>36</v>
      </c>
    </row>
    <row r="38873" spans="1:1" x14ac:dyDescent="0.25">
      <c r="A38873">
        <v>2652</v>
      </c>
    </row>
    <row r="38874" spans="1:1" x14ac:dyDescent="0.25">
      <c r="A38874">
        <v>4761</v>
      </c>
    </row>
    <row r="38875" spans="1:1" x14ac:dyDescent="0.25">
      <c r="A38875">
        <v>3924</v>
      </c>
    </row>
    <row r="38876" spans="1:1" x14ac:dyDescent="0.25">
      <c r="A38876">
        <v>3926</v>
      </c>
    </row>
    <row r="38877" spans="1:1" x14ac:dyDescent="0.25">
      <c r="A38877">
        <v>-1018</v>
      </c>
    </row>
    <row r="38878" spans="1:1" x14ac:dyDescent="0.25">
      <c r="A38878">
        <v>-1350</v>
      </c>
    </row>
    <row r="38879" spans="1:1" x14ac:dyDescent="0.25">
      <c r="A38879">
        <v>2404</v>
      </c>
    </row>
    <row r="38880" spans="1:1" x14ac:dyDescent="0.25">
      <c r="A38880">
        <v>917</v>
      </c>
    </row>
    <row r="38881" spans="1:1" x14ac:dyDescent="0.25">
      <c r="A38881">
        <v>-727</v>
      </c>
    </row>
    <row r="38882" spans="1:1" x14ac:dyDescent="0.25">
      <c r="A38882">
        <v>608</v>
      </c>
    </row>
    <row r="38883" spans="1:1" x14ac:dyDescent="0.25">
      <c r="A38883">
        <v>-1638</v>
      </c>
    </row>
    <row r="38884" spans="1:1" x14ac:dyDescent="0.25">
      <c r="A38884">
        <v>-2850</v>
      </c>
    </row>
    <row r="38885" spans="1:1" x14ac:dyDescent="0.25">
      <c r="A38885">
        <v>-1972</v>
      </c>
    </row>
    <row r="38886" spans="1:1" x14ac:dyDescent="0.25">
      <c r="A38886">
        <v>-299</v>
      </c>
    </row>
    <row r="38887" spans="1:1" x14ac:dyDescent="0.25">
      <c r="A38887">
        <v>267</v>
      </c>
    </row>
    <row r="38888" spans="1:1" x14ac:dyDescent="0.25">
      <c r="A38888">
        <v>-3794</v>
      </c>
    </row>
    <row r="38889" spans="1:1" x14ac:dyDescent="0.25">
      <c r="A38889">
        <v>-5042</v>
      </c>
    </row>
    <row r="38890" spans="1:1" x14ac:dyDescent="0.25">
      <c r="A38890">
        <v>-1556</v>
      </c>
    </row>
    <row r="38891" spans="1:1" x14ac:dyDescent="0.25">
      <c r="A38891">
        <v>-788</v>
      </c>
    </row>
    <row r="38892" spans="1:1" x14ac:dyDescent="0.25">
      <c r="A38892">
        <v>-976</v>
      </c>
    </row>
    <row r="38893" spans="1:1" x14ac:dyDescent="0.25">
      <c r="A38893">
        <v>504</v>
      </c>
    </row>
    <row r="38894" spans="1:1" x14ac:dyDescent="0.25">
      <c r="A38894">
        <v>775</v>
      </c>
    </row>
    <row r="38895" spans="1:1" x14ac:dyDescent="0.25">
      <c r="A38895">
        <v>-3498</v>
      </c>
    </row>
    <row r="38896" spans="1:1" x14ac:dyDescent="0.25">
      <c r="A38896">
        <v>-4882</v>
      </c>
    </row>
    <row r="38897" spans="1:1" x14ac:dyDescent="0.25">
      <c r="A38897">
        <v>-3577</v>
      </c>
    </row>
    <row r="38898" spans="1:1" x14ac:dyDescent="0.25">
      <c r="A38898">
        <v>-2143</v>
      </c>
    </row>
    <row r="38899" spans="1:1" x14ac:dyDescent="0.25">
      <c r="A38899">
        <v>-3603</v>
      </c>
    </row>
    <row r="38900" spans="1:1" x14ac:dyDescent="0.25">
      <c r="A38900">
        <v>-1279</v>
      </c>
    </row>
    <row r="38901" spans="1:1" x14ac:dyDescent="0.25">
      <c r="A38901">
        <v>-3629</v>
      </c>
    </row>
    <row r="38902" spans="1:1" x14ac:dyDescent="0.25">
      <c r="A38902">
        <v>-4030</v>
      </c>
    </row>
    <row r="38903" spans="1:1" x14ac:dyDescent="0.25">
      <c r="A38903">
        <v>-8379</v>
      </c>
    </row>
    <row r="38904" spans="1:1" x14ac:dyDescent="0.25">
      <c r="A38904">
        <v>-10132</v>
      </c>
    </row>
    <row r="38905" spans="1:1" x14ac:dyDescent="0.25">
      <c r="A38905">
        <v>-10068</v>
      </c>
    </row>
    <row r="38906" spans="1:1" x14ac:dyDescent="0.25">
      <c r="A38906">
        <v>-6656</v>
      </c>
    </row>
    <row r="38907" spans="1:1" x14ac:dyDescent="0.25">
      <c r="A38907">
        <v>-3712</v>
      </c>
    </row>
    <row r="38908" spans="1:1" x14ac:dyDescent="0.25">
      <c r="A38908">
        <v>-4056</v>
      </c>
    </row>
    <row r="38909" spans="1:1" x14ac:dyDescent="0.25">
      <c r="A38909">
        <v>-5652</v>
      </c>
    </row>
    <row r="38910" spans="1:1" x14ac:dyDescent="0.25">
      <c r="A38910">
        <v>-4971</v>
      </c>
    </row>
    <row r="38911" spans="1:1" x14ac:dyDescent="0.25">
      <c r="A38911">
        <v>-3441</v>
      </c>
    </row>
    <row r="38912" spans="1:1" x14ac:dyDescent="0.25">
      <c r="A38912">
        <v>-3939</v>
      </c>
    </row>
    <row r="38913" spans="1:1" x14ac:dyDescent="0.25">
      <c r="A38913">
        <v>-3695</v>
      </c>
    </row>
    <row r="38914" spans="1:1" x14ac:dyDescent="0.25">
      <c r="A38914">
        <v>-2657</v>
      </c>
    </row>
    <row r="38915" spans="1:1" x14ac:dyDescent="0.25">
      <c r="A38915">
        <v>-2120</v>
      </c>
    </row>
    <row r="38916" spans="1:1" x14ac:dyDescent="0.25">
      <c r="A38916">
        <v>-2939</v>
      </c>
    </row>
    <row r="38917" spans="1:1" x14ac:dyDescent="0.25">
      <c r="A38917">
        <v>-4359</v>
      </c>
    </row>
    <row r="38918" spans="1:1" x14ac:dyDescent="0.25">
      <c r="A38918">
        <v>-1874</v>
      </c>
    </row>
    <row r="38919" spans="1:1" x14ac:dyDescent="0.25">
      <c r="A38919">
        <v>-2347</v>
      </c>
    </row>
    <row r="38920" spans="1:1" x14ac:dyDescent="0.25">
      <c r="A38920">
        <v>-3201</v>
      </c>
    </row>
    <row r="38921" spans="1:1" x14ac:dyDescent="0.25">
      <c r="A38921">
        <v>-2167</v>
      </c>
    </row>
    <row r="38922" spans="1:1" x14ac:dyDescent="0.25">
      <c r="A38922">
        <v>-1430</v>
      </c>
    </row>
    <row r="38923" spans="1:1" x14ac:dyDescent="0.25">
      <c r="A38923">
        <v>326</v>
      </c>
    </row>
    <row r="38924" spans="1:1" x14ac:dyDescent="0.25">
      <c r="A38924">
        <v>3449</v>
      </c>
    </row>
    <row r="38925" spans="1:1" x14ac:dyDescent="0.25">
      <c r="A38925">
        <v>1700</v>
      </c>
    </row>
    <row r="38926" spans="1:1" x14ac:dyDescent="0.25">
      <c r="A38926">
        <v>3921</v>
      </c>
    </row>
    <row r="38927" spans="1:1" x14ac:dyDescent="0.25">
      <c r="A38927">
        <v>2015</v>
      </c>
    </row>
    <row r="38928" spans="1:1" x14ac:dyDescent="0.25">
      <c r="A38928">
        <v>3862</v>
      </c>
    </row>
    <row r="38929" spans="1:1" x14ac:dyDescent="0.25">
      <c r="A38929">
        <v>3185</v>
      </c>
    </row>
    <row r="38930" spans="1:1" x14ac:dyDescent="0.25">
      <c r="A38930">
        <v>3866</v>
      </c>
    </row>
    <row r="38931" spans="1:1" x14ac:dyDescent="0.25">
      <c r="A38931">
        <v>3731</v>
      </c>
    </row>
    <row r="38932" spans="1:1" x14ac:dyDescent="0.25">
      <c r="A38932">
        <v>1163</v>
      </c>
    </row>
    <row r="38933" spans="1:1" x14ac:dyDescent="0.25">
      <c r="A38933">
        <v>-2883</v>
      </c>
    </row>
    <row r="38934" spans="1:1" x14ac:dyDescent="0.25">
      <c r="A38934">
        <v>-4786</v>
      </c>
    </row>
    <row r="38935" spans="1:1" x14ac:dyDescent="0.25">
      <c r="A38935">
        <v>-8582</v>
      </c>
    </row>
    <row r="38936" spans="1:1" x14ac:dyDescent="0.25">
      <c r="A38936">
        <v>-9549</v>
      </c>
    </row>
    <row r="38937" spans="1:1" x14ac:dyDescent="0.25">
      <c r="A38937">
        <v>-8070</v>
      </c>
    </row>
    <row r="38938" spans="1:1" x14ac:dyDescent="0.25">
      <c r="A38938">
        <v>-6275</v>
      </c>
    </row>
    <row r="38939" spans="1:1" x14ac:dyDescent="0.25">
      <c r="A38939">
        <v>-3353</v>
      </c>
    </row>
    <row r="38940" spans="1:1" x14ac:dyDescent="0.25">
      <c r="A38940">
        <v>-7703</v>
      </c>
    </row>
    <row r="38941" spans="1:1" x14ac:dyDescent="0.25">
      <c r="A38941">
        <v>-8245</v>
      </c>
    </row>
    <row r="38942" spans="1:1" x14ac:dyDescent="0.25">
      <c r="A38942">
        <v>-9313</v>
      </c>
    </row>
    <row r="38943" spans="1:1" x14ac:dyDescent="0.25">
      <c r="A38943">
        <v>-12959</v>
      </c>
    </row>
    <row r="38944" spans="1:1" x14ac:dyDescent="0.25">
      <c r="A38944">
        <v>-14220</v>
      </c>
    </row>
    <row r="38945" spans="1:1" x14ac:dyDescent="0.25">
      <c r="A38945">
        <v>-11416</v>
      </c>
    </row>
    <row r="38946" spans="1:1" x14ac:dyDescent="0.25">
      <c r="A38946">
        <v>-14692</v>
      </c>
    </row>
    <row r="38947" spans="1:1" x14ac:dyDescent="0.25">
      <c r="A38947">
        <v>-15674</v>
      </c>
    </row>
    <row r="38948" spans="1:1" x14ac:dyDescent="0.25">
      <c r="A38948">
        <v>-14841</v>
      </c>
    </row>
    <row r="38949" spans="1:1" x14ac:dyDescent="0.25">
      <c r="A38949">
        <v>-14777</v>
      </c>
    </row>
    <row r="38950" spans="1:1" x14ac:dyDescent="0.25">
      <c r="A38950">
        <v>-16597</v>
      </c>
    </row>
    <row r="38951" spans="1:1" x14ac:dyDescent="0.25">
      <c r="A38951">
        <v>-16146</v>
      </c>
    </row>
    <row r="38952" spans="1:1" x14ac:dyDescent="0.25">
      <c r="A38952">
        <v>-16133</v>
      </c>
    </row>
    <row r="38953" spans="1:1" x14ac:dyDescent="0.25">
      <c r="A38953">
        <v>-15987</v>
      </c>
    </row>
    <row r="38954" spans="1:1" x14ac:dyDescent="0.25">
      <c r="A38954">
        <v>-17095</v>
      </c>
    </row>
    <row r="38955" spans="1:1" x14ac:dyDescent="0.25">
      <c r="A38955">
        <v>-17140</v>
      </c>
    </row>
    <row r="38956" spans="1:1" x14ac:dyDescent="0.25">
      <c r="A38956">
        <v>-13474</v>
      </c>
    </row>
    <row r="38957" spans="1:1" x14ac:dyDescent="0.25">
      <c r="A38957">
        <v>-8060</v>
      </c>
    </row>
    <row r="38958" spans="1:1" x14ac:dyDescent="0.25">
      <c r="A38958">
        <v>-6465</v>
      </c>
    </row>
    <row r="38959" spans="1:1" x14ac:dyDescent="0.25">
      <c r="A38959">
        <v>-8521</v>
      </c>
    </row>
    <row r="38960" spans="1:1" x14ac:dyDescent="0.25">
      <c r="A38960">
        <v>-6769</v>
      </c>
    </row>
    <row r="38961" spans="1:1" x14ac:dyDescent="0.25">
      <c r="A38961">
        <v>-5424</v>
      </c>
    </row>
    <row r="38962" spans="1:1" x14ac:dyDescent="0.25">
      <c r="A38962">
        <v>-7271</v>
      </c>
    </row>
    <row r="38963" spans="1:1" x14ac:dyDescent="0.25">
      <c r="A38963">
        <v>-8106</v>
      </c>
    </row>
    <row r="38964" spans="1:1" x14ac:dyDescent="0.25">
      <c r="A38964">
        <v>-9046</v>
      </c>
    </row>
    <row r="38965" spans="1:1" x14ac:dyDescent="0.25">
      <c r="A38965">
        <v>-4868</v>
      </c>
    </row>
    <row r="38966" spans="1:1" x14ac:dyDescent="0.25">
      <c r="A38966">
        <v>-6030</v>
      </c>
    </row>
    <row r="38967" spans="1:1" x14ac:dyDescent="0.25">
      <c r="A38967">
        <v>-6924</v>
      </c>
    </row>
    <row r="38968" spans="1:1" x14ac:dyDescent="0.25">
      <c r="A38968">
        <v>-7140</v>
      </c>
    </row>
    <row r="38969" spans="1:1" x14ac:dyDescent="0.25">
      <c r="A38969">
        <v>-7504</v>
      </c>
    </row>
    <row r="38970" spans="1:1" x14ac:dyDescent="0.25">
      <c r="A38970">
        <v>-8787</v>
      </c>
    </row>
    <row r="38971" spans="1:1" x14ac:dyDescent="0.25">
      <c r="A38971">
        <v>-5987</v>
      </c>
    </row>
    <row r="38972" spans="1:1" x14ac:dyDescent="0.25">
      <c r="A38972">
        <v>-5300</v>
      </c>
    </row>
    <row r="38973" spans="1:1" x14ac:dyDescent="0.25">
      <c r="A38973">
        <v>-6781</v>
      </c>
    </row>
    <row r="38974" spans="1:1" x14ac:dyDescent="0.25">
      <c r="A38974">
        <v>-4757</v>
      </c>
    </row>
    <row r="38975" spans="1:1" x14ac:dyDescent="0.25">
      <c r="A38975">
        <v>-3270</v>
      </c>
    </row>
    <row r="38976" spans="1:1" x14ac:dyDescent="0.25">
      <c r="A38976">
        <v>-6670</v>
      </c>
    </row>
    <row r="38977" spans="1:1" x14ac:dyDescent="0.25">
      <c r="A38977">
        <v>-8932</v>
      </c>
    </row>
    <row r="38978" spans="1:1" x14ac:dyDescent="0.25">
      <c r="A38978">
        <v>-10936</v>
      </c>
    </row>
    <row r="38979" spans="1:1" x14ac:dyDescent="0.25">
      <c r="A38979">
        <v>-9672</v>
      </c>
    </row>
    <row r="38980" spans="1:1" x14ac:dyDescent="0.25">
      <c r="A38980">
        <v>-7331</v>
      </c>
    </row>
    <row r="38981" spans="1:1" x14ac:dyDescent="0.25">
      <c r="A38981">
        <v>-3807</v>
      </c>
    </row>
    <row r="38982" spans="1:1" x14ac:dyDescent="0.25">
      <c r="A38982">
        <v>-1903</v>
      </c>
    </row>
    <row r="38983" spans="1:1" x14ac:dyDescent="0.25">
      <c r="A38983">
        <v>-1538</v>
      </c>
    </row>
    <row r="38984" spans="1:1" x14ac:dyDescent="0.25">
      <c r="A38984">
        <v>-3974</v>
      </c>
    </row>
    <row r="38985" spans="1:1" x14ac:dyDescent="0.25">
      <c r="A38985">
        <v>-3924</v>
      </c>
    </row>
    <row r="38986" spans="1:1" x14ac:dyDescent="0.25">
      <c r="A38986">
        <v>-1838</v>
      </c>
    </row>
    <row r="38987" spans="1:1" x14ac:dyDescent="0.25">
      <c r="A38987">
        <v>381</v>
      </c>
    </row>
    <row r="38988" spans="1:1" x14ac:dyDescent="0.25">
      <c r="A38988">
        <v>1148</v>
      </c>
    </row>
    <row r="38989" spans="1:1" x14ac:dyDescent="0.25">
      <c r="A38989">
        <v>512</v>
      </c>
    </row>
    <row r="38990" spans="1:1" x14ac:dyDescent="0.25">
      <c r="A38990">
        <v>1480</v>
      </c>
    </row>
    <row r="38991" spans="1:1" x14ac:dyDescent="0.25">
      <c r="A38991">
        <v>1156</v>
      </c>
    </row>
    <row r="38992" spans="1:1" x14ac:dyDescent="0.25">
      <c r="A38992">
        <v>3718</v>
      </c>
    </row>
    <row r="38993" spans="1:1" x14ac:dyDescent="0.25">
      <c r="A38993">
        <v>4072</v>
      </c>
    </row>
    <row r="38994" spans="1:1" x14ac:dyDescent="0.25">
      <c r="A38994">
        <v>4086</v>
      </c>
    </row>
    <row r="38995" spans="1:1" x14ac:dyDescent="0.25">
      <c r="A38995">
        <v>3809</v>
      </c>
    </row>
    <row r="38996" spans="1:1" x14ac:dyDescent="0.25">
      <c r="A38996">
        <v>5139</v>
      </c>
    </row>
    <row r="38997" spans="1:1" x14ac:dyDescent="0.25">
      <c r="A38997">
        <v>2150</v>
      </c>
    </row>
    <row r="38998" spans="1:1" x14ac:dyDescent="0.25">
      <c r="A38998">
        <v>-437</v>
      </c>
    </row>
    <row r="38999" spans="1:1" x14ac:dyDescent="0.25">
      <c r="A38999">
        <v>-2058</v>
      </c>
    </row>
    <row r="39000" spans="1:1" x14ac:dyDescent="0.25">
      <c r="A39000">
        <v>-1430</v>
      </c>
    </row>
    <row r="39001" spans="1:1" x14ac:dyDescent="0.25">
      <c r="A39001">
        <v>-1069</v>
      </c>
    </row>
    <row r="39002" spans="1:1" x14ac:dyDescent="0.25">
      <c r="A39002">
        <v>-4534</v>
      </c>
    </row>
    <row r="39003" spans="1:1" x14ac:dyDescent="0.25">
      <c r="A39003">
        <v>-4934</v>
      </c>
    </row>
    <row r="39004" spans="1:1" x14ac:dyDescent="0.25">
      <c r="A39004">
        <v>-3395</v>
      </c>
    </row>
    <row r="39005" spans="1:1" x14ac:dyDescent="0.25">
      <c r="A39005">
        <v>-1505</v>
      </c>
    </row>
    <row r="39006" spans="1:1" x14ac:dyDescent="0.25">
      <c r="A39006">
        <v>-2159</v>
      </c>
    </row>
    <row r="39007" spans="1:1" x14ac:dyDescent="0.25">
      <c r="A39007">
        <v>1546</v>
      </c>
    </row>
    <row r="39008" spans="1:1" x14ac:dyDescent="0.25">
      <c r="A39008">
        <v>650</v>
      </c>
    </row>
    <row r="39009" spans="1:1" x14ac:dyDescent="0.25">
      <c r="A39009">
        <v>-3176</v>
      </c>
    </row>
    <row r="39010" spans="1:1" x14ac:dyDescent="0.25">
      <c r="A39010">
        <v>-7057</v>
      </c>
    </row>
    <row r="39011" spans="1:1" x14ac:dyDescent="0.25">
      <c r="A39011">
        <v>-6053</v>
      </c>
    </row>
    <row r="39012" spans="1:1" x14ac:dyDescent="0.25">
      <c r="A39012">
        <v>-5374</v>
      </c>
    </row>
    <row r="39013" spans="1:1" x14ac:dyDescent="0.25">
      <c r="A39013">
        <v>-4455</v>
      </c>
    </row>
    <row r="39014" spans="1:1" x14ac:dyDescent="0.25">
      <c r="A39014">
        <v>-1748</v>
      </c>
    </row>
    <row r="39015" spans="1:1" x14ac:dyDescent="0.25">
      <c r="A39015">
        <v>668</v>
      </c>
    </row>
    <row r="39016" spans="1:1" x14ac:dyDescent="0.25">
      <c r="A39016">
        <v>336</v>
      </c>
    </row>
    <row r="39017" spans="1:1" x14ac:dyDescent="0.25">
      <c r="A39017">
        <v>3423</v>
      </c>
    </row>
    <row r="39018" spans="1:1" x14ac:dyDescent="0.25">
      <c r="A39018">
        <v>2057</v>
      </c>
    </row>
    <row r="39019" spans="1:1" x14ac:dyDescent="0.25">
      <c r="A39019">
        <v>-2953</v>
      </c>
    </row>
    <row r="39020" spans="1:1" x14ac:dyDescent="0.25">
      <c r="A39020">
        <v>-6437</v>
      </c>
    </row>
    <row r="39021" spans="1:1" x14ac:dyDescent="0.25">
      <c r="A39021">
        <v>-8734</v>
      </c>
    </row>
    <row r="39022" spans="1:1" x14ac:dyDescent="0.25">
      <c r="A39022">
        <v>-12931</v>
      </c>
    </row>
    <row r="39023" spans="1:1" x14ac:dyDescent="0.25">
      <c r="A39023">
        <v>-10778</v>
      </c>
    </row>
    <row r="39024" spans="1:1" x14ac:dyDescent="0.25">
      <c r="A39024">
        <v>-4313</v>
      </c>
    </row>
    <row r="39025" spans="1:1" x14ac:dyDescent="0.25">
      <c r="A39025">
        <v>-1321</v>
      </c>
    </row>
    <row r="39026" spans="1:1" x14ac:dyDescent="0.25">
      <c r="A39026">
        <v>776</v>
      </c>
    </row>
    <row r="39027" spans="1:1" x14ac:dyDescent="0.25">
      <c r="A39027">
        <v>-345</v>
      </c>
    </row>
    <row r="39028" spans="1:1" x14ac:dyDescent="0.25">
      <c r="A39028">
        <v>-3530</v>
      </c>
    </row>
    <row r="39029" spans="1:1" x14ac:dyDescent="0.25">
      <c r="A39029">
        <v>-5436</v>
      </c>
    </row>
    <row r="39030" spans="1:1" x14ac:dyDescent="0.25">
      <c r="A39030">
        <v>-7185</v>
      </c>
    </row>
    <row r="39031" spans="1:1" x14ac:dyDescent="0.25">
      <c r="A39031">
        <v>-9304</v>
      </c>
    </row>
    <row r="39032" spans="1:1" x14ac:dyDescent="0.25">
      <c r="A39032">
        <v>-8061</v>
      </c>
    </row>
    <row r="39033" spans="1:1" x14ac:dyDescent="0.25">
      <c r="A39033">
        <v>-9136</v>
      </c>
    </row>
    <row r="39034" spans="1:1" x14ac:dyDescent="0.25">
      <c r="A39034">
        <v>-6074</v>
      </c>
    </row>
    <row r="39035" spans="1:1" x14ac:dyDescent="0.25">
      <c r="A39035">
        <v>-5392</v>
      </c>
    </row>
    <row r="39036" spans="1:1" x14ac:dyDescent="0.25">
      <c r="A39036">
        <v>-4993</v>
      </c>
    </row>
    <row r="39037" spans="1:1" x14ac:dyDescent="0.25">
      <c r="A39037">
        <v>-5148</v>
      </c>
    </row>
    <row r="39038" spans="1:1" x14ac:dyDescent="0.25">
      <c r="A39038">
        <v>-6079</v>
      </c>
    </row>
    <row r="39039" spans="1:1" x14ac:dyDescent="0.25">
      <c r="A39039">
        <v>-6272</v>
      </c>
    </row>
    <row r="39040" spans="1:1" x14ac:dyDescent="0.25">
      <c r="A39040">
        <v>-2722</v>
      </c>
    </row>
    <row r="39041" spans="1:1" x14ac:dyDescent="0.25">
      <c r="A39041">
        <v>-732</v>
      </c>
    </row>
    <row r="39042" spans="1:1" x14ac:dyDescent="0.25">
      <c r="A39042">
        <v>-418</v>
      </c>
    </row>
    <row r="39043" spans="1:1" x14ac:dyDescent="0.25">
      <c r="A39043">
        <v>-1736</v>
      </c>
    </row>
    <row r="39044" spans="1:1" x14ac:dyDescent="0.25">
      <c r="A39044">
        <v>-1377</v>
      </c>
    </row>
    <row r="39045" spans="1:1" x14ac:dyDescent="0.25">
      <c r="A39045">
        <v>-438</v>
      </c>
    </row>
    <row r="39046" spans="1:1" x14ac:dyDescent="0.25">
      <c r="A39046">
        <v>-1131</v>
      </c>
    </row>
    <row r="39047" spans="1:1" x14ac:dyDescent="0.25">
      <c r="A39047">
        <v>240</v>
      </c>
    </row>
    <row r="39048" spans="1:1" x14ac:dyDescent="0.25">
      <c r="A39048">
        <v>1840</v>
      </c>
    </row>
    <row r="39049" spans="1:1" x14ac:dyDescent="0.25">
      <c r="A39049">
        <v>3882</v>
      </c>
    </row>
    <row r="39050" spans="1:1" x14ac:dyDescent="0.25">
      <c r="A39050">
        <v>5364</v>
      </c>
    </row>
    <row r="39051" spans="1:1" x14ac:dyDescent="0.25">
      <c r="A39051">
        <v>6968</v>
      </c>
    </row>
    <row r="39052" spans="1:1" x14ac:dyDescent="0.25">
      <c r="A39052">
        <v>4234</v>
      </c>
    </row>
    <row r="39053" spans="1:1" x14ac:dyDescent="0.25">
      <c r="A39053">
        <v>-63</v>
      </c>
    </row>
    <row r="39054" spans="1:1" x14ac:dyDescent="0.25">
      <c r="A39054">
        <v>-1847</v>
      </c>
    </row>
    <row r="39055" spans="1:1" x14ac:dyDescent="0.25">
      <c r="A39055">
        <v>-622</v>
      </c>
    </row>
    <row r="39056" spans="1:1" x14ac:dyDescent="0.25">
      <c r="A39056">
        <v>-1202</v>
      </c>
    </row>
    <row r="39057" spans="1:1" x14ac:dyDescent="0.25">
      <c r="A39057">
        <v>-1276</v>
      </c>
    </row>
    <row r="39058" spans="1:1" x14ac:dyDescent="0.25">
      <c r="A39058">
        <v>-3972</v>
      </c>
    </row>
    <row r="39059" spans="1:1" x14ac:dyDescent="0.25">
      <c r="A39059">
        <v>-5492</v>
      </c>
    </row>
    <row r="39060" spans="1:1" x14ac:dyDescent="0.25">
      <c r="A39060">
        <v>-2617</v>
      </c>
    </row>
    <row r="39061" spans="1:1" x14ac:dyDescent="0.25">
      <c r="A39061">
        <v>-1046</v>
      </c>
    </row>
    <row r="39062" spans="1:1" x14ac:dyDescent="0.25">
      <c r="A39062">
        <v>898</v>
      </c>
    </row>
    <row r="39063" spans="1:1" x14ac:dyDescent="0.25">
      <c r="A39063">
        <v>3458</v>
      </c>
    </row>
    <row r="39064" spans="1:1" x14ac:dyDescent="0.25">
      <c r="A39064">
        <v>1184</v>
      </c>
    </row>
    <row r="39065" spans="1:1" x14ac:dyDescent="0.25">
      <c r="A39065">
        <v>-1229</v>
      </c>
    </row>
    <row r="39066" spans="1:1" x14ac:dyDescent="0.25">
      <c r="A39066">
        <v>857</v>
      </c>
    </row>
    <row r="39067" spans="1:1" x14ac:dyDescent="0.25">
      <c r="A39067">
        <v>1873</v>
      </c>
    </row>
    <row r="39068" spans="1:1" x14ac:dyDescent="0.25">
      <c r="A39068">
        <v>2814</v>
      </c>
    </row>
    <row r="39069" spans="1:1" x14ac:dyDescent="0.25">
      <c r="A39069">
        <v>1703</v>
      </c>
    </row>
    <row r="39070" spans="1:1" x14ac:dyDescent="0.25">
      <c r="A39070">
        <v>-792</v>
      </c>
    </row>
    <row r="39071" spans="1:1" x14ac:dyDescent="0.25">
      <c r="A39071">
        <v>-3455</v>
      </c>
    </row>
    <row r="39072" spans="1:1" x14ac:dyDescent="0.25">
      <c r="A39072">
        <v>-3671</v>
      </c>
    </row>
    <row r="39073" spans="1:1" x14ac:dyDescent="0.25">
      <c r="A39073">
        <v>-2346</v>
      </c>
    </row>
    <row r="39074" spans="1:1" x14ac:dyDescent="0.25">
      <c r="A39074">
        <v>-2656</v>
      </c>
    </row>
    <row r="39075" spans="1:1" x14ac:dyDescent="0.25">
      <c r="A39075">
        <v>-5483</v>
      </c>
    </row>
    <row r="39076" spans="1:1" x14ac:dyDescent="0.25">
      <c r="A39076">
        <v>-4227</v>
      </c>
    </row>
    <row r="39077" spans="1:1" x14ac:dyDescent="0.25">
      <c r="A39077">
        <v>-697</v>
      </c>
    </row>
    <row r="39078" spans="1:1" x14ac:dyDescent="0.25">
      <c r="A39078">
        <v>-98</v>
      </c>
    </row>
    <row r="39079" spans="1:1" x14ac:dyDescent="0.25">
      <c r="A39079">
        <v>737</v>
      </c>
    </row>
    <row r="39080" spans="1:1" x14ac:dyDescent="0.25">
      <c r="A39080">
        <v>73</v>
      </c>
    </row>
    <row r="39081" spans="1:1" x14ac:dyDescent="0.25">
      <c r="A39081">
        <v>-2575</v>
      </c>
    </row>
    <row r="39082" spans="1:1" x14ac:dyDescent="0.25">
      <c r="A39082">
        <v>-5824</v>
      </c>
    </row>
    <row r="39083" spans="1:1" x14ac:dyDescent="0.25">
      <c r="A39083">
        <v>-7223</v>
      </c>
    </row>
    <row r="39084" spans="1:1" x14ac:dyDescent="0.25">
      <c r="A39084">
        <v>-4813</v>
      </c>
    </row>
    <row r="39085" spans="1:1" x14ac:dyDescent="0.25">
      <c r="A39085">
        <v>-2929</v>
      </c>
    </row>
    <row r="39086" spans="1:1" x14ac:dyDescent="0.25">
      <c r="A39086">
        <v>-4396</v>
      </c>
    </row>
    <row r="39087" spans="1:1" x14ac:dyDescent="0.25">
      <c r="A39087">
        <v>-6028</v>
      </c>
    </row>
    <row r="39088" spans="1:1" x14ac:dyDescent="0.25">
      <c r="A39088">
        <v>-4694</v>
      </c>
    </row>
    <row r="39089" spans="1:1" x14ac:dyDescent="0.25">
      <c r="A39089">
        <v>-599</v>
      </c>
    </row>
    <row r="39090" spans="1:1" x14ac:dyDescent="0.25">
      <c r="A39090">
        <v>3755</v>
      </c>
    </row>
    <row r="39091" spans="1:1" x14ac:dyDescent="0.25">
      <c r="A39091">
        <v>2077</v>
      </c>
    </row>
    <row r="39092" spans="1:1" x14ac:dyDescent="0.25">
      <c r="A39092">
        <v>1799</v>
      </c>
    </row>
    <row r="39093" spans="1:1" x14ac:dyDescent="0.25">
      <c r="A39093">
        <v>-780</v>
      </c>
    </row>
    <row r="39094" spans="1:1" x14ac:dyDescent="0.25">
      <c r="A39094">
        <v>-3932</v>
      </c>
    </row>
    <row r="39095" spans="1:1" x14ac:dyDescent="0.25">
      <c r="A39095">
        <v>-6825</v>
      </c>
    </row>
    <row r="39096" spans="1:1" x14ac:dyDescent="0.25">
      <c r="A39096">
        <v>-7090</v>
      </c>
    </row>
    <row r="39097" spans="1:1" x14ac:dyDescent="0.25">
      <c r="A39097">
        <v>-4917</v>
      </c>
    </row>
    <row r="39098" spans="1:1" x14ac:dyDescent="0.25">
      <c r="A39098">
        <v>-3630</v>
      </c>
    </row>
    <row r="39099" spans="1:1" x14ac:dyDescent="0.25">
      <c r="A39099">
        <v>-3456</v>
      </c>
    </row>
    <row r="39100" spans="1:1" x14ac:dyDescent="0.25">
      <c r="A39100">
        <v>-510</v>
      </c>
    </row>
    <row r="39101" spans="1:1" x14ac:dyDescent="0.25">
      <c r="A39101">
        <v>1006</v>
      </c>
    </row>
    <row r="39102" spans="1:1" x14ac:dyDescent="0.25">
      <c r="A39102">
        <v>3206</v>
      </c>
    </row>
    <row r="39103" spans="1:1" x14ac:dyDescent="0.25">
      <c r="A39103">
        <v>3788</v>
      </c>
    </row>
    <row r="39104" spans="1:1" x14ac:dyDescent="0.25">
      <c r="A39104">
        <v>4050</v>
      </c>
    </row>
    <row r="39105" spans="1:1" x14ac:dyDescent="0.25">
      <c r="A39105">
        <v>1437</v>
      </c>
    </row>
    <row r="39106" spans="1:1" x14ac:dyDescent="0.25">
      <c r="A39106">
        <v>-1091</v>
      </c>
    </row>
    <row r="39107" spans="1:1" x14ac:dyDescent="0.25">
      <c r="A39107">
        <v>-1039</v>
      </c>
    </row>
    <row r="39108" spans="1:1" x14ac:dyDescent="0.25">
      <c r="A39108">
        <v>2249</v>
      </c>
    </row>
    <row r="39109" spans="1:1" x14ac:dyDescent="0.25">
      <c r="A39109">
        <v>4925</v>
      </c>
    </row>
    <row r="39110" spans="1:1" x14ac:dyDescent="0.25">
      <c r="A39110">
        <v>6996</v>
      </c>
    </row>
    <row r="39111" spans="1:1" x14ac:dyDescent="0.25">
      <c r="A39111">
        <v>5029</v>
      </c>
    </row>
    <row r="39112" spans="1:1" x14ac:dyDescent="0.25">
      <c r="A39112">
        <v>2495</v>
      </c>
    </row>
    <row r="39113" spans="1:1" x14ac:dyDescent="0.25">
      <c r="A39113">
        <v>1863</v>
      </c>
    </row>
    <row r="39114" spans="1:1" x14ac:dyDescent="0.25">
      <c r="A39114">
        <v>2655</v>
      </c>
    </row>
    <row r="39115" spans="1:1" x14ac:dyDescent="0.25">
      <c r="A39115">
        <v>2422</v>
      </c>
    </row>
    <row r="39116" spans="1:1" x14ac:dyDescent="0.25">
      <c r="A39116">
        <v>4330</v>
      </c>
    </row>
    <row r="39117" spans="1:1" x14ac:dyDescent="0.25">
      <c r="A39117">
        <v>5519</v>
      </c>
    </row>
    <row r="39118" spans="1:1" x14ac:dyDescent="0.25">
      <c r="A39118">
        <v>3593</v>
      </c>
    </row>
    <row r="39119" spans="1:1" x14ac:dyDescent="0.25">
      <c r="A39119">
        <v>2798</v>
      </c>
    </row>
    <row r="39120" spans="1:1" x14ac:dyDescent="0.25">
      <c r="A39120">
        <v>3689</v>
      </c>
    </row>
    <row r="39121" spans="1:1" x14ac:dyDescent="0.25">
      <c r="A39121">
        <v>1693</v>
      </c>
    </row>
    <row r="39122" spans="1:1" x14ac:dyDescent="0.25">
      <c r="A39122">
        <v>-674</v>
      </c>
    </row>
    <row r="39123" spans="1:1" x14ac:dyDescent="0.25">
      <c r="A39123">
        <v>-3490</v>
      </c>
    </row>
    <row r="39124" spans="1:1" x14ac:dyDescent="0.25">
      <c r="A39124">
        <v>-3635</v>
      </c>
    </row>
    <row r="39125" spans="1:1" x14ac:dyDescent="0.25">
      <c r="A39125">
        <v>-5213</v>
      </c>
    </row>
    <row r="39126" spans="1:1" x14ac:dyDescent="0.25">
      <c r="A39126">
        <v>-2538</v>
      </c>
    </row>
    <row r="39127" spans="1:1" x14ac:dyDescent="0.25">
      <c r="A39127">
        <v>-2564</v>
      </c>
    </row>
    <row r="39128" spans="1:1" x14ac:dyDescent="0.25">
      <c r="A39128">
        <v>-3339</v>
      </c>
    </row>
    <row r="39129" spans="1:1" x14ac:dyDescent="0.25">
      <c r="A39129">
        <v>-1742</v>
      </c>
    </row>
    <row r="39130" spans="1:1" x14ac:dyDescent="0.25">
      <c r="A39130">
        <v>-382</v>
      </c>
    </row>
    <row r="39131" spans="1:1" x14ac:dyDescent="0.25">
      <c r="A39131">
        <v>1329</v>
      </c>
    </row>
    <row r="39132" spans="1:1" x14ac:dyDescent="0.25">
      <c r="A39132">
        <v>1312</v>
      </c>
    </row>
    <row r="39133" spans="1:1" x14ac:dyDescent="0.25">
      <c r="A39133">
        <v>959</v>
      </c>
    </row>
    <row r="39134" spans="1:1" x14ac:dyDescent="0.25">
      <c r="A39134">
        <v>1728</v>
      </c>
    </row>
    <row r="39135" spans="1:1" x14ac:dyDescent="0.25">
      <c r="A39135">
        <v>2246</v>
      </c>
    </row>
    <row r="39136" spans="1:1" x14ac:dyDescent="0.25">
      <c r="A39136">
        <v>461</v>
      </c>
    </row>
    <row r="39137" spans="1:1" x14ac:dyDescent="0.25">
      <c r="A39137">
        <v>1897</v>
      </c>
    </row>
    <row r="39138" spans="1:1" x14ac:dyDescent="0.25">
      <c r="A39138">
        <v>3007</v>
      </c>
    </row>
    <row r="39139" spans="1:1" x14ac:dyDescent="0.25">
      <c r="A39139">
        <v>4680</v>
      </c>
    </row>
    <row r="39140" spans="1:1" x14ac:dyDescent="0.25">
      <c r="A39140">
        <v>3258</v>
      </c>
    </row>
    <row r="39141" spans="1:1" x14ac:dyDescent="0.25">
      <c r="A39141">
        <v>1888</v>
      </c>
    </row>
    <row r="39142" spans="1:1" x14ac:dyDescent="0.25">
      <c r="A39142">
        <v>-201</v>
      </c>
    </row>
    <row r="39143" spans="1:1" x14ac:dyDescent="0.25">
      <c r="A39143">
        <v>-2220</v>
      </c>
    </row>
    <row r="39144" spans="1:1" x14ac:dyDescent="0.25">
      <c r="A39144">
        <v>-4507</v>
      </c>
    </row>
    <row r="39145" spans="1:1" x14ac:dyDescent="0.25">
      <c r="A39145">
        <v>-6220</v>
      </c>
    </row>
    <row r="39146" spans="1:1" x14ac:dyDescent="0.25">
      <c r="A39146">
        <v>-5711</v>
      </c>
    </row>
    <row r="39147" spans="1:1" x14ac:dyDescent="0.25">
      <c r="A39147">
        <v>-1151</v>
      </c>
    </row>
    <row r="39148" spans="1:1" x14ac:dyDescent="0.25">
      <c r="A39148">
        <v>629</v>
      </c>
    </row>
    <row r="39149" spans="1:1" x14ac:dyDescent="0.25">
      <c r="A39149">
        <v>-1327</v>
      </c>
    </row>
    <row r="39150" spans="1:1" x14ac:dyDescent="0.25">
      <c r="A39150">
        <v>-6302</v>
      </c>
    </row>
    <row r="39151" spans="1:1" x14ac:dyDescent="0.25">
      <c r="A39151">
        <v>-11539</v>
      </c>
    </row>
    <row r="39152" spans="1:1" x14ac:dyDescent="0.25">
      <c r="A39152">
        <v>-12390</v>
      </c>
    </row>
    <row r="39153" spans="1:1" x14ac:dyDescent="0.25">
      <c r="A39153">
        <v>-9417</v>
      </c>
    </row>
    <row r="39154" spans="1:1" x14ac:dyDescent="0.25">
      <c r="A39154">
        <v>-8411</v>
      </c>
    </row>
    <row r="39155" spans="1:1" x14ac:dyDescent="0.25">
      <c r="A39155">
        <v>-9493</v>
      </c>
    </row>
    <row r="39156" spans="1:1" x14ac:dyDescent="0.25">
      <c r="A39156">
        <v>-10065</v>
      </c>
    </row>
    <row r="39157" spans="1:1" x14ac:dyDescent="0.25">
      <c r="A39157">
        <v>-5447</v>
      </c>
    </row>
    <row r="39158" spans="1:1" x14ac:dyDescent="0.25">
      <c r="A39158">
        <v>-2294</v>
      </c>
    </row>
    <row r="39159" spans="1:1" x14ac:dyDescent="0.25">
      <c r="A39159">
        <v>-5106</v>
      </c>
    </row>
    <row r="39160" spans="1:1" x14ac:dyDescent="0.25">
      <c r="A39160">
        <v>-6384</v>
      </c>
    </row>
    <row r="39161" spans="1:1" x14ac:dyDescent="0.25">
      <c r="A39161">
        <v>-7012</v>
      </c>
    </row>
    <row r="39162" spans="1:1" x14ac:dyDescent="0.25">
      <c r="A39162">
        <v>-5220</v>
      </c>
    </row>
    <row r="39163" spans="1:1" x14ac:dyDescent="0.25">
      <c r="A39163">
        <v>-3582</v>
      </c>
    </row>
    <row r="39164" spans="1:1" x14ac:dyDescent="0.25">
      <c r="A39164">
        <v>-4338</v>
      </c>
    </row>
    <row r="39165" spans="1:1" x14ac:dyDescent="0.25">
      <c r="A39165">
        <v>-1756</v>
      </c>
    </row>
    <row r="39166" spans="1:1" x14ac:dyDescent="0.25">
      <c r="A39166">
        <v>-1608</v>
      </c>
    </row>
    <row r="39167" spans="1:1" x14ac:dyDescent="0.25">
      <c r="A39167">
        <v>-4287</v>
      </c>
    </row>
    <row r="39168" spans="1:1" x14ac:dyDescent="0.25">
      <c r="A39168">
        <v>-8051</v>
      </c>
    </row>
    <row r="39169" spans="1:1" x14ac:dyDescent="0.25">
      <c r="A39169">
        <v>-6992</v>
      </c>
    </row>
    <row r="39170" spans="1:1" x14ac:dyDescent="0.25">
      <c r="A39170">
        <v>-7182</v>
      </c>
    </row>
    <row r="39171" spans="1:1" x14ac:dyDescent="0.25">
      <c r="A39171">
        <v>-7075</v>
      </c>
    </row>
    <row r="39172" spans="1:1" x14ac:dyDescent="0.25">
      <c r="A39172">
        <v>-1983</v>
      </c>
    </row>
    <row r="39173" spans="1:1" x14ac:dyDescent="0.25">
      <c r="A39173">
        <v>1360</v>
      </c>
    </row>
    <row r="39174" spans="1:1" x14ac:dyDescent="0.25">
      <c r="A39174">
        <v>2284</v>
      </c>
    </row>
    <row r="39175" spans="1:1" x14ac:dyDescent="0.25">
      <c r="A39175">
        <v>660</v>
      </c>
    </row>
    <row r="39176" spans="1:1" x14ac:dyDescent="0.25">
      <c r="A39176">
        <v>714</v>
      </c>
    </row>
    <row r="39177" spans="1:1" x14ac:dyDescent="0.25">
      <c r="A39177">
        <v>1659</v>
      </c>
    </row>
    <row r="39178" spans="1:1" x14ac:dyDescent="0.25">
      <c r="A39178">
        <v>3817</v>
      </c>
    </row>
    <row r="39179" spans="1:1" x14ac:dyDescent="0.25">
      <c r="A39179">
        <v>6561</v>
      </c>
    </row>
    <row r="39180" spans="1:1" x14ac:dyDescent="0.25">
      <c r="A39180">
        <v>5323</v>
      </c>
    </row>
    <row r="39181" spans="1:1" x14ac:dyDescent="0.25">
      <c r="A39181">
        <v>4590</v>
      </c>
    </row>
    <row r="39182" spans="1:1" x14ac:dyDescent="0.25">
      <c r="A39182">
        <v>835</v>
      </c>
    </row>
    <row r="39183" spans="1:1" x14ac:dyDescent="0.25">
      <c r="A39183">
        <v>-3</v>
      </c>
    </row>
    <row r="39184" spans="1:1" x14ac:dyDescent="0.25">
      <c r="A39184">
        <v>893</v>
      </c>
    </row>
    <row r="39185" spans="1:1" x14ac:dyDescent="0.25">
      <c r="A39185">
        <v>1680</v>
      </c>
    </row>
    <row r="39186" spans="1:1" x14ac:dyDescent="0.25">
      <c r="A39186">
        <v>3846</v>
      </c>
    </row>
    <row r="39187" spans="1:1" x14ac:dyDescent="0.25">
      <c r="A39187">
        <v>3975</v>
      </c>
    </row>
    <row r="39188" spans="1:1" x14ac:dyDescent="0.25">
      <c r="A39188">
        <v>1999</v>
      </c>
    </row>
    <row r="39189" spans="1:1" x14ac:dyDescent="0.25">
      <c r="A39189">
        <v>1153</v>
      </c>
    </row>
    <row r="39190" spans="1:1" x14ac:dyDescent="0.25">
      <c r="A39190">
        <v>687</v>
      </c>
    </row>
    <row r="39191" spans="1:1" x14ac:dyDescent="0.25">
      <c r="A39191">
        <v>11</v>
      </c>
    </row>
    <row r="39192" spans="1:1" x14ac:dyDescent="0.25">
      <c r="A39192">
        <v>-108</v>
      </c>
    </row>
    <row r="39193" spans="1:1" x14ac:dyDescent="0.25">
      <c r="A39193">
        <v>-1444</v>
      </c>
    </row>
    <row r="39194" spans="1:1" x14ac:dyDescent="0.25">
      <c r="A39194">
        <v>-1361</v>
      </c>
    </row>
    <row r="39195" spans="1:1" x14ac:dyDescent="0.25">
      <c r="A39195">
        <v>-1574</v>
      </c>
    </row>
    <row r="39196" spans="1:1" x14ac:dyDescent="0.25">
      <c r="A39196">
        <v>-1371</v>
      </c>
    </row>
    <row r="39197" spans="1:1" x14ac:dyDescent="0.25">
      <c r="A39197">
        <v>-2550</v>
      </c>
    </row>
    <row r="39198" spans="1:1" x14ac:dyDescent="0.25">
      <c r="A39198">
        <v>-849</v>
      </c>
    </row>
    <row r="39199" spans="1:1" x14ac:dyDescent="0.25">
      <c r="A39199">
        <v>1285</v>
      </c>
    </row>
    <row r="39200" spans="1:1" x14ac:dyDescent="0.25">
      <c r="A39200">
        <v>1222</v>
      </c>
    </row>
    <row r="39201" spans="1:1" x14ac:dyDescent="0.25">
      <c r="A39201">
        <v>39</v>
      </c>
    </row>
    <row r="39202" spans="1:1" x14ac:dyDescent="0.25">
      <c r="A39202">
        <v>-484</v>
      </c>
    </row>
    <row r="39203" spans="1:1" x14ac:dyDescent="0.25">
      <c r="A39203">
        <v>1447</v>
      </c>
    </row>
    <row r="39204" spans="1:1" x14ac:dyDescent="0.25">
      <c r="A39204">
        <v>772</v>
      </c>
    </row>
    <row r="39205" spans="1:1" x14ac:dyDescent="0.25">
      <c r="A39205">
        <v>-6496</v>
      </c>
    </row>
    <row r="39206" spans="1:1" x14ac:dyDescent="0.25">
      <c r="A39206">
        <v>-9750</v>
      </c>
    </row>
    <row r="39207" spans="1:1" x14ac:dyDescent="0.25">
      <c r="A39207">
        <v>-5346</v>
      </c>
    </row>
    <row r="39208" spans="1:1" x14ac:dyDescent="0.25">
      <c r="A39208">
        <v>-5247</v>
      </c>
    </row>
    <row r="39209" spans="1:1" x14ac:dyDescent="0.25">
      <c r="A39209">
        <v>-4108</v>
      </c>
    </row>
    <row r="39210" spans="1:1" x14ac:dyDescent="0.25">
      <c r="A39210">
        <v>-3517</v>
      </c>
    </row>
    <row r="39211" spans="1:1" x14ac:dyDescent="0.25">
      <c r="A39211">
        <v>-2137</v>
      </c>
    </row>
    <row r="39212" spans="1:1" x14ac:dyDescent="0.25">
      <c r="A39212">
        <v>-762</v>
      </c>
    </row>
    <row r="39213" spans="1:1" x14ac:dyDescent="0.25">
      <c r="A39213">
        <v>-2094</v>
      </c>
    </row>
    <row r="39214" spans="1:1" x14ac:dyDescent="0.25">
      <c r="A39214">
        <v>-2277</v>
      </c>
    </row>
    <row r="39215" spans="1:1" x14ac:dyDescent="0.25">
      <c r="A39215">
        <v>-1890</v>
      </c>
    </row>
    <row r="39216" spans="1:1" x14ac:dyDescent="0.25">
      <c r="A39216">
        <v>-79</v>
      </c>
    </row>
    <row r="39217" spans="1:1" x14ac:dyDescent="0.25">
      <c r="A39217">
        <v>-446</v>
      </c>
    </row>
    <row r="39218" spans="1:1" x14ac:dyDescent="0.25">
      <c r="A39218">
        <v>733</v>
      </c>
    </row>
    <row r="39219" spans="1:1" x14ac:dyDescent="0.25">
      <c r="A39219">
        <v>2035</v>
      </c>
    </row>
    <row r="39220" spans="1:1" x14ac:dyDescent="0.25">
      <c r="A39220">
        <v>3533</v>
      </c>
    </row>
    <row r="39221" spans="1:1" x14ac:dyDescent="0.25">
      <c r="A39221">
        <v>5447</v>
      </c>
    </row>
    <row r="39222" spans="1:1" x14ac:dyDescent="0.25">
      <c r="A39222">
        <v>5105</v>
      </c>
    </row>
    <row r="39223" spans="1:1" x14ac:dyDescent="0.25">
      <c r="A39223">
        <v>5588</v>
      </c>
    </row>
    <row r="39224" spans="1:1" x14ac:dyDescent="0.25">
      <c r="A39224">
        <v>7818</v>
      </c>
    </row>
    <row r="39225" spans="1:1" x14ac:dyDescent="0.25">
      <c r="A39225">
        <v>7321</v>
      </c>
    </row>
    <row r="39226" spans="1:1" x14ac:dyDescent="0.25">
      <c r="A39226">
        <v>6391</v>
      </c>
    </row>
    <row r="39227" spans="1:1" x14ac:dyDescent="0.25">
      <c r="A39227">
        <v>5507</v>
      </c>
    </row>
    <row r="39228" spans="1:1" x14ac:dyDescent="0.25">
      <c r="A39228">
        <v>3653</v>
      </c>
    </row>
    <row r="39229" spans="1:1" x14ac:dyDescent="0.25">
      <c r="A39229">
        <v>1969</v>
      </c>
    </row>
    <row r="39230" spans="1:1" x14ac:dyDescent="0.25">
      <c r="A39230">
        <v>1549</v>
      </c>
    </row>
    <row r="39231" spans="1:1" x14ac:dyDescent="0.25">
      <c r="A39231">
        <v>2462</v>
      </c>
    </row>
    <row r="39232" spans="1:1" x14ac:dyDescent="0.25">
      <c r="A39232">
        <v>1368</v>
      </c>
    </row>
    <row r="39233" spans="1:1" x14ac:dyDescent="0.25">
      <c r="A39233">
        <v>-250</v>
      </c>
    </row>
    <row r="39234" spans="1:1" x14ac:dyDescent="0.25">
      <c r="A39234">
        <v>1866</v>
      </c>
    </row>
    <row r="39235" spans="1:1" x14ac:dyDescent="0.25">
      <c r="A39235">
        <v>4925</v>
      </c>
    </row>
    <row r="39236" spans="1:1" x14ac:dyDescent="0.25">
      <c r="A39236">
        <v>6756</v>
      </c>
    </row>
    <row r="39237" spans="1:1" x14ac:dyDescent="0.25">
      <c r="A39237">
        <v>5129</v>
      </c>
    </row>
    <row r="39238" spans="1:1" x14ac:dyDescent="0.25">
      <c r="A39238">
        <v>1572</v>
      </c>
    </row>
    <row r="39239" spans="1:1" x14ac:dyDescent="0.25">
      <c r="A39239">
        <v>782</v>
      </c>
    </row>
    <row r="39240" spans="1:1" x14ac:dyDescent="0.25">
      <c r="A39240">
        <v>2098</v>
      </c>
    </row>
    <row r="39241" spans="1:1" x14ac:dyDescent="0.25">
      <c r="A39241">
        <v>-1101</v>
      </c>
    </row>
    <row r="39242" spans="1:1" x14ac:dyDescent="0.25">
      <c r="A39242">
        <v>-2403</v>
      </c>
    </row>
    <row r="39243" spans="1:1" x14ac:dyDescent="0.25">
      <c r="A39243">
        <v>-4201</v>
      </c>
    </row>
    <row r="39244" spans="1:1" x14ac:dyDescent="0.25">
      <c r="A39244">
        <v>-3704</v>
      </c>
    </row>
    <row r="39245" spans="1:1" x14ac:dyDescent="0.25">
      <c r="A39245">
        <v>-2537</v>
      </c>
    </row>
    <row r="39246" spans="1:1" x14ac:dyDescent="0.25">
      <c r="A39246">
        <v>-2757</v>
      </c>
    </row>
    <row r="39247" spans="1:1" x14ac:dyDescent="0.25">
      <c r="A39247">
        <v>-4943</v>
      </c>
    </row>
    <row r="39248" spans="1:1" x14ac:dyDescent="0.25">
      <c r="A39248">
        <v>-4145</v>
      </c>
    </row>
    <row r="39249" spans="1:1" x14ac:dyDescent="0.25">
      <c r="A39249">
        <v>-5602</v>
      </c>
    </row>
    <row r="39250" spans="1:1" x14ac:dyDescent="0.25">
      <c r="A39250">
        <v>-5395</v>
      </c>
    </row>
    <row r="39251" spans="1:1" x14ac:dyDescent="0.25">
      <c r="A39251">
        <v>-3419</v>
      </c>
    </row>
    <row r="39252" spans="1:1" x14ac:dyDescent="0.25">
      <c r="A39252">
        <v>-3291</v>
      </c>
    </row>
    <row r="39253" spans="1:1" x14ac:dyDescent="0.25">
      <c r="A39253">
        <v>-4746</v>
      </c>
    </row>
    <row r="39254" spans="1:1" x14ac:dyDescent="0.25">
      <c r="A39254">
        <v>-6025</v>
      </c>
    </row>
    <row r="39255" spans="1:1" x14ac:dyDescent="0.25">
      <c r="A39255">
        <v>-4121</v>
      </c>
    </row>
    <row r="39256" spans="1:1" x14ac:dyDescent="0.25">
      <c r="A39256">
        <v>-4373</v>
      </c>
    </row>
    <row r="39257" spans="1:1" x14ac:dyDescent="0.25">
      <c r="A39257">
        <v>-5016</v>
      </c>
    </row>
    <row r="39258" spans="1:1" x14ac:dyDescent="0.25">
      <c r="A39258">
        <v>-3538</v>
      </c>
    </row>
    <row r="39259" spans="1:1" x14ac:dyDescent="0.25">
      <c r="A39259">
        <v>-4895</v>
      </c>
    </row>
    <row r="39260" spans="1:1" x14ac:dyDescent="0.25">
      <c r="A39260">
        <v>-4806</v>
      </c>
    </row>
    <row r="39261" spans="1:1" x14ac:dyDescent="0.25">
      <c r="A39261">
        <v>-3510</v>
      </c>
    </row>
    <row r="39262" spans="1:1" x14ac:dyDescent="0.25">
      <c r="A39262">
        <v>-2327</v>
      </c>
    </row>
    <row r="39263" spans="1:1" x14ac:dyDescent="0.25">
      <c r="A39263">
        <v>815</v>
      </c>
    </row>
    <row r="39264" spans="1:1" x14ac:dyDescent="0.25">
      <c r="A39264">
        <v>-1476</v>
      </c>
    </row>
    <row r="39265" spans="1:1" x14ac:dyDescent="0.25">
      <c r="A39265">
        <v>-2521</v>
      </c>
    </row>
    <row r="39266" spans="1:1" x14ac:dyDescent="0.25">
      <c r="A39266">
        <v>-6887</v>
      </c>
    </row>
    <row r="39267" spans="1:1" x14ac:dyDescent="0.25">
      <c r="A39267">
        <v>-8609</v>
      </c>
    </row>
    <row r="39268" spans="1:1" x14ac:dyDescent="0.25">
      <c r="A39268">
        <v>-5099</v>
      </c>
    </row>
    <row r="39269" spans="1:1" x14ac:dyDescent="0.25">
      <c r="A39269">
        <v>-824</v>
      </c>
    </row>
    <row r="39270" spans="1:1" x14ac:dyDescent="0.25">
      <c r="A39270">
        <v>-379</v>
      </c>
    </row>
    <row r="39271" spans="1:1" x14ac:dyDescent="0.25">
      <c r="A39271">
        <v>-5020</v>
      </c>
    </row>
    <row r="39272" spans="1:1" x14ac:dyDescent="0.25">
      <c r="A39272">
        <v>-4238</v>
      </c>
    </row>
    <row r="39273" spans="1:1" x14ac:dyDescent="0.25">
      <c r="A39273">
        <v>-339</v>
      </c>
    </row>
    <row r="39274" spans="1:1" x14ac:dyDescent="0.25">
      <c r="A39274">
        <v>-27</v>
      </c>
    </row>
    <row r="39275" spans="1:1" x14ac:dyDescent="0.25">
      <c r="A39275">
        <v>-4431</v>
      </c>
    </row>
    <row r="39276" spans="1:1" x14ac:dyDescent="0.25">
      <c r="A39276">
        <v>-7751</v>
      </c>
    </row>
    <row r="39277" spans="1:1" x14ac:dyDescent="0.25">
      <c r="A39277">
        <v>-8207</v>
      </c>
    </row>
    <row r="39278" spans="1:1" x14ac:dyDescent="0.25">
      <c r="A39278">
        <v>-8483</v>
      </c>
    </row>
    <row r="39279" spans="1:1" x14ac:dyDescent="0.25">
      <c r="A39279">
        <v>-10025</v>
      </c>
    </row>
    <row r="39280" spans="1:1" x14ac:dyDescent="0.25">
      <c r="A39280">
        <v>-6376</v>
      </c>
    </row>
    <row r="39281" spans="1:1" x14ac:dyDescent="0.25">
      <c r="A39281">
        <v>-3314</v>
      </c>
    </row>
    <row r="39282" spans="1:1" x14ac:dyDescent="0.25">
      <c r="A39282">
        <v>-1368</v>
      </c>
    </row>
    <row r="39283" spans="1:1" x14ac:dyDescent="0.25">
      <c r="A39283">
        <v>-746</v>
      </c>
    </row>
    <row r="39284" spans="1:1" x14ac:dyDescent="0.25">
      <c r="A39284">
        <v>359</v>
      </c>
    </row>
    <row r="39285" spans="1:1" x14ac:dyDescent="0.25">
      <c r="A39285">
        <v>-1420</v>
      </c>
    </row>
    <row r="39286" spans="1:1" x14ac:dyDescent="0.25">
      <c r="A39286">
        <v>-2696</v>
      </c>
    </row>
    <row r="39287" spans="1:1" x14ac:dyDescent="0.25">
      <c r="A39287">
        <v>-1168</v>
      </c>
    </row>
    <row r="39288" spans="1:1" x14ac:dyDescent="0.25">
      <c r="A39288">
        <v>-1104</v>
      </c>
    </row>
    <row r="39289" spans="1:1" x14ac:dyDescent="0.25">
      <c r="A39289">
        <v>-1088</v>
      </c>
    </row>
    <row r="39290" spans="1:1" x14ac:dyDescent="0.25">
      <c r="A39290">
        <v>-1076</v>
      </c>
    </row>
    <row r="39291" spans="1:1" x14ac:dyDescent="0.25">
      <c r="A39291">
        <v>-2739</v>
      </c>
    </row>
    <row r="39292" spans="1:1" x14ac:dyDescent="0.25">
      <c r="A39292">
        <v>-2294</v>
      </c>
    </row>
    <row r="39293" spans="1:1" x14ac:dyDescent="0.25">
      <c r="A39293">
        <v>-2897</v>
      </c>
    </row>
    <row r="39294" spans="1:1" x14ac:dyDescent="0.25">
      <c r="A39294">
        <v>-1827</v>
      </c>
    </row>
    <row r="39295" spans="1:1" x14ac:dyDescent="0.25">
      <c r="A39295">
        <v>-4040</v>
      </c>
    </row>
    <row r="39296" spans="1:1" x14ac:dyDescent="0.25">
      <c r="A39296">
        <v>-4254</v>
      </c>
    </row>
    <row r="39297" spans="1:1" x14ac:dyDescent="0.25">
      <c r="A39297">
        <v>-1638</v>
      </c>
    </row>
    <row r="39298" spans="1:1" x14ac:dyDescent="0.25">
      <c r="A39298">
        <v>32</v>
      </c>
    </row>
    <row r="39299" spans="1:1" x14ac:dyDescent="0.25">
      <c r="A39299">
        <v>-345</v>
      </c>
    </row>
    <row r="39300" spans="1:1" x14ac:dyDescent="0.25">
      <c r="A39300">
        <v>-1325</v>
      </c>
    </row>
    <row r="39301" spans="1:1" x14ac:dyDescent="0.25">
      <c r="A39301">
        <v>-1567</v>
      </c>
    </row>
    <row r="39302" spans="1:1" x14ac:dyDescent="0.25">
      <c r="A39302">
        <v>-5896</v>
      </c>
    </row>
    <row r="39303" spans="1:1" x14ac:dyDescent="0.25">
      <c r="A39303">
        <v>-2826</v>
      </c>
    </row>
    <row r="39304" spans="1:1" x14ac:dyDescent="0.25">
      <c r="A39304">
        <v>-1357</v>
      </c>
    </row>
    <row r="39305" spans="1:1" x14ac:dyDescent="0.25">
      <c r="A39305">
        <v>924</v>
      </c>
    </row>
    <row r="39306" spans="1:1" x14ac:dyDescent="0.25">
      <c r="A39306">
        <v>796</v>
      </c>
    </row>
    <row r="39307" spans="1:1" x14ac:dyDescent="0.25">
      <c r="A39307">
        <v>-1805</v>
      </c>
    </row>
    <row r="39308" spans="1:1" x14ac:dyDescent="0.25">
      <c r="A39308">
        <v>-5578</v>
      </c>
    </row>
    <row r="39309" spans="1:1" x14ac:dyDescent="0.25">
      <c r="A39309">
        <v>-7965</v>
      </c>
    </row>
    <row r="39310" spans="1:1" x14ac:dyDescent="0.25">
      <c r="A39310">
        <v>-7337</v>
      </c>
    </row>
    <row r="39311" spans="1:1" x14ac:dyDescent="0.25">
      <c r="A39311">
        <v>-7515</v>
      </c>
    </row>
    <row r="39312" spans="1:1" x14ac:dyDescent="0.25">
      <c r="A39312">
        <v>-5503</v>
      </c>
    </row>
    <row r="39313" spans="1:1" x14ac:dyDescent="0.25">
      <c r="A39313">
        <v>-4447</v>
      </c>
    </row>
    <row r="39314" spans="1:1" x14ac:dyDescent="0.25">
      <c r="A39314">
        <v>-8149</v>
      </c>
    </row>
    <row r="39315" spans="1:1" x14ac:dyDescent="0.25">
      <c r="A39315">
        <v>-9918</v>
      </c>
    </row>
    <row r="39316" spans="1:1" x14ac:dyDescent="0.25">
      <c r="A39316">
        <v>-14697</v>
      </c>
    </row>
    <row r="39317" spans="1:1" x14ac:dyDescent="0.25">
      <c r="A39317">
        <v>-14318</v>
      </c>
    </row>
    <row r="39318" spans="1:1" x14ac:dyDescent="0.25">
      <c r="A39318">
        <v>-10390</v>
      </c>
    </row>
    <row r="39319" spans="1:1" x14ac:dyDescent="0.25">
      <c r="A39319">
        <v>-12188</v>
      </c>
    </row>
    <row r="39320" spans="1:1" x14ac:dyDescent="0.25">
      <c r="A39320">
        <v>-12362</v>
      </c>
    </row>
    <row r="39321" spans="1:1" x14ac:dyDescent="0.25">
      <c r="A39321">
        <v>-6792</v>
      </c>
    </row>
    <row r="39322" spans="1:1" x14ac:dyDescent="0.25">
      <c r="A39322">
        <v>-3899</v>
      </c>
    </row>
    <row r="39323" spans="1:1" x14ac:dyDescent="0.25">
      <c r="A39323">
        <v>-3365</v>
      </c>
    </row>
    <row r="39324" spans="1:1" x14ac:dyDescent="0.25">
      <c r="A39324">
        <v>-5641</v>
      </c>
    </row>
    <row r="39325" spans="1:1" x14ac:dyDescent="0.25">
      <c r="A39325">
        <v>-5723</v>
      </c>
    </row>
    <row r="39326" spans="1:1" x14ac:dyDescent="0.25">
      <c r="A39326">
        <v>-8830</v>
      </c>
    </row>
    <row r="39327" spans="1:1" x14ac:dyDescent="0.25">
      <c r="A39327">
        <v>-10272</v>
      </c>
    </row>
    <row r="39328" spans="1:1" x14ac:dyDescent="0.25">
      <c r="A39328">
        <v>-10640</v>
      </c>
    </row>
    <row r="39329" spans="1:1" x14ac:dyDescent="0.25">
      <c r="A39329">
        <v>-8051</v>
      </c>
    </row>
    <row r="39330" spans="1:1" x14ac:dyDescent="0.25">
      <c r="A39330">
        <v>-7206</v>
      </c>
    </row>
    <row r="39331" spans="1:1" x14ac:dyDescent="0.25">
      <c r="A39331">
        <v>-10245</v>
      </c>
    </row>
    <row r="39332" spans="1:1" x14ac:dyDescent="0.25">
      <c r="A39332">
        <v>-11831</v>
      </c>
    </row>
    <row r="39333" spans="1:1" x14ac:dyDescent="0.25">
      <c r="A39333">
        <v>-11711</v>
      </c>
    </row>
    <row r="39334" spans="1:1" x14ac:dyDescent="0.25">
      <c r="A39334">
        <v>-10841</v>
      </c>
    </row>
    <row r="39335" spans="1:1" x14ac:dyDescent="0.25">
      <c r="A39335">
        <v>-10052</v>
      </c>
    </row>
    <row r="39336" spans="1:1" x14ac:dyDescent="0.25">
      <c r="A39336">
        <v>-7465</v>
      </c>
    </row>
    <row r="39337" spans="1:1" x14ac:dyDescent="0.25">
      <c r="A39337">
        <v>-7612</v>
      </c>
    </row>
    <row r="39338" spans="1:1" x14ac:dyDescent="0.25">
      <c r="A39338">
        <v>-7590</v>
      </c>
    </row>
    <row r="39339" spans="1:1" x14ac:dyDescent="0.25">
      <c r="A39339">
        <v>-7242</v>
      </c>
    </row>
    <row r="39340" spans="1:1" x14ac:dyDescent="0.25">
      <c r="A39340">
        <v>-5768</v>
      </c>
    </row>
    <row r="39341" spans="1:1" x14ac:dyDescent="0.25">
      <c r="A39341">
        <v>-8303</v>
      </c>
    </row>
    <row r="39342" spans="1:1" x14ac:dyDescent="0.25">
      <c r="A39342">
        <v>-9650</v>
      </c>
    </row>
    <row r="39343" spans="1:1" x14ac:dyDescent="0.25">
      <c r="A39343">
        <v>-7156</v>
      </c>
    </row>
    <row r="39344" spans="1:1" x14ac:dyDescent="0.25">
      <c r="A39344">
        <v>-3413</v>
      </c>
    </row>
    <row r="39345" spans="1:1" x14ac:dyDescent="0.25">
      <c r="A39345">
        <v>-2840</v>
      </c>
    </row>
    <row r="39346" spans="1:1" x14ac:dyDescent="0.25">
      <c r="A39346">
        <v>-1822</v>
      </c>
    </row>
    <row r="39347" spans="1:1" x14ac:dyDescent="0.25">
      <c r="A39347">
        <v>-3337</v>
      </c>
    </row>
    <row r="39348" spans="1:1" x14ac:dyDescent="0.25">
      <c r="A39348">
        <v>-3993</v>
      </c>
    </row>
    <row r="39349" spans="1:1" x14ac:dyDescent="0.25">
      <c r="A39349">
        <v>-6197</v>
      </c>
    </row>
    <row r="39350" spans="1:1" x14ac:dyDescent="0.25">
      <c r="A39350">
        <v>-5722</v>
      </c>
    </row>
    <row r="39351" spans="1:1" x14ac:dyDescent="0.25">
      <c r="A39351">
        <v>-3198</v>
      </c>
    </row>
    <row r="39352" spans="1:1" x14ac:dyDescent="0.25">
      <c r="A39352">
        <v>-4644</v>
      </c>
    </row>
    <row r="39353" spans="1:1" x14ac:dyDescent="0.25">
      <c r="A39353">
        <v>-5832</v>
      </c>
    </row>
    <row r="39354" spans="1:1" x14ac:dyDescent="0.25">
      <c r="A39354">
        <v>-8086</v>
      </c>
    </row>
    <row r="39355" spans="1:1" x14ac:dyDescent="0.25">
      <c r="A39355">
        <v>-8441</v>
      </c>
    </row>
    <row r="39356" spans="1:1" x14ac:dyDescent="0.25">
      <c r="A39356">
        <v>-9522</v>
      </c>
    </row>
    <row r="39357" spans="1:1" x14ac:dyDescent="0.25">
      <c r="A39357">
        <v>-10232</v>
      </c>
    </row>
    <row r="39358" spans="1:1" x14ac:dyDescent="0.25">
      <c r="A39358">
        <v>-8931</v>
      </c>
    </row>
    <row r="39359" spans="1:1" x14ac:dyDescent="0.25">
      <c r="A39359">
        <v>-7764</v>
      </c>
    </row>
    <row r="39360" spans="1:1" x14ac:dyDescent="0.25">
      <c r="A39360">
        <v>-6643</v>
      </c>
    </row>
    <row r="39361" spans="1:1" x14ac:dyDescent="0.25">
      <c r="A39361">
        <v>-7541</v>
      </c>
    </row>
    <row r="39362" spans="1:1" x14ac:dyDescent="0.25">
      <c r="A39362">
        <v>-8885</v>
      </c>
    </row>
    <row r="39363" spans="1:1" x14ac:dyDescent="0.25">
      <c r="A39363">
        <v>-7291</v>
      </c>
    </row>
    <row r="39364" spans="1:1" x14ac:dyDescent="0.25">
      <c r="A39364">
        <v>-6394</v>
      </c>
    </row>
    <row r="39365" spans="1:1" x14ac:dyDescent="0.25">
      <c r="A39365">
        <v>-5962</v>
      </c>
    </row>
    <row r="39366" spans="1:1" x14ac:dyDescent="0.25">
      <c r="A39366">
        <v>-5558</v>
      </c>
    </row>
    <row r="39367" spans="1:1" x14ac:dyDescent="0.25">
      <c r="A39367">
        <v>-2762</v>
      </c>
    </row>
    <row r="39368" spans="1:1" x14ac:dyDescent="0.25">
      <c r="A39368">
        <v>-2889</v>
      </c>
    </row>
    <row r="39369" spans="1:1" x14ac:dyDescent="0.25">
      <c r="A39369">
        <v>-6856</v>
      </c>
    </row>
    <row r="39370" spans="1:1" x14ac:dyDescent="0.25">
      <c r="A39370">
        <v>-6787</v>
      </c>
    </row>
    <row r="39371" spans="1:1" x14ac:dyDescent="0.25">
      <c r="A39371">
        <v>-6353</v>
      </c>
    </row>
    <row r="39372" spans="1:1" x14ac:dyDescent="0.25">
      <c r="A39372">
        <v>-6643</v>
      </c>
    </row>
    <row r="39373" spans="1:1" x14ac:dyDescent="0.25">
      <c r="A39373">
        <v>-9904</v>
      </c>
    </row>
    <row r="39374" spans="1:1" x14ac:dyDescent="0.25">
      <c r="A39374">
        <v>-12464</v>
      </c>
    </row>
    <row r="39375" spans="1:1" x14ac:dyDescent="0.25">
      <c r="A39375">
        <v>-12541</v>
      </c>
    </row>
    <row r="39376" spans="1:1" x14ac:dyDescent="0.25">
      <c r="A39376">
        <v>-10636</v>
      </c>
    </row>
    <row r="39377" spans="1:1" x14ac:dyDescent="0.25">
      <c r="A39377">
        <v>-5966</v>
      </c>
    </row>
    <row r="39378" spans="1:1" x14ac:dyDescent="0.25">
      <c r="A39378">
        <v>-4020</v>
      </c>
    </row>
    <row r="39379" spans="1:1" x14ac:dyDescent="0.25">
      <c r="A39379">
        <v>-1939</v>
      </c>
    </row>
    <row r="39380" spans="1:1" x14ac:dyDescent="0.25">
      <c r="A39380">
        <v>-46</v>
      </c>
    </row>
    <row r="39381" spans="1:1" x14ac:dyDescent="0.25">
      <c r="A39381">
        <v>-187</v>
      </c>
    </row>
    <row r="39382" spans="1:1" x14ac:dyDescent="0.25">
      <c r="A39382">
        <v>-790</v>
      </c>
    </row>
    <row r="39383" spans="1:1" x14ac:dyDescent="0.25">
      <c r="A39383">
        <v>270</v>
      </c>
    </row>
    <row r="39384" spans="1:1" x14ac:dyDescent="0.25">
      <c r="A39384">
        <v>1728</v>
      </c>
    </row>
    <row r="39385" spans="1:1" x14ac:dyDescent="0.25">
      <c r="A39385">
        <v>2755</v>
      </c>
    </row>
    <row r="39386" spans="1:1" x14ac:dyDescent="0.25">
      <c r="A39386">
        <v>642</v>
      </c>
    </row>
    <row r="39387" spans="1:1" x14ac:dyDescent="0.25">
      <c r="A39387">
        <v>178</v>
      </c>
    </row>
    <row r="39388" spans="1:1" x14ac:dyDescent="0.25">
      <c r="A39388">
        <v>-375</v>
      </c>
    </row>
    <row r="39389" spans="1:1" x14ac:dyDescent="0.25">
      <c r="A39389">
        <v>2735</v>
      </c>
    </row>
    <row r="39390" spans="1:1" x14ac:dyDescent="0.25">
      <c r="A39390">
        <v>4444</v>
      </c>
    </row>
    <row r="39391" spans="1:1" x14ac:dyDescent="0.25">
      <c r="A39391">
        <v>5321</v>
      </c>
    </row>
    <row r="39392" spans="1:1" x14ac:dyDescent="0.25">
      <c r="A39392">
        <v>3139</v>
      </c>
    </row>
    <row r="39393" spans="1:1" x14ac:dyDescent="0.25">
      <c r="A39393">
        <v>3011</v>
      </c>
    </row>
    <row r="39394" spans="1:1" x14ac:dyDescent="0.25">
      <c r="A39394">
        <v>39</v>
      </c>
    </row>
    <row r="39395" spans="1:1" x14ac:dyDescent="0.25">
      <c r="A39395">
        <v>871</v>
      </c>
    </row>
    <row r="39396" spans="1:1" x14ac:dyDescent="0.25">
      <c r="A39396">
        <v>3554</v>
      </c>
    </row>
    <row r="39397" spans="1:1" x14ac:dyDescent="0.25">
      <c r="A39397">
        <v>-870</v>
      </c>
    </row>
    <row r="39398" spans="1:1" x14ac:dyDescent="0.25">
      <c r="A39398">
        <v>-3306</v>
      </c>
    </row>
    <row r="39399" spans="1:1" x14ac:dyDescent="0.25">
      <c r="A39399">
        <v>-4346</v>
      </c>
    </row>
    <row r="39400" spans="1:1" x14ac:dyDescent="0.25">
      <c r="A39400">
        <v>-4088</v>
      </c>
    </row>
    <row r="39401" spans="1:1" x14ac:dyDescent="0.25">
      <c r="A39401">
        <v>-5243</v>
      </c>
    </row>
    <row r="39402" spans="1:1" x14ac:dyDescent="0.25">
      <c r="A39402">
        <v>-6410</v>
      </c>
    </row>
    <row r="39403" spans="1:1" x14ac:dyDescent="0.25">
      <c r="A39403">
        <v>-4453</v>
      </c>
    </row>
    <row r="39404" spans="1:1" x14ac:dyDescent="0.25">
      <c r="A39404">
        <v>-3150</v>
      </c>
    </row>
    <row r="39405" spans="1:1" x14ac:dyDescent="0.25">
      <c r="A39405">
        <v>204</v>
      </c>
    </row>
    <row r="39406" spans="1:1" x14ac:dyDescent="0.25">
      <c r="A39406">
        <v>5073</v>
      </c>
    </row>
    <row r="39407" spans="1:1" x14ac:dyDescent="0.25">
      <c r="A39407">
        <v>4796</v>
      </c>
    </row>
    <row r="39408" spans="1:1" x14ac:dyDescent="0.25">
      <c r="A39408">
        <v>2550</v>
      </c>
    </row>
    <row r="39409" spans="1:1" x14ac:dyDescent="0.25">
      <c r="A39409">
        <v>852</v>
      </c>
    </row>
    <row r="39410" spans="1:1" x14ac:dyDescent="0.25">
      <c r="A39410">
        <v>3810</v>
      </c>
    </row>
    <row r="39411" spans="1:1" x14ac:dyDescent="0.25">
      <c r="A39411">
        <v>-997</v>
      </c>
    </row>
    <row r="39412" spans="1:1" x14ac:dyDescent="0.25">
      <c r="A39412">
        <v>-2869</v>
      </c>
    </row>
    <row r="39413" spans="1:1" x14ac:dyDescent="0.25">
      <c r="A39413">
        <v>-3474</v>
      </c>
    </row>
    <row r="39414" spans="1:1" x14ac:dyDescent="0.25">
      <c r="A39414">
        <v>-2274</v>
      </c>
    </row>
    <row r="39415" spans="1:1" x14ac:dyDescent="0.25">
      <c r="A39415">
        <v>-872</v>
      </c>
    </row>
    <row r="39416" spans="1:1" x14ac:dyDescent="0.25">
      <c r="A39416">
        <v>-1018</v>
      </c>
    </row>
    <row r="39417" spans="1:1" x14ac:dyDescent="0.25">
      <c r="A39417">
        <v>-13</v>
      </c>
    </row>
    <row r="39418" spans="1:1" x14ac:dyDescent="0.25">
      <c r="A39418">
        <v>829</v>
      </c>
    </row>
    <row r="39419" spans="1:1" x14ac:dyDescent="0.25">
      <c r="A39419">
        <v>1423</v>
      </c>
    </row>
    <row r="39420" spans="1:1" x14ac:dyDescent="0.25">
      <c r="A39420">
        <v>385</v>
      </c>
    </row>
    <row r="39421" spans="1:1" x14ac:dyDescent="0.25">
      <c r="A39421">
        <v>-586</v>
      </c>
    </row>
    <row r="39422" spans="1:1" x14ac:dyDescent="0.25">
      <c r="A39422">
        <v>-1571</v>
      </c>
    </row>
    <row r="39423" spans="1:1" x14ac:dyDescent="0.25">
      <c r="A39423">
        <v>-5627</v>
      </c>
    </row>
    <row r="39424" spans="1:1" x14ac:dyDescent="0.25">
      <c r="A39424">
        <v>-3856</v>
      </c>
    </row>
    <row r="39425" spans="1:1" x14ac:dyDescent="0.25">
      <c r="A39425">
        <v>24</v>
      </c>
    </row>
    <row r="39426" spans="1:1" x14ac:dyDescent="0.25">
      <c r="A39426">
        <v>1722</v>
      </c>
    </row>
    <row r="39427" spans="1:1" x14ac:dyDescent="0.25">
      <c r="A39427">
        <v>740</v>
      </c>
    </row>
    <row r="39428" spans="1:1" x14ac:dyDescent="0.25">
      <c r="A39428">
        <v>83</v>
      </c>
    </row>
    <row r="39429" spans="1:1" x14ac:dyDescent="0.25">
      <c r="A39429">
        <v>-157</v>
      </c>
    </row>
    <row r="39430" spans="1:1" x14ac:dyDescent="0.25">
      <c r="A39430">
        <v>517</v>
      </c>
    </row>
    <row r="39431" spans="1:1" x14ac:dyDescent="0.25">
      <c r="A39431">
        <v>414</v>
      </c>
    </row>
    <row r="39432" spans="1:1" x14ac:dyDescent="0.25">
      <c r="A39432">
        <v>23</v>
      </c>
    </row>
    <row r="39433" spans="1:1" x14ac:dyDescent="0.25">
      <c r="A39433">
        <v>286</v>
      </c>
    </row>
    <row r="39434" spans="1:1" x14ac:dyDescent="0.25">
      <c r="A39434">
        <v>1493</v>
      </c>
    </row>
    <row r="39435" spans="1:1" x14ac:dyDescent="0.25">
      <c r="A39435">
        <v>193</v>
      </c>
    </row>
    <row r="39436" spans="1:1" x14ac:dyDescent="0.25">
      <c r="A39436">
        <v>-1600</v>
      </c>
    </row>
    <row r="39437" spans="1:1" x14ac:dyDescent="0.25">
      <c r="A39437">
        <v>-1909</v>
      </c>
    </row>
    <row r="39438" spans="1:1" x14ac:dyDescent="0.25">
      <c r="A39438">
        <v>691</v>
      </c>
    </row>
    <row r="39439" spans="1:1" x14ac:dyDescent="0.25">
      <c r="A39439">
        <v>877</v>
      </c>
    </row>
    <row r="39440" spans="1:1" x14ac:dyDescent="0.25">
      <c r="A39440">
        <v>2279</v>
      </c>
    </row>
    <row r="39441" spans="1:1" x14ac:dyDescent="0.25">
      <c r="A39441">
        <v>2223</v>
      </c>
    </row>
    <row r="39442" spans="1:1" x14ac:dyDescent="0.25">
      <c r="A39442">
        <v>2111</v>
      </c>
    </row>
    <row r="39443" spans="1:1" x14ac:dyDescent="0.25">
      <c r="A39443">
        <v>1012</v>
      </c>
    </row>
    <row r="39444" spans="1:1" x14ac:dyDescent="0.25">
      <c r="A39444">
        <v>2269</v>
      </c>
    </row>
    <row r="39445" spans="1:1" x14ac:dyDescent="0.25">
      <c r="A39445">
        <v>3636</v>
      </c>
    </row>
    <row r="39446" spans="1:1" x14ac:dyDescent="0.25">
      <c r="A39446">
        <v>3332</v>
      </c>
    </row>
    <row r="39447" spans="1:1" x14ac:dyDescent="0.25">
      <c r="A39447">
        <v>2565</v>
      </c>
    </row>
    <row r="39448" spans="1:1" x14ac:dyDescent="0.25">
      <c r="A39448">
        <v>4286</v>
      </c>
    </row>
    <row r="39449" spans="1:1" x14ac:dyDescent="0.25">
      <c r="A39449">
        <v>4862</v>
      </c>
    </row>
    <row r="39450" spans="1:1" x14ac:dyDescent="0.25">
      <c r="A39450">
        <v>4082</v>
      </c>
    </row>
    <row r="39451" spans="1:1" x14ac:dyDescent="0.25">
      <c r="A39451">
        <v>2489</v>
      </c>
    </row>
    <row r="39452" spans="1:1" x14ac:dyDescent="0.25">
      <c r="A39452">
        <v>4049</v>
      </c>
    </row>
    <row r="39453" spans="1:1" x14ac:dyDescent="0.25">
      <c r="A39453">
        <v>3097</v>
      </c>
    </row>
    <row r="39454" spans="1:1" x14ac:dyDescent="0.25">
      <c r="A39454">
        <v>1843</v>
      </c>
    </row>
    <row r="39455" spans="1:1" x14ac:dyDescent="0.25">
      <c r="A39455">
        <v>-1298</v>
      </c>
    </row>
    <row r="39456" spans="1:1" x14ac:dyDescent="0.25">
      <c r="A39456">
        <v>-6065</v>
      </c>
    </row>
    <row r="39457" spans="1:1" x14ac:dyDescent="0.25">
      <c r="A39457">
        <v>-7458</v>
      </c>
    </row>
    <row r="39458" spans="1:1" x14ac:dyDescent="0.25">
      <c r="A39458">
        <v>-7297</v>
      </c>
    </row>
    <row r="39459" spans="1:1" x14ac:dyDescent="0.25">
      <c r="A39459">
        <v>-9424</v>
      </c>
    </row>
    <row r="39460" spans="1:1" x14ac:dyDescent="0.25">
      <c r="A39460">
        <v>-12189</v>
      </c>
    </row>
    <row r="39461" spans="1:1" x14ac:dyDescent="0.25">
      <c r="A39461">
        <v>-14084</v>
      </c>
    </row>
    <row r="39462" spans="1:1" x14ac:dyDescent="0.25">
      <c r="A39462">
        <v>-12373</v>
      </c>
    </row>
    <row r="39463" spans="1:1" x14ac:dyDescent="0.25">
      <c r="A39463">
        <v>-11623</v>
      </c>
    </row>
    <row r="39464" spans="1:1" x14ac:dyDescent="0.25">
      <c r="A39464">
        <v>-12656</v>
      </c>
    </row>
    <row r="39465" spans="1:1" x14ac:dyDescent="0.25">
      <c r="A39465">
        <v>-13984</v>
      </c>
    </row>
    <row r="39466" spans="1:1" x14ac:dyDescent="0.25">
      <c r="A39466">
        <v>-11114</v>
      </c>
    </row>
    <row r="39467" spans="1:1" x14ac:dyDescent="0.25">
      <c r="A39467">
        <v>-8507</v>
      </c>
    </row>
    <row r="39468" spans="1:1" x14ac:dyDescent="0.25">
      <c r="A39468">
        <v>-9111</v>
      </c>
    </row>
    <row r="39469" spans="1:1" x14ac:dyDescent="0.25">
      <c r="A39469">
        <v>-7142</v>
      </c>
    </row>
    <row r="39470" spans="1:1" x14ac:dyDescent="0.25">
      <c r="A39470">
        <v>-5549</v>
      </c>
    </row>
    <row r="39471" spans="1:1" x14ac:dyDescent="0.25">
      <c r="A39471">
        <v>-4394</v>
      </c>
    </row>
    <row r="39472" spans="1:1" x14ac:dyDescent="0.25">
      <c r="A39472">
        <v>-4020</v>
      </c>
    </row>
    <row r="39473" spans="1:1" x14ac:dyDescent="0.25">
      <c r="A39473">
        <v>-5776</v>
      </c>
    </row>
    <row r="39474" spans="1:1" x14ac:dyDescent="0.25">
      <c r="A39474">
        <v>-3827</v>
      </c>
    </row>
    <row r="39475" spans="1:1" x14ac:dyDescent="0.25">
      <c r="A39475">
        <v>-2336</v>
      </c>
    </row>
    <row r="39476" spans="1:1" x14ac:dyDescent="0.25">
      <c r="A39476">
        <v>-1922</v>
      </c>
    </row>
    <row r="39477" spans="1:1" x14ac:dyDescent="0.25">
      <c r="A39477">
        <v>-2851</v>
      </c>
    </row>
    <row r="39478" spans="1:1" x14ac:dyDescent="0.25">
      <c r="A39478">
        <v>-1328</v>
      </c>
    </row>
    <row r="39479" spans="1:1" x14ac:dyDescent="0.25">
      <c r="A39479">
        <v>-3311</v>
      </c>
    </row>
    <row r="39480" spans="1:1" x14ac:dyDescent="0.25">
      <c r="A39480">
        <v>-4223</v>
      </c>
    </row>
    <row r="39481" spans="1:1" x14ac:dyDescent="0.25">
      <c r="A39481">
        <v>-4957</v>
      </c>
    </row>
    <row r="39482" spans="1:1" x14ac:dyDescent="0.25">
      <c r="A39482">
        <v>-6887</v>
      </c>
    </row>
    <row r="39483" spans="1:1" x14ac:dyDescent="0.25">
      <c r="A39483">
        <v>-6297</v>
      </c>
    </row>
    <row r="39484" spans="1:1" x14ac:dyDescent="0.25">
      <c r="A39484">
        <v>-7725</v>
      </c>
    </row>
    <row r="39485" spans="1:1" x14ac:dyDescent="0.25">
      <c r="A39485">
        <v>-6374</v>
      </c>
    </row>
    <row r="39486" spans="1:1" x14ac:dyDescent="0.25">
      <c r="A39486">
        <v>-6312</v>
      </c>
    </row>
    <row r="39487" spans="1:1" x14ac:dyDescent="0.25">
      <c r="A39487">
        <v>-6984</v>
      </c>
    </row>
    <row r="39488" spans="1:1" x14ac:dyDescent="0.25">
      <c r="A39488">
        <v>-8178</v>
      </c>
    </row>
    <row r="39489" spans="1:1" x14ac:dyDescent="0.25">
      <c r="A39489">
        <v>-10411</v>
      </c>
    </row>
    <row r="39490" spans="1:1" x14ac:dyDescent="0.25">
      <c r="A39490">
        <v>-8224</v>
      </c>
    </row>
    <row r="39491" spans="1:1" x14ac:dyDescent="0.25">
      <c r="A39491">
        <v>-5559</v>
      </c>
    </row>
    <row r="39492" spans="1:1" x14ac:dyDescent="0.25">
      <c r="A39492">
        <v>-4253</v>
      </c>
    </row>
    <row r="39493" spans="1:1" x14ac:dyDescent="0.25">
      <c r="A39493">
        <v>-4125</v>
      </c>
    </row>
    <row r="39494" spans="1:1" x14ac:dyDescent="0.25">
      <c r="A39494">
        <v>-4869</v>
      </c>
    </row>
    <row r="39495" spans="1:1" x14ac:dyDescent="0.25">
      <c r="A39495">
        <v>-7337</v>
      </c>
    </row>
    <row r="39496" spans="1:1" x14ac:dyDescent="0.25">
      <c r="A39496">
        <v>-6548</v>
      </c>
    </row>
    <row r="39497" spans="1:1" x14ac:dyDescent="0.25">
      <c r="A39497">
        <v>-8185</v>
      </c>
    </row>
    <row r="39498" spans="1:1" x14ac:dyDescent="0.25">
      <c r="A39498">
        <v>-11127</v>
      </c>
    </row>
    <row r="39499" spans="1:1" x14ac:dyDescent="0.25">
      <c r="A39499">
        <v>-11715</v>
      </c>
    </row>
    <row r="39500" spans="1:1" x14ac:dyDescent="0.25">
      <c r="A39500">
        <v>-9059</v>
      </c>
    </row>
    <row r="39501" spans="1:1" x14ac:dyDescent="0.25">
      <c r="A39501">
        <v>-8013</v>
      </c>
    </row>
    <row r="39502" spans="1:1" x14ac:dyDescent="0.25">
      <c r="A39502">
        <v>-4637</v>
      </c>
    </row>
    <row r="39503" spans="1:1" x14ac:dyDescent="0.25">
      <c r="A39503">
        <v>-4292</v>
      </c>
    </row>
    <row r="39504" spans="1:1" x14ac:dyDescent="0.25">
      <c r="A39504">
        <v>-8228</v>
      </c>
    </row>
    <row r="39505" spans="1:1" x14ac:dyDescent="0.25">
      <c r="A39505">
        <v>-11172</v>
      </c>
    </row>
    <row r="39506" spans="1:1" x14ac:dyDescent="0.25">
      <c r="A39506">
        <v>-8570</v>
      </c>
    </row>
    <row r="39507" spans="1:1" x14ac:dyDescent="0.25">
      <c r="A39507">
        <v>-6695</v>
      </c>
    </row>
    <row r="39508" spans="1:1" x14ac:dyDescent="0.25">
      <c r="A39508">
        <v>-4162</v>
      </c>
    </row>
    <row r="39509" spans="1:1" x14ac:dyDescent="0.25">
      <c r="A39509">
        <v>-2675</v>
      </c>
    </row>
    <row r="39510" spans="1:1" x14ac:dyDescent="0.25">
      <c r="A39510">
        <v>-920</v>
      </c>
    </row>
    <row r="39511" spans="1:1" x14ac:dyDescent="0.25">
      <c r="A39511">
        <v>-4625</v>
      </c>
    </row>
    <row r="39512" spans="1:1" x14ac:dyDescent="0.25">
      <c r="A39512">
        <v>-6627</v>
      </c>
    </row>
    <row r="39513" spans="1:1" x14ac:dyDescent="0.25">
      <c r="A39513">
        <v>-9471</v>
      </c>
    </row>
    <row r="39514" spans="1:1" x14ac:dyDescent="0.25">
      <c r="A39514">
        <v>-8760</v>
      </c>
    </row>
    <row r="39515" spans="1:1" x14ac:dyDescent="0.25">
      <c r="A39515">
        <v>-6108</v>
      </c>
    </row>
    <row r="39516" spans="1:1" x14ac:dyDescent="0.25">
      <c r="A39516">
        <v>-9766</v>
      </c>
    </row>
    <row r="39517" spans="1:1" x14ac:dyDescent="0.25">
      <c r="A39517">
        <v>-10332</v>
      </c>
    </row>
    <row r="39518" spans="1:1" x14ac:dyDescent="0.25">
      <c r="A39518">
        <v>-13742</v>
      </c>
    </row>
    <row r="39519" spans="1:1" x14ac:dyDescent="0.25">
      <c r="A39519">
        <v>-12669</v>
      </c>
    </row>
    <row r="39520" spans="1:1" x14ac:dyDescent="0.25">
      <c r="A39520">
        <v>-8284</v>
      </c>
    </row>
    <row r="39521" spans="1:1" x14ac:dyDescent="0.25">
      <c r="A39521">
        <v>-8795</v>
      </c>
    </row>
    <row r="39522" spans="1:1" x14ac:dyDescent="0.25">
      <c r="A39522">
        <v>-9272</v>
      </c>
    </row>
    <row r="39523" spans="1:1" x14ac:dyDescent="0.25">
      <c r="A39523">
        <v>-8991</v>
      </c>
    </row>
    <row r="39524" spans="1:1" x14ac:dyDescent="0.25">
      <c r="A39524">
        <v>-8349</v>
      </c>
    </row>
    <row r="39525" spans="1:1" x14ac:dyDescent="0.25">
      <c r="A39525">
        <v>-7948</v>
      </c>
    </row>
    <row r="39526" spans="1:1" x14ac:dyDescent="0.25">
      <c r="A39526">
        <v>-5865</v>
      </c>
    </row>
    <row r="39527" spans="1:1" x14ac:dyDescent="0.25">
      <c r="A39527">
        <v>-3883</v>
      </c>
    </row>
    <row r="39528" spans="1:1" x14ac:dyDescent="0.25">
      <c r="A39528">
        <v>-1864</v>
      </c>
    </row>
    <row r="39529" spans="1:1" x14ac:dyDescent="0.25">
      <c r="A39529">
        <v>-2862</v>
      </c>
    </row>
    <row r="39530" spans="1:1" x14ac:dyDescent="0.25">
      <c r="A39530">
        <v>-3997</v>
      </c>
    </row>
    <row r="39531" spans="1:1" x14ac:dyDescent="0.25">
      <c r="A39531">
        <v>-3040</v>
      </c>
    </row>
    <row r="39532" spans="1:1" x14ac:dyDescent="0.25">
      <c r="A39532">
        <v>-2032</v>
      </c>
    </row>
    <row r="39533" spans="1:1" x14ac:dyDescent="0.25">
      <c r="A39533">
        <v>-964</v>
      </c>
    </row>
    <row r="39534" spans="1:1" x14ac:dyDescent="0.25">
      <c r="A39534">
        <v>-1480</v>
      </c>
    </row>
    <row r="39535" spans="1:1" x14ac:dyDescent="0.25">
      <c r="A39535">
        <v>-262</v>
      </c>
    </row>
    <row r="39536" spans="1:1" x14ac:dyDescent="0.25">
      <c r="A39536">
        <v>1248</v>
      </c>
    </row>
    <row r="39537" spans="1:1" x14ac:dyDescent="0.25">
      <c r="A39537">
        <v>-2213</v>
      </c>
    </row>
    <row r="39538" spans="1:1" x14ac:dyDescent="0.25">
      <c r="A39538">
        <v>-1394</v>
      </c>
    </row>
    <row r="39539" spans="1:1" x14ac:dyDescent="0.25">
      <c r="A39539">
        <v>145</v>
      </c>
    </row>
    <row r="39540" spans="1:1" x14ac:dyDescent="0.25">
      <c r="A39540">
        <v>-3770</v>
      </c>
    </row>
    <row r="39541" spans="1:1" x14ac:dyDescent="0.25">
      <c r="A39541">
        <v>-6768</v>
      </c>
    </row>
    <row r="39542" spans="1:1" x14ac:dyDescent="0.25">
      <c r="A39542">
        <v>-7244</v>
      </c>
    </row>
    <row r="39543" spans="1:1" x14ac:dyDescent="0.25">
      <c r="A39543">
        <v>-5177</v>
      </c>
    </row>
    <row r="39544" spans="1:1" x14ac:dyDescent="0.25">
      <c r="A39544">
        <v>-3797</v>
      </c>
    </row>
    <row r="39545" spans="1:1" x14ac:dyDescent="0.25">
      <c r="A39545">
        <v>-3248</v>
      </c>
    </row>
    <row r="39546" spans="1:1" x14ac:dyDescent="0.25">
      <c r="A39546">
        <v>-5584</v>
      </c>
    </row>
    <row r="39547" spans="1:1" x14ac:dyDescent="0.25">
      <c r="A39547">
        <v>-3922</v>
      </c>
    </row>
    <row r="39548" spans="1:1" x14ac:dyDescent="0.25">
      <c r="A39548">
        <v>-3724</v>
      </c>
    </row>
    <row r="39549" spans="1:1" x14ac:dyDescent="0.25">
      <c r="A39549">
        <v>-3965</v>
      </c>
    </row>
    <row r="39550" spans="1:1" x14ac:dyDescent="0.25">
      <c r="A39550">
        <v>-1098</v>
      </c>
    </row>
    <row r="39551" spans="1:1" x14ac:dyDescent="0.25">
      <c r="A39551">
        <v>904</v>
      </c>
    </row>
    <row r="39552" spans="1:1" x14ac:dyDescent="0.25">
      <c r="A39552">
        <v>2537</v>
      </c>
    </row>
    <row r="39553" spans="1:1" x14ac:dyDescent="0.25">
      <c r="A39553">
        <v>2916</v>
      </c>
    </row>
    <row r="39554" spans="1:1" x14ac:dyDescent="0.25">
      <c r="A39554">
        <v>4056</v>
      </c>
    </row>
    <row r="39555" spans="1:1" x14ac:dyDescent="0.25">
      <c r="A39555">
        <v>3421</v>
      </c>
    </row>
    <row r="39556" spans="1:1" x14ac:dyDescent="0.25">
      <c r="A39556">
        <v>2067</v>
      </c>
    </row>
    <row r="39557" spans="1:1" x14ac:dyDescent="0.25">
      <c r="A39557">
        <v>-415</v>
      </c>
    </row>
    <row r="39558" spans="1:1" x14ac:dyDescent="0.25">
      <c r="A39558">
        <v>-1582</v>
      </c>
    </row>
    <row r="39559" spans="1:1" x14ac:dyDescent="0.25">
      <c r="A39559">
        <v>-3570</v>
      </c>
    </row>
    <row r="39560" spans="1:1" x14ac:dyDescent="0.25">
      <c r="A39560">
        <v>-3202</v>
      </c>
    </row>
    <row r="39561" spans="1:1" x14ac:dyDescent="0.25">
      <c r="A39561">
        <v>-2979</v>
      </c>
    </row>
    <row r="39562" spans="1:1" x14ac:dyDescent="0.25">
      <c r="A39562">
        <v>-831</v>
      </c>
    </row>
    <row r="39563" spans="1:1" x14ac:dyDescent="0.25">
      <c r="A39563">
        <v>-349</v>
      </c>
    </row>
    <row r="39564" spans="1:1" x14ac:dyDescent="0.25">
      <c r="A39564">
        <v>1854</v>
      </c>
    </row>
    <row r="39565" spans="1:1" x14ac:dyDescent="0.25">
      <c r="A39565">
        <v>332</v>
      </c>
    </row>
    <row r="39566" spans="1:1" x14ac:dyDescent="0.25">
      <c r="A39566">
        <v>-1095</v>
      </c>
    </row>
    <row r="39567" spans="1:1" x14ac:dyDescent="0.25">
      <c r="A39567">
        <v>-5769</v>
      </c>
    </row>
    <row r="39568" spans="1:1" x14ac:dyDescent="0.25">
      <c r="A39568">
        <v>-9059</v>
      </c>
    </row>
    <row r="39569" spans="1:1" x14ac:dyDescent="0.25">
      <c r="A39569">
        <v>-7504</v>
      </c>
    </row>
    <row r="39570" spans="1:1" x14ac:dyDescent="0.25">
      <c r="A39570">
        <v>-4562</v>
      </c>
    </row>
    <row r="39571" spans="1:1" x14ac:dyDescent="0.25">
      <c r="A39571">
        <v>-1848</v>
      </c>
    </row>
    <row r="39572" spans="1:1" x14ac:dyDescent="0.25">
      <c r="A39572">
        <v>-2159</v>
      </c>
    </row>
    <row r="39573" spans="1:1" x14ac:dyDescent="0.25">
      <c r="A39573">
        <v>-3590</v>
      </c>
    </row>
    <row r="39574" spans="1:1" x14ac:dyDescent="0.25">
      <c r="A39574">
        <v>-6998</v>
      </c>
    </row>
    <row r="39575" spans="1:1" x14ac:dyDescent="0.25">
      <c r="A39575">
        <v>-9387</v>
      </c>
    </row>
    <row r="39576" spans="1:1" x14ac:dyDescent="0.25">
      <c r="A39576">
        <v>-7290</v>
      </c>
    </row>
    <row r="39577" spans="1:1" x14ac:dyDescent="0.25">
      <c r="A39577">
        <v>-7057</v>
      </c>
    </row>
    <row r="39578" spans="1:1" x14ac:dyDescent="0.25">
      <c r="A39578">
        <v>-5533</v>
      </c>
    </row>
    <row r="39579" spans="1:1" x14ac:dyDescent="0.25">
      <c r="A39579">
        <v>-4586</v>
      </c>
    </row>
    <row r="39580" spans="1:1" x14ac:dyDescent="0.25">
      <c r="A39580">
        <v>-4069</v>
      </c>
    </row>
    <row r="39581" spans="1:1" x14ac:dyDescent="0.25">
      <c r="A39581">
        <v>-7192</v>
      </c>
    </row>
    <row r="39582" spans="1:1" x14ac:dyDescent="0.25">
      <c r="A39582">
        <v>-9069</v>
      </c>
    </row>
    <row r="39583" spans="1:1" x14ac:dyDescent="0.25">
      <c r="A39583">
        <v>-5979</v>
      </c>
    </row>
    <row r="39584" spans="1:1" x14ac:dyDescent="0.25">
      <c r="A39584">
        <v>-3421</v>
      </c>
    </row>
    <row r="39585" spans="1:1" x14ac:dyDescent="0.25">
      <c r="A39585">
        <v>-2440</v>
      </c>
    </row>
    <row r="39586" spans="1:1" x14ac:dyDescent="0.25">
      <c r="A39586">
        <v>-2256</v>
      </c>
    </row>
    <row r="39587" spans="1:1" x14ac:dyDescent="0.25">
      <c r="A39587">
        <v>-4523</v>
      </c>
    </row>
    <row r="39588" spans="1:1" x14ac:dyDescent="0.25">
      <c r="A39588">
        <v>-5230</v>
      </c>
    </row>
    <row r="39589" spans="1:1" x14ac:dyDescent="0.25">
      <c r="A39589">
        <v>-2814</v>
      </c>
    </row>
    <row r="39590" spans="1:1" x14ac:dyDescent="0.25">
      <c r="A39590">
        <v>-3859</v>
      </c>
    </row>
    <row r="39591" spans="1:1" x14ac:dyDescent="0.25">
      <c r="A39591">
        <v>-5325</v>
      </c>
    </row>
    <row r="39592" spans="1:1" x14ac:dyDescent="0.25">
      <c r="A39592">
        <v>-7173</v>
      </c>
    </row>
    <row r="39593" spans="1:1" x14ac:dyDescent="0.25">
      <c r="A39593">
        <v>-8796</v>
      </c>
    </row>
    <row r="39594" spans="1:1" x14ac:dyDescent="0.25">
      <c r="A39594">
        <v>-12559</v>
      </c>
    </row>
    <row r="39595" spans="1:1" x14ac:dyDescent="0.25">
      <c r="A39595">
        <v>-14085</v>
      </c>
    </row>
    <row r="39596" spans="1:1" x14ac:dyDescent="0.25">
      <c r="A39596">
        <v>-12557</v>
      </c>
    </row>
    <row r="39597" spans="1:1" x14ac:dyDescent="0.25">
      <c r="A39597">
        <v>-10879</v>
      </c>
    </row>
    <row r="39598" spans="1:1" x14ac:dyDescent="0.25">
      <c r="A39598">
        <v>-5943</v>
      </c>
    </row>
    <row r="39599" spans="1:1" x14ac:dyDescent="0.25">
      <c r="A39599">
        <v>-4210</v>
      </c>
    </row>
    <row r="39600" spans="1:1" x14ac:dyDescent="0.25">
      <c r="A39600">
        <v>-4417</v>
      </c>
    </row>
    <row r="39601" spans="1:1" x14ac:dyDescent="0.25">
      <c r="A39601">
        <v>-3886</v>
      </c>
    </row>
    <row r="39602" spans="1:1" x14ac:dyDescent="0.25">
      <c r="A39602">
        <v>-3902</v>
      </c>
    </row>
    <row r="39603" spans="1:1" x14ac:dyDescent="0.25">
      <c r="A39603">
        <v>-3711</v>
      </c>
    </row>
    <row r="39604" spans="1:1" x14ac:dyDescent="0.25">
      <c r="A39604">
        <v>-635</v>
      </c>
    </row>
    <row r="39605" spans="1:1" x14ac:dyDescent="0.25">
      <c r="A39605">
        <v>1065</v>
      </c>
    </row>
    <row r="39606" spans="1:1" x14ac:dyDescent="0.25">
      <c r="A39606">
        <v>799</v>
      </c>
    </row>
    <row r="39607" spans="1:1" x14ac:dyDescent="0.25">
      <c r="A39607">
        <v>-1669</v>
      </c>
    </row>
    <row r="39608" spans="1:1" x14ac:dyDescent="0.25">
      <c r="A39608">
        <v>-2455</v>
      </c>
    </row>
    <row r="39609" spans="1:1" x14ac:dyDescent="0.25">
      <c r="A39609">
        <v>-5236</v>
      </c>
    </row>
    <row r="39610" spans="1:1" x14ac:dyDescent="0.25">
      <c r="A39610">
        <v>-2156</v>
      </c>
    </row>
    <row r="39611" spans="1:1" x14ac:dyDescent="0.25">
      <c r="A39611">
        <v>-1232</v>
      </c>
    </row>
    <row r="39612" spans="1:1" x14ac:dyDescent="0.25">
      <c r="A39612">
        <v>-4677</v>
      </c>
    </row>
    <row r="39613" spans="1:1" x14ac:dyDescent="0.25">
      <c r="A39613">
        <v>-7385</v>
      </c>
    </row>
    <row r="39614" spans="1:1" x14ac:dyDescent="0.25">
      <c r="A39614">
        <v>-8954</v>
      </c>
    </row>
    <row r="39615" spans="1:1" x14ac:dyDescent="0.25">
      <c r="A39615">
        <v>-10662</v>
      </c>
    </row>
    <row r="39616" spans="1:1" x14ac:dyDescent="0.25">
      <c r="A39616">
        <v>-11031</v>
      </c>
    </row>
    <row r="39617" spans="1:1" x14ac:dyDescent="0.25">
      <c r="A39617">
        <v>-9763</v>
      </c>
    </row>
    <row r="39618" spans="1:1" x14ac:dyDescent="0.25">
      <c r="A39618">
        <v>-4984</v>
      </c>
    </row>
    <row r="39619" spans="1:1" x14ac:dyDescent="0.25">
      <c r="A39619">
        <v>-1933</v>
      </c>
    </row>
    <row r="39620" spans="1:1" x14ac:dyDescent="0.25">
      <c r="A39620">
        <v>-1960</v>
      </c>
    </row>
    <row r="39621" spans="1:1" x14ac:dyDescent="0.25">
      <c r="A39621">
        <v>-2426</v>
      </c>
    </row>
    <row r="39622" spans="1:1" x14ac:dyDescent="0.25">
      <c r="A39622">
        <v>-3037</v>
      </c>
    </row>
    <row r="39623" spans="1:1" x14ac:dyDescent="0.25">
      <c r="A39623">
        <v>-5552</v>
      </c>
    </row>
    <row r="39624" spans="1:1" x14ac:dyDescent="0.25">
      <c r="A39624">
        <v>-4570</v>
      </c>
    </row>
    <row r="39625" spans="1:1" x14ac:dyDescent="0.25">
      <c r="A39625">
        <v>-4417</v>
      </c>
    </row>
    <row r="39626" spans="1:1" x14ac:dyDescent="0.25">
      <c r="A39626">
        <v>-2923</v>
      </c>
    </row>
    <row r="39627" spans="1:1" x14ac:dyDescent="0.25">
      <c r="A39627">
        <v>779</v>
      </c>
    </row>
    <row r="39628" spans="1:1" x14ac:dyDescent="0.25">
      <c r="A39628">
        <v>1308</v>
      </c>
    </row>
    <row r="39629" spans="1:1" x14ac:dyDescent="0.25">
      <c r="A39629">
        <v>-1325</v>
      </c>
    </row>
    <row r="39630" spans="1:1" x14ac:dyDescent="0.25">
      <c r="A39630">
        <v>-1848</v>
      </c>
    </row>
    <row r="39631" spans="1:1" x14ac:dyDescent="0.25">
      <c r="A39631">
        <v>-1585</v>
      </c>
    </row>
    <row r="39632" spans="1:1" x14ac:dyDescent="0.25">
      <c r="A39632">
        <v>-6045</v>
      </c>
    </row>
    <row r="39633" spans="1:1" x14ac:dyDescent="0.25">
      <c r="A39633">
        <v>-4430</v>
      </c>
    </row>
    <row r="39634" spans="1:1" x14ac:dyDescent="0.25">
      <c r="A39634">
        <v>293</v>
      </c>
    </row>
    <row r="39635" spans="1:1" x14ac:dyDescent="0.25">
      <c r="A39635">
        <v>-1753</v>
      </c>
    </row>
    <row r="39636" spans="1:1" x14ac:dyDescent="0.25">
      <c r="A39636">
        <v>-2465</v>
      </c>
    </row>
    <row r="39637" spans="1:1" x14ac:dyDescent="0.25">
      <c r="A39637">
        <v>-3806</v>
      </c>
    </row>
    <row r="39638" spans="1:1" x14ac:dyDescent="0.25">
      <c r="A39638">
        <v>-5993</v>
      </c>
    </row>
    <row r="39639" spans="1:1" x14ac:dyDescent="0.25">
      <c r="A39639">
        <v>-4882</v>
      </c>
    </row>
    <row r="39640" spans="1:1" x14ac:dyDescent="0.25">
      <c r="A39640">
        <v>-1528</v>
      </c>
    </row>
    <row r="39641" spans="1:1" x14ac:dyDescent="0.25">
      <c r="A39641">
        <v>-2716</v>
      </c>
    </row>
    <row r="39642" spans="1:1" x14ac:dyDescent="0.25">
      <c r="A39642">
        <v>-1650</v>
      </c>
    </row>
    <row r="39643" spans="1:1" x14ac:dyDescent="0.25">
      <c r="A39643">
        <v>-1268</v>
      </c>
    </row>
    <row r="39644" spans="1:1" x14ac:dyDescent="0.25">
      <c r="A39644">
        <v>1020</v>
      </c>
    </row>
    <row r="39645" spans="1:1" x14ac:dyDescent="0.25">
      <c r="A39645">
        <v>-1687</v>
      </c>
    </row>
    <row r="39646" spans="1:1" x14ac:dyDescent="0.25">
      <c r="A39646">
        <v>-5165</v>
      </c>
    </row>
    <row r="39647" spans="1:1" x14ac:dyDescent="0.25">
      <c r="A39647">
        <v>-7182</v>
      </c>
    </row>
    <row r="39648" spans="1:1" x14ac:dyDescent="0.25">
      <c r="A39648">
        <v>-6505</v>
      </c>
    </row>
    <row r="39649" spans="1:1" x14ac:dyDescent="0.25">
      <c r="A39649">
        <v>-1015</v>
      </c>
    </row>
    <row r="39650" spans="1:1" x14ac:dyDescent="0.25">
      <c r="A39650">
        <v>2032</v>
      </c>
    </row>
    <row r="39651" spans="1:1" x14ac:dyDescent="0.25">
      <c r="A39651">
        <v>1946</v>
      </c>
    </row>
    <row r="39652" spans="1:1" x14ac:dyDescent="0.25">
      <c r="A39652">
        <v>936</v>
      </c>
    </row>
    <row r="39653" spans="1:1" x14ac:dyDescent="0.25">
      <c r="A39653">
        <v>-2317</v>
      </c>
    </row>
    <row r="39654" spans="1:1" x14ac:dyDescent="0.25">
      <c r="A39654">
        <v>-4451</v>
      </c>
    </row>
    <row r="39655" spans="1:1" x14ac:dyDescent="0.25">
      <c r="A39655">
        <v>-4330</v>
      </c>
    </row>
    <row r="39656" spans="1:1" x14ac:dyDescent="0.25">
      <c r="A39656">
        <v>-3531</v>
      </c>
    </row>
    <row r="39657" spans="1:1" x14ac:dyDescent="0.25">
      <c r="A39657">
        <v>-1779</v>
      </c>
    </row>
    <row r="39658" spans="1:1" x14ac:dyDescent="0.25">
      <c r="A39658">
        <v>-2078</v>
      </c>
    </row>
    <row r="39659" spans="1:1" x14ac:dyDescent="0.25">
      <c r="A39659">
        <v>-2348</v>
      </c>
    </row>
    <row r="39660" spans="1:1" x14ac:dyDescent="0.25">
      <c r="A39660">
        <v>-3678</v>
      </c>
    </row>
    <row r="39661" spans="1:1" x14ac:dyDescent="0.25">
      <c r="A39661">
        <v>-1387</v>
      </c>
    </row>
    <row r="39662" spans="1:1" x14ac:dyDescent="0.25">
      <c r="A39662">
        <v>1718</v>
      </c>
    </row>
    <row r="39663" spans="1:1" x14ac:dyDescent="0.25">
      <c r="A39663">
        <v>2682</v>
      </c>
    </row>
    <row r="39664" spans="1:1" x14ac:dyDescent="0.25">
      <c r="A39664">
        <v>-1240</v>
      </c>
    </row>
    <row r="39665" spans="1:1" x14ac:dyDescent="0.25">
      <c r="A39665">
        <v>-3066</v>
      </c>
    </row>
    <row r="39666" spans="1:1" x14ac:dyDescent="0.25">
      <c r="A39666">
        <v>-979</v>
      </c>
    </row>
    <row r="39667" spans="1:1" x14ac:dyDescent="0.25">
      <c r="A39667">
        <v>-1919</v>
      </c>
    </row>
    <row r="39668" spans="1:1" x14ac:dyDescent="0.25">
      <c r="A39668">
        <v>-1620</v>
      </c>
    </row>
    <row r="39669" spans="1:1" x14ac:dyDescent="0.25">
      <c r="A39669">
        <v>-2578</v>
      </c>
    </row>
    <row r="39670" spans="1:1" x14ac:dyDescent="0.25">
      <c r="A39670">
        <v>-1804</v>
      </c>
    </row>
    <row r="39671" spans="1:1" x14ac:dyDescent="0.25">
      <c r="A39671">
        <v>-3343</v>
      </c>
    </row>
    <row r="39672" spans="1:1" x14ac:dyDescent="0.25">
      <c r="A39672">
        <v>-3701</v>
      </c>
    </row>
    <row r="39673" spans="1:1" x14ac:dyDescent="0.25">
      <c r="A39673">
        <v>-4858</v>
      </c>
    </row>
    <row r="39674" spans="1:1" x14ac:dyDescent="0.25">
      <c r="A39674">
        <v>-6435</v>
      </c>
    </row>
    <row r="39675" spans="1:1" x14ac:dyDescent="0.25">
      <c r="A39675">
        <v>-5111</v>
      </c>
    </row>
    <row r="39676" spans="1:1" x14ac:dyDescent="0.25">
      <c r="A39676">
        <v>-4092</v>
      </c>
    </row>
    <row r="39677" spans="1:1" x14ac:dyDescent="0.25">
      <c r="A39677">
        <v>-4602</v>
      </c>
    </row>
    <row r="39678" spans="1:1" x14ac:dyDescent="0.25">
      <c r="A39678">
        <v>-20</v>
      </c>
    </row>
    <row r="39679" spans="1:1" x14ac:dyDescent="0.25">
      <c r="A39679">
        <v>1364</v>
      </c>
    </row>
    <row r="39680" spans="1:1" x14ac:dyDescent="0.25">
      <c r="A39680">
        <v>1338</v>
      </c>
    </row>
    <row r="39681" spans="1:1" x14ac:dyDescent="0.25">
      <c r="A39681">
        <v>139</v>
      </c>
    </row>
    <row r="39682" spans="1:1" x14ac:dyDescent="0.25">
      <c r="A39682">
        <v>-3845</v>
      </c>
    </row>
    <row r="39683" spans="1:1" x14ac:dyDescent="0.25">
      <c r="A39683">
        <v>-7475</v>
      </c>
    </row>
    <row r="39684" spans="1:1" x14ac:dyDescent="0.25">
      <c r="A39684">
        <v>-9940</v>
      </c>
    </row>
    <row r="39685" spans="1:1" x14ac:dyDescent="0.25">
      <c r="A39685">
        <v>-6348</v>
      </c>
    </row>
    <row r="39686" spans="1:1" x14ac:dyDescent="0.25">
      <c r="A39686">
        <v>-5262</v>
      </c>
    </row>
    <row r="39687" spans="1:1" x14ac:dyDescent="0.25">
      <c r="A39687">
        <v>-5099</v>
      </c>
    </row>
    <row r="39688" spans="1:1" x14ac:dyDescent="0.25">
      <c r="A39688">
        <v>-5019</v>
      </c>
    </row>
    <row r="39689" spans="1:1" x14ac:dyDescent="0.25">
      <c r="A39689">
        <v>-2153</v>
      </c>
    </row>
    <row r="39690" spans="1:1" x14ac:dyDescent="0.25">
      <c r="A39690">
        <v>-2899</v>
      </c>
    </row>
    <row r="39691" spans="1:1" x14ac:dyDescent="0.25">
      <c r="A39691">
        <v>-2429</v>
      </c>
    </row>
    <row r="39692" spans="1:1" x14ac:dyDescent="0.25">
      <c r="A39692">
        <v>-4203</v>
      </c>
    </row>
    <row r="39693" spans="1:1" x14ac:dyDescent="0.25">
      <c r="A39693">
        <v>-7592</v>
      </c>
    </row>
    <row r="39694" spans="1:1" x14ac:dyDescent="0.25">
      <c r="A39694">
        <v>-8405</v>
      </c>
    </row>
    <row r="39695" spans="1:1" x14ac:dyDescent="0.25">
      <c r="A39695">
        <v>-9045</v>
      </c>
    </row>
    <row r="39696" spans="1:1" x14ac:dyDescent="0.25">
      <c r="A39696">
        <v>-13223</v>
      </c>
    </row>
    <row r="39697" spans="1:1" x14ac:dyDescent="0.25">
      <c r="A39697">
        <v>-13234</v>
      </c>
    </row>
    <row r="39698" spans="1:1" x14ac:dyDescent="0.25">
      <c r="A39698">
        <v>-10808</v>
      </c>
    </row>
    <row r="39699" spans="1:1" x14ac:dyDescent="0.25">
      <c r="A39699">
        <v>-9421</v>
      </c>
    </row>
    <row r="39700" spans="1:1" x14ac:dyDescent="0.25">
      <c r="A39700">
        <v>-9049</v>
      </c>
    </row>
    <row r="39701" spans="1:1" x14ac:dyDescent="0.25">
      <c r="A39701">
        <v>-7932</v>
      </c>
    </row>
    <row r="39702" spans="1:1" x14ac:dyDescent="0.25">
      <c r="A39702">
        <v>-9096</v>
      </c>
    </row>
    <row r="39703" spans="1:1" x14ac:dyDescent="0.25">
      <c r="A39703">
        <v>-9414</v>
      </c>
    </row>
    <row r="39704" spans="1:1" x14ac:dyDescent="0.25">
      <c r="A39704">
        <v>-9454</v>
      </c>
    </row>
    <row r="39705" spans="1:1" x14ac:dyDescent="0.25">
      <c r="A39705">
        <v>-10732</v>
      </c>
    </row>
    <row r="39706" spans="1:1" x14ac:dyDescent="0.25">
      <c r="A39706">
        <v>-8296</v>
      </c>
    </row>
    <row r="39707" spans="1:1" x14ac:dyDescent="0.25">
      <c r="A39707">
        <v>-7327</v>
      </c>
    </row>
    <row r="39708" spans="1:1" x14ac:dyDescent="0.25">
      <c r="A39708">
        <v>-7406</v>
      </c>
    </row>
    <row r="39709" spans="1:1" x14ac:dyDescent="0.25">
      <c r="A39709">
        <v>-9479</v>
      </c>
    </row>
    <row r="39710" spans="1:1" x14ac:dyDescent="0.25">
      <c r="A39710">
        <v>-9932</v>
      </c>
    </row>
    <row r="39711" spans="1:1" x14ac:dyDescent="0.25">
      <c r="A39711">
        <v>-12450</v>
      </c>
    </row>
    <row r="39712" spans="1:1" x14ac:dyDescent="0.25">
      <c r="A39712">
        <v>-9927</v>
      </c>
    </row>
    <row r="39713" spans="1:1" x14ac:dyDescent="0.25">
      <c r="A39713">
        <v>-8708</v>
      </c>
    </row>
    <row r="39714" spans="1:1" x14ac:dyDescent="0.25">
      <c r="A39714">
        <v>-9934</v>
      </c>
    </row>
    <row r="39715" spans="1:1" x14ac:dyDescent="0.25">
      <c r="A39715">
        <v>-8631</v>
      </c>
    </row>
    <row r="39716" spans="1:1" x14ac:dyDescent="0.25">
      <c r="A39716">
        <v>-6413</v>
      </c>
    </row>
    <row r="39717" spans="1:1" x14ac:dyDescent="0.25">
      <c r="A39717">
        <v>-6111</v>
      </c>
    </row>
    <row r="39718" spans="1:1" x14ac:dyDescent="0.25">
      <c r="A39718">
        <v>-8388</v>
      </c>
    </row>
    <row r="39719" spans="1:1" x14ac:dyDescent="0.25">
      <c r="A39719">
        <v>-12381</v>
      </c>
    </row>
    <row r="39720" spans="1:1" x14ac:dyDescent="0.25">
      <c r="A39720">
        <v>-15718</v>
      </c>
    </row>
    <row r="39721" spans="1:1" x14ac:dyDescent="0.25">
      <c r="A39721">
        <v>-12208</v>
      </c>
    </row>
    <row r="39722" spans="1:1" x14ac:dyDescent="0.25">
      <c r="A39722">
        <v>-12408</v>
      </c>
    </row>
    <row r="39723" spans="1:1" x14ac:dyDescent="0.25">
      <c r="A39723">
        <v>-13878</v>
      </c>
    </row>
    <row r="39724" spans="1:1" x14ac:dyDescent="0.25">
      <c r="A39724">
        <v>-12606</v>
      </c>
    </row>
    <row r="39725" spans="1:1" x14ac:dyDescent="0.25">
      <c r="A39725">
        <v>-10772</v>
      </c>
    </row>
    <row r="39726" spans="1:1" x14ac:dyDescent="0.25">
      <c r="A39726">
        <v>-7268</v>
      </c>
    </row>
    <row r="39727" spans="1:1" x14ac:dyDescent="0.25">
      <c r="A39727">
        <v>-9692</v>
      </c>
    </row>
    <row r="39728" spans="1:1" x14ac:dyDescent="0.25">
      <c r="A39728">
        <v>-9602</v>
      </c>
    </row>
    <row r="39729" spans="1:1" x14ac:dyDescent="0.25">
      <c r="A39729">
        <v>-8763</v>
      </c>
    </row>
    <row r="39730" spans="1:1" x14ac:dyDescent="0.25">
      <c r="A39730">
        <v>-10032</v>
      </c>
    </row>
    <row r="39731" spans="1:1" x14ac:dyDescent="0.25">
      <c r="A39731">
        <v>-11507</v>
      </c>
    </row>
    <row r="39732" spans="1:1" x14ac:dyDescent="0.25">
      <c r="A39732">
        <v>-10734</v>
      </c>
    </row>
    <row r="39733" spans="1:1" x14ac:dyDescent="0.25">
      <c r="A39733">
        <v>-8136</v>
      </c>
    </row>
    <row r="39734" spans="1:1" x14ac:dyDescent="0.25">
      <c r="A39734">
        <v>-6024</v>
      </c>
    </row>
    <row r="39735" spans="1:1" x14ac:dyDescent="0.25">
      <c r="A39735">
        <v>-4707</v>
      </c>
    </row>
    <row r="39736" spans="1:1" x14ac:dyDescent="0.25">
      <c r="A39736">
        <v>-7109</v>
      </c>
    </row>
    <row r="39737" spans="1:1" x14ac:dyDescent="0.25">
      <c r="A39737">
        <v>-6262</v>
      </c>
    </row>
    <row r="39738" spans="1:1" x14ac:dyDescent="0.25">
      <c r="A39738">
        <v>-6255</v>
      </c>
    </row>
    <row r="39739" spans="1:1" x14ac:dyDescent="0.25">
      <c r="A39739">
        <v>-7073</v>
      </c>
    </row>
    <row r="39740" spans="1:1" x14ac:dyDescent="0.25">
      <c r="A39740">
        <v>-7205</v>
      </c>
    </row>
    <row r="39741" spans="1:1" x14ac:dyDescent="0.25">
      <c r="A39741">
        <v>-7109</v>
      </c>
    </row>
    <row r="39742" spans="1:1" x14ac:dyDescent="0.25">
      <c r="A39742">
        <v>-7352</v>
      </c>
    </row>
    <row r="39743" spans="1:1" x14ac:dyDescent="0.25">
      <c r="A39743">
        <v>-9074</v>
      </c>
    </row>
    <row r="39744" spans="1:1" x14ac:dyDescent="0.25">
      <c r="A39744">
        <v>-9707</v>
      </c>
    </row>
    <row r="39745" spans="1:1" x14ac:dyDescent="0.25">
      <c r="A39745">
        <v>-9112</v>
      </c>
    </row>
    <row r="39746" spans="1:1" x14ac:dyDescent="0.25">
      <c r="A39746">
        <v>-8095</v>
      </c>
    </row>
    <row r="39747" spans="1:1" x14ac:dyDescent="0.25">
      <c r="A39747">
        <v>-9604</v>
      </c>
    </row>
    <row r="39748" spans="1:1" x14ac:dyDescent="0.25">
      <c r="A39748">
        <v>-9099</v>
      </c>
    </row>
    <row r="39749" spans="1:1" x14ac:dyDescent="0.25">
      <c r="A39749">
        <v>-9252</v>
      </c>
    </row>
    <row r="39750" spans="1:1" x14ac:dyDescent="0.25">
      <c r="A39750">
        <v>-9725</v>
      </c>
    </row>
    <row r="39751" spans="1:1" x14ac:dyDescent="0.25">
      <c r="A39751">
        <v>-10680</v>
      </c>
    </row>
    <row r="39752" spans="1:1" x14ac:dyDescent="0.25">
      <c r="A39752">
        <v>-8192</v>
      </c>
    </row>
    <row r="39753" spans="1:1" x14ac:dyDescent="0.25">
      <c r="A39753">
        <v>-8657</v>
      </c>
    </row>
    <row r="39754" spans="1:1" x14ac:dyDescent="0.25">
      <c r="A39754">
        <v>-7086</v>
      </c>
    </row>
    <row r="39755" spans="1:1" x14ac:dyDescent="0.25">
      <c r="A39755">
        <v>-5597</v>
      </c>
    </row>
    <row r="39756" spans="1:1" x14ac:dyDescent="0.25">
      <c r="A39756">
        <v>-5311</v>
      </c>
    </row>
    <row r="39757" spans="1:1" x14ac:dyDescent="0.25">
      <c r="A39757">
        <v>-8093</v>
      </c>
    </row>
    <row r="39758" spans="1:1" x14ac:dyDescent="0.25">
      <c r="A39758">
        <v>-9703</v>
      </c>
    </row>
    <row r="39759" spans="1:1" x14ac:dyDescent="0.25">
      <c r="A39759">
        <v>-6942</v>
      </c>
    </row>
    <row r="39760" spans="1:1" x14ac:dyDescent="0.25">
      <c r="A39760">
        <v>-1994</v>
      </c>
    </row>
    <row r="39761" spans="1:1" x14ac:dyDescent="0.25">
      <c r="A39761">
        <v>-2587</v>
      </c>
    </row>
    <row r="39762" spans="1:1" x14ac:dyDescent="0.25">
      <c r="A39762">
        <v>-3340</v>
      </c>
    </row>
    <row r="39763" spans="1:1" x14ac:dyDescent="0.25">
      <c r="A39763">
        <v>-3735</v>
      </c>
    </row>
    <row r="39764" spans="1:1" x14ac:dyDescent="0.25">
      <c r="A39764">
        <v>-3194</v>
      </c>
    </row>
    <row r="39765" spans="1:1" x14ac:dyDescent="0.25">
      <c r="A39765">
        <v>-2347</v>
      </c>
    </row>
    <row r="39766" spans="1:1" x14ac:dyDescent="0.25">
      <c r="A39766">
        <v>-2045</v>
      </c>
    </row>
    <row r="39767" spans="1:1" x14ac:dyDescent="0.25">
      <c r="A39767">
        <v>-5068</v>
      </c>
    </row>
    <row r="39768" spans="1:1" x14ac:dyDescent="0.25">
      <c r="A39768">
        <v>-6448</v>
      </c>
    </row>
    <row r="39769" spans="1:1" x14ac:dyDescent="0.25">
      <c r="A39769">
        <v>-7714</v>
      </c>
    </row>
    <row r="39770" spans="1:1" x14ac:dyDescent="0.25">
      <c r="A39770">
        <v>-9167</v>
      </c>
    </row>
    <row r="39771" spans="1:1" x14ac:dyDescent="0.25">
      <c r="A39771">
        <v>-7129</v>
      </c>
    </row>
    <row r="39772" spans="1:1" x14ac:dyDescent="0.25">
      <c r="A39772">
        <v>-6771</v>
      </c>
    </row>
    <row r="39773" spans="1:1" x14ac:dyDescent="0.25">
      <c r="A39773">
        <v>-7497</v>
      </c>
    </row>
    <row r="39774" spans="1:1" x14ac:dyDescent="0.25">
      <c r="A39774">
        <v>-8627</v>
      </c>
    </row>
    <row r="39775" spans="1:1" x14ac:dyDescent="0.25">
      <c r="A39775">
        <v>-8913</v>
      </c>
    </row>
    <row r="39776" spans="1:1" x14ac:dyDescent="0.25">
      <c r="A39776">
        <v>-6879</v>
      </c>
    </row>
    <row r="39777" spans="1:1" x14ac:dyDescent="0.25">
      <c r="A39777">
        <v>-6679</v>
      </c>
    </row>
    <row r="39778" spans="1:1" x14ac:dyDescent="0.25">
      <c r="A39778">
        <v>-5975</v>
      </c>
    </row>
    <row r="39779" spans="1:1" x14ac:dyDescent="0.25">
      <c r="A39779">
        <v>-6514</v>
      </c>
    </row>
    <row r="39780" spans="1:1" x14ac:dyDescent="0.25">
      <c r="A39780">
        <v>-5768</v>
      </c>
    </row>
    <row r="39781" spans="1:1" x14ac:dyDescent="0.25">
      <c r="A39781">
        <v>-7497</v>
      </c>
    </row>
    <row r="39782" spans="1:1" x14ac:dyDescent="0.25">
      <c r="A39782">
        <v>-7432</v>
      </c>
    </row>
    <row r="39783" spans="1:1" x14ac:dyDescent="0.25">
      <c r="A39783">
        <v>-7628</v>
      </c>
    </row>
    <row r="39784" spans="1:1" x14ac:dyDescent="0.25">
      <c r="A39784">
        <v>-8880</v>
      </c>
    </row>
    <row r="39785" spans="1:1" x14ac:dyDescent="0.25">
      <c r="A39785">
        <v>-9669</v>
      </c>
    </row>
    <row r="39786" spans="1:1" x14ac:dyDescent="0.25">
      <c r="A39786">
        <v>-9646</v>
      </c>
    </row>
    <row r="39787" spans="1:1" x14ac:dyDescent="0.25">
      <c r="A39787">
        <v>-8921</v>
      </c>
    </row>
    <row r="39788" spans="1:1" x14ac:dyDescent="0.25">
      <c r="A39788">
        <v>-10438</v>
      </c>
    </row>
    <row r="39789" spans="1:1" x14ac:dyDescent="0.25">
      <c r="A39789">
        <v>-9446</v>
      </c>
    </row>
    <row r="39790" spans="1:1" x14ac:dyDescent="0.25">
      <c r="A39790">
        <v>-10338</v>
      </c>
    </row>
    <row r="39791" spans="1:1" x14ac:dyDescent="0.25">
      <c r="A39791">
        <v>-8635</v>
      </c>
    </row>
    <row r="39792" spans="1:1" x14ac:dyDescent="0.25">
      <c r="A39792">
        <v>-7585</v>
      </c>
    </row>
    <row r="39793" spans="1:1" x14ac:dyDescent="0.25">
      <c r="A39793">
        <v>-3096</v>
      </c>
    </row>
    <row r="39794" spans="1:1" x14ac:dyDescent="0.25">
      <c r="A39794">
        <v>-5289</v>
      </c>
    </row>
    <row r="39795" spans="1:1" x14ac:dyDescent="0.25">
      <c r="A39795">
        <v>-4377</v>
      </c>
    </row>
    <row r="39796" spans="1:1" x14ac:dyDescent="0.25">
      <c r="A39796">
        <v>-3792</v>
      </c>
    </row>
    <row r="39797" spans="1:1" x14ac:dyDescent="0.25">
      <c r="A39797">
        <v>-2686</v>
      </c>
    </row>
    <row r="39798" spans="1:1" x14ac:dyDescent="0.25">
      <c r="A39798">
        <v>-3083</v>
      </c>
    </row>
    <row r="39799" spans="1:1" x14ac:dyDescent="0.25">
      <c r="A39799">
        <v>-3633</v>
      </c>
    </row>
    <row r="39800" spans="1:1" x14ac:dyDescent="0.25">
      <c r="A39800">
        <v>-2068</v>
      </c>
    </row>
    <row r="39801" spans="1:1" x14ac:dyDescent="0.25">
      <c r="A39801">
        <v>-3059</v>
      </c>
    </row>
    <row r="39802" spans="1:1" x14ac:dyDescent="0.25">
      <c r="A39802">
        <v>-461</v>
      </c>
    </row>
    <row r="39803" spans="1:1" x14ac:dyDescent="0.25">
      <c r="A39803">
        <v>-1066</v>
      </c>
    </row>
    <row r="39804" spans="1:1" x14ac:dyDescent="0.25">
      <c r="A39804">
        <v>1887</v>
      </c>
    </row>
    <row r="39805" spans="1:1" x14ac:dyDescent="0.25">
      <c r="A39805">
        <v>2374</v>
      </c>
    </row>
    <row r="39806" spans="1:1" x14ac:dyDescent="0.25">
      <c r="A39806">
        <v>2223</v>
      </c>
    </row>
    <row r="39807" spans="1:1" x14ac:dyDescent="0.25">
      <c r="A39807">
        <v>1732</v>
      </c>
    </row>
    <row r="39808" spans="1:1" x14ac:dyDescent="0.25">
      <c r="A39808">
        <v>-266</v>
      </c>
    </row>
    <row r="39809" spans="1:1" x14ac:dyDescent="0.25">
      <c r="A39809">
        <v>306</v>
      </c>
    </row>
    <row r="39810" spans="1:1" x14ac:dyDescent="0.25">
      <c r="A39810">
        <v>2196</v>
      </c>
    </row>
    <row r="39811" spans="1:1" x14ac:dyDescent="0.25">
      <c r="A39811">
        <v>158</v>
      </c>
    </row>
    <row r="39812" spans="1:1" x14ac:dyDescent="0.25">
      <c r="A39812">
        <v>1160</v>
      </c>
    </row>
    <row r="39813" spans="1:1" x14ac:dyDescent="0.25">
      <c r="A39813">
        <v>1101</v>
      </c>
    </row>
    <row r="39814" spans="1:1" x14ac:dyDescent="0.25">
      <c r="A39814">
        <v>1170</v>
      </c>
    </row>
    <row r="39815" spans="1:1" x14ac:dyDescent="0.25">
      <c r="A39815">
        <v>-595</v>
      </c>
    </row>
    <row r="39816" spans="1:1" x14ac:dyDescent="0.25">
      <c r="A39816">
        <v>103</v>
      </c>
    </row>
    <row r="39817" spans="1:1" x14ac:dyDescent="0.25">
      <c r="A39817">
        <v>-2658</v>
      </c>
    </row>
    <row r="39818" spans="1:1" x14ac:dyDescent="0.25">
      <c r="A39818">
        <v>-5557</v>
      </c>
    </row>
    <row r="39819" spans="1:1" x14ac:dyDescent="0.25">
      <c r="A39819">
        <v>-6420</v>
      </c>
    </row>
    <row r="39820" spans="1:1" x14ac:dyDescent="0.25">
      <c r="A39820">
        <v>-5677</v>
      </c>
    </row>
    <row r="39821" spans="1:1" x14ac:dyDescent="0.25">
      <c r="A39821">
        <v>-4073</v>
      </c>
    </row>
    <row r="39822" spans="1:1" x14ac:dyDescent="0.25">
      <c r="A39822">
        <v>-1868</v>
      </c>
    </row>
    <row r="39823" spans="1:1" x14ac:dyDescent="0.25">
      <c r="A39823">
        <v>-3681</v>
      </c>
    </row>
    <row r="39824" spans="1:1" x14ac:dyDescent="0.25">
      <c r="A39824">
        <v>-5772</v>
      </c>
    </row>
    <row r="39825" spans="1:1" x14ac:dyDescent="0.25">
      <c r="A39825">
        <v>-5232</v>
      </c>
    </row>
    <row r="39826" spans="1:1" x14ac:dyDescent="0.25">
      <c r="A39826">
        <v>-346</v>
      </c>
    </row>
    <row r="39827" spans="1:1" x14ac:dyDescent="0.25">
      <c r="A39827">
        <v>2399</v>
      </c>
    </row>
    <row r="39828" spans="1:1" x14ac:dyDescent="0.25">
      <c r="A39828">
        <v>2140</v>
      </c>
    </row>
    <row r="39829" spans="1:1" x14ac:dyDescent="0.25">
      <c r="A39829">
        <v>371</v>
      </c>
    </row>
    <row r="39830" spans="1:1" x14ac:dyDescent="0.25">
      <c r="A39830">
        <v>-494</v>
      </c>
    </row>
    <row r="39831" spans="1:1" x14ac:dyDescent="0.25">
      <c r="A39831">
        <v>-1436</v>
      </c>
    </row>
    <row r="39832" spans="1:1" x14ac:dyDescent="0.25">
      <c r="A39832">
        <v>-3194</v>
      </c>
    </row>
    <row r="39833" spans="1:1" x14ac:dyDescent="0.25">
      <c r="A39833">
        <v>-2561</v>
      </c>
    </row>
    <row r="39834" spans="1:1" x14ac:dyDescent="0.25">
      <c r="A39834">
        <v>-4237</v>
      </c>
    </row>
    <row r="39835" spans="1:1" x14ac:dyDescent="0.25">
      <c r="A39835">
        <v>-2018</v>
      </c>
    </row>
    <row r="39836" spans="1:1" x14ac:dyDescent="0.25">
      <c r="A39836">
        <v>-1204</v>
      </c>
    </row>
    <row r="39837" spans="1:1" x14ac:dyDescent="0.25">
      <c r="A39837">
        <v>-1125</v>
      </c>
    </row>
    <row r="39838" spans="1:1" x14ac:dyDescent="0.25">
      <c r="A39838">
        <v>-796</v>
      </c>
    </row>
    <row r="39839" spans="1:1" x14ac:dyDescent="0.25">
      <c r="A39839">
        <v>-648</v>
      </c>
    </row>
    <row r="39840" spans="1:1" x14ac:dyDescent="0.25">
      <c r="A39840">
        <v>-1647</v>
      </c>
    </row>
    <row r="39841" spans="1:1" x14ac:dyDescent="0.25">
      <c r="A39841">
        <v>-2705</v>
      </c>
    </row>
    <row r="39842" spans="1:1" x14ac:dyDescent="0.25">
      <c r="A39842">
        <v>-5341</v>
      </c>
    </row>
    <row r="39843" spans="1:1" x14ac:dyDescent="0.25">
      <c r="A39843">
        <v>-7938</v>
      </c>
    </row>
    <row r="39844" spans="1:1" x14ac:dyDescent="0.25">
      <c r="A39844">
        <v>-9295</v>
      </c>
    </row>
    <row r="39845" spans="1:1" x14ac:dyDescent="0.25">
      <c r="A39845">
        <v>-8826</v>
      </c>
    </row>
    <row r="39846" spans="1:1" x14ac:dyDescent="0.25">
      <c r="A39846">
        <v>-7514</v>
      </c>
    </row>
    <row r="39847" spans="1:1" x14ac:dyDescent="0.25">
      <c r="A39847">
        <v>-8812</v>
      </c>
    </row>
    <row r="39848" spans="1:1" x14ac:dyDescent="0.25">
      <c r="A39848">
        <v>-8029</v>
      </c>
    </row>
    <row r="39849" spans="1:1" x14ac:dyDescent="0.25">
      <c r="A39849">
        <v>-9558</v>
      </c>
    </row>
    <row r="39850" spans="1:1" x14ac:dyDescent="0.25">
      <c r="A39850">
        <v>-8602</v>
      </c>
    </row>
    <row r="39851" spans="1:1" x14ac:dyDescent="0.25">
      <c r="A39851">
        <v>-7360</v>
      </c>
    </row>
    <row r="39852" spans="1:1" x14ac:dyDescent="0.25">
      <c r="A39852">
        <v>-3968</v>
      </c>
    </row>
    <row r="39853" spans="1:1" x14ac:dyDescent="0.25">
      <c r="A39853">
        <v>-852</v>
      </c>
    </row>
    <row r="39854" spans="1:1" x14ac:dyDescent="0.25">
      <c r="A39854">
        <v>-5189</v>
      </c>
    </row>
    <row r="39855" spans="1:1" x14ac:dyDescent="0.25">
      <c r="A39855">
        <v>-6425</v>
      </c>
    </row>
    <row r="39856" spans="1:1" x14ac:dyDescent="0.25">
      <c r="A39856">
        <v>-6818</v>
      </c>
    </row>
    <row r="39857" spans="1:1" x14ac:dyDescent="0.25">
      <c r="A39857">
        <v>-6153</v>
      </c>
    </row>
    <row r="39858" spans="1:1" x14ac:dyDescent="0.25">
      <c r="A39858">
        <v>-4954</v>
      </c>
    </row>
    <row r="39859" spans="1:1" x14ac:dyDescent="0.25">
      <c r="A39859">
        <v>-4782</v>
      </c>
    </row>
    <row r="39860" spans="1:1" x14ac:dyDescent="0.25">
      <c r="A39860">
        <v>-2002</v>
      </c>
    </row>
    <row r="39861" spans="1:1" x14ac:dyDescent="0.25">
      <c r="A39861">
        <v>-1032</v>
      </c>
    </row>
    <row r="39862" spans="1:1" x14ac:dyDescent="0.25">
      <c r="A39862">
        <v>-405</v>
      </c>
    </row>
    <row r="39863" spans="1:1" x14ac:dyDescent="0.25">
      <c r="A39863">
        <v>1899</v>
      </c>
    </row>
    <row r="39864" spans="1:1" x14ac:dyDescent="0.25">
      <c r="A39864">
        <v>52</v>
      </c>
    </row>
    <row r="39865" spans="1:1" x14ac:dyDescent="0.25">
      <c r="A39865">
        <v>-1350</v>
      </c>
    </row>
    <row r="39866" spans="1:1" x14ac:dyDescent="0.25">
      <c r="A39866">
        <v>-723</v>
      </c>
    </row>
    <row r="39867" spans="1:1" x14ac:dyDescent="0.25">
      <c r="A39867">
        <v>1861</v>
      </c>
    </row>
    <row r="39868" spans="1:1" x14ac:dyDescent="0.25">
      <c r="A39868">
        <v>1048</v>
      </c>
    </row>
    <row r="39869" spans="1:1" x14ac:dyDescent="0.25">
      <c r="A39869">
        <v>-1641</v>
      </c>
    </row>
    <row r="39870" spans="1:1" x14ac:dyDescent="0.25">
      <c r="A39870">
        <v>-3527</v>
      </c>
    </row>
    <row r="39871" spans="1:1" x14ac:dyDescent="0.25">
      <c r="A39871">
        <v>-6192</v>
      </c>
    </row>
    <row r="39872" spans="1:1" x14ac:dyDescent="0.25">
      <c r="A39872">
        <v>-6660</v>
      </c>
    </row>
    <row r="39873" spans="1:1" x14ac:dyDescent="0.25">
      <c r="A39873">
        <v>-7250</v>
      </c>
    </row>
    <row r="39874" spans="1:1" x14ac:dyDescent="0.25">
      <c r="A39874">
        <v>-10071</v>
      </c>
    </row>
    <row r="39875" spans="1:1" x14ac:dyDescent="0.25">
      <c r="A39875">
        <v>-10070</v>
      </c>
    </row>
    <row r="39876" spans="1:1" x14ac:dyDescent="0.25">
      <c r="A39876">
        <v>-11822</v>
      </c>
    </row>
    <row r="39877" spans="1:1" x14ac:dyDescent="0.25">
      <c r="A39877">
        <v>-9414</v>
      </c>
    </row>
    <row r="39878" spans="1:1" x14ac:dyDescent="0.25">
      <c r="A39878">
        <v>-12044</v>
      </c>
    </row>
    <row r="39879" spans="1:1" x14ac:dyDescent="0.25">
      <c r="A39879">
        <v>-9969</v>
      </c>
    </row>
    <row r="39880" spans="1:1" x14ac:dyDescent="0.25">
      <c r="A39880">
        <v>-6518</v>
      </c>
    </row>
    <row r="39881" spans="1:1" x14ac:dyDescent="0.25">
      <c r="A39881">
        <v>-4402</v>
      </c>
    </row>
    <row r="39882" spans="1:1" x14ac:dyDescent="0.25">
      <c r="A39882">
        <v>-6137</v>
      </c>
    </row>
    <row r="39883" spans="1:1" x14ac:dyDescent="0.25">
      <c r="A39883">
        <v>-9061</v>
      </c>
    </row>
    <row r="39884" spans="1:1" x14ac:dyDescent="0.25">
      <c r="A39884">
        <v>-5529</v>
      </c>
    </row>
    <row r="39885" spans="1:1" x14ac:dyDescent="0.25">
      <c r="A39885">
        <v>-3163</v>
      </c>
    </row>
    <row r="39886" spans="1:1" x14ac:dyDescent="0.25">
      <c r="A39886">
        <v>-3051</v>
      </c>
    </row>
    <row r="39887" spans="1:1" x14ac:dyDescent="0.25">
      <c r="A39887">
        <v>-2428</v>
      </c>
    </row>
    <row r="39888" spans="1:1" x14ac:dyDescent="0.25">
      <c r="A39888">
        <v>-1380</v>
      </c>
    </row>
    <row r="39889" spans="1:1" x14ac:dyDescent="0.25">
      <c r="A39889">
        <v>-80</v>
      </c>
    </row>
    <row r="39890" spans="1:1" x14ac:dyDescent="0.25">
      <c r="A39890">
        <v>300</v>
      </c>
    </row>
    <row r="39891" spans="1:1" x14ac:dyDescent="0.25">
      <c r="A39891">
        <v>-812</v>
      </c>
    </row>
    <row r="39892" spans="1:1" x14ac:dyDescent="0.25">
      <c r="A39892">
        <v>-2169</v>
      </c>
    </row>
    <row r="39893" spans="1:1" x14ac:dyDescent="0.25">
      <c r="A39893">
        <v>-2017</v>
      </c>
    </row>
    <row r="39894" spans="1:1" x14ac:dyDescent="0.25">
      <c r="A39894">
        <v>-3066</v>
      </c>
    </row>
    <row r="39895" spans="1:1" x14ac:dyDescent="0.25">
      <c r="A39895">
        <v>-1338</v>
      </c>
    </row>
    <row r="39896" spans="1:1" x14ac:dyDescent="0.25">
      <c r="A39896">
        <v>-1071</v>
      </c>
    </row>
    <row r="39897" spans="1:1" x14ac:dyDescent="0.25">
      <c r="A39897">
        <v>-1782</v>
      </c>
    </row>
    <row r="39898" spans="1:1" x14ac:dyDescent="0.25">
      <c r="A39898">
        <v>-926</v>
      </c>
    </row>
    <row r="39899" spans="1:1" x14ac:dyDescent="0.25">
      <c r="A39899">
        <v>-270</v>
      </c>
    </row>
    <row r="39900" spans="1:1" x14ac:dyDescent="0.25">
      <c r="A39900">
        <v>-2833</v>
      </c>
    </row>
    <row r="39901" spans="1:1" x14ac:dyDescent="0.25">
      <c r="A39901">
        <v>-3802</v>
      </c>
    </row>
    <row r="39902" spans="1:1" x14ac:dyDescent="0.25">
      <c r="A39902">
        <v>-5535</v>
      </c>
    </row>
    <row r="39903" spans="1:1" x14ac:dyDescent="0.25">
      <c r="A39903">
        <v>-3988</v>
      </c>
    </row>
    <row r="39904" spans="1:1" x14ac:dyDescent="0.25">
      <c r="A39904">
        <v>-3036</v>
      </c>
    </row>
    <row r="39905" spans="1:1" x14ac:dyDescent="0.25">
      <c r="A39905">
        <v>-2315</v>
      </c>
    </row>
    <row r="39906" spans="1:1" x14ac:dyDescent="0.25">
      <c r="A39906">
        <v>-2524</v>
      </c>
    </row>
    <row r="39907" spans="1:1" x14ac:dyDescent="0.25">
      <c r="A39907">
        <v>-717</v>
      </c>
    </row>
    <row r="39908" spans="1:1" x14ac:dyDescent="0.25">
      <c r="A39908">
        <v>-2392</v>
      </c>
    </row>
    <row r="39909" spans="1:1" x14ac:dyDescent="0.25">
      <c r="A39909">
        <v>-69</v>
      </c>
    </row>
    <row r="39910" spans="1:1" x14ac:dyDescent="0.25">
      <c r="A39910">
        <v>75</v>
      </c>
    </row>
    <row r="39911" spans="1:1" x14ac:dyDescent="0.25">
      <c r="A39911">
        <v>1133</v>
      </c>
    </row>
    <row r="39912" spans="1:1" x14ac:dyDescent="0.25">
      <c r="A39912">
        <v>2600</v>
      </c>
    </row>
    <row r="39913" spans="1:1" x14ac:dyDescent="0.25">
      <c r="A39913">
        <v>2479</v>
      </c>
    </row>
    <row r="39914" spans="1:1" x14ac:dyDescent="0.25">
      <c r="A39914">
        <v>1009</v>
      </c>
    </row>
    <row r="39915" spans="1:1" x14ac:dyDescent="0.25">
      <c r="A39915">
        <v>1713</v>
      </c>
    </row>
    <row r="39916" spans="1:1" x14ac:dyDescent="0.25">
      <c r="A39916">
        <v>27</v>
      </c>
    </row>
    <row r="39917" spans="1:1" x14ac:dyDescent="0.25">
      <c r="A39917">
        <v>361</v>
      </c>
    </row>
    <row r="39918" spans="1:1" x14ac:dyDescent="0.25">
      <c r="A39918">
        <v>257</v>
      </c>
    </row>
    <row r="39919" spans="1:1" x14ac:dyDescent="0.25">
      <c r="A39919">
        <v>-2742</v>
      </c>
    </row>
    <row r="39920" spans="1:1" x14ac:dyDescent="0.25">
      <c r="A39920">
        <v>-1856</v>
      </c>
    </row>
    <row r="39921" spans="1:1" x14ac:dyDescent="0.25">
      <c r="A39921">
        <v>-1887</v>
      </c>
    </row>
    <row r="39922" spans="1:1" x14ac:dyDescent="0.25">
      <c r="A39922">
        <v>-2530</v>
      </c>
    </row>
    <row r="39923" spans="1:1" x14ac:dyDescent="0.25">
      <c r="A39923">
        <v>-5700</v>
      </c>
    </row>
    <row r="39924" spans="1:1" x14ac:dyDescent="0.25">
      <c r="A39924">
        <v>-7632</v>
      </c>
    </row>
    <row r="39925" spans="1:1" x14ac:dyDescent="0.25">
      <c r="A39925">
        <v>-7901</v>
      </c>
    </row>
    <row r="39926" spans="1:1" x14ac:dyDescent="0.25">
      <c r="A39926">
        <v>-4703</v>
      </c>
    </row>
    <row r="39927" spans="1:1" x14ac:dyDescent="0.25">
      <c r="A39927">
        <v>-1238</v>
      </c>
    </row>
    <row r="39928" spans="1:1" x14ac:dyDescent="0.25">
      <c r="A39928">
        <v>2028</v>
      </c>
    </row>
    <row r="39929" spans="1:1" x14ac:dyDescent="0.25">
      <c r="A39929">
        <v>2704</v>
      </c>
    </row>
    <row r="39930" spans="1:1" x14ac:dyDescent="0.25">
      <c r="A39930">
        <v>3198</v>
      </c>
    </row>
    <row r="39931" spans="1:1" x14ac:dyDescent="0.25">
      <c r="A39931">
        <v>5226</v>
      </c>
    </row>
    <row r="39932" spans="1:1" x14ac:dyDescent="0.25">
      <c r="A39932">
        <v>4430</v>
      </c>
    </row>
    <row r="39933" spans="1:1" x14ac:dyDescent="0.25">
      <c r="A39933">
        <v>7025</v>
      </c>
    </row>
    <row r="39934" spans="1:1" x14ac:dyDescent="0.25">
      <c r="A39934">
        <v>9982</v>
      </c>
    </row>
    <row r="39935" spans="1:1" x14ac:dyDescent="0.25">
      <c r="A39935">
        <v>11467</v>
      </c>
    </row>
    <row r="39936" spans="1:1" x14ac:dyDescent="0.25">
      <c r="A39936">
        <v>8453</v>
      </c>
    </row>
    <row r="39937" spans="1:1" x14ac:dyDescent="0.25">
      <c r="A39937">
        <v>6466</v>
      </c>
    </row>
    <row r="39938" spans="1:1" x14ac:dyDescent="0.25">
      <c r="A39938">
        <v>5637</v>
      </c>
    </row>
    <row r="39939" spans="1:1" x14ac:dyDescent="0.25">
      <c r="A39939">
        <v>4195</v>
      </c>
    </row>
    <row r="39940" spans="1:1" x14ac:dyDescent="0.25">
      <c r="A39940">
        <v>4020</v>
      </c>
    </row>
    <row r="39941" spans="1:1" x14ac:dyDescent="0.25">
      <c r="A39941">
        <v>4818</v>
      </c>
    </row>
    <row r="39942" spans="1:1" x14ac:dyDescent="0.25">
      <c r="A39942">
        <v>4354</v>
      </c>
    </row>
    <row r="39943" spans="1:1" x14ac:dyDescent="0.25">
      <c r="A39943">
        <v>3898</v>
      </c>
    </row>
    <row r="39944" spans="1:1" x14ac:dyDescent="0.25">
      <c r="A39944">
        <v>2380</v>
      </c>
    </row>
    <row r="39945" spans="1:1" x14ac:dyDescent="0.25">
      <c r="A39945">
        <v>1032</v>
      </c>
    </row>
    <row r="39946" spans="1:1" x14ac:dyDescent="0.25">
      <c r="A39946">
        <v>-1341</v>
      </c>
    </row>
    <row r="39947" spans="1:1" x14ac:dyDescent="0.25">
      <c r="A39947">
        <v>-2821</v>
      </c>
    </row>
    <row r="39948" spans="1:1" x14ac:dyDescent="0.25">
      <c r="A39948">
        <v>-3350</v>
      </c>
    </row>
    <row r="39949" spans="1:1" x14ac:dyDescent="0.25">
      <c r="A39949">
        <v>1391</v>
      </c>
    </row>
    <row r="39950" spans="1:1" x14ac:dyDescent="0.25">
      <c r="A39950">
        <v>2449</v>
      </c>
    </row>
    <row r="39951" spans="1:1" x14ac:dyDescent="0.25">
      <c r="A39951">
        <v>591</v>
      </c>
    </row>
    <row r="39952" spans="1:1" x14ac:dyDescent="0.25">
      <c r="A39952">
        <v>3964</v>
      </c>
    </row>
    <row r="39953" spans="1:1" x14ac:dyDescent="0.25">
      <c r="A39953">
        <v>4852</v>
      </c>
    </row>
    <row r="39954" spans="1:1" x14ac:dyDescent="0.25">
      <c r="A39954">
        <v>4619</v>
      </c>
    </row>
    <row r="39955" spans="1:1" x14ac:dyDescent="0.25">
      <c r="A39955">
        <v>802</v>
      </c>
    </row>
    <row r="39956" spans="1:1" x14ac:dyDescent="0.25">
      <c r="A39956">
        <v>3447</v>
      </c>
    </row>
    <row r="39957" spans="1:1" x14ac:dyDescent="0.25">
      <c r="A39957">
        <v>5547</v>
      </c>
    </row>
    <row r="39958" spans="1:1" x14ac:dyDescent="0.25">
      <c r="A39958">
        <v>6814</v>
      </c>
    </row>
    <row r="39959" spans="1:1" x14ac:dyDescent="0.25">
      <c r="A39959">
        <v>7511</v>
      </c>
    </row>
    <row r="39960" spans="1:1" x14ac:dyDescent="0.25">
      <c r="A39960">
        <v>5581</v>
      </c>
    </row>
    <row r="39961" spans="1:1" x14ac:dyDescent="0.25">
      <c r="A39961">
        <v>4446</v>
      </c>
    </row>
    <row r="39962" spans="1:1" x14ac:dyDescent="0.25">
      <c r="A39962">
        <v>4963</v>
      </c>
    </row>
    <row r="39963" spans="1:1" x14ac:dyDescent="0.25">
      <c r="A39963">
        <v>6580</v>
      </c>
    </row>
    <row r="39964" spans="1:1" x14ac:dyDescent="0.25">
      <c r="A39964">
        <v>4020</v>
      </c>
    </row>
    <row r="39965" spans="1:1" x14ac:dyDescent="0.25">
      <c r="A39965">
        <v>3105</v>
      </c>
    </row>
    <row r="39966" spans="1:1" x14ac:dyDescent="0.25">
      <c r="A39966">
        <v>2877</v>
      </c>
    </row>
    <row r="39967" spans="1:1" x14ac:dyDescent="0.25">
      <c r="A39967">
        <v>-1437</v>
      </c>
    </row>
    <row r="39968" spans="1:1" x14ac:dyDescent="0.25">
      <c r="A39968">
        <v>-5035</v>
      </c>
    </row>
    <row r="39969" spans="1:1" x14ac:dyDescent="0.25">
      <c r="A39969">
        <v>-6136</v>
      </c>
    </row>
    <row r="39970" spans="1:1" x14ac:dyDescent="0.25">
      <c r="A39970">
        <v>-4509</v>
      </c>
    </row>
    <row r="39971" spans="1:1" x14ac:dyDescent="0.25">
      <c r="A39971">
        <v>-2757</v>
      </c>
    </row>
    <row r="39972" spans="1:1" x14ac:dyDescent="0.25">
      <c r="A39972">
        <v>-3747</v>
      </c>
    </row>
    <row r="39973" spans="1:1" x14ac:dyDescent="0.25">
      <c r="A39973">
        <v>-1437</v>
      </c>
    </row>
    <row r="39974" spans="1:1" x14ac:dyDescent="0.25">
      <c r="A39974">
        <v>-1250</v>
      </c>
    </row>
    <row r="39975" spans="1:1" x14ac:dyDescent="0.25">
      <c r="A39975">
        <v>-578</v>
      </c>
    </row>
    <row r="39976" spans="1:1" x14ac:dyDescent="0.25">
      <c r="A39976">
        <v>-2052</v>
      </c>
    </row>
    <row r="39977" spans="1:1" x14ac:dyDescent="0.25">
      <c r="A39977">
        <v>-1479</v>
      </c>
    </row>
    <row r="39978" spans="1:1" x14ac:dyDescent="0.25">
      <c r="A39978">
        <v>752</v>
      </c>
    </row>
    <row r="39979" spans="1:1" x14ac:dyDescent="0.25">
      <c r="A39979">
        <v>3688</v>
      </c>
    </row>
    <row r="39980" spans="1:1" x14ac:dyDescent="0.25">
      <c r="A39980">
        <v>3243</v>
      </c>
    </row>
    <row r="39981" spans="1:1" x14ac:dyDescent="0.25">
      <c r="A39981">
        <v>-49</v>
      </c>
    </row>
    <row r="39982" spans="1:1" x14ac:dyDescent="0.25">
      <c r="A39982">
        <v>1340</v>
      </c>
    </row>
    <row r="39983" spans="1:1" x14ac:dyDescent="0.25">
      <c r="A39983">
        <v>1023</v>
      </c>
    </row>
    <row r="39984" spans="1:1" x14ac:dyDescent="0.25">
      <c r="A39984">
        <v>175</v>
      </c>
    </row>
    <row r="39985" spans="1:1" x14ac:dyDescent="0.25">
      <c r="A39985">
        <v>454</v>
      </c>
    </row>
    <row r="39986" spans="1:1" x14ac:dyDescent="0.25">
      <c r="A39986">
        <v>-4755</v>
      </c>
    </row>
    <row r="39987" spans="1:1" x14ac:dyDescent="0.25">
      <c r="A39987">
        <v>-6745</v>
      </c>
    </row>
    <row r="39988" spans="1:1" x14ac:dyDescent="0.25">
      <c r="A39988">
        <v>-5860</v>
      </c>
    </row>
    <row r="39989" spans="1:1" x14ac:dyDescent="0.25">
      <c r="A39989">
        <v>-5759</v>
      </c>
    </row>
    <row r="39990" spans="1:1" x14ac:dyDescent="0.25">
      <c r="A39990">
        <v>-3337</v>
      </c>
    </row>
    <row r="39991" spans="1:1" x14ac:dyDescent="0.25">
      <c r="A39991">
        <v>-1799</v>
      </c>
    </row>
    <row r="39992" spans="1:1" x14ac:dyDescent="0.25">
      <c r="A39992">
        <v>-197</v>
      </c>
    </row>
    <row r="39993" spans="1:1" x14ac:dyDescent="0.25">
      <c r="A39993">
        <v>914</v>
      </c>
    </row>
    <row r="39994" spans="1:1" x14ac:dyDescent="0.25">
      <c r="A39994">
        <v>2311</v>
      </c>
    </row>
    <row r="39995" spans="1:1" x14ac:dyDescent="0.25">
      <c r="A39995">
        <v>1400</v>
      </c>
    </row>
    <row r="39996" spans="1:1" x14ac:dyDescent="0.25">
      <c r="A39996">
        <v>1196</v>
      </c>
    </row>
    <row r="39997" spans="1:1" x14ac:dyDescent="0.25">
      <c r="A39997">
        <v>2364</v>
      </c>
    </row>
    <row r="39998" spans="1:1" x14ac:dyDescent="0.25">
      <c r="A39998">
        <v>2869</v>
      </c>
    </row>
    <row r="39999" spans="1:1" x14ac:dyDescent="0.25">
      <c r="A39999">
        <v>849</v>
      </c>
    </row>
    <row r="40000" spans="1:1" x14ac:dyDescent="0.25">
      <c r="A40000">
        <v>2323</v>
      </c>
    </row>
    <row r="40001" spans="1:1" x14ac:dyDescent="0.25">
      <c r="A40001">
        <v>2741</v>
      </c>
    </row>
    <row r="40002" spans="1:1" x14ac:dyDescent="0.25">
      <c r="A40002">
        <v>6938</v>
      </c>
    </row>
    <row r="40003" spans="1:1" x14ac:dyDescent="0.25">
      <c r="A40003">
        <v>8890</v>
      </c>
    </row>
    <row r="40004" spans="1:1" x14ac:dyDescent="0.25">
      <c r="A40004">
        <v>8260</v>
      </c>
    </row>
    <row r="40005" spans="1:1" x14ac:dyDescent="0.25">
      <c r="A40005">
        <v>6975</v>
      </c>
    </row>
    <row r="40006" spans="1:1" x14ac:dyDescent="0.25">
      <c r="A40006">
        <v>5043</v>
      </c>
    </row>
    <row r="40007" spans="1:1" x14ac:dyDescent="0.25">
      <c r="A40007">
        <v>6340</v>
      </c>
    </row>
    <row r="40008" spans="1:1" x14ac:dyDescent="0.25">
      <c r="A40008">
        <v>3928</v>
      </c>
    </row>
    <row r="40009" spans="1:1" x14ac:dyDescent="0.25">
      <c r="A40009">
        <v>1732</v>
      </c>
    </row>
    <row r="40010" spans="1:1" x14ac:dyDescent="0.25">
      <c r="A40010">
        <v>402</v>
      </c>
    </row>
    <row r="40011" spans="1:1" x14ac:dyDescent="0.25">
      <c r="A40011">
        <v>-502</v>
      </c>
    </row>
    <row r="40012" spans="1:1" x14ac:dyDescent="0.25">
      <c r="A40012">
        <v>-3</v>
      </c>
    </row>
    <row r="40013" spans="1:1" x14ac:dyDescent="0.25">
      <c r="A40013">
        <v>1822</v>
      </c>
    </row>
    <row r="40014" spans="1:1" x14ac:dyDescent="0.25">
      <c r="A40014">
        <v>1764</v>
      </c>
    </row>
    <row r="40015" spans="1:1" x14ac:dyDescent="0.25">
      <c r="A40015">
        <v>2604</v>
      </c>
    </row>
    <row r="40016" spans="1:1" x14ac:dyDescent="0.25">
      <c r="A40016">
        <v>1910</v>
      </c>
    </row>
    <row r="40017" spans="1:1" x14ac:dyDescent="0.25">
      <c r="A40017">
        <v>2682</v>
      </c>
    </row>
    <row r="40018" spans="1:1" x14ac:dyDescent="0.25">
      <c r="A40018">
        <v>3237</v>
      </c>
    </row>
    <row r="40019" spans="1:1" x14ac:dyDescent="0.25">
      <c r="A40019">
        <v>507</v>
      </c>
    </row>
    <row r="40020" spans="1:1" x14ac:dyDescent="0.25">
      <c r="A40020">
        <v>-1753</v>
      </c>
    </row>
    <row r="40021" spans="1:1" x14ac:dyDescent="0.25">
      <c r="A40021">
        <v>-195</v>
      </c>
    </row>
    <row r="40022" spans="1:1" x14ac:dyDescent="0.25">
      <c r="A40022">
        <v>980</v>
      </c>
    </row>
    <row r="40023" spans="1:1" x14ac:dyDescent="0.25">
      <c r="A40023">
        <v>2912</v>
      </c>
    </row>
    <row r="40024" spans="1:1" x14ac:dyDescent="0.25">
      <c r="A40024">
        <v>3927</v>
      </c>
    </row>
    <row r="40025" spans="1:1" x14ac:dyDescent="0.25">
      <c r="A40025">
        <v>5332</v>
      </c>
    </row>
    <row r="40026" spans="1:1" x14ac:dyDescent="0.25">
      <c r="A40026">
        <v>6040</v>
      </c>
    </row>
    <row r="40027" spans="1:1" x14ac:dyDescent="0.25">
      <c r="A40027">
        <v>2944</v>
      </c>
    </row>
    <row r="40028" spans="1:1" x14ac:dyDescent="0.25">
      <c r="A40028">
        <v>464</v>
      </c>
    </row>
    <row r="40029" spans="1:1" x14ac:dyDescent="0.25">
      <c r="A40029">
        <v>-1128</v>
      </c>
    </row>
    <row r="40030" spans="1:1" x14ac:dyDescent="0.25">
      <c r="A40030">
        <v>576</v>
      </c>
    </row>
    <row r="40031" spans="1:1" x14ac:dyDescent="0.25">
      <c r="A40031">
        <v>2327</v>
      </c>
    </row>
    <row r="40032" spans="1:1" x14ac:dyDescent="0.25">
      <c r="A40032">
        <v>3406</v>
      </c>
    </row>
    <row r="40033" spans="1:1" x14ac:dyDescent="0.25">
      <c r="A40033">
        <v>4204</v>
      </c>
    </row>
    <row r="40034" spans="1:1" x14ac:dyDescent="0.25">
      <c r="A40034">
        <v>3621</v>
      </c>
    </row>
    <row r="40035" spans="1:1" x14ac:dyDescent="0.25">
      <c r="A40035">
        <v>2797</v>
      </c>
    </row>
    <row r="40036" spans="1:1" x14ac:dyDescent="0.25">
      <c r="A40036">
        <v>3514</v>
      </c>
    </row>
    <row r="40037" spans="1:1" x14ac:dyDescent="0.25">
      <c r="A40037">
        <v>4121</v>
      </c>
    </row>
    <row r="40038" spans="1:1" x14ac:dyDescent="0.25">
      <c r="A40038">
        <v>2499</v>
      </c>
    </row>
    <row r="40039" spans="1:1" x14ac:dyDescent="0.25">
      <c r="A40039">
        <v>-1125</v>
      </c>
    </row>
    <row r="40040" spans="1:1" x14ac:dyDescent="0.25">
      <c r="A40040">
        <v>-1446</v>
      </c>
    </row>
    <row r="40041" spans="1:1" x14ac:dyDescent="0.25">
      <c r="A40041">
        <v>-411</v>
      </c>
    </row>
    <row r="40042" spans="1:1" x14ac:dyDescent="0.25">
      <c r="A40042">
        <v>814</v>
      </c>
    </row>
    <row r="40043" spans="1:1" x14ac:dyDescent="0.25">
      <c r="A40043">
        <v>2300</v>
      </c>
    </row>
    <row r="40044" spans="1:1" x14ac:dyDescent="0.25">
      <c r="A40044">
        <v>2903</v>
      </c>
    </row>
    <row r="40045" spans="1:1" x14ac:dyDescent="0.25">
      <c r="A40045">
        <v>2965</v>
      </c>
    </row>
    <row r="40046" spans="1:1" x14ac:dyDescent="0.25">
      <c r="A40046">
        <v>3746</v>
      </c>
    </row>
    <row r="40047" spans="1:1" x14ac:dyDescent="0.25">
      <c r="A40047">
        <v>573</v>
      </c>
    </row>
    <row r="40048" spans="1:1" x14ac:dyDescent="0.25">
      <c r="A40048">
        <v>-194</v>
      </c>
    </row>
    <row r="40049" spans="1:1" x14ac:dyDescent="0.25">
      <c r="A40049">
        <v>2527</v>
      </c>
    </row>
    <row r="40050" spans="1:1" x14ac:dyDescent="0.25">
      <c r="A40050">
        <v>3895</v>
      </c>
    </row>
    <row r="40051" spans="1:1" x14ac:dyDescent="0.25">
      <c r="A40051">
        <v>2257</v>
      </c>
    </row>
    <row r="40052" spans="1:1" x14ac:dyDescent="0.25">
      <c r="A40052">
        <v>1662</v>
      </c>
    </row>
    <row r="40053" spans="1:1" x14ac:dyDescent="0.25">
      <c r="A40053">
        <v>273</v>
      </c>
    </row>
    <row r="40054" spans="1:1" x14ac:dyDescent="0.25">
      <c r="A40054">
        <v>1485</v>
      </c>
    </row>
    <row r="40055" spans="1:1" x14ac:dyDescent="0.25">
      <c r="A40055">
        <v>1631</v>
      </c>
    </row>
    <row r="40056" spans="1:1" x14ac:dyDescent="0.25">
      <c r="A40056">
        <v>1409</v>
      </c>
    </row>
    <row r="40057" spans="1:1" x14ac:dyDescent="0.25">
      <c r="A40057">
        <v>2022</v>
      </c>
    </row>
    <row r="40058" spans="1:1" x14ac:dyDescent="0.25">
      <c r="A40058">
        <v>-1746</v>
      </c>
    </row>
    <row r="40059" spans="1:1" x14ac:dyDescent="0.25">
      <c r="A40059">
        <v>-3734</v>
      </c>
    </row>
    <row r="40060" spans="1:1" x14ac:dyDescent="0.25">
      <c r="A40060">
        <v>-2226</v>
      </c>
    </row>
    <row r="40061" spans="1:1" x14ac:dyDescent="0.25">
      <c r="A40061">
        <v>-1140</v>
      </c>
    </row>
    <row r="40062" spans="1:1" x14ac:dyDescent="0.25">
      <c r="A40062">
        <v>-3692</v>
      </c>
    </row>
    <row r="40063" spans="1:1" x14ac:dyDescent="0.25">
      <c r="A40063">
        <v>-6474</v>
      </c>
    </row>
    <row r="40064" spans="1:1" x14ac:dyDescent="0.25">
      <c r="A40064">
        <v>-7805</v>
      </c>
    </row>
    <row r="40065" spans="1:1" x14ac:dyDescent="0.25">
      <c r="A40065">
        <v>-5601</v>
      </c>
    </row>
    <row r="40066" spans="1:1" x14ac:dyDescent="0.25">
      <c r="A40066">
        <v>-835</v>
      </c>
    </row>
    <row r="40067" spans="1:1" x14ac:dyDescent="0.25">
      <c r="A40067">
        <v>1782</v>
      </c>
    </row>
    <row r="40068" spans="1:1" x14ac:dyDescent="0.25">
      <c r="A40068">
        <v>757</v>
      </c>
    </row>
    <row r="40069" spans="1:1" x14ac:dyDescent="0.25">
      <c r="A40069">
        <v>-2604</v>
      </c>
    </row>
    <row r="40070" spans="1:1" x14ac:dyDescent="0.25">
      <c r="A40070">
        <v>-3884</v>
      </c>
    </row>
    <row r="40071" spans="1:1" x14ac:dyDescent="0.25">
      <c r="A40071">
        <v>-6294</v>
      </c>
    </row>
    <row r="40072" spans="1:1" x14ac:dyDescent="0.25">
      <c r="A40072">
        <v>-5952</v>
      </c>
    </row>
    <row r="40073" spans="1:1" x14ac:dyDescent="0.25">
      <c r="A40073">
        <v>-7658</v>
      </c>
    </row>
    <row r="40074" spans="1:1" x14ac:dyDescent="0.25">
      <c r="A40074">
        <v>-6992</v>
      </c>
    </row>
    <row r="40075" spans="1:1" x14ac:dyDescent="0.25">
      <c r="A40075">
        <v>-7945</v>
      </c>
    </row>
    <row r="40076" spans="1:1" x14ac:dyDescent="0.25">
      <c r="A40076">
        <v>-3337</v>
      </c>
    </row>
    <row r="40077" spans="1:1" x14ac:dyDescent="0.25">
      <c r="A40077">
        <v>1496</v>
      </c>
    </row>
    <row r="40078" spans="1:1" x14ac:dyDescent="0.25">
      <c r="A40078">
        <v>-66</v>
      </c>
    </row>
    <row r="40079" spans="1:1" x14ac:dyDescent="0.25">
      <c r="A40079">
        <v>1981</v>
      </c>
    </row>
    <row r="40080" spans="1:1" x14ac:dyDescent="0.25">
      <c r="A40080">
        <v>1117</v>
      </c>
    </row>
    <row r="40081" spans="1:1" x14ac:dyDescent="0.25">
      <c r="A40081">
        <v>1700</v>
      </c>
    </row>
    <row r="40082" spans="1:1" x14ac:dyDescent="0.25">
      <c r="A40082">
        <v>655</v>
      </c>
    </row>
    <row r="40083" spans="1:1" x14ac:dyDescent="0.25">
      <c r="A40083">
        <v>-1081</v>
      </c>
    </row>
    <row r="40084" spans="1:1" x14ac:dyDescent="0.25">
      <c r="A40084">
        <v>-218</v>
      </c>
    </row>
    <row r="40085" spans="1:1" x14ac:dyDescent="0.25">
      <c r="A40085">
        <v>-4332</v>
      </c>
    </row>
    <row r="40086" spans="1:1" x14ac:dyDescent="0.25">
      <c r="A40086">
        <v>-5266</v>
      </c>
    </row>
    <row r="40087" spans="1:1" x14ac:dyDescent="0.25">
      <c r="A40087">
        <v>-1150</v>
      </c>
    </row>
    <row r="40088" spans="1:1" x14ac:dyDescent="0.25">
      <c r="A40088">
        <v>101</v>
      </c>
    </row>
    <row r="40089" spans="1:1" x14ac:dyDescent="0.25">
      <c r="A40089">
        <v>-561</v>
      </c>
    </row>
    <row r="40090" spans="1:1" x14ac:dyDescent="0.25">
      <c r="A40090">
        <v>-694</v>
      </c>
    </row>
    <row r="40091" spans="1:1" x14ac:dyDescent="0.25">
      <c r="A40091">
        <v>-2673</v>
      </c>
    </row>
    <row r="40092" spans="1:1" x14ac:dyDescent="0.25">
      <c r="A40092">
        <v>-6047</v>
      </c>
    </row>
    <row r="40093" spans="1:1" x14ac:dyDescent="0.25">
      <c r="A40093">
        <v>-5397</v>
      </c>
    </row>
    <row r="40094" spans="1:1" x14ac:dyDescent="0.25">
      <c r="A40094">
        <v>-4871</v>
      </c>
    </row>
    <row r="40095" spans="1:1" x14ac:dyDescent="0.25">
      <c r="A40095">
        <v>-6685</v>
      </c>
    </row>
    <row r="40096" spans="1:1" x14ac:dyDescent="0.25">
      <c r="A40096">
        <v>-6439</v>
      </c>
    </row>
    <row r="40097" spans="1:1" x14ac:dyDescent="0.25">
      <c r="A40097">
        <v>-4816</v>
      </c>
    </row>
    <row r="40098" spans="1:1" x14ac:dyDescent="0.25">
      <c r="A40098">
        <v>-2155</v>
      </c>
    </row>
    <row r="40099" spans="1:1" x14ac:dyDescent="0.25">
      <c r="A40099">
        <v>-500</v>
      </c>
    </row>
    <row r="40100" spans="1:1" x14ac:dyDescent="0.25">
      <c r="A40100">
        <v>-1008</v>
      </c>
    </row>
    <row r="40101" spans="1:1" x14ac:dyDescent="0.25">
      <c r="A40101">
        <v>-3386</v>
      </c>
    </row>
    <row r="40102" spans="1:1" x14ac:dyDescent="0.25">
      <c r="A40102">
        <v>-4939</v>
      </c>
    </row>
    <row r="40103" spans="1:1" x14ac:dyDescent="0.25">
      <c r="A40103">
        <v>-3562</v>
      </c>
    </row>
    <row r="40104" spans="1:1" x14ac:dyDescent="0.25">
      <c r="A40104">
        <v>-523</v>
      </c>
    </row>
    <row r="40105" spans="1:1" x14ac:dyDescent="0.25">
      <c r="A40105">
        <v>720</v>
      </c>
    </row>
    <row r="40106" spans="1:1" x14ac:dyDescent="0.25">
      <c r="A40106">
        <v>-338</v>
      </c>
    </row>
    <row r="40107" spans="1:1" x14ac:dyDescent="0.25">
      <c r="A40107">
        <v>-318</v>
      </c>
    </row>
    <row r="40108" spans="1:1" x14ac:dyDescent="0.25">
      <c r="A40108">
        <v>392</v>
      </c>
    </row>
    <row r="40109" spans="1:1" x14ac:dyDescent="0.25">
      <c r="A40109">
        <v>-394</v>
      </c>
    </row>
    <row r="40110" spans="1:1" x14ac:dyDescent="0.25">
      <c r="A40110">
        <v>-586</v>
      </c>
    </row>
    <row r="40111" spans="1:1" x14ac:dyDescent="0.25">
      <c r="A40111">
        <v>-2803</v>
      </c>
    </row>
    <row r="40112" spans="1:1" x14ac:dyDescent="0.25">
      <c r="A40112">
        <v>-3310</v>
      </c>
    </row>
    <row r="40113" spans="1:1" x14ac:dyDescent="0.25">
      <c r="A40113">
        <v>-3185</v>
      </c>
    </row>
    <row r="40114" spans="1:1" x14ac:dyDescent="0.25">
      <c r="A40114">
        <v>-5386</v>
      </c>
    </row>
    <row r="40115" spans="1:1" x14ac:dyDescent="0.25">
      <c r="A40115">
        <v>-4806</v>
      </c>
    </row>
    <row r="40116" spans="1:1" x14ac:dyDescent="0.25">
      <c r="A40116">
        <v>-4801</v>
      </c>
    </row>
    <row r="40117" spans="1:1" x14ac:dyDescent="0.25">
      <c r="A40117">
        <v>-4700</v>
      </c>
    </row>
    <row r="40118" spans="1:1" x14ac:dyDescent="0.25">
      <c r="A40118">
        <v>-4203</v>
      </c>
    </row>
    <row r="40119" spans="1:1" x14ac:dyDescent="0.25">
      <c r="A40119">
        <v>-2458</v>
      </c>
    </row>
    <row r="40120" spans="1:1" x14ac:dyDescent="0.25">
      <c r="A40120">
        <v>1521</v>
      </c>
    </row>
    <row r="40121" spans="1:1" x14ac:dyDescent="0.25">
      <c r="A40121">
        <v>2564</v>
      </c>
    </row>
    <row r="40122" spans="1:1" x14ac:dyDescent="0.25">
      <c r="A40122">
        <v>1157</v>
      </c>
    </row>
    <row r="40123" spans="1:1" x14ac:dyDescent="0.25">
      <c r="A40123">
        <v>2770</v>
      </c>
    </row>
    <row r="40124" spans="1:1" x14ac:dyDescent="0.25">
      <c r="A40124">
        <v>1406</v>
      </c>
    </row>
    <row r="40125" spans="1:1" x14ac:dyDescent="0.25">
      <c r="A40125">
        <v>1424</v>
      </c>
    </row>
    <row r="40126" spans="1:1" x14ac:dyDescent="0.25">
      <c r="A40126">
        <v>3297</v>
      </c>
    </row>
    <row r="40127" spans="1:1" x14ac:dyDescent="0.25">
      <c r="A40127">
        <v>2196</v>
      </c>
    </row>
    <row r="40128" spans="1:1" x14ac:dyDescent="0.25">
      <c r="A40128">
        <v>596</v>
      </c>
    </row>
    <row r="40129" spans="1:1" x14ac:dyDescent="0.25">
      <c r="A40129">
        <v>-3458</v>
      </c>
    </row>
    <row r="40130" spans="1:1" x14ac:dyDescent="0.25">
      <c r="A40130">
        <v>-3562</v>
      </c>
    </row>
    <row r="40131" spans="1:1" x14ac:dyDescent="0.25">
      <c r="A40131">
        <v>-3842</v>
      </c>
    </row>
    <row r="40132" spans="1:1" x14ac:dyDescent="0.25">
      <c r="A40132">
        <v>-3954</v>
      </c>
    </row>
    <row r="40133" spans="1:1" x14ac:dyDescent="0.25">
      <c r="A40133">
        <v>-5913</v>
      </c>
    </row>
    <row r="40134" spans="1:1" x14ac:dyDescent="0.25">
      <c r="A40134">
        <v>-7195</v>
      </c>
    </row>
    <row r="40135" spans="1:1" x14ac:dyDescent="0.25">
      <c r="A40135">
        <v>-5953</v>
      </c>
    </row>
    <row r="40136" spans="1:1" x14ac:dyDescent="0.25">
      <c r="A40136">
        <v>-7392</v>
      </c>
    </row>
    <row r="40137" spans="1:1" x14ac:dyDescent="0.25">
      <c r="A40137">
        <v>-3986</v>
      </c>
    </row>
    <row r="40138" spans="1:1" x14ac:dyDescent="0.25">
      <c r="A40138">
        <v>-1692</v>
      </c>
    </row>
    <row r="40139" spans="1:1" x14ac:dyDescent="0.25">
      <c r="A40139">
        <v>122</v>
      </c>
    </row>
    <row r="40140" spans="1:1" x14ac:dyDescent="0.25">
      <c r="A40140">
        <v>-1013</v>
      </c>
    </row>
    <row r="40141" spans="1:1" x14ac:dyDescent="0.25">
      <c r="A40141">
        <v>-1708</v>
      </c>
    </row>
    <row r="40142" spans="1:1" x14ac:dyDescent="0.25">
      <c r="A40142">
        <v>-4194</v>
      </c>
    </row>
    <row r="40143" spans="1:1" x14ac:dyDescent="0.25">
      <c r="A40143">
        <v>-7314</v>
      </c>
    </row>
    <row r="40144" spans="1:1" x14ac:dyDescent="0.25">
      <c r="A40144">
        <v>-9049</v>
      </c>
    </row>
    <row r="40145" spans="1:1" x14ac:dyDescent="0.25">
      <c r="A40145">
        <v>-6892</v>
      </c>
    </row>
    <row r="40146" spans="1:1" x14ac:dyDescent="0.25">
      <c r="A40146">
        <v>-3635</v>
      </c>
    </row>
    <row r="40147" spans="1:1" x14ac:dyDescent="0.25">
      <c r="A40147">
        <v>-1417</v>
      </c>
    </row>
    <row r="40148" spans="1:1" x14ac:dyDescent="0.25">
      <c r="A40148">
        <v>-5616</v>
      </c>
    </row>
    <row r="40149" spans="1:1" x14ac:dyDescent="0.25">
      <c r="A40149">
        <v>-8566</v>
      </c>
    </row>
    <row r="40150" spans="1:1" x14ac:dyDescent="0.25">
      <c r="A40150">
        <v>-7365</v>
      </c>
    </row>
    <row r="40151" spans="1:1" x14ac:dyDescent="0.25">
      <c r="A40151">
        <v>-5590</v>
      </c>
    </row>
    <row r="40152" spans="1:1" x14ac:dyDescent="0.25">
      <c r="A40152">
        <v>-2793</v>
      </c>
    </row>
    <row r="40153" spans="1:1" x14ac:dyDescent="0.25">
      <c r="A40153">
        <v>-1273</v>
      </c>
    </row>
    <row r="40154" spans="1:1" x14ac:dyDescent="0.25">
      <c r="A40154">
        <v>-1762</v>
      </c>
    </row>
    <row r="40155" spans="1:1" x14ac:dyDescent="0.25">
      <c r="A40155">
        <v>-3523</v>
      </c>
    </row>
    <row r="40156" spans="1:1" x14ac:dyDescent="0.25">
      <c r="A40156">
        <v>-5115</v>
      </c>
    </row>
    <row r="40157" spans="1:1" x14ac:dyDescent="0.25">
      <c r="A40157">
        <v>-2481</v>
      </c>
    </row>
    <row r="40158" spans="1:1" x14ac:dyDescent="0.25">
      <c r="A40158">
        <v>-4433</v>
      </c>
    </row>
    <row r="40159" spans="1:1" x14ac:dyDescent="0.25">
      <c r="A40159">
        <v>-4619</v>
      </c>
    </row>
    <row r="40160" spans="1:1" x14ac:dyDescent="0.25">
      <c r="A40160">
        <v>-4883</v>
      </c>
    </row>
    <row r="40161" spans="1:1" x14ac:dyDescent="0.25">
      <c r="A40161">
        <v>-5177</v>
      </c>
    </row>
    <row r="40162" spans="1:1" x14ac:dyDescent="0.25">
      <c r="A40162">
        <v>-5643</v>
      </c>
    </row>
    <row r="40163" spans="1:1" x14ac:dyDescent="0.25">
      <c r="A40163">
        <v>-2704</v>
      </c>
    </row>
    <row r="40164" spans="1:1" x14ac:dyDescent="0.25">
      <c r="A40164">
        <v>-1065</v>
      </c>
    </row>
    <row r="40165" spans="1:1" x14ac:dyDescent="0.25">
      <c r="A40165">
        <v>-2120</v>
      </c>
    </row>
    <row r="40166" spans="1:1" x14ac:dyDescent="0.25">
      <c r="A40166">
        <v>-4732</v>
      </c>
    </row>
    <row r="40167" spans="1:1" x14ac:dyDescent="0.25">
      <c r="A40167">
        <v>-4611</v>
      </c>
    </row>
    <row r="40168" spans="1:1" x14ac:dyDescent="0.25">
      <c r="A40168">
        <v>-3283</v>
      </c>
    </row>
    <row r="40169" spans="1:1" x14ac:dyDescent="0.25">
      <c r="A40169">
        <v>-864</v>
      </c>
    </row>
    <row r="40170" spans="1:1" x14ac:dyDescent="0.25">
      <c r="A40170">
        <v>1013</v>
      </c>
    </row>
    <row r="40171" spans="1:1" x14ac:dyDescent="0.25">
      <c r="A40171">
        <v>887</v>
      </c>
    </row>
    <row r="40172" spans="1:1" x14ac:dyDescent="0.25">
      <c r="A40172">
        <v>-3212</v>
      </c>
    </row>
    <row r="40173" spans="1:1" x14ac:dyDescent="0.25">
      <c r="A40173">
        <v>-3904</v>
      </c>
    </row>
    <row r="40174" spans="1:1" x14ac:dyDescent="0.25">
      <c r="A40174">
        <v>-1062</v>
      </c>
    </row>
    <row r="40175" spans="1:1" x14ac:dyDescent="0.25">
      <c r="A40175">
        <v>1062</v>
      </c>
    </row>
    <row r="40176" spans="1:1" x14ac:dyDescent="0.25">
      <c r="A40176">
        <v>-1518</v>
      </c>
    </row>
    <row r="40177" spans="1:1" x14ac:dyDescent="0.25">
      <c r="A40177">
        <v>-3314</v>
      </c>
    </row>
    <row r="40178" spans="1:1" x14ac:dyDescent="0.25">
      <c r="A40178">
        <v>-3973</v>
      </c>
    </row>
    <row r="40179" spans="1:1" x14ac:dyDescent="0.25">
      <c r="A40179">
        <v>-1870</v>
      </c>
    </row>
    <row r="40180" spans="1:1" x14ac:dyDescent="0.25">
      <c r="A40180">
        <v>-4950</v>
      </c>
    </row>
    <row r="40181" spans="1:1" x14ac:dyDescent="0.25">
      <c r="A40181">
        <v>-3130</v>
      </c>
    </row>
    <row r="40182" spans="1:1" x14ac:dyDescent="0.25">
      <c r="A40182">
        <v>-2303</v>
      </c>
    </row>
    <row r="40183" spans="1:1" x14ac:dyDescent="0.25">
      <c r="A40183">
        <v>-1370</v>
      </c>
    </row>
    <row r="40184" spans="1:1" x14ac:dyDescent="0.25">
      <c r="A40184">
        <v>-857</v>
      </c>
    </row>
    <row r="40185" spans="1:1" x14ac:dyDescent="0.25">
      <c r="A40185">
        <v>-842</v>
      </c>
    </row>
    <row r="40186" spans="1:1" x14ac:dyDescent="0.25">
      <c r="A40186">
        <v>2005</v>
      </c>
    </row>
    <row r="40187" spans="1:1" x14ac:dyDescent="0.25">
      <c r="A40187">
        <v>2714</v>
      </c>
    </row>
    <row r="40188" spans="1:1" x14ac:dyDescent="0.25">
      <c r="A40188">
        <v>3253</v>
      </c>
    </row>
    <row r="40189" spans="1:1" x14ac:dyDescent="0.25">
      <c r="A40189">
        <v>5675</v>
      </c>
    </row>
    <row r="40190" spans="1:1" x14ac:dyDescent="0.25">
      <c r="A40190">
        <v>3968</v>
      </c>
    </row>
    <row r="40191" spans="1:1" x14ac:dyDescent="0.25">
      <c r="A40191">
        <v>5580</v>
      </c>
    </row>
    <row r="40192" spans="1:1" x14ac:dyDescent="0.25">
      <c r="A40192">
        <v>3425</v>
      </c>
    </row>
    <row r="40193" spans="1:1" x14ac:dyDescent="0.25">
      <c r="A40193">
        <v>785</v>
      </c>
    </row>
    <row r="40194" spans="1:1" x14ac:dyDescent="0.25">
      <c r="A40194">
        <v>1844</v>
      </c>
    </row>
    <row r="40195" spans="1:1" x14ac:dyDescent="0.25">
      <c r="A40195">
        <v>1733</v>
      </c>
    </row>
    <row r="40196" spans="1:1" x14ac:dyDescent="0.25">
      <c r="A40196">
        <v>-2957</v>
      </c>
    </row>
    <row r="40197" spans="1:1" x14ac:dyDescent="0.25">
      <c r="A40197">
        <v>-3657</v>
      </c>
    </row>
    <row r="40198" spans="1:1" x14ac:dyDescent="0.25">
      <c r="A40198">
        <v>-5680</v>
      </c>
    </row>
    <row r="40199" spans="1:1" x14ac:dyDescent="0.25">
      <c r="A40199">
        <v>-4745</v>
      </c>
    </row>
    <row r="40200" spans="1:1" x14ac:dyDescent="0.25">
      <c r="A40200">
        <v>-2911</v>
      </c>
    </row>
    <row r="40201" spans="1:1" x14ac:dyDescent="0.25">
      <c r="A40201">
        <v>-1202</v>
      </c>
    </row>
    <row r="40202" spans="1:1" x14ac:dyDescent="0.25">
      <c r="A40202">
        <v>-1453</v>
      </c>
    </row>
    <row r="40203" spans="1:1" x14ac:dyDescent="0.25">
      <c r="A40203">
        <v>-1797</v>
      </c>
    </row>
    <row r="40204" spans="1:1" x14ac:dyDescent="0.25">
      <c r="A40204">
        <v>-755</v>
      </c>
    </row>
    <row r="40205" spans="1:1" x14ac:dyDescent="0.25">
      <c r="A40205">
        <v>-990</v>
      </c>
    </row>
    <row r="40206" spans="1:1" x14ac:dyDescent="0.25">
      <c r="A40206">
        <v>-321</v>
      </c>
    </row>
    <row r="40207" spans="1:1" x14ac:dyDescent="0.25">
      <c r="A40207">
        <v>1716</v>
      </c>
    </row>
    <row r="40208" spans="1:1" x14ac:dyDescent="0.25">
      <c r="A40208">
        <v>2915</v>
      </c>
    </row>
    <row r="40209" spans="1:1" x14ac:dyDescent="0.25">
      <c r="A40209">
        <v>1699</v>
      </c>
    </row>
    <row r="40210" spans="1:1" x14ac:dyDescent="0.25">
      <c r="A40210">
        <v>3316</v>
      </c>
    </row>
    <row r="40211" spans="1:1" x14ac:dyDescent="0.25">
      <c r="A40211">
        <v>2354</v>
      </c>
    </row>
    <row r="40212" spans="1:1" x14ac:dyDescent="0.25">
      <c r="A40212">
        <v>3171</v>
      </c>
    </row>
    <row r="40213" spans="1:1" x14ac:dyDescent="0.25">
      <c r="A40213">
        <v>944</v>
      </c>
    </row>
    <row r="40214" spans="1:1" x14ac:dyDescent="0.25">
      <c r="A40214">
        <v>-831</v>
      </c>
    </row>
    <row r="40215" spans="1:1" x14ac:dyDescent="0.25">
      <c r="A40215">
        <v>-3247</v>
      </c>
    </row>
    <row r="40216" spans="1:1" x14ac:dyDescent="0.25">
      <c r="A40216">
        <v>-7647</v>
      </c>
    </row>
    <row r="40217" spans="1:1" x14ac:dyDescent="0.25">
      <c r="A40217">
        <v>-9042</v>
      </c>
    </row>
    <row r="40218" spans="1:1" x14ac:dyDescent="0.25">
      <c r="A40218">
        <v>-7956</v>
      </c>
    </row>
    <row r="40219" spans="1:1" x14ac:dyDescent="0.25">
      <c r="A40219">
        <v>-10727</v>
      </c>
    </row>
    <row r="40220" spans="1:1" x14ac:dyDescent="0.25">
      <c r="A40220">
        <v>-9301</v>
      </c>
    </row>
    <row r="40221" spans="1:1" x14ac:dyDescent="0.25">
      <c r="A40221">
        <v>-4424</v>
      </c>
    </row>
    <row r="40222" spans="1:1" x14ac:dyDescent="0.25">
      <c r="A40222">
        <v>1761</v>
      </c>
    </row>
    <row r="40223" spans="1:1" x14ac:dyDescent="0.25">
      <c r="A40223">
        <v>2876</v>
      </c>
    </row>
    <row r="40224" spans="1:1" x14ac:dyDescent="0.25">
      <c r="A40224">
        <v>3175</v>
      </c>
    </row>
    <row r="40225" spans="1:1" x14ac:dyDescent="0.25">
      <c r="A40225">
        <v>-450</v>
      </c>
    </row>
    <row r="40226" spans="1:1" x14ac:dyDescent="0.25">
      <c r="A40226">
        <v>-3059</v>
      </c>
    </row>
    <row r="40227" spans="1:1" x14ac:dyDescent="0.25">
      <c r="A40227">
        <v>-2474</v>
      </c>
    </row>
    <row r="40228" spans="1:1" x14ac:dyDescent="0.25">
      <c r="A40228">
        <v>-975</v>
      </c>
    </row>
    <row r="40229" spans="1:1" x14ac:dyDescent="0.25">
      <c r="A40229">
        <v>3113</v>
      </c>
    </row>
    <row r="40230" spans="1:1" x14ac:dyDescent="0.25">
      <c r="A40230">
        <v>6132</v>
      </c>
    </row>
    <row r="40231" spans="1:1" x14ac:dyDescent="0.25">
      <c r="A40231">
        <v>6623</v>
      </c>
    </row>
    <row r="40232" spans="1:1" x14ac:dyDescent="0.25">
      <c r="A40232">
        <v>4996</v>
      </c>
    </row>
    <row r="40233" spans="1:1" x14ac:dyDescent="0.25">
      <c r="A40233">
        <v>1651</v>
      </c>
    </row>
    <row r="40234" spans="1:1" x14ac:dyDescent="0.25">
      <c r="A40234">
        <v>-746</v>
      </c>
    </row>
    <row r="40235" spans="1:1" x14ac:dyDescent="0.25">
      <c r="A40235">
        <v>-1758</v>
      </c>
    </row>
    <row r="40236" spans="1:1" x14ac:dyDescent="0.25">
      <c r="A40236">
        <v>-3303</v>
      </c>
    </row>
    <row r="40237" spans="1:1" x14ac:dyDescent="0.25">
      <c r="A40237">
        <v>-2152</v>
      </c>
    </row>
    <row r="40238" spans="1:1" x14ac:dyDescent="0.25">
      <c r="A40238">
        <v>-591</v>
      </c>
    </row>
    <row r="40239" spans="1:1" x14ac:dyDescent="0.25">
      <c r="A40239">
        <v>1322</v>
      </c>
    </row>
    <row r="40240" spans="1:1" x14ac:dyDescent="0.25">
      <c r="A40240">
        <v>1860</v>
      </c>
    </row>
    <row r="40241" spans="1:1" x14ac:dyDescent="0.25">
      <c r="A40241">
        <v>4821</v>
      </c>
    </row>
    <row r="40242" spans="1:1" x14ac:dyDescent="0.25">
      <c r="A40242">
        <v>3852</v>
      </c>
    </row>
    <row r="40243" spans="1:1" x14ac:dyDescent="0.25">
      <c r="A40243">
        <v>4161</v>
      </c>
    </row>
    <row r="40244" spans="1:1" x14ac:dyDescent="0.25">
      <c r="A40244">
        <v>4737</v>
      </c>
    </row>
    <row r="40245" spans="1:1" x14ac:dyDescent="0.25">
      <c r="A40245">
        <v>3210</v>
      </c>
    </row>
    <row r="40246" spans="1:1" x14ac:dyDescent="0.25">
      <c r="A40246">
        <v>467</v>
      </c>
    </row>
    <row r="40247" spans="1:1" x14ac:dyDescent="0.25">
      <c r="A40247">
        <v>-2830</v>
      </c>
    </row>
    <row r="40248" spans="1:1" x14ac:dyDescent="0.25">
      <c r="A40248">
        <v>-2211</v>
      </c>
    </row>
    <row r="40249" spans="1:1" x14ac:dyDescent="0.25">
      <c r="A40249">
        <v>-49</v>
      </c>
    </row>
    <row r="40250" spans="1:1" x14ac:dyDescent="0.25">
      <c r="A40250">
        <v>-1915</v>
      </c>
    </row>
    <row r="40251" spans="1:1" x14ac:dyDescent="0.25">
      <c r="A40251">
        <v>-3135</v>
      </c>
    </row>
    <row r="40252" spans="1:1" x14ac:dyDescent="0.25">
      <c r="A40252">
        <v>-4893</v>
      </c>
    </row>
    <row r="40253" spans="1:1" x14ac:dyDescent="0.25">
      <c r="A40253">
        <v>-1186</v>
      </c>
    </row>
    <row r="40254" spans="1:1" x14ac:dyDescent="0.25">
      <c r="A40254">
        <v>-2282</v>
      </c>
    </row>
    <row r="40255" spans="1:1" x14ac:dyDescent="0.25">
      <c r="A40255">
        <v>-634</v>
      </c>
    </row>
    <row r="40256" spans="1:1" x14ac:dyDescent="0.25">
      <c r="A40256">
        <v>318</v>
      </c>
    </row>
    <row r="40257" spans="1:1" x14ac:dyDescent="0.25">
      <c r="A40257">
        <v>783</v>
      </c>
    </row>
    <row r="40258" spans="1:1" x14ac:dyDescent="0.25">
      <c r="A40258">
        <v>-1085</v>
      </c>
    </row>
    <row r="40259" spans="1:1" x14ac:dyDescent="0.25">
      <c r="A40259">
        <v>-1186</v>
      </c>
    </row>
    <row r="40260" spans="1:1" x14ac:dyDescent="0.25">
      <c r="A40260">
        <v>-482</v>
      </c>
    </row>
    <row r="40261" spans="1:1" x14ac:dyDescent="0.25">
      <c r="A40261">
        <v>-3169</v>
      </c>
    </row>
    <row r="40262" spans="1:1" x14ac:dyDescent="0.25">
      <c r="A40262">
        <v>-4311</v>
      </c>
    </row>
    <row r="40263" spans="1:1" x14ac:dyDescent="0.25">
      <c r="A40263">
        <v>-6704</v>
      </c>
    </row>
    <row r="40264" spans="1:1" x14ac:dyDescent="0.25">
      <c r="A40264">
        <v>-5113</v>
      </c>
    </row>
    <row r="40265" spans="1:1" x14ac:dyDescent="0.25">
      <c r="A40265">
        <v>-5159</v>
      </c>
    </row>
    <row r="40266" spans="1:1" x14ac:dyDescent="0.25">
      <c r="A40266">
        <v>-2255</v>
      </c>
    </row>
    <row r="40267" spans="1:1" x14ac:dyDescent="0.25">
      <c r="A40267">
        <v>-1643</v>
      </c>
    </row>
    <row r="40268" spans="1:1" x14ac:dyDescent="0.25">
      <c r="A40268">
        <v>-394</v>
      </c>
    </row>
    <row r="40269" spans="1:1" x14ac:dyDescent="0.25">
      <c r="A40269">
        <v>2856</v>
      </c>
    </row>
    <row r="40270" spans="1:1" x14ac:dyDescent="0.25">
      <c r="A40270">
        <v>3543</v>
      </c>
    </row>
    <row r="40271" spans="1:1" x14ac:dyDescent="0.25">
      <c r="A40271">
        <v>3046</v>
      </c>
    </row>
    <row r="40272" spans="1:1" x14ac:dyDescent="0.25">
      <c r="A40272">
        <v>2172</v>
      </c>
    </row>
    <row r="40273" spans="1:1" x14ac:dyDescent="0.25">
      <c r="A40273">
        <v>4012</v>
      </c>
    </row>
    <row r="40274" spans="1:1" x14ac:dyDescent="0.25">
      <c r="A40274">
        <v>2044</v>
      </c>
    </row>
    <row r="40275" spans="1:1" x14ac:dyDescent="0.25">
      <c r="A40275">
        <v>2938</v>
      </c>
    </row>
    <row r="40276" spans="1:1" x14ac:dyDescent="0.25">
      <c r="A40276">
        <v>1995</v>
      </c>
    </row>
    <row r="40277" spans="1:1" x14ac:dyDescent="0.25">
      <c r="A40277">
        <v>-4401</v>
      </c>
    </row>
    <row r="40278" spans="1:1" x14ac:dyDescent="0.25">
      <c r="A40278">
        <v>-3500</v>
      </c>
    </row>
    <row r="40279" spans="1:1" x14ac:dyDescent="0.25">
      <c r="A40279">
        <v>352</v>
      </c>
    </row>
    <row r="40280" spans="1:1" x14ac:dyDescent="0.25">
      <c r="A40280">
        <v>2998</v>
      </c>
    </row>
    <row r="40281" spans="1:1" x14ac:dyDescent="0.25">
      <c r="A40281">
        <v>2337</v>
      </c>
    </row>
    <row r="40282" spans="1:1" x14ac:dyDescent="0.25">
      <c r="A40282">
        <v>-309</v>
      </c>
    </row>
    <row r="40283" spans="1:1" x14ac:dyDescent="0.25">
      <c r="A40283">
        <v>-2175</v>
      </c>
    </row>
    <row r="40284" spans="1:1" x14ac:dyDescent="0.25">
      <c r="A40284">
        <v>-6840</v>
      </c>
    </row>
    <row r="40285" spans="1:1" x14ac:dyDescent="0.25">
      <c r="A40285">
        <v>-10477</v>
      </c>
    </row>
    <row r="40286" spans="1:1" x14ac:dyDescent="0.25">
      <c r="A40286">
        <v>-5115</v>
      </c>
    </row>
    <row r="40287" spans="1:1" x14ac:dyDescent="0.25">
      <c r="A40287">
        <v>-135</v>
      </c>
    </row>
    <row r="40288" spans="1:1" x14ac:dyDescent="0.25">
      <c r="A40288">
        <v>1406</v>
      </c>
    </row>
    <row r="40289" spans="1:1" x14ac:dyDescent="0.25">
      <c r="A40289">
        <v>1094</v>
      </c>
    </row>
    <row r="40290" spans="1:1" x14ac:dyDescent="0.25">
      <c r="A40290">
        <v>2540</v>
      </c>
    </row>
    <row r="40291" spans="1:1" x14ac:dyDescent="0.25">
      <c r="A40291">
        <v>2809</v>
      </c>
    </row>
    <row r="40292" spans="1:1" x14ac:dyDescent="0.25">
      <c r="A40292">
        <v>1735</v>
      </c>
    </row>
    <row r="40293" spans="1:1" x14ac:dyDescent="0.25">
      <c r="A40293">
        <v>3118</v>
      </c>
    </row>
    <row r="40294" spans="1:1" x14ac:dyDescent="0.25">
      <c r="A40294">
        <v>2954</v>
      </c>
    </row>
    <row r="40295" spans="1:1" x14ac:dyDescent="0.25">
      <c r="A40295">
        <v>1135</v>
      </c>
    </row>
    <row r="40296" spans="1:1" x14ac:dyDescent="0.25">
      <c r="A40296">
        <v>92</v>
      </c>
    </row>
    <row r="40297" spans="1:1" x14ac:dyDescent="0.25">
      <c r="A40297">
        <v>2721</v>
      </c>
    </row>
    <row r="40298" spans="1:1" x14ac:dyDescent="0.25">
      <c r="A40298">
        <v>4311</v>
      </c>
    </row>
    <row r="40299" spans="1:1" x14ac:dyDescent="0.25">
      <c r="A40299">
        <v>6409</v>
      </c>
    </row>
    <row r="40300" spans="1:1" x14ac:dyDescent="0.25">
      <c r="A40300">
        <v>8301</v>
      </c>
    </row>
    <row r="40301" spans="1:1" x14ac:dyDescent="0.25">
      <c r="A40301">
        <v>10068</v>
      </c>
    </row>
    <row r="40302" spans="1:1" x14ac:dyDescent="0.25">
      <c r="A40302">
        <v>11020</v>
      </c>
    </row>
    <row r="40303" spans="1:1" x14ac:dyDescent="0.25">
      <c r="A40303">
        <v>11901</v>
      </c>
    </row>
    <row r="40304" spans="1:1" x14ac:dyDescent="0.25">
      <c r="A40304">
        <v>9583</v>
      </c>
    </row>
    <row r="40305" spans="1:1" x14ac:dyDescent="0.25">
      <c r="A40305">
        <v>6377</v>
      </c>
    </row>
    <row r="40306" spans="1:1" x14ac:dyDescent="0.25">
      <c r="A40306">
        <v>2984</v>
      </c>
    </row>
    <row r="40307" spans="1:1" x14ac:dyDescent="0.25">
      <c r="A40307">
        <v>3136</v>
      </c>
    </row>
    <row r="40308" spans="1:1" x14ac:dyDescent="0.25">
      <c r="A40308">
        <v>5130</v>
      </c>
    </row>
    <row r="40309" spans="1:1" x14ac:dyDescent="0.25">
      <c r="A40309">
        <v>6176</v>
      </c>
    </row>
    <row r="40310" spans="1:1" x14ac:dyDescent="0.25">
      <c r="A40310">
        <v>5064</v>
      </c>
    </row>
    <row r="40311" spans="1:1" x14ac:dyDescent="0.25">
      <c r="A40311">
        <v>4244</v>
      </c>
    </row>
    <row r="40312" spans="1:1" x14ac:dyDescent="0.25">
      <c r="A40312">
        <v>9041</v>
      </c>
    </row>
    <row r="40313" spans="1:1" x14ac:dyDescent="0.25">
      <c r="A40313">
        <v>7806</v>
      </c>
    </row>
    <row r="40314" spans="1:1" x14ac:dyDescent="0.25">
      <c r="A40314">
        <v>4453</v>
      </c>
    </row>
    <row r="40315" spans="1:1" x14ac:dyDescent="0.25">
      <c r="A40315">
        <v>-149</v>
      </c>
    </row>
    <row r="40316" spans="1:1" x14ac:dyDescent="0.25">
      <c r="A40316">
        <v>-1775</v>
      </c>
    </row>
    <row r="40317" spans="1:1" x14ac:dyDescent="0.25">
      <c r="A40317">
        <v>-596</v>
      </c>
    </row>
    <row r="40318" spans="1:1" x14ac:dyDescent="0.25">
      <c r="A40318">
        <v>-2323</v>
      </c>
    </row>
    <row r="40319" spans="1:1" x14ac:dyDescent="0.25">
      <c r="A40319">
        <v>-3704</v>
      </c>
    </row>
    <row r="40320" spans="1:1" x14ac:dyDescent="0.25">
      <c r="A40320">
        <v>-3931</v>
      </c>
    </row>
    <row r="40321" spans="1:1" x14ac:dyDescent="0.25">
      <c r="A40321">
        <v>-6181</v>
      </c>
    </row>
    <row r="40322" spans="1:1" x14ac:dyDescent="0.25">
      <c r="A40322">
        <v>-2660</v>
      </c>
    </row>
    <row r="40323" spans="1:1" x14ac:dyDescent="0.25">
      <c r="A40323">
        <v>520</v>
      </c>
    </row>
    <row r="40324" spans="1:1" x14ac:dyDescent="0.25">
      <c r="A40324">
        <v>-216</v>
      </c>
    </row>
    <row r="40325" spans="1:1" x14ac:dyDescent="0.25">
      <c r="A40325">
        <v>-4770</v>
      </c>
    </row>
    <row r="40326" spans="1:1" x14ac:dyDescent="0.25">
      <c r="A40326">
        <v>-3195</v>
      </c>
    </row>
    <row r="40327" spans="1:1" x14ac:dyDescent="0.25">
      <c r="A40327">
        <v>-601</v>
      </c>
    </row>
    <row r="40328" spans="1:1" x14ac:dyDescent="0.25">
      <c r="A40328">
        <v>-1501</v>
      </c>
    </row>
    <row r="40329" spans="1:1" x14ac:dyDescent="0.25">
      <c r="A40329">
        <v>-2101</v>
      </c>
    </row>
    <row r="40330" spans="1:1" x14ac:dyDescent="0.25">
      <c r="A40330">
        <v>-1709</v>
      </c>
    </row>
    <row r="40331" spans="1:1" x14ac:dyDescent="0.25">
      <c r="A40331">
        <v>862</v>
      </c>
    </row>
    <row r="40332" spans="1:1" x14ac:dyDescent="0.25">
      <c r="A40332">
        <v>1765</v>
      </c>
    </row>
    <row r="40333" spans="1:1" x14ac:dyDescent="0.25">
      <c r="A40333">
        <v>138</v>
      </c>
    </row>
    <row r="40334" spans="1:1" x14ac:dyDescent="0.25">
      <c r="A40334">
        <v>792</v>
      </c>
    </row>
    <row r="40335" spans="1:1" x14ac:dyDescent="0.25">
      <c r="A40335">
        <v>1685</v>
      </c>
    </row>
    <row r="40336" spans="1:1" x14ac:dyDescent="0.25">
      <c r="A40336">
        <v>-216</v>
      </c>
    </row>
    <row r="40337" spans="1:1" x14ac:dyDescent="0.25">
      <c r="A40337">
        <v>-65</v>
      </c>
    </row>
    <row r="40338" spans="1:1" x14ac:dyDescent="0.25">
      <c r="A40338">
        <v>-533</v>
      </c>
    </row>
    <row r="40339" spans="1:1" x14ac:dyDescent="0.25">
      <c r="A40339">
        <v>-1409</v>
      </c>
    </row>
    <row r="40340" spans="1:1" x14ac:dyDescent="0.25">
      <c r="A40340">
        <v>377</v>
      </c>
    </row>
    <row r="40341" spans="1:1" x14ac:dyDescent="0.25">
      <c r="A40341">
        <v>970</v>
      </c>
    </row>
    <row r="40342" spans="1:1" x14ac:dyDescent="0.25">
      <c r="A40342">
        <v>1203</v>
      </c>
    </row>
    <row r="40343" spans="1:1" x14ac:dyDescent="0.25">
      <c r="A40343">
        <v>548</v>
      </c>
    </row>
    <row r="40344" spans="1:1" x14ac:dyDescent="0.25">
      <c r="A40344">
        <v>-207</v>
      </c>
    </row>
    <row r="40345" spans="1:1" x14ac:dyDescent="0.25">
      <c r="A40345">
        <v>-1651</v>
      </c>
    </row>
    <row r="40346" spans="1:1" x14ac:dyDescent="0.25">
      <c r="A40346">
        <v>-4656</v>
      </c>
    </row>
    <row r="40347" spans="1:1" x14ac:dyDescent="0.25">
      <c r="A40347">
        <v>-3044</v>
      </c>
    </row>
    <row r="40348" spans="1:1" x14ac:dyDescent="0.25">
      <c r="A40348">
        <v>-2610</v>
      </c>
    </row>
    <row r="40349" spans="1:1" x14ac:dyDescent="0.25">
      <c r="A40349">
        <v>-3233</v>
      </c>
    </row>
    <row r="40350" spans="1:1" x14ac:dyDescent="0.25">
      <c r="A40350">
        <v>-780</v>
      </c>
    </row>
    <row r="40351" spans="1:1" x14ac:dyDescent="0.25">
      <c r="A40351">
        <v>-3195</v>
      </c>
    </row>
    <row r="40352" spans="1:1" x14ac:dyDescent="0.25">
      <c r="A40352">
        <v>-1236</v>
      </c>
    </row>
    <row r="40353" spans="1:1" x14ac:dyDescent="0.25">
      <c r="A40353">
        <v>1394</v>
      </c>
    </row>
    <row r="40354" spans="1:1" x14ac:dyDescent="0.25">
      <c r="A40354">
        <v>56</v>
      </c>
    </row>
    <row r="40355" spans="1:1" x14ac:dyDescent="0.25">
      <c r="A40355">
        <v>-660</v>
      </c>
    </row>
    <row r="40356" spans="1:1" x14ac:dyDescent="0.25">
      <c r="A40356">
        <v>963</v>
      </c>
    </row>
    <row r="40357" spans="1:1" x14ac:dyDescent="0.25">
      <c r="A40357">
        <v>-1072</v>
      </c>
    </row>
    <row r="40358" spans="1:1" x14ac:dyDescent="0.25">
      <c r="A40358">
        <v>801</v>
      </c>
    </row>
    <row r="40359" spans="1:1" x14ac:dyDescent="0.25">
      <c r="A40359">
        <v>2518</v>
      </c>
    </row>
    <row r="40360" spans="1:1" x14ac:dyDescent="0.25">
      <c r="A40360">
        <v>561</v>
      </c>
    </row>
    <row r="40361" spans="1:1" x14ac:dyDescent="0.25">
      <c r="A40361">
        <v>664</v>
      </c>
    </row>
    <row r="40362" spans="1:1" x14ac:dyDescent="0.25">
      <c r="A40362">
        <v>-739</v>
      </c>
    </row>
    <row r="40363" spans="1:1" x14ac:dyDescent="0.25">
      <c r="A40363">
        <v>384</v>
      </c>
    </row>
    <row r="40364" spans="1:1" x14ac:dyDescent="0.25">
      <c r="A40364">
        <v>667</v>
      </c>
    </row>
    <row r="40365" spans="1:1" x14ac:dyDescent="0.25">
      <c r="A40365">
        <v>-290</v>
      </c>
    </row>
    <row r="40366" spans="1:1" x14ac:dyDescent="0.25">
      <c r="A40366">
        <v>262</v>
      </c>
    </row>
    <row r="40367" spans="1:1" x14ac:dyDescent="0.25">
      <c r="A40367">
        <v>1965</v>
      </c>
    </row>
    <row r="40368" spans="1:1" x14ac:dyDescent="0.25">
      <c r="A40368">
        <v>2725</v>
      </c>
    </row>
    <row r="40369" spans="1:1" x14ac:dyDescent="0.25">
      <c r="A40369">
        <v>1856</v>
      </c>
    </row>
    <row r="40370" spans="1:1" x14ac:dyDescent="0.25">
      <c r="A40370">
        <v>1114</v>
      </c>
    </row>
    <row r="40371" spans="1:1" x14ac:dyDescent="0.25">
      <c r="A40371">
        <v>-456</v>
      </c>
    </row>
    <row r="40372" spans="1:1" x14ac:dyDescent="0.25">
      <c r="A40372">
        <v>-1404</v>
      </c>
    </row>
    <row r="40373" spans="1:1" x14ac:dyDescent="0.25">
      <c r="A40373">
        <v>-1539</v>
      </c>
    </row>
    <row r="40374" spans="1:1" x14ac:dyDescent="0.25">
      <c r="A40374">
        <v>1834</v>
      </c>
    </row>
    <row r="40375" spans="1:1" x14ac:dyDescent="0.25">
      <c r="A40375">
        <v>-283</v>
      </c>
    </row>
    <row r="40376" spans="1:1" x14ac:dyDescent="0.25">
      <c r="A40376">
        <v>-1406</v>
      </c>
    </row>
    <row r="40377" spans="1:1" x14ac:dyDescent="0.25">
      <c r="A40377">
        <v>-137</v>
      </c>
    </row>
    <row r="40378" spans="1:1" x14ac:dyDescent="0.25">
      <c r="A40378">
        <v>33</v>
      </c>
    </row>
    <row r="40379" spans="1:1" x14ac:dyDescent="0.25">
      <c r="A40379">
        <v>-329</v>
      </c>
    </row>
    <row r="40380" spans="1:1" x14ac:dyDescent="0.25">
      <c r="A40380">
        <v>-1364</v>
      </c>
    </row>
    <row r="40381" spans="1:1" x14ac:dyDescent="0.25">
      <c r="A40381">
        <v>-1746</v>
      </c>
    </row>
    <row r="40382" spans="1:1" x14ac:dyDescent="0.25">
      <c r="A40382">
        <v>-2814</v>
      </c>
    </row>
    <row r="40383" spans="1:1" x14ac:dyDescent="0.25">
      <c r="A40383">
        <v>-831</v>
      </c>
    </row>
    <row r="40384" spans="1:1" x14ac:dyDescent="0.25">
      <c r="A40384">
        <v>-4460</v>
      </c>
    </row>
    <row r="40385" spans="1:1" x14ac:dyDescent="0.25">
      <c r="A40385">
        <v>-5205</v>
      </c>
    </row>
    <row r="40386" spans="1:1" x14ac:dyDescent="0.25">
      <c r="A40386">
        <v>-3373</v>
      </c>
    </row>
    <row r="40387" spans="1:1" x14ac:dyDescent="0.25">
      <c r="A40387">
        <v>-3350</v>
      </c>
    </row>
    <row r="40388" spans="1:1" x14ac:dyDescent="0.25">
      <c r="A40388">
        <v>-3935</v>
      </c>
    </row>
    <row r="40389" spans="1:1" x14ac:dyDescent="0.25">
      <c r="A40389">
        <v>-3017</v>
      </c>
    </row>
    <row r="40390" spans="1:1" x14ac:dyDescent="0.25">
      <c r="A40390">
        <v>-1420</v>
      </c>
    </row>
    <row r="40391" spans="1:1" x14ac:dyDescent="0.25">
      <c r="A40391">
        <v>-3793</v>
      </c>
    </row>
    <row r="40392" spans="1:1" x14ac:dyDescent="0.25">
      <c r="A40392">
        <v>-8842</v>
      </c>
    </row>
    <row r="40393" spans="1:1" x14ac:dyDescent="0.25">
      <c r="A40393">
        <v>-9736</v>
      </c>
    </row>
    <row r="40394" spans="1:1" x14ac:dyDescent="0.25">
      <c r="A40394">
        <v>-8401</v>
      </c>
    </row>
    <row r="40395" spans="1:1" x14ac:dyDescent="0.25">
      <c r="A40395">
        <v>-8604</v>
      </c>
    </row>
    <row r="40396" spans="1:1" x14ac:dyDescent="0.25">
      <c r="A40396">
        <v>-10110</v>
      </c>
    </row>
    <row r="40397" spans="1:1" x14ac:dyDescent="0.25">
      <c r="A40397">
        <v>-10405</v>
      </c>
    </row>
    <row r="40398" spans="1:1" x14ac:dyDescent="0.25">
      <c r="A40398">
        <v>-10960</v>
      </c>
    </row>
    <row r="40399" spans="1:1" x14ac:dyDescent="0.25">
      <c r="A40399">
        <v>-10983</v>
      </c>
    </row>
    <row r="40400" spans="1:1" x14ac:dyDescent="0.25">
      <c r="A40400">
        <v>-10306</v>
      </c>
    </row>
    <row r="40401" spans="1:1" x14ac:dyDescent="0.25">
      <c r="A40401">
        <v>-8076</v>
      </c>
    </row>
    <row r="40402" spans="1:1" x14ac:dyDescent="0.25">
      <c r="A40402">
        <v>-6797</v>
      </c>
    </row>
    <row r="40403" spans="1:1" x14ac:dyDescent="0.25">
      <c r="A40403">
        <v>-2005</v>
      </c>
    </row>
    <row r="40404" spans="1:1" x14ac:dyDescent="0.25">
      <c r="A40404">
        <v>187</v>
      </c>
    </row>
    <row r="40405" spans="1:1" x14ac:dyDescent="0.25">
      <c r="A40405">
        <v>1085</v>
      </c>
    </row>
    <row r="40406" spans="1:1" x14ac:dyDescent="0.25">
      <c r="A40406">
        <v>3060</v>
      </c>
    </row>
    <row r="40407" spans="1:1" x14ac:dyDescent="0.25">
      <c r="A40407">
        <v>1713</v>
      </c>
    </row>
    <row r="40408" spans="1:1" x14ac:dyDescent="0.25">
      <c r="A40408">
        <v>1621</v>
      </c>
    </row>
    <row r="40409" spans="1:1" x14ac:dyDescent="0.25">
      <c r="A40409">
        <v>1571</v>
      </c>
    </row>
    <row r="40410" spans="1:1" x14ac:dyDescent="0.25">
      <c r="A40410">
        <v>6842</v>
      </c>
    </row>
    <row r="40411" spans="1:1" x14ac:dyDescent="0.25">
      <c r="A40411">
        <v>7325</v>
      </c>
    </row>
    <row r="40412" spans="1:1" x14ac:dyDescent="0.25">
      <c r="A40412">
        <v>7996</v>
      </c>
    </row>
    <row r="40413" spans="1:1" x14ac:dyDescent="0.25">
      <c r="A40413">
        <v>6981</v>
      </c>
    </row>
    <row r="40414" spans="1:1" x14ac:dyDescent="0.25">
      <c r="A40414">
        <v>4541</v>
      </c>
    </row>
    <row r="40415" spans="1:1" x14ac:dyDescent="0.25">
      <c r="A40415">
        <v>1812</v>
      </c>
    </row>
    <row r="40416" spans="1:1" x14ac:dyDescent="0.25">
      <c r="A40416">
        <v>2892</v>
      </c>
    </row>
    <row r="40417" spans="1:1" x14ac:dyDescent="0.25">
      <c r="A40417">
        <v>4019</v>
      </c>
    </row>
    <row r="40418" spans="1:1" x14ac:dyDescent="0.25">
      <c r="A40418">
        <v>6081</v>
      </c>
    </row>
    <row r="40419" spans="1:1" x14ac:dyDescent="0.25">
      <c r="A40419">
        <v>4443</v>
      </c>
    </row>
    <row r="40420" spans="1:1" x14ac:dyDescent="0.25">
      <c r="A40420">
        <v>2337</v>
      </c>
    </row>
    <row r="40421" spans="1:1" x14ac:dyDescent="0.25">
      <c r="A40421">
        <v>3884</v>
      </c>
    </row>
    <row r="40422" spans="1:1" x14ac:dyDescent="0.25">
      <c r="A40422">
        <v>3750</v>
      </c>
    </row>
    <row r="40423" spans="1:1" x14ac:dyDescent="0.25">
      <c r="A40423">
        <v>1548</v>
      </c>
    </row>
    <row r="40424" spans="1:1" x14ac:dyDescent="0.25">
      <c r="A40424">
        <v>1462</v>
      </c>
    </row>
    <row r="40425" spans="1:1" x14ac:dyDescent="0.25">
      <c r="A40425">
        <v>1061</v>
      </c>
    </row>
    <row r="40426" spans="1:1" x14ac:dyDescent="0.25">
      <c r="A40426">
        <v>5361</v>
      </c>
    </row>
    <row r="40427" spans="1:1" x14ac:dyDescent="0.25">
      <c r="A40427">
        <v>6829</v>
      </c>
    </row>
    <row r="40428" spans="1:1" x14ac:dyDescent="0.25">
      <c r="A40428">
        <v>4092</v>
      </c>
    </row>
    <row r="40429" spans="1:1" x14ac:dyDescent="0.25">
      <c r="A40429">
        <v>1131</v>
      </c>
    </row>
    <row r="40430" spans="1:1" x14ac:dyDescent="0.25">
      <c r="A40430">
        <v>-1877</v>
      </c>
    </row>
    <row r="40431" spans="1:1" x14ac:dyDescent="0.25">
      <c r="A40431">
        <v>-1825</v>
      </c>
    </row>
    <row r="40432" spans="1:1" x14ac:dyDescent="0.25">
      <c r="A40432">
        <v>-2970</v>
      </c>
    </row>
    <row r="40433" spans="1:1" x14ac:dyDescent="0.25">
      <c r="A40433">
        <v>-2474</v>
      </c>
    </row>
    <row r="40434" spans="1:1" x14ac:dyDescent="0.25">
      <c r="A40434">
        <v>-188</v>
      </c>
    </row>
    <row r="40435" spans="1:1" x14ac:dyDescent="0.25">
      <c r="A40435">
        <v>2218</v>
      </c>
    </row>
    <row r="40436" spans="1:1" x14ac:dyDescent="0.25">
      <c r="A40436">
        <v>2111</v>
      </c>
    </row>
    <row r="40437" spans="1:1" x14ac:dyDescent="0.25">
      <c r="A40437">
        <v>4549</v>
      </c>
    </row>
    <row r="40438" spans="1:1" x14ac:dyDescent="0.25">
      <c r="A40438">
        <v>4117</v>
      </c>
    </row>
    <row r="40439" spans="1:1" x14ac:dyDescent="0.25">
      <c r="A40439">
        <v>4512</v>
      </c>
    </row>
    <row r="40440" spans="1:1" x14ac:dyDescent="0.25">
      <c r="A40440">
        <v>2890</v>
      </c>
    </row>
    <row r="40441" spans="1:1" x14ac:dyDescent="0.25">
      <c r="A40441">
        <v>3588</v>
      </c>
    </row>
    <row r="40442" spans="1:1" x14ac:dyDescent="0.25">
      <c r="A40442">
        <v>5396</v>
      </c>
    </row>
    <row r="40443" spans="1:1" x14ac:dyDescent="0.25">
      <c r="A40443">
        <v>5741</v>
      </c>
    </row>
    <row r="40444" spans="1:1" x14ac:dyDescent="0.25">
      <c r="A40444">
        <v>5425</v>
      </c>
    </row>
    <row r="40445" spans="1:1" x14ac:dyDescent="0.25">
      <c r="A40445">
        <v>6847</v>
      </c>
    </row>
    <row r="40446" spans="1:1" x14ac:dyDescent="0.25">
      <c r="A40446">
        <v>8871</v>
      </c>
    </row>
    <row r="40447" spans="1:1" x14ac:dyDescent="0.25">
      <c r="A40447">
        <v>7046</v>
      </c>
    </row>
    <row r="40448" spans="1:1" x14ac:dyDescent="0.25">
      <c r="A40448">
        <v>7089</v>
      </c>
    </row>
    <row r="40449" spans="1:1" x14ac:dyDescent="0.25">
      <c r="A40449">
        <v>5979</v>
      </c>
    </row>
    <row r="40450" spans="1:1" x14ac:dyDescent="0.25">
      <c r="A40450">
        <v>2961</v>
      </c>
    </row>
    <row r="40451" spans="1:1" x14ac:dyDescent="0.25">
      <c r="A40451">
        <v>3583</v>
      </c>
    </row>
    <row r="40452" spans="1:1" x14ac:dyDescent="0.25">
      <c r="A40452">
        <v>5331</v>
      </c>
    </row>
    <row r="40453" spans="1:1" x14ac:dyDescent="0.25">
      <c r="A40453">
        <v>6406</v>
      </c>
    </row>
    <row r="40454" spans="1:1" x14ac:dyDescent="0.25">
      <c r="A40454">
        <v>4555</v>
      </c>
    </row>
    <row r="40455" spans="1:1" x14ac:dyDescent="0.25">
      <c r="A40455">
        <v>2863</v>
      </c>
    </row>
    <row r="40456" spans="1:1" x14ac:dyDescent="0.25">
      <c r="A40456">
        <v>1501</v>
      </c>
    </row>
    <row r="40457" spans="1:1" x14ac:dyDescent="0.25">
      <c r="A40457">
        <v>640</v>
      </c>
    </row>
    <row r="40458" spans="1:1" x14ac:dyDescent="0.25">
      <c r="A40458">
        <v>2807</v>
      </c>
    </row>
    <row r="40459" spans="1:1" x14ac:dyDescent="0.25">
      <c r="A40459">
        <v>-1044</v>
      </c>
    </row>
    <row r="40460" spans="1:1" x14ac:dyDescent="0.25">
      <c r="A40460">
        <v>-4735</v>
      </c>
    </row>
    <row r="40461" spans="1:1" x14ac:dyDescent="0.25">
      <c r="A40461">
        <v>-1480</v>
      </c>
    </row>
    <row r="40462" spans="1:1" x14ac:dyDescent="0.25">
      <c r="A40462">
        <v>23</v>
      </c>
    </row>
    <row r="40463" spans="1:1" x14ac:dyDescent="0.25">
      <c r="A40463">
        <v>3915</v>
      </c>
    </row>
    <row r="40464" spans="1:1" x14ac:dyDescent="0.25">
      <c r="A40464">
        <v>5751</v>
      </c>
    </row>
    <row r="40465" spans="1:1" x14ac:dyDescent="0.25">
      <c r="A40465">
        <v>8095</v>
      </c>
    </row>
    <row r="40466" spans="1:1" x14ac:dyDescent="0.25">
      <c r="A40466">
        <v>7537</v>
      </c>
    </row>
    <row r="40467" spans="1:1" x14ac:dyDescent="0.25">
      <c r="A40467">
        <v>5397</v>
      </c>
    </row>
    <row r="40468" spans="1:1" x14ac:dyDescent="0.25">
      <c r="A40468">
        <v>3644</v>
      </c>
    </row>
    <row r="40469" spans="1:1" x14ac:dyDescent="0.25">
      <c r="A40469">
        <v>2948</v>
      </c>
    </row>
    <row r="40470" spans="1:1" x14ac:dyDescent="0.25">
      <c r="A40470">
        <v>2895</v>
      </c>
    </row>
    <row r="40471" spans="1:1" x14ac:dyDescent="0.25">
      <c r="A40471">
        <v>42</v>
      </c>
    </row>
    <row r="40472" spans="1:1" x14ac:dyDescent="0.25">
      <c r="A40472">
        <v>-451</v>
      </c>
    </row>
    <row r="40473" spans="1:1" x14ac:dyDescent="0.25">
      <c r="A40473">
        <v>-634</v>
      </c>
    </row>
    <row r="40474" spans="1:1" x14ac:dyDescent="0.25">
      <c r="A40474">
        <v>-438</v>
      </c>
    </row>
    <row r="40475" spans="1:1" x14ac:dyDescent="0.25">
      <c r="A40475">
        <v>653</v>
      </c>
    </row>
    <row r="40476" spans="1:1" x14ac:dyDescent="0.25">
      <c r="A40476">
        <v>2606</v>
      </c>
    </row>
    <row r="40477" spans="1:1" x14ac:dyDescent="0.25">
      <c r="A40477">
        <v>1225</v>
      </c>
    </row>
    <row r="40478" spans="1:1" x14ac:dyDescent="0.25">
      <c r="A40478">
        <v>441</v>
      </c>
    </row>
    <row r="40479" spans="1:1" x14ac:dyDescent="0.25">
      <c r="A40479">
        <v>-1263</v>
      </c>
    </row>
    <row r="40480" spans="1:1" x14ac:dyDescent="0.25">
      <c r="A40480">
        <v>-655</v>
      </c>
    </row>
    <row r="40481" spans="1:1" x14ac:dyDescent="0.25">
      <c r="A40481">
        <v>3200</v>
      </c>
    </row>
    <row r="40482" spans="1:1" x14ac:dyDescent="0.25">
      <c r="A40482">
        <v>6853</v>
      </c>
    </row>
    <row r="40483" spans="1:1" x14ac:dyDescent="0.25">
      <c r="A40483">
        <v>5333</v>
      </c>
    </row>
    <row r="40484" spans="1:1" x14ac:dyDescent="0.25">
      <c r="A40484">
        <v>5058</v>
      </c>
    </row>
    <row r="40485" spans="1:1" x14ac:dyDescent="0.25">
      <c r="A40485">
        <v>4783</v>
      </c>
    </row>
    <row r="40486" spans="1:1" x14ac:dyDescent="0.25">
      <c r="A40486">
        <v>3868</v>
      </c>
    </row>
    <row r="40487" spans="1:1" x14ac:dyDescent="0.25">
      <c r="A40487">
        <v>2896</v>
      </c>
    </row>
    <row r="40488" spans="1:1" x14ac:dyDescent="0.25">
      <c r="A40488">
        <v>-1296</v>
      </c>
    </row>
    <row r="40489" spans="1:1" x14ac:dyDescent="0.25">
      <c r="A40489">
        <v>-4114</v>
      </c>
    </row>
    <row r="40490" spans="1:1" x14ac:dyDescent="0.25">
      <c r="A40490">
        <v>-3835</v>
      </c>
    </row>
    <row r="40491" spans="1:1" x14ac:dyDescent="0.25">
      <c r="A40491">
        <v>-1288</v>
      </c>
    </row>
    <row r="40492" spans="1:1" x14ac:dyDescent="0.25">
      <c r="A40492">
        <v>2205</v>
      </c>
    </row>
    <row r="40493" spans="1:1" x14ac:dyDescent="0.25">
      <c r="A40493">
        <v>1761</v>
      </c>
    </row>
    <row r="40494" spans="1:1" x14ac:dyDescent="0.25">
      <c r="A40494">
        <v>2340</v>
      </c>
    </row>
    <row r="40495" spans="1:1" x14ac:dyDescent="0.25">
      <c r="A40495">
        <v>1025</v>
      </c>
    </row>
    <row r="40496" spans="1:1" x14ac:dyDescent="0.25">
      <c r="A40496">
        <v>-3126</v>
      </c>
    </row>
    <row r="40497" spans="1:1" x14ac:dyDescent="0.25">
      <c r="A40497">
        <v>-6176</v>
      </c>
    </row>
    <row r="40498" spans="1:1" x14ac:dyDescent="0.25">
      <c r="A40498">
        <v>-4710</v>
      </c>
    </row>
    <row r="40499" spans="1:1" x14ac:dyDescent="0.25">
      <c r="A40499">
        <v>-303</v>
      </c>
    </row>
    <row r="40500" spans="1:1" x14ac:dyDescent="0.25">
      <c r="A40500">
        <v>484</v>
      </c>
    </row>
    <row r="40501" spans="1:1" x14ac:dyDescent="0.25">
      <c r="A40501">
        <v>2267</v>
      </c>
    </row>
    <row r="40502" spans="1:1" x14ac:dyDescent="0.25">
      <c r="A40502">
        <v>3511</v>
      </c>
    </row>
    <row r="40503" spans="1:1" x14ac:dyDescent="0.25">
      <c r="A40503">
        <v>4962</v>
      </c>
    </row>
    <row r="40504" spans="1:1" x14ac:dyDescent="0.25">
      <c r="A40504">
        <v>3670</v>
      </c>
    </row>
    <row r="40505" spans="1:1" x14ac:dyDescent="0.25">
      <c r="A40505">
        <v>2153</v>
      </c>
    </row>
    <row r="40506" spans="1:1" x14ac:dyDescent="0.25">
      <c r="A40506">
        <v>911</v>
      </c>
    </row>
    <row r="40507" spans="1:1" x14ac:dyDescent="0.25">
      <c r="A40507">
        <v>553</v>
      </c>
    </row>
    <row r="40508" spans="1:1" x14ac:dyDescent="0.25">
      <c r="A40508">
        <v>2369</v>
      </c>
    </row>
    <row r="40509" spans="1:1" x14ac:dyDescent="0.25">
      <c r="A40509">
        <v>4168</v>
      </c>
    </row>
    <row r="40510" spans="1:1" x14ac:dyDescent="0.25">
      <c r="A40510">
        <v>4160</v>
      </c>
    </row>
    <row r="40511" spans="1:1" x14ac:dyDescent="0.25">
      <c r="A40511">
        <v>6628</v>
      </c>
    </row>
    <row r="40512" spans="1:1" x14ac:dyDescent="0.25">
      <c r="A40512">
        <v>5613</v>
      </c>
    </row>
    <row r="40513" spans="1:1" x14ac:dyDescent="0.25">
      <c r="A40513">
        <v>3815</v>
      </c>
    </row>
    <row r="40514" spans="1:1" x14ac:dyDescent="0.25">
      <c r="A40514">
        <v>2834</v>
      </c>
    </row>
    <row r="40515" spans="1:1" x14ac:dyDescent="0.25">
      <c r="A40515">
        <v>2751</v>
      </c>
    </row>
    <row r="40516" spans="1:1" x14ac:dyDescent="0.25">
      <c r="A40516">
        <v>4535</v>
      </c>
    </row>
    <row r="40517" spans="1:1" x14ac:dyDescent="0.25">
      <c r="A40517">
        <v>3214</v>
      </c>
    </row>
    <row r="40518" spans="1:1" x14ac:dyDescent="0.25">
      <c r="A40518">
        <v>1617</v>
      </c>
    </row>
    <row r="40519" spans="1:1" x14ac:dyDescent="0.25">
      <c r="A40519">
        <v>-2663</v>
      </c>
    </row>
    <row r="40520" spans="1:1" x14ac:dyDescent="0.25">
      <c r="A40520">
        <v>-502</v>
      </c>
    </row>
    <row r="40521" spans="1:1" x14ac:dyDescent="0.25">
      <c r="A40521">
        <v>4749</v>
      </c>
    </row>
    <row r="40522" spans="1:1" x14ac:dyDescent="0.25">
      <c r="A40522">
        <v>5072</v>
      </c>
    </row>
    <row r="40523" spans="1:1" x14ac:dyDescent="0.25">
      <c r="A40523">
        <v>1703</v>
      </c>
    </row>
    <row r="40524" spans="1:1" x14ac:dyDescent="0.25">
      <c r="A40524">
        <v>-1729</v>
      </c>
    </row>
    <row r="40525" spans="1:1" x14ac:dyDescent="0.25">
      <c r="A40525">
        <v>-3562</v>
      </c>
    </row>
    <row r="40526" spans="1:1" x14ac:dyDescent="0.25">
      <c r="A40526">
        <v>-8717</v>
      </c>
    </row>
    <row r="40527" spans="1:1" x14ac:dyDescent="0.25">
      <c r="A40527">
        <v>-9254</v>
      </c>
    </row>
    <row r="40528" spans="1:1" x14ac:dyDescent="0.25">
      <c r="A40528">
        <v>-8230</v>
      </c>
    </row>
    <row r="40529" spans="1:1" x14ac:dyDescent="0.25">
      <c r="A40529">
        <v>-4743</v>
      </c>
    </row>
    <row r="40530" spans="1:1" x14ac:dyDescent="0.25">
      <c r="A40530">
        <v>-359</v>
      </c>
    </row>
    <row r="40531" spans="1:1" x14ac:dyDescent="0.25">
      <c r="A40531">
        <v>-3263</v>
      </c>
    </row>
    <row r="40532" spans="1:1" x14ac:dyDescent="0.25">
      <c r="A40532">
        <v>-5064</v>
      </c>
    </row>
    <row r="40533" spans="1:1" x14ac:dyDescent="0.25">
      <c r="A40533">
        <v>-4239</v>
      </c>
    </row>
    <row r="40534" spans="1:1" x14ac:dyDescent="0.25">
      <c r="A40534">
        <v>-4223</v>
      </c>
    </row>
    <row r="40535" spans="1:1" x14ac:dyDescent="0.25">
      <c r="A40535">
        <v>-7852</v>
      </c>
    </row>
    <row r="40536" spans="1:1" x14ac:dyDescent="0.25">
      <c r="A40536">
        <v>-9307</v>
      </c>
    </row>
    <row r="40537" spans="1:1" x14ac:dyDescent="0.25">
      <c r="A40537">
        <v>-11364</v>
      </c>
    </row>
    <row r="40538" spans="1:1" x14ac:dyDescent="0.25">
      <c r="A40538">
        <v>-12036</v>
      </c>
    </row>
    <row r="40539" spans="1:1" x14ac:dyDescent="0.25">
      <c r="A40539">
        <v>-12601</v>
      </c>
    </row>
    <row r="40540" spans="1:1" x14ac:dyDescent="0.25">
      <c r="A40540">
        <v>-11223</v>
      </c>
    </row>
    <row r="40541" spans="1:1" x14ac:dyDescent="0.25">
      <c r="A40541">
        <v>-7259</v>
      </c>
    </row>
    <row r="40542" spans="1:1" x14ac:dyDescent="0.25">
      <c r="A40542">
        <v>-4260</v>
      </c>
    </row>
    <row r="40543" spans="1:1" x14ac:dyDescent="0.25">
      <c r="A40543">
        <v>-7409</v>
      </c>
    </row>
    <row r="40544" spans="1:1" x14ac:dyDescent="0.25">
      <c r="A40544">
        <v>-9514</v>
      </c>
    </row>
    <row r="40545" spans="1:1" x14ac:dyDescent="0.25">
      <c r="A40545">
        <v>-11355</v>
      </c>
    </row>
    <row r="40546" spans="1:1" x14ac:dyDescent="0.25">
      <c r="A40546">
        <v>-11519</v>
      </c>
    </row>
    <row r="40547" spans="1:1" x14ac:dyDescent="0.25">
      <c r="A40547">
        <v>-8890</v>
      </c>
    </row>
    <row r="40548" spans="1:1" x14ac:dyDescent="0.25">
      <c r="A40548">
        <v>-5887</v>
      </c>
    </row>
    <row r="40549" spans="1:1" x14ac:dyDescent="0.25">
      <c r="A40549">
        <v>-2471</v>
      </c>
    </row>
    <row r="40550" spans="1:1" x14ac:dyDescent="0.25">
      <c r="A40550">
        <v>-1992</v>
      </c>
    </row>
    <row r="40551" spans="1:1" x14ac:dyDescent="0.25">
      <c r="A40551">
        <v>-4079</v>
      </c>
    </row>
    <row r="40552" spans="1:1" x14ac:dyDescent="0.25">
      <c r="A40552">
        <v>-4986</v>
      </c>
    </row>
    <row r="40553" spans="1:1" x14ac:dyDescent="0.25">
      <c r="A40553">
        <v>-4354</v>
      </c>
    </row>
    <row r="40554" spans="1:1" x14ac:dyDescent="0.25">
      <c r="A40554">
        <v>-2961</v>
      </c>
    </row>
    <row r="40555" spans="1:1" x14ac:dyDescent="0.25">
      <c r="A40555">
        <v>-2162</v>
      </c>
    </row>
    <row r="40556" spans="1:1" x14ac:dyDescent="0.25">
      <c r="A40556">
        <v>-4063</v>
      </c>
    </row>
    <row r="40557" spans="1:1" x14ac:dyDescent="0.25">
      <c r="A40557">
        <v>-2859</v>
      </c>
    </row>
    <row r="40558" spans="1:1" x14ac:dyDescent="0.25">
      <c r="A40558">
        <v>-2492</v>
      </c>
    </row>
    <row r="40559" spans="1:1" x14ac:dyDescent="0.25">
      <c r="A40559">
        <v>-989</v>
      </c>
    </row>
    <row r="40560" spans="1:1" x14ac:dyDescent="0.25">
      <c r="A40560">
        <v>-1505</v>
      </c>
    </row>
    <row r="40561" spans="1:1" x14ac:dyDescent="0.25">
      <c r="A40561">
        <v>-1202</v>
      </c>
    </row>
    <row r="40562" spans="1:1" x14ac:dyDescent="0.25">
      <c r="A40562">
        <v>1863</v>
      </c>
    </row>
    <row r="40563" spans="1:1" x14ac:dyDescent="0.25">
      <c r="A40563">
        <v>-438</v>
      </c>
    </row>
    <row r="40564" spans="1:1" x14ac:dyDescent="0.25">
      <c r="A40564">
        <v>-2448</v>
      </c>
    </row>
    <row r="40565" spans="1:1" x14ac:dyDescent="0.25">
      <c r="A40565">
        <v>-3467</v>
      </c>
    </row>
    <row r="40566" spans="1:1" x14ac:dyDescent="0.25">
      <c r="A40566">
        <v>-2364</v>
      </c>
    </row>
    <row r="40567" spans="1:1" x14ac:dyDescent="0.25">
      <c r="A40567">
        <v>-2400</v>
      </c>
    </row>
    <row r="40568" spans="1:1" x14ac:dyDescent="0.25">
      <c r="A40568">
        <v>-3060</v>
      </c>
    </row>
    <row r="40569" spans="1:1" x14ac:dyDescent="0.25">
      <c r="A40569">
        <v>-1552</v>
      </c>
    </row>
    <row r="40570" spans="1:1" x14ac:dyDescent="0.25">
      <c r="A40570">
        <v>644</v>
      </c>
    </row>
    <row r="40571" spans="1:1" x14ac:dyDescent="0.25">
      <c r="A40571">
        <v>3855</v>
      </c>
    </row>
    <row r="40572" spans="1:1" x14ac:dyDescent="0.25">
      <c r="A40572">
        <v>5236</v>
      </c>
    </row>
    <row r="40573" spans="1:1" x14ac:dyDescent="0.25">
      <c r="A40573">
        <v>6517</v>
      </c>
    </row>
    <row r="40574" spans="1:1" x14ac:dyDescent="0.25">
      <c r="A40574">
        <v>7346</v>
      </c>
    </row>
    <row r="40575" spans="1:1" x14ac:dyDescent="0.25">
      <c r="A40575">
        <v>6717</v>
      </c>
    </row>
    <row r="40576" spans="1:1" x14ac:dyDescent="0.25">
      <c r="A40576">
        <v>1440</v>
      </c>
    </row>
    <row r="40577" spans="1:1" x14ac:dyDescent="0.25">
      <c r="A40577">
        <v>-2201</v>
      </c>
    </row>
    <row r="40578" spans="1:1" x14ac:dyDescent="0.25">
      <c r="A40578">
        <v>-5998</v>
      </c>
    </row>
    <row r="40579" spans="1:1" x14ac:dyDescent="0.25">
      <c r="A40579">
        <v>-6824</v>
      </c>
    </row>
    <row r="40580" spans="1:1" x14ac:dyDescent="0.25">
      <c r="A40580">
        <v>-8690</v>
      </c>
    </row>
    <row r="40581" spans="1:1" x14ac:dyDescent="0.25">
      <c r="A40581">
        <v>-10779</v>
      </c>
    </row>
    <row r="40582" spans="1:1" x14ac:dyDescent="0.25">
      <c r="A40582">
        <v>-7711</v>
      </c>
    </row>
    <row r="40583" spans="1:1" x14ac:dyDescent="0.25">
      <c r="A40583">
        <v>-4917</v>
      </c>
    </row>
    <row r="40584" spans="1:1" x14ac:dyDescent="0.25">
      <c r="A40584">
        <v>-6544</v>
      </c>
    </row>
    <row r="40585" spans="1:1" x14ac:dyDescent="0.25">
      <c r="A40585">
        <v>-8509</v>
      </c>
    </row>
    <row r="40586" spans="1:1" x14ac:dyDescent="0.25">
      <c r="A40586">
        <v>-5261</v>
      </c>
    </row>
    <row r="40587" spans="1:1" x14ac:dyDescent="0.25">
      <c r="A40587">
        <v>-877</v>
      </c>
    </row>
    <row r="40588" spans="1:1" x14ac:dyDescent="0.25">
      <c r="A40588">
        <v>-569</v>
      </c>
    </row>
    <row r="40589" spans="1:1" x14ac:dyDescent="0.25">
      <c r="A40589">
        <v>-2133</v>
      </c>
    </row>
    <row r="40590" spans="1:1" x14ac:dyDescent="0.25">
      <c r="A40590">
        <v>-1534</v>
      </c>
    </row>
    <row r="40591" spans="1:1" x14ac:dyDescent="0.25">
      <c r="A40591">
        <v>-2011</v>
      </c>
    </row>
    <row r="40592" spans="1:1" x14ac:dyDescent="0.25">
      <c r="A40592">
        <v>-1206</v>
      </c>
    </row>
    <row r="40593" spans="1:1" x14ac:dyDescent="0.25">
      <c r="A40593">
        <v>-2708</v>
      </c>
    </row>
    <row r="40594" spans="1:1" x14ac:dyDescent="0.25">
      <c r="A40594">
        <v>-312</v>
      </c>
    </row>
    <row r="40595" spans="1:1" x14ac:dyDescent="0.25">
      <c r="A40595">
        <v>-1064</v>
      </c>
    </row>
    <row r="40596" spans="1:1" x14ac:dyDescent="0.25">
      <c r="A40596">
        <v>-2351</v>
      </c>
    </row>
    <row r="40597" spans="1:1" x14ac:dyDescent="0.25">
      <c r="A40597">
        <v>-4426</v>
      </c>
    </row>
    <row r="40598" spans="1:1" x14ac:dyDescent="0.25">
      <c r="A40598">
        <v>-6326</v>
      </c>
    </row>
    <row r="40599" spans="1:1" x14ac:dyDescent="0.25">
      <c r="A40599">
        <v>-3503</v>
      </c>
    </row>
    <row r="40600" spans="1:1" x14ac:dyDescent="0.25">
      <c r="A40600">
        <v>2580</v>
      </c>
    </row>
    <row r="40601" spans="1:1" x14ac:dyDescent="0.25">
      <c r="A40601">
        <v>2586</v>
      </c>
    </row>
    <row r="40602" spans="1:1" x14ac:dyDescent="0.25">
      <c r="A40602">
        <v>-356</v>
      </c>
    </row>
    <row r="40603" spans="1:1" x14ac:dyDescent="0.25">
      <c r="A40603">
        <v>-621</v>
      </c>
    </row>
    <row r="40604" spans="1:1" x14ac:dyDescent="0.25">
      <c r="A40604">
        <v>-3</v>
      </c>
    </row>
    <row r="40605" spans="1:1" x14ac:dyDescent="0.25">
      <c r="A40605">
        <v>1791</v>
      </c>
    </row>
    <row r="40606" spans="1:1" x14ac:dyDescent="0.25">
      <c r="A40606">
        <v>306</v>
      </c>
    </row>
    <row r="40607" spans="1:1" x14ac:dyDescent="0.25">
      <c r="A40607">
        <v>1621</v>
      </c>
    </row>
    <row r="40608" spans="1:1" x14ac:dyDescent="0.25">
      <c r="A40608">
        <v>2990</v>
      </c>
    </row>
    <row r="40609" spans="1:1" x14ac:dyDescent="0.25">
      <c r="A40609">
        <v>-83</v>
      </c>
    </row>
    <row r="40610" spans="1:1" x14ac:dyDescent="0.25">
      <c r="A40610">
        <v>890</v>
      </c>
    </row>
    <row r="40611" spans="1:1" x14ac:dyDescent="0.25">
      <c r="A40611">
        <v>-1411</v>
      </c>
    </row>
    <row r="40612" spans="1:1" x14ac:dyDescent="0.25">
      <c r="A40612">
        <v>-1150</v>
      </c>
    </row>
    <row r="40613" spans="1:1" x14ac:dyDescent="0.25">
      <c r="A40613">
        <v>-586</v>
      </c>
    </row>
    <row r="40614" spans="1:1" x14ac:dyDescent="0.25">
      <c r="A40614">
        <v>-1225</v>
      </c>
    </row>
    <row r="40615" spans="1:1" x14ac:dyDescent="0.25">
      <c r="A40615">
        <v>1319</v>
      </c>
    </row>
    <row r="40616" spans="1:1" x14ac:dyDescent="0.25">
      <c r="A40616">
        <v>4290</v>
      </c>
    </row>
    <row r="40617" spans="1:1" x14ac:dyDescent="0.25">
      <c r="A40617">
        <v>4079</v>
      </c>
    </row>
    <row r="40618" spans="1:1" x14ac:dyDescent="0.25">
      <c r="A40618">
        <v>4817</v>
      </c>
    </row>
    <row r="40619" spans="1:1" x14ac:dyDescent="0.25">
      <c r="A40619">
        <v>3056</v>
      </c>
    </row>
    <row r="40620" spans="1:1" x14ac:dyDescent="0.25">
      <c r="A40620">
        <v>-920</v>
      </c>
    </row>
    <row r="40621" spans="1:1" x14ac:dyDescent="0.25">
      <c r="A40621">
        <v>-2397</v>
      </c>
    </row>
    <row r="40622" spans="1:1" x14ac:dyDescent="0.25">
      <c r="A40622">
        <v>-868</v>
      </c>
    </row>
    <row r="40623" spans="1:1" x14ac:dyDescent="0.25">
      <c r="A40623">
        <v>-2241</v>
      </c>
    </row>
    <row r="40624" spans="1:1" x14ac:dyDescent="0.25">
      <c r="A40624">
        <v>-3930</v>
      </c>
    </row>
    <row r="40625" spans="1:1" x14ac:dyDescent="0.25">
      <c r="A40625">
        <v>-4239</v>
      </c>
    </row>
    <row r="40626" spans="1:1" x14ac:dyDescent="0.25">
      <c r="A40626">
        <v>-6451</v>
      </c>
    </row>
    <row r="40627" spans="1:1" x14ac:dyDescent="0.25">
      <c r="A40627">
        <v>-8508</v>
      </c>
    </row>
    <row r="40628" spans="1:1" x14ac:dyDescent="0.25">
      <c r="A40628">
        <v>-6833</v>
      </c>
    </row>
    <row r="40629" spans="1:1" x14ac:dyDescent="0.25">
      <c r="A40629">
        <v>-7473</v>
      </c>
    </row>
    <row r="40630" spans="1:1" x14ac:dyDescent="0.25">
      <c r="A40630">
        <v>-5196</v>
      </c>
    </row>
    <row r="40631" spans="1:1" x14ac:dyDescent="0.25">
      <c r="A40631">
        <v>-1202</v>
      </c>
    </row>
    <row r="40632" spans="1:1" x14ac:dyDescent="0.25">
      <c r="A40632">
        <v>1269</v>
      </c>
    </row>
    <row r="40633" spans="1:1" x14ac:dyDescent="0.25">
      <c r="A40633">
        <v>3396</v>
      </c>
    </row>
    <row r="40634" spans="1:1" x14ac:dyDescent="0.25">
      <c r="A40634">
        <v>3246</v>
      </c>
    </row>
    <row r="40635" spans="1:1" x14ac:dyDescent="0.25">
      <c r="A40635">
        <v>2380</v>
      </c>
    </row>
    <row r="40636" spans="1:1" x14ac:dyDescent="0.25">
      <c r="A40636">
        <v>4528</v>
      </c>
    </row>
    <row r="40637" spans="1:1" x14ac:dyDescent="0.25">
      <c r="A40637">
        <v>7558</v>
      </c>
    </row>
    <row r="40638" spans="1:1" x14ac:dyDescent="0.25">
      <c r="A40638">
        <v>7365</v>
      </c>
    </row>
    <row r="40639" spans="1:1" x14ac:dyDescent="0.25">
      <c r="A40639">
        <v>7405</v>
      </c>
    </row>
    <row r="40640" spans="1:1" x14ac:dyDescent="0.25">
      <c r="A40640">
        <v>9696</v>
      </c>
    </row>
    <row r="40641" spans="1:1" x14ac:dyDescent="0.25">
      <c r="A40641">
        <v>9137</v>
      </c>
    </row>
    <row r="40642" spans="1:1" x14ac:dyDescent="0.25">
      <c r="A40642">
        <v>7799</v>
      </c>
    </row>
    <row r="40643" spans="1:1" x14ac:dyDescent="0.25">
      <c r="A40643">
        <v>4579</v>
      </c>
    </row>
    <row r="40644" spans="1:1" x14ac:dyDescent="0.25">
      <c r="A40644">
        <v>2616</v>
      </c>
    </row>
    <row r="40645" spans="1:1" x14ac:dyDescent="0.25">
      <c r="A40645">
        <v>3651</v>
      </c>
    </row>
    <row r="40646" spans="1:1" x14ac:dyDescent="0.25">
      <c r="A40646">
        <v>2412</v>
      </c>
    </row>
    <row r="40647" spans="1:1" x14ac:dyDescent="0.25">
      <c r="A40647">
        <v>1584</v>
      </c>
    </row>
    <row r="40648" spans="1:1" x14ac:dyDescent="0.25">
      <c r="A40648">
        <v>1210</v>
      </c>
    </row>
    <row r="40649" spans="1:1" x14ac:dyDescent="0.25">
      <c r="A40649">
        <v>-2610</v>
      </c>
    </row>
    <row r="40650" spans="1:1" x14ac:dyDescent="0.25">
      <c r="A40650">
        <v>-2242</v>
      </c>
    </row>
    <row r="40651" spans="1:1" x14ac:dyDescent="0.25">
      <c r="A40651">
        <v>-2346</v>
      </c>
    </row>
    <row r="40652" spans="1:1" x14ac:dyDescent="0.25">
      <c r="A40652">
        <v>361</v>
      </c>
    </row>
    <row r="40653" spans="1:1" x14ac:dyDescent="0.25">
      <c r="A40653">
        <v>-1276</v>
      </c>
    </row>
    <row r="40654" spans="1:1" x14ac:dyDescent="0.25">
      <c r="A40654">
        <v>-457</v>
      </c>
    </row>
    <row r="40655" spans="1:1" x14ac:dyDescent="0.25">
      <c r="A40655">
        <v>923</v>
      </c>
    </row>
    <row r="40656" spans="1:1" x14ac:dyDescent="0.25">
      <c r="A40656">
        <v>599</v>
      </c>
    </row>
    <row r="40657" spans="1:1" x14ac:dyDescent="0.25">
      <c r="A40657">
        <v>1019</v>
      </c>
    </row>
    <row r="40658" spans="1:1" x14ac:dyDescent="0.25">
      <c r="A40658">
        <v>2880</v>
      </c>
    </row>
    <row r="40659" spans="1:1" x14ac:dyDescent="0.25">
      <c r="A40659">
        <v>3292</v>
      </c>
    </row>
    <row r="40660" spans="1:1" x14ac:dyDescent="0.25">
      <c r="A40660">
        <v>4679</v>
      </c>
    </row>
    <row r="40661" spans="1:1" x14ac:dyDescent="0.25">
      <c r="A40661">
        <v>2880</v>
      </c>
    </row>
    <row r="40662" spans="1:1" x14ac:dyDescent="0.25">
      <c r="A40662">
        <v>1643</v>
      </c>
    </row>
    <row r="40663" spans="1:1" x14ac:dyDescent="0.25">
      <c r="A40663">
        <v>3191</v>
      </c>
    </row>
    <row r="40664" spans="1:1" x14ac:dyDescent="0.25">
      <c r="A40664">
        <v>4959</v>
      </c>
    </row>
    <row r="40665" spans="1:1" x14ac:dyDescent="0.25">
      <c r="A40665">
        <v>3184</v>
      </c>
    </row>
    <row r="40666" spans="1:1" x14ac:dyDescent="0.25">
      <c r="A40666">
        <v>-622</v>
      </c>
    </row>
    <row r="40667" spans="1:1" x14ac:dyDescent="0.25">
      <c r="A40667">
        <v>-1902</v>
      </c>
    </row>
    <row r="40668" spans="1:1" x14ac:dyDescent="0.25">
      <c r="A40668">
        <v>-1769</v>
      </c>
    </row>
    <row r="40669" spans="1:1" x14ac:dyDescent="0.25">
      <c r="A40669">
        <v>-1225</v>
      </c>
    </row>
    <row r="40670" spans="1:1" x14ac:dyDescent="0.25">
      <c r="A40670">
        <v>46</v>
      </c>
    </row>
    <row r="40671" spans="1:1" x14ac:dyDescent="0.25">
      <c r="A40671">
        <v>1331</v>
      </c>
    </row>
    <row r="40672" spans="1:1" x14ac:dyDescent="0.25">
      <c r="A40672">
        <v>-931</v>
      </c>
    </row>
    <row r="40673" spans="1:1" x14ac:dyDescent="0.25">
      <c r="A40673">
        <v>-3924</v>
      </c>
    </row>
    <row r="40674" spans="1:1" x14ac:dyDescent="0.25">
      <c r="A40674">
        <v>-5279</v>
      </c>
    </row>
    <row r="40675" spans="1:1" x14ac:dyDescent="0.25">
      <c r="A40675">
        <v>-3105</v>
      </c>
    </row>
    <row r="40676" spans="1:1" x14ac:dyDescent="0.25">
      <c r="A40676">
        <v>-2375</v>
      </c>
    </row>
    <row r="40677" spans="1:1" x14ac:dyDescent="0.25">
      <c r="A40677">
        <v>-4040</v>
      </c>
    </row>
    <row r="40678" spans="1:1" x14ac:dyDescent="0.25">
      <c r="A40678">
        <v>-2521</v>
      </c>
    </row>
    <row r="40679" spans="1:1" x14ac:dyDescent="0.25">
      <c r="A40679">
        <v>584</v>
      </c>
    </row>
    <row r="40680" spans="1:1" x14ac:dyDescent="0.25">
      <c r="A40680">
        <v>1718</v>
      </c>
    </row>
    <row r="40681" spans="1:1" x14ac:dyDescent="0.25">
      <c r="A40681">
        <v>1411</v>
      </c>
    </row>
    <row r="40682" spans="1:1" x14ac:dyDescent="0.25">
      <c r="A40682">
        <v>3892</v>
      </c>
    </row>
    <row r="40683" spans="1:1" x14ac:dyDescent="0.25">
      <c r="A40683">
        <v>1736</v>
      </c>
    </row>
    <row r="40684" spans="1:1" x14ac:dyDescent="0.25">
      <c r="A40684">
        <v>3418</v>
      </c>
    </row>
    <row r="40685" spans="1:1" x14ac:dyDescent="0.25">
      <c r="A40685">
        <v>2117</v>
      </c>
    </row>
    <row r="40686" spans="1:1" x14ac:dyDescent="0.25">
      <c r="A40686">
        <v>1068</v>
      </c>
    </row>
    <row r="40687" spans="1:1" x14ac:dyDescent="0.25">
      <c r="A40687">
        <v>901</v>
      </c>
    </row>
    <row r="40688" spans="1:1" x14ac:dyDescent="0.25">
      <c r="A40688">
        <v>206</v>
      </c>
    </row>
    <row r="40689" spans="1:1" x14ac:dyDescent="0.25">
      <c r="A40689">
        <v>-727</v>
      </c>
    </row>
    <row r="40690" spans="1:1" x14ac:dyDescent="0.25">
      <c r="A40690">
        <v>-1949</v>
      </c>
    </row>
    <row r="40691" spans="1:1" x14ac:dyDescent="0.25">
      <c r="A40691">
        <v>-3425</v>
      </c>
    </row>
    <row r="40692" spans="1:1" x14ac:dyDescent="0.25">
      <c r="A40692">
        <v>-2067</v>
      </c>
    </row>
    <row r="40693" spans="1:1" x14ac:dyDescent="0.25">
      <c r="A40693">
        <v>-276</v>
      </c>
    </row>
    <row r="40694" spans="1:1" x14ac:dyDescent="0.25">
      <c r="A40694">
        <v>1256</v>
      </c>
    </row>
    <row r="40695" spans="1:1" x14ac:dyDescent="0.25">
      <c r="A40695">
        <v>687</v>
      </c>
    </row>
    <row r="40696" spans="1:1" x14ac:dyDescent="0.25">
      <c r="A40696">
        <v>1248</v>
      </c>
    </row>
    <row r="40697" spans="1:1" x14ac:dyDescent="0.25">
      <c r="A40697">
        <v>2673</v>
      </c>
    </row>
    <row r="40698" spans="1:1" x14ac:dyDescent="0.25">
      <c r="A40698">
        <v>1233</v>
      </c>
    </row>
    <row r="40699" spans="1:1" x14ac:dyDescent="0.25">
      <c r="A40699">
        <v>4909</v>
      </c>
    </row>
    <row r="40700" spans="1:1" x14ac:dyDescent="0.25">
      <c r="A40700">
        <v>7250</v>
      </c>
    </row>
    <row r="40701" spans="1:1" x14ac:dyDescent="0.25">
      <c r="A40701">
        <v>5782</v>
      </c>
    </row>
    <row r="40702" spans="1:1" x14ac:dyDescent="0.25">
      <c r="A40702">
        <v>3164</v>
      </c>
    </row>
    <row r="40703" spans="1:1" x14ac:dyDescent="0.25">
      <c r="A40703">
        <v>1332</v>
      </c>
    </row>
    <row r="40704" spans="1:1" x14ac:dyDescent="0.25">
      <c r="A40704">
        <v>834</v>
      </c>
    </row>
    <row r="40705" spans="1:1" x14ac:dyDescent="0.25">
      <c r="A40705">
        <v>-1123</v>
      </c>
    </row>
    <row r="40706" spans="1:1" x14ac:dyDescent="0.25">
      <c r="A40706">
        <v>1982</v>
      </c>
    </row>
    <row r="40707" spans="1:1" x14ac:dyDescent="0.25">
      <c r="A40707">
        <v>-1144</v>
      </c>
    </row>
    <row r="40708" spans="1:1" x14ac:dyDescent="0.25">
      <c r="A40708">
        <v>-5058</v>
      </c>
    </row>
    <row r="40709" spans="1:1" x14ac:dyDescent="0.25">
      <c r="A40709">
        <v>-5905</v>
      </c>
    </row>
    <row r="40710" spans="1:1" x14ac:dyDescent="0.25">
      <c r="A40710">
        <v>-3619</v>
      </c>
    </row>
    <row r="40711" spans="1:1" x14ac:dyDescent="0.25">
      <c r="A40711">
        <v>821</v>
      </c>
    </row>
    <row r="40712" spans="1:1" x14ac:dyDescent="0.25">
      <c r="A40712">
        <v>2878</v>
      </c>
    </row>
    <row r="40713" spans="1:1" x14ac:dyDescent="0.25">
      <c r="A40713">
        <v>5852</v>
      </c>
    </row>
    <row r="40714" spans="1:1" x14ac:dyDescent="0.25">
      <c r="A40714">
        <v>5646</v>
      </c>
    </row>
    <row r="40715" spans="1:1" x14ac:dyDescent="0.25">
      <c r="A40715">
        <v>3779</v>
      </c>
    </row>
    <row r="40716" spans="1:1" x14ac:dyDescent="0.25">
      <c r="A40716">
        <v>2908</v>
      </c>
    </row>
    <row r="40717" spans="1:1" x14ac:dyDescent="0.25">
      <c r="A40717">
        <v>3425</v>
      </c>
    </row>
    <row r="40718" spans="1:1" x14ac:dyDescent="0.25">
      <c r="A40718">
        <v>2168</v>
      </c>
    </row>
    <row r="40719" spans="1:1" x14ac:dyDescent="0.25">
      <c r="A40719">
        <v>-969</v>
      </c>
    </row>
    <row r="40720" spans="1:1" x14ac:dyDescent="0.25">
      <c r="A40720">
        <v>-1424</v>
      </c>
    </row>
    <row r="40721" spans="1:1" x14ac:dyDescent="0.25">
      <c r="A40721">
        <v>2793</v>
      </c>
    </row>
    <row r="40722" spans="1:1" x14ac:dyDescent="0.25">
      <c r="A40722">
        <v>4784</v>
      </c>
    </row>
    <row r="40723" spans="1:1" x14ac:dyDescent="0.25">
      <c r="A40723">
        <v>5640</v>
      </c>
    </row>
    <row r="40724" spans="1:1" x14ac:dyDescent="0.25">
      <c r="A40724">
        <v>7736</v>
      </c>
    </row>
    <row r="40725" spans="1:1" x14ac:dyDescent="0.25">
      <c r="A40725">
        <v>6250</v>
      </c>
    </row>
    <row r="40726" spans="1:1" x14ac:dyDescent="0.25">
      <c r="A40726">
        <v>4257</v>
      </c>
    </row>
    <row r="40727" spans="1:1" x14ac:dyDescent="0.25">
      <c r="A40727">
        <v>2606</v>
      </c>
    </row>
    <row r="40728" spans="1:1" x14ac:dyDescent="0.25">
      <c r="A40728">
        <v>2988</v>
      </c>
    </row>
    <row r="40729" spans="1:1" x14ac:dyDescent="0.25">
      <c r="A40729">
        <v>183</v>
      </c>
    </row>
    <row r="40730" spans="1:1" x14ac:dyDescent="0.25">
      <c r="A40730">
        <v>-4177</v>
      </c>
    </row>
    <row r="40731" spans="1:1" x14ac:dyDescent="0.25">
      <c r="A40731">
        <v>-5777</v>
      </c>
    </row>
    <row r="40732" spans="1:1" x14ac:dyDescent="0.25">
      <c r="A40732">
        <v>-4201</v>
      </c>
    </row>
    <row r="40733" spans="1:1" x14ac:dyDescent="0.25">
      <c r="A40733">
        <v>-1486</v>
      </c>
    </row>
    <row r="40734" spans="1:1" x14ac:dyDescent="0.25">
      <c r="A40734">
        <v>2832</v>
      </c>
    </row>
    <row r="40735" spans="1:1" x14ac:dyDescent="0.25">
      <c r="A40735">
        <v>4656</v>
      </c>
    </row>
    <row r="40736" spans="1:1" x14ac:dyDescent="0.25">
      <c r="A40736">
        <v>6449</v>
      </c>
    </row>
    <row r="40737" spans="1:1" x14ac:dyDescent="0.25">
      <c r="A40737">
        <v>6935</v>
      </c>
    </row>
    <row r="40738" spans="1:1" x14ac:dyDescent="0.25">
      <c r="A40738">
        <v>7529</v>
      </c>
    </row>
    <row r="40739" spans="1:1" x14ac:dyDescent="0.25">
      <c r="A40739">
        <v>7102</v>
      </c>
    </row>
    <row r="40740" spans="1:1" x14ac:dyDescent="0.25">
      <c r="A40740">
        <v>5668</v>
      </c>
    </row>
    <row r="40741" spans="1:1" x14ac:dyDescent="0.25">
      <c r="A40741">
        <v>3430</v>
      </c>
    </row>
    <row r="40742" spans="1:1" x14ac:dyDescent="0.25">
      <c r="A40742">
        <v>3440</v>
      </c>
    </row>
    <row r="40743" spans="1:1" x14ac:dyDescent="0.25">
      <c r="A40743">
        <v>3302</v>
      </c>
    </row>
    <row r="40744" spans="1:1" x14ac:dyDescent="0.25">
      <c r="A40744">
        <v>149</v>
      </c>
    </row>
    <row r="40745" spans="1:1" x14ac:dyDescent="0.25">
      <c r="A40745">
        <v>-2042</v>
      </c>
    </row>
    <row r="40746" spans="1:1" x14ac:dyDescent="0.25">
      <c r="A40746">
        <v>76</v>
      </c>
    </row>
    <row r="40747" spans="1:1" x14ac:dyDescent="0.25">
      <c r="A40747">
        <v>6636</v>
      </c>
    </row>
    <row r="40748" spans="1:1" x14ac:dyDescent="0.25">
      <c r="A40748">
        <v>6756</v>
      </c>
    </row>
    <row r="40749" spans="1:1" x14ac:dyDescent="0.25">
      <c r="A40749">
        <v>4111</v>
      </c>
    </row>
    <row r="40750" spans="1:1" x14ac:dyDescent="0.25">
      <c r="A40750">
        <v>4385</v>
      </c>
    </row>
    <row r="40751" spans="1:1" x14ac:dyDescent="0.25">
      <c r="A40751">
        <v>3248</v>
      </c>
    </row>
    <row r="40752" spans="1:1" x14ac:dyDescent="0.25">
      <c r="A40752">
        <v>3717</v>
      </c>
    </row>
    <row r="40753" spans="1:1" x14ac:dyDescent="0.25">
      <c r="A40753">
        <v>2540</v>
      </c>
    </row>
    <row r="40754" spans="1:1" x14ac:dyDescent="0.25">
      <c r="A40754">
        <v>2146</v>
      </c>
    </row>
    <row r="40755" spans="1:1" x14ac:dyDescent="0.25">
      <c r="A40755">
        <v>139</v>
      </c>
    </row>
    <row r="40756" spans="1:1" x14ac:dyDescent="0.25">
      <c r="A40756">
        <v>3545</v>
      </c>
    </row>
    <row r="40757" spans="1:1" x14ac:dyDescent="0.25">
      <c r="A40757">
        <v>2983</v>
      </c>
    </row>
    <row r="40758" spans="1:1" x14ac:dyDescent="0.25">
      <c r="A40758">
        <v>4592</v>
      </c>
    </row>
    <row r="40759" spans="1:1" x14ac:dyDescent="0.25">
      <c r="A40759">
        <v>8125</v>
      </c>
    </row>
    <row r="40760" spans="1:1" x14ac:dyDescent="0.25">
      <c r="A40760">
        <v>7979</v>
      </c>
    </row>
    <row r="40761" spans="1:1" x14ac:dyDescent="0.25">
      <c r="A40761">
        <v>7441</v>
      </c>
    </row>
    <row r="40762" spans="1:1" x14ac:dyDescent="0.25">
      <c r="A40762">
        <v>5108</v>
      </c>
    </row>
    <row r="40763" spans="1:1" x14ac:dyDescent="0.25">
      <c r="A40763">
        <v>3053</v>
      </c>
    </row>
    <row r="40764" spans="1:1" x14ac:dyDescent="0.25">
      <c r="A40764">
        <v>1767</v>
      </c>
    </row>
    <row r="40765" spans="1:1" x14ac:dyDescent="0.25">
      <c r="A40765">
        <v>3497</v>
      </c>
    </row>
    <row r="40766" spans="1:1" x14ac:dyDescent="0.25">
      <c r="A40766">
        <v>1627</v>
      </c>
    </row>
    <row r="40767" spans="1:1" x14ac:dyDescent="0.25">
      <c r="A40767">
        <v>2372</v>
      </c>
    </row>
    <row r="40768" spans="1:1" x14ac:dyDescent="0.25">
      <c r="A40768">
        <v>5048</v>
      </c>
    </row>
    <row r="40769" spans="1:1" x14ac:dyDescent="0.25">
      <c r="A40769">
        <v>7103</v>
      </c>
    </row>
    <row r="40770" spans="1:1" x14ac:dyDescent="0.25">
      <c r="A40770">
        <v>8075</v>
      </c>
    </row>
    <row r="40771" spans="1:1" x14ac:dyDescent="0.25">
      <c r="A40771">
        <v>8029</v>
      </c>
    </row>
    <row r="40772" spans="1:1" x14ac:dyDescent="0.25">
      <c r="A40772">
        <v>5129</v>
      </c>
    </row>
    <row r="40773" spans="1:1" x14ac:dyDescent="0.25">
      <c r="A40773">
        <v>3695</v>
      </c>
    </row>
    <row r="40774" spans="1:1" x14ac:dyDescent="0.25">
      <c r="A40774">
        <v>1988</v>
      </c>
    </row>
    <row r="40775" spans="1:1" x14ac:dyDescent="0.25">
      <c r="A40775">
        <v>3990</v>
      </c>
    </row>
    <row r="40776" spans="1:1" x14ac:dyDescent="0.25">
      <c r="A40776">
        <v>8324</v>
      </c>
    </row>
    <row r="40777" spans="1:1" x14ac:dyDescent="0.25">
      <c r="A40777">
        <v>8355</v>
      </c>
    </row>
    <row r="40778" spans="1:1" x14ac:dyDescent="0.25">
      <c r="A40778">
        <v>9157</v>
      </c>
    </row>
    <row r="40779" spans="1:1" x14ac:dyDescent="0.25">
      <c r="A40779">
        <v>7298</v>
      </c>
    </row>
    <row r="40780" spans="1:1" x14ac:dyDescent="0.25">
      <c r="A40780">
        <v>3576</v>
      </c>
    </row>
    <row r="40781" spans="1:1" x14ac:dyDescent="0.25">
      <c r="A40781">
        <v>2580</v>
      </c>
    </row>
    <row r="40782" spans="1:1" x14ac:dyDescent="0.25">
      <c r="A40782">
        <v>-2212</v>
      </c>
    </row>
    <row r="40783" spans="1:1" x14ac:dyDescent="0.25">
      <c r="A40783">
        <v>-4227</v>
      </c>
    </row>
    <row r="40784" spans="1:1" x14ac:dyDescent="0.25">
      <c r="A40784">
        <v>-1427</v>
      </c>
    </row>
    <row r="40785" spans="1:1" x14ac:dyDescent="0.25">
      <c r="A40785">
        <v>1292</v>
      </c>
    </row>
    <row r="40786" spans="1:1" x14ac:dyDescent="0.25">
      <c r="A40786">
        <v>5258</v>
      </c>
    </row>
    <row r="40787" spans="1:1" x14ac:dyDescent="0.25">
      <c r="A40787">
        <v>7539</v>
      </c>
    </row>
    <row r="40788" spans="1:1" x14ac:dyDescent="0.25">
      <c r="A40788">
        <v>9040</v>
      </c>
    </row>
    <row r="40789" spans="1:1" x14ac:dyDescent="0.25">
      <c r="A40789">
        <v>7457</v>
      </c>
    </row>
    <row r="40790" spans="1:1" x14ac:dyDescent="0.25">
      <c r="A40790">
        <v>11061</v>
      </c>
    </row>
    <row r="40791" spans="1:1" x14ac:dyDescent="0.25">
      <c r="A40791">
        <v>12716</v>
      </c>
    </row>
    <row r="40792" spans="1:1" x14ac:dyDescent="0.25">
      <c r="A40792">
        <v>9658</v>
      </c>
    </row>
    <row r="40793" spans="1:1" x14ac:dyDescent="0.25">
      <c r="A40793">
        <v>5852</v>
      </c>
    </row>
    <row r="40794" spans="1:1" x14ac:dyDescent="0.25">
      <c r="A40794">
        <v>4372</v>
      </c>
    </row>
    <row r="40795" spans="1:1" x14ac:dyDescent="0.25">
      <c r="A40795">
        <v>3798</v>
      </c>
    </row>
    <row r="40796" spans="1:1" x14ac:dyDescent="0.25">
      <c r="A40796">
        <v>1154</v>
      </c>
    </row>
    <row r="40797" spans="1:1" x14ac:dyDescent="0.25">
      <c r="A40797">
        <v>-474</v>
      </c>
    </row>
    <row r="40798" spans="1:1" x14ac:dyDescent="0.25">
      <c r="A40798">
        <v>2290</v>
      </c>
    </row>
    <row r="40799" spans="1:1" x14ac:dyDescent="0.25">
      <c r="A40799">
        <v>4391</v>
      </c>
    </row>
    <row r="40800" spans="1:1" x14ac:dyDescent="0.25">
      <c r="A40800">
        <v>7149</v>
      </c>
    </row>
    <row r="40801" spans="1:1" x14ac:dyDescent="0.25">
      <c r="A40801">
        <v>6711</v>
      </c>
    </row>
    <row r="40802" spans="1:1" x14ac:dyDescent="0.25">
      <c r="A40802">
        <v>2031</v>
      </c>
    </row>
    <row r="40803" spans="1:1" x14ac:dyDescent="0.25">
      <c r="A40803">
        <v>1026</v>
      </c>
    </row>
    <row r="40804" spans="1:1" x14ac:dyDescent="0.25">
      <c r="A40804">
        <v>1940</v>
      </c>
    </row>
    <row r="40805" spans="1:1" x14ac:dyDescent="0.25">
      <c r="A40805">
        <v>1169</v>
      </c>
    </row>
    <row r="40806" spans="1:1" x14ac:dyDescent="0.25">
      <c r="A40806">
        <v>1383</v>
      </c>
    </row>
    <row r="40807" spans="1:1" x14ac:dyDescent="0.25">
      <c r="A40807">
        <v>1322</v>
      </c>
    </row>
    <row r="40808" spans="1:1" x14ac:dyDescent="0.25">
      <c r="A40808">
        <v>2878</v>
      </c>
    </row>
    <row r="40809" spans="1:1" x14ac:dyDescent="0.25">
      <c r="A40809">
        <v>4499</v>
      </c>
    </row>
    <row r="40810" spans="1:1" x14ac:dyDescent="0.25">
      <c r="A40810">
        <v>1794</v>
      </c>
    </row>
    <row r="40811" spans="1:1" x14ac:dyDescent="0.25">
      <c r="A40811">
        <v>2681</v>
      </c>
    </row>
    <row r="40812" spans="1:1" x14ac:dyDescent="0.25">
      <c r="A40812">
        <v>7023</v>
      </c>
    </row>
    <row r="40813" spans="1:1" x14ac:dyDescent="0.25">
      <c r="A40813">
        <v>8961</v>
      </c>
    </row>
    <row r="40814" spans="1:1" x14ac:dyDescent="0.25">
      <c r="A40814">
        <v>11518</v>
      </c>
    </row>
    <row r="40815" spans="1:1" x14ac:dyDescent="0.25">
      <c r="A40815">
        <v>10103</v>
      </c>
    </row>
    <row r="40816" spans="1:1" x14ac:dyDescent="0.25">
      <c r="A40816">
        <v>9649</v>
      </c>
    </row>
    <row r="40817" spans="1:1" x14ac:dyDescent="0.25">
      <c r="A40817">
        <v>11808</v>
      </c>
    </row>
    <row r="40818" spans="1:1" x14ac:dyDescent="0.25">
      <c r="A40818">
        <v>10718</v>
      </c>
    </row>
    <row r="40819" spans="1:1" x14ac:dyDescent="0.25">
      <c r="A40819">
        <v>11877</v>
      </c>
    </row>
    <row r="40820" spans="1:1" x14ac:dyDescent="0.25">
      <c r="A40820">
        <v>8489</v>
      </c>
    </row>
    <row r="40821" spans="1:1" x14ac:dyDescent="0.25">
      <c r="A40821">
        <v>7188</v>
      </c>
    </row>
    <row r="40822" spans="1:1" x14ac:dyDescent="0.25">
      <c r="A40822">
        <v>4976</v>
      </c>
    </row>
    <row r="40823" spans="1:1" x14ac:dyDescent="0.25">
      <c r="A40823">
        <v>6480</v>
      </c>
    </row>
    <row r="40824" spans="1:1" x14ac:dyDescent="0.25">
      <c r="A40824">
        <v>6106</v>
      </c>
    </row>
    <row r="40825" spans="1:1" x14ac:dyDescent="0.25">
      <c r="A40825">
        <v>6763</v>
      </c>
    </row>
    <row r="40826" spans="1:1" x14ac:dyDescent="0.25">
      <c r="A40826">
        <v>9490</v>
      </c>
    </row>
    <row r="40827" spans="1:1" x14ac:dyDescent="0.25">
      <c r="A40827">
        <v>9888</v>
      </c>
    </row>
    <row r="40828" spans="1:1" x14ac:dyDescent="0.25">
      <c r="A40828">
        <v>10556</v>
      </c>
    </row>
    <row r="40829" spans="1:1" x14ac:dyDescent="0.25">
      <c r="A40829">
        <v>12695</v>
      </c>
    </row>
    <row r="40830" spans="1:1" x14ac:dyDescent="0.25">
      <c r="A40830">
        <v>10915</v>
      </c>
    </row>
    <row r="40831" spans="1:1" x14ac:dyDescent="0.25">
      <c r="A40831">
        <v>8035</v>
      </c>
    </row>
    <row r="40832" spans="1:1" x14ac:dyDescent="0.25">
      <c r="A40832">
        <v>7174</v>
      </c>
    </row>
    <row r="40833" spans="1:1" x14ac:dyDescent="0.25">
      <c r="A40833">
        <v>6434</v>
      </c>
    </row>
    <row r="40834" spans="1:1" x14ac:dyDescent="0.25">
      <c r="A40834">
        <v>5451</v>
      </c>
    </row>
    <row r="40835" spans="1:1" x14ac:dyDescent="0.25">
      <c r="A40835">
        <v>1614</v>
      </c>
    </row>
    <row r="40836" spans="1:1" x14ac:dyDescent="0.25">
      <c r="A40836">
        <v>1317</v>
      </c>
    </row>
    <row r="40837" spans="1:1" x14ac:dyDescent="0.25">
      <c r="A40837">
        <v>2958</v>
      </c>
    </row>
    <row r="40838" spans="1:1" x14ac:dyDescent="0.25">
      <c r="A40838">
        <v>3654</v>
      </c>
    </row>
    <row r="40839" spans="1:1" x14ac:dyDescent="0.25">
      <c r="A40839">
        <v>4121</v>
      </c>
    </row>
    <row r="40840" spans="1:1" x14ac:dyDescent="0.25">
      <c r="A40840">
        <v>6876</v>
      </c>
    </row>
    <row r="40841" spans="1:1" x14ac:dyDescent="0.25">
      <c r="A40841">
        <v>8794</v>
      </c>
    </row>
    <row r="40842" spans="1:1" x14ac:dyDescent="0.25">
      <c r="A40842">
        <v>8975</v>
      </c>
    </row>
    <row r="40843" spans="1:1" x14ac:dyDescent="0.25">
      <c r="A40843">
        <v>8663</v>
      </c>
    </row>
    <row r="40844" spans="1:1" x14ac:dyDescent="0.25">
      <c r="A40844">
        <v>7362</v>
      </c>
    </row>
    <row r="40845" spans="1:1" x14ac:dyDescent="0.25">
      <c r="A40845">
        <v>7586</v>
      </c>
    </row>
    <row r="40846" spans="1:1" x14ac:dyDescent="0.25">
      <c r="A40846">
        <v>6961</v>
      </c>
    </row>
    <row r="40847" spans="1:1" x14ac:dyDescent="0.25">
      <c r="A40847">
        <v>10290</v>
      </c>
    </row>
    <row r="40848" spans="1:1" x14ac:dyDescent="0.25">
      <c r="A40848">
        <v>7204</v>
      </c>
    </row>
    <row r="40849" spans="1:1" x14ac:dyDescent="0.25">
      <c r="A40849">
        <v>7418</v>
      </c>
    </row>
    <row r="40850" spans="1:1" x14ac:dyDescent="0.25">
      <c r="A40850">
        <v>6086</v>
      </c>
    </row>
    <row r="40851" spans="1:1" x14ac:dyDescent="0.25">
      <c r="A40851">
        <v>5268</v>
      </c>
    </row>
    <row r="40852" spans="1:1" x14ac:dyDescent="0.25">
      <c r="A40852">
        <v>10000</v>
      </c>
    </row>
    <row r="40853" spans="1:1" x14ac:dyDescent="0.25">
      <c r="A40853">
        <v>13095</v>
      </c>
    </row>
    <row r="40854" spans="1:1" x14ac:dyDescent="0.25">
      <c r="A40854">
        <v>13277</v>
      </c>
    </row>
    <row r="40855" spans="1:1" x14ac:dyDescent="0.25">
      <c r="A40855">
        <v>13631</v>
      </c>
    </row>
    <row r="40856" spans="1:1" x14ac:dyDescent="0.25">
      <c r="A40856">
        <v>12663</v>
      </c>
    </row>
    <row r="40857" spans="1:1" x14ac:dyDescent="0.25">
      <c r="A40857">
        <v>9983</v>
      </c>
    </row>
    <row r="40858" spans="1:1" x14ac:dyDescent="0.25">
      <c r="A40858">
        <v>9064</v>
      </c>
    </row>
    <row r="40859" spans="1:1" x14ac:dyDescent="0.25">
      <c r="A40859">
        <v>6656</v>
      </c>
    </row>
    <row r="40860" spans="1:1" x14ac:dyDescent="0.25">
      <c r="A40860">
        <v>7049</v>
      </c>
    </row>
    <row r="40861" spans="1:1" x14ac:dyDescent="0.25">
      <c r="A40861">
        <v>4992</v>
      </c>
    </row>
    <row r="40862" spans="1:1" x14ac:dyDescent="0.25">
      <c r="A40862">
        <v>3119</v>
      </c>
    </row>
    <row r="40863" spans="1:1" x14ac:dyDescent="0.25">
      <c r="A40863">
        <v>484</v>
      </c>
    </row>
    <row r="40864" spans="1:1" x14ac:dyDescent="0.25">
      <c r="A40864">
        <v>4638</v>
      </c>
    </row>
    <row r="40865" spans="1:1" x14ac:dyDescent="0.25">
      <c r="A40865">
        <v>8846</v>
      </c>
    </row>
    <row r="40866" spans="1:1" x14ac:dyDescent="0.25">
      <c r="A40866">
        <v>8067</v>
      </c>
    </row>
    <row r="40867" spans="1:1" x14ac:dyDescent="0.25">
      <c r="A40867">
        <v>6214</v>
      </c>
    </row>
    <row r="40868" spans="1:1" x14ac:dyDescent="0.25">
      <c r="A40868">
        <v>4309</v>
      </c>
    </row>
    <row r="40869" spans="1:1" x14ac:dyDescent="0.25">
      <c r="A40869">
        <v>2678</v>
      </c>
    </row>
    <row r="40870" spans="1:1" x14ac:dyDescent="0.25">
      <c r="A40870">
        <v>4556</v>
      </c>
    </row>
    <row r="40871" spans="1:1" x14ac:dyDescent="0.25">
      <c r="A40871">
        <v>4600</v>
      </c>
    </row>
    <row r="40872" spans="1:1" x14ac:dyDescent="0.25">
      <c r="A40872">
        <v>2905</v>
      </c>
    </row>
    <row r="40873" spans="1:1" x14ac:dyDescent="0.25">
      <c r="A40873">
        <v>7523</v>
      </c>
    </row>
    <row r="40874" spans="1:1" x14ac:dyDescent="0.25">
      <c r="A40874">
        <v>4407</v>
      </c>
    </row>
    <row r="40875" spans="1:1" x14ac:dyDescent="0.25">
      <c r="A40875">
        <v>1700</v>
      </c>
    </row>
    <row r="40876" spans="1:1" x14ac:dyDescent="0.25">
      <c r="A40876">
        <v>1380</v>
      </c>
    </row>
    <row r="40877" spans="1:1" x14ac:dyDescent="0.25">
      <c r="A40877">
        <v>2017</v>
      </c>
    </row>
    <row r="40878" spans="1:1" x14ac:dyDescent="0.25">
      <c r="A40878">
        <v>3030</v>
      </c>
    </row>
    <row r="40879" spans="1:1" x14ac:dyDescent="0.25">
      <c r="A40879">
        <v>2807</v>
      </c>
    </row>
    <row r="40880" spans="1:1" x14ac:dyDescent="0.25">
      <c r="A40880">
        <v>1016</v>
      </c>
    </row>
    <row r="40881" spans="1:1" x14ac:dyDescent="0.25">
      <c r="A40881">
        <v>-397</v>
      </c>
    </row>
    <row r="40882" spans="1:1" x14ac:dyDescent="0.25">
      <c r="A40882">
        <v>3270</v>
      </c>
    </row>
    <row r="40883" spans="1:1" x14ac:dyDescent="0.25">
      <c r="A40883">
        <v>7740</v>
      </c>
    </row>
    <row r="40884" spans="1:1" x14ac:dyDescent="0.25">
      <c r="A40884">
        <v>8775</v>
      </c>
    </row>
    <row r="40885" spans="1:1" x14ac:dyDescent="0.25">
      <c r="A40885">
        <v>7999</v>
      </c>
    </row>
    <row r="40886" spans="1:1" x14ac:dyDescent="0.25">
      <c r="A40886">
        <v>6720</v>
      </c>
    </row>
    <row r="40887" spans="1:1" x14ac:dyDescent="0.25">
      <c r="A40887">
        <v>5831</v>
      </c>
    </row>
    <row r="40888" spans="1:1" x14ac:dyDescent="0.25">
      <c r="A40888">
        <v>2393</v>
      </c>
    </row>
    <row r="40889" spans="1:1" x14ac:dyDescent="0.25">
      <c r="A40889">
        <v>-609</v>
      </c>
    </row>
    <row r="40890" spans="1:1" x14ac:dyDescent="0.25">
      <c r="A40890">
        <v>-1667</v>
      </c>
    </row>
    <row r="40891" spans="1:1" x14ac:dyDescent="0.25">
      <c r="A40891">
        <v>1735</v>
      </c>
    </row>
    <row r="40892" spans="1:1" x14ac:dyDescent="0.25">
      <c r="A40892">
        <v>3466</v>
      </c>
    </row>
    <row r="40893" spans="1:1" x14ac:dyDescent="0.25">
      <c r="A40893">
        <v>4229</v>
      </c>
    </row>
    <row r="40894" spans="1:1" x14ac:dyDescent="0.25">
      <c r="A40894">
        <v>7083</v>
      </c>
    </row>
    <row r="40895" spans="1:1" x14ac:dyDescent="0.25">
      <c r="A40895">
        <v>8912</v>
      </c>
    </row>
    <row r="40896" spans="1:1" x14ac:dyDescent="0.25">
      <c r="A40896">
        <v>8205</v>
      </c>
    </row>
    <row r="40897" spans="1:1" x14ac:dyDescent="0.25">
      <c r="A40897">
        <v>11577</v>
      </c>
    </row>
    <row r="40898" spans="1:1" x14ac:dyDescent="0.25">
      <c r="A40898">
        <v>9089</v>
      </c>
    </row>
    <row r="40899" spans="1:1" x14ac:dyDescent="0.25">
      <c r="A40899">
        <v>8726</v>
      </c>
    </row>
    <row r="40900" spans="1:1" x14ac:dyDescent="0.25">
      <c r="A40900">
        <v>8492</v>
      </c>
    </row>
    <row r="40901" spans="1:1" x14ac:dyDescent="0.25">
      <c r="A40901">
        <v>10088</v>
      </c>
    </row>
    <row r="40902" spans="1:1" x14ac:dyDescent="0.25">
      <c r="A40902">
        <v>8229</v>
      </c>
    </row>
    <row r="40903" spans="1:1" x14ac:dyDescent="0.25">
      <c r="A40903">
        <v>5827</v>
      </c>
    </row>
    <row r="40904" spans="1:1" x14ac:dyDescent="0.25">
      <c r="A40904">
        <v>6494</v>
      </c>
    </row>
    <row r="40905" spans="1:1" x14ac:dyDescent="0.25">
      <c r="A40905">
        <v>5926</v>
      </c>
    </row>
    <row r="40906" spans="1:1" x14ac:dyDescent="0.25">
      <c r="A40906">
        <v>4830</v>
      </c>
    </row>
    <row r="40907" spans="1:1" x14ac:dyDescent="0.25">
      <c r="A40907">
        <v>6047</v>
      </c>
    </row>
    <row r="40908" spans="1:1" x14ac:dyDescent="0.25">
      <c r="A40908">
        <v>5279</v>
      </c>
    </row>
    <row r="40909" spans="1:1" x14ac:dyDescent="0.25">
      <c r="A40909">
        <v>7167</v>
      </c>
    </row>
    <row r="40910" spans="1:1" x14ac:dyDescent="0.25">
      <c r="A40910">
        <v>7144</v>
      </c>
    </row>
    <row r="40911" spans="1:1" x14ac:dyDescent="0.25">
      <c r="A40911">
        <v>6664</v>
      </c>
    </row>
    <row r="40912" spans="1:1" x14ac:dyDescent="0.25">
      <c r="A40912">
        <v>5627</v>
      </c>
    </row>
    <row r="40913" spans="1:1" x14ac:dyDescent="0.25">
      <c r="A40913">
        <v>7622</v>
      </c>
    </row>
    <row r="40914" spans="1:1" x14ac:dyDescent="0.25">
      <c r="A40914">
        <v>8634</v>
      </c>
    </row>
    <row r="40915" spans="1:1" x14ac:dyDescent="0.25">
      <c r="A40915">
        <v>7530</v>
      </c>
    </row>
    <row r="40916" spans="1:1" x14ac:dyDescent="0.25">
      <c r="A40916">
        <v>6080</v>
      </c>
    </row>
    <row r="40917" spans="1:1" x14ac:dyDescent="0.25">
      <c r="A40917">
        <v>2974</v>
      </c>
    </row>
    <row r="40918" spans="1:1" x14ac:dyDescent="0.25">
      <c r="A40918">
        <v>1603</v>
      </c>
    </row>
    <row r="40919" spans="1:1" x14ac:dyDescent="0.25">
      <c r="A40919">
        <v>2106</v>
      </c>
    </row>
    <row r="40920" spans="1:1" x14ac:dyDescent="0.25">
      <c r="A40920">
        <v>4268</v>
      </c>
    </row>
    <row r="40921" spans="1:1" x14ac:dyDescent="0.25">
      <c r="A40921">
        <v>2745</v>
      </c>
    </row>
    <row r="40922" spans="1:1" x14ac:dyDescent="0.25">
      <c r="A40922">
        <v>4163</v>
      </c>
    </row>
    <row r="40923" spans="1:1" x14ac:dyDescent="0.25">
      <c r="A40923">
        <v>5528</v>
      </c>
    </row>
    <row r="40924" spans="1:1" x14ac:dyDescent="0.25">
      <c r="A40924">
        <v>9078</v>
      </c>
    </row>
    <row r="40925" spans="1:1" x14ac:dyDescent="0.25">
      <c r="A40925">
        <v>8094</v>
      </c>
    </row>
    <row r="40926" spans="1:1" x14ac:dyDescent="0.25">
      <c r="A40926">
        <v>4705</v>
      </c>
    </row>
    <row r="40927" spans="1:1" x14ac:dyDescent="0.25">
      <c r="A40927">
        <v>5271</v>
      </c>
    </row>
    <row r="40928" spans="1:1" x14ac:dyDescent="0.25">
      <c r="A40928">
        <v>2862</v>
      </c>
    </row>
    <row r="40929" spans="1:1" x14ac:dyDescent="0.25">
      <c r="A40929">
        <v>4348</v>
      </c>
    </row>
    <row r="40930" spans="1:1" x14ac:dyDescent="0.25">
      <c r="A40930">
        <v>7539</v>
      </c>
    </row>
    <row r="40931" spans="1:1" x14ac:dyDescent="0.25">
      <c r="A40931">
        <v>9116</v>
      </c>
    </row>
    <row r="40932" spans="1:1" x14ac:dyDescent="0.25">
      <c r="A40932">
        <v>5971</v>
      </c>
    </row>
    <row r="40933" spans="1:1" x14ac:dyDescent="0.25">
      <c r="A40933">
        <v>4648</v>
      </c>
    </row>
    <row r="40934" spans="1:1" x14ac:dyDescent="0.25">
      <c r="A40934">
        <v>1841</v>
      </c>
    </row>
    <row r="40935" spans="1:1" x14ac:dyDescent="0.25">
      <c r="A40935">
        <v>19</v>
      </c>
    </row>
    <row r="40936" spans="1:1" x14ac:dyDescent="0.25">
      <c r="A40936">
        <v>2448</v>
      </c>
    </row>
    <row r="40937" spans="1:1" x14ac:dyDescent="0.25">
      <c r="A40937">
        <v>2123</v>
      </c>
    </row>
    <row r="40938" spans="1:1" x14ac:dyDescent="0.25">
      <c r="A40938">
        <v>1225</v>
      </c>
    </row>
    <row r="40939" spans="1:1" x14ac:dyDescent="0.25">
      <c r="A40939">
        <v>6270</v>
      </c>
    </row>
    <row r="40940" spans="1:1" x14ac:dyDescent="0.25">
      <c r="A40940">
        <v>7559</v>
      </c>
    </row>
    <row r="40941" spans="1:1" x14ac:dyDescent="0.25">
      <c r="A40941">
        <v>6090</v>
      </c>
    </row>
    <row r="40942" spans="1:1" x14ac:dyDescent="0.25">
      <c r="A40942">
        <v>2732</v>
      </c>
    </row>
    <row r="40943" spans="1:1" x14ac:dyDescent="0.25">
      <c r="A40943">
        <v>917</v>
      </c>
    </row>
    <row r="40944" spans="1:1" x14ac:dyDescent="0.25">
      <c r="A40944">
        <v>-693</v>
      </c>
    </row>
    <row r="40945" spans="1:1" x14ac:dyDescent="0.25">
      <c r="A40945">
        <v>-174</v>
      </c>
    </row>
    <row r="40946" spans="1:1" x14ac:dyDescent="0.25">
      <c r="A40946">
        <v>2937</v>
      </c>
    </row>
    <row r="40947" spans="1:1" x14ac:dyDescent="0.25">
      <c r="A40947">
        <v>2840</v>
      </c>
    </row>
    <row r="40948" spans="1:1" x14ac:dyDescent="0.25">
      <c r="A40948">
        <v>4045</v>
      </c>
    </row>
    <row r="40949" spans="1:1" x14ac:dyDescent="0.25">
      <c r="A40949">
        <v>5844</v>
      </c>
    </row>
    <row r="40950" spans="1:1" x14ac:dyDescent="0.25">
      <c r="A40950">
        <v>6304</v>
      </c>
    </row>
    <row r="40951" spans="1:1" x14ac:dyDescent="0.25">
      <c r="A40951">
        <v>7897</v>
      </c>
    </row>
    <row r="40952" spans="1:1" x14ac:dyDescent="0.25">
      <c r="A40952">
        <v>6411</v>
      </c>
    </row>
    <row r="40953" spans="1:1" x14ac:dyDescent="0.25">
      <c r="A40953">
        <v>5137</v>
      </c>
    </row>
    <row r="40954" spans="1:1" x14ac:dyDescent="0.25">
      <c r="A40954">
        <v>1965</v>
      </c>
    </row>
    <row r="40955" spans="1:1" x14ac:dyDescent="0.25">
      <c r="A40955">
        <v>229</v>
      </c>
    </row>
    <row r="40956" spans="1:1" x14ac:dyDescent="0.25">
      <c r="A40956">
        <v>-1549</v>
      </c>
    </row>
    <row r="40957" spans="1:1" x14ac:dyDescent="0.25">
      <c r="A40957">
        <v>-2988</v>
      </c>
    </row>
    <row r="40958" spans="1:1" x14ac:dyDescent="0.25">
      <c r="A40958">
        <v>-2012</v>
      </c>
    </row>
    <row r="40959" spans="1:1" x14ac:dyDescent="0.25">
      <c r="A40959">
        <v>791</v>
      </c>
    </row>
    <row r="40960" spans="1:1" x14ac:dyDescent="0.25">
      <c r="A40960">
        <v>3471</v>
      </c>
    </row>
    <row r="40961" spans="1:1" x14ac:dyDescent="0.25">
      <c r="A40961">
        <v>5323</v>
      </c>
    </row>
    <row r="40962" spans="1:1" x14ac:dyDescent="0.25">
      <c r="A40962">
        <v>7509</v>
      </c>
    </row>
    <row r="40963" spans="1:1" x14ac:dyDescent="0.25">
      <c r="A40963">
        <v>9744</v>
      </c>
    </row>
    <row r="40964" spans="1:1" x14ac:dyDescent="0.25">
      <c r="A40964">
        <v>10215</v>
      </c>
    </row>
    <row r="40965" spans="1:1" x14ac:dyDescent="0.25">
      <c r="A40965">
        <v>9948</v>
      </c>
    </row>
    <row r="40966" spans="1:1" x14ac:dyDescent="0.25">
      <c r="A40966">
        <v>7480</v>
      </c>
    </row>
    <row r="40967" spans="1:1" x14ac:dyDescent="0.25">
      <c r="A40967">
        <v>7706</v>
      </c>
    </row>
    <row r="40968" spans="1:1" x14ac:dyDescent="0.25">
      <c r="A40968">
        <v>10476</v>
      </c>
    </row>
    <row r="40969" spans="1:1" x14ac:dyDescent="0.25">
      <c r="A40969">
        <v>14591</v>
      </c>
    </row>
    <row r="40970" spans="1:1" x14ac:dyDescent="0.25">
      <c r="A40970">
        <v>14786</v>
      </c>
    </row>
    <row r="40971" spans="1:1" x14ac:dyDescent="0.25">
      <c r="A40971">
        <v>14595</v>
      </c>
    </row>
    <row r="40972" spans="1:1" x14ac:dyDescent="0.25">
      <c r="A40972">
        <v>13613</v>
      </c>
    </row>
    <row r="40973" spans="1:1" x14ac:dyDescent="0.25">
      <c r="A40973">
        <v>9658</v>
      </c>
    </row>
    <row r="40974" spans="1:1" x14ac:dyDescent="0.25">
      <c r="A40974">
        <v>4562</v>
      </c>
    </row>
    <row r="40975" spans="1:1" x14ac:dyDescent="0.25">
      <c r="A40975">
        <v>4477</v>
      </c>
    </row>
    <row r="40976" spans="1:1" x14ac:dyDescent="0.25">
      <c r="A40976">
        <v>6082</v>
      </c>
    </row>
    <row r="40977" spans="1:1" x14ac:dyDescent="0.25">
      <c r="A40977">
        <v>6858</v>
      </c>
    </row>
    <row r="40978" spans="1:1" x14ac:dyDescent="0.25">
      <c r="A40978">
        <v>5163</v>
      </c>
    </row>
    <row r="40979" spans="1:1" x14ac:dyDescent="0.25">
      <c r="A40979">
        <v>5860</v>
      </c>
    </row>
    <row r="40980" spans="1:1" x14ac:dyDescent="0.25">
      <c r="A40980">
        <v>6266</v>
      </c>
    </row>
    <row r="40981" spans="1:1" x14ac:dyDescent="0.25">
      <c r="A40981">
        <v>1541</v>
      </c>
    </row>
    <row r="40982" spans="1:1" x14ac:dyDescent="0.25">
      <c r="A40982">
        <v>1693</v>
      </c>
    </row>
    <row r="40983" spans="1:1" x14ac:dyDescent="0.25">
      <c r="A40983">
        <v>2231</v>
      </c>
    </row>
    <row r="40984" spans="1:1" x14ac:dyDescent="0.25">
      <c r="A40984">
        <v>348</v>
      </c>
    </row>
    <row r="40985" spans="1:1" x14ac:dyDescent="0.25">
      <c r="A40985">
        <v>743</v>
      </c>
    </row>
    <row r="40986" spans="1:1" x14ac:dyDescent="0.25">
      <c r="A40986">
        <v>522</v>
      </c>
    </row>
    <row r="40987" spans="1:1" x14ac:dyDescent="0.25">
      <c r="A40987">
        <v>388</v>
      </c>
    </row>
    <row r="40988" spans="1:1" x14ac:dyDescent="0.25">
      <c r="A40988">
        <v>1251</v>
      </c>
    </row>
    <row r="40989" spans="1:1" x14ac:dyDescent="0.25">
      <c r="A40989">
        <v>1863</v>
      </c>
    </row>
    <row r="40990" spans="1:1" x14ac:dyDescent="0.25">
      <c r="A40990">
        <v>4626</v>
      </c>
    </row>
    <row r="40991" spans="1:1" x14ac:dyDescent="0.25">
      <c r="A40991">
        <v>8390</v>
      </c>
    </row>
    <row r="40992" spans="1:1" x14ac:dyDescent="0.25">
      <c r="A40992">
        <v>13039</v>
      </c>
    </row>
    <row r="40993" spans="1:1" x14ac:dyDescent="0.25">
      <c r="A40993">
        <v>11030</v>
      </c>
    </row>
    <row r="40994" spans="1:1" x14ac:dyDescent="0.25">
      <c r="A40994">
        <v>11279</v>
      </c>
    </row>
    <row r="40995" spans="1:1" x14ac:dyDescent="0.25">
      <c r="A40995">
        <v>11580</v>
      </c>
    </row>
    <row r="40996" spans="1:1" x14ac:dyDescent="0.25">
      <c r="A40996">
        <v>14017</v>
      </c>
    </row>
    <row r="40997" spans="1:1" x14ac:dyDescent="0.25">
      <c r="A40997">
        <v>10844</v>
      </c>
    </row>
    <row r="40998" spans="1:1" x14ac:dyDescent="0.25">
      <c r="A40998">
        <v>9100</v>
      </c>
    </row>
    <row r="40999" spans="1:1" x14ac:dyDescent="0.25">
      <c r="A40999">
        <v>5908</v>
      </c>
    </row>
    <row r="41000" spans="1:1" x14ac:dyDescent="0.25">
      <c r="A41000">
        <v>6244</v>
      </c>
    </row>
    <row r="41001" spans="1:1" x14ac:dyDescent="0.25">
      <c r="A41001">
        <v>7939</v>
      </c>
    </row>
    <row r="41002" spans="1:1" x14ac:dyDescent="0.25">
      <c r="A41002">
        <v>6934</v>
      </c>
    </row>
    <row r="41003" spans="1:1" x14ac:dyDescent="0.25">
      <c r="A41003">
        <v>7095</v>
      </c>
    </row>
    <row r="41004" spans="1:1" x14ac:dyDescent="0.25">
      <c r="A41004">
        <v>7691</v>
      </c>
    </row>
    <row r="41005" spans="1:1" x14ac:dyDescent="0.25">
      <c r="A41005">
        <v>4525</v>
      </c>
    </row>
    <row r="41006" spans="1:1" x14ac:dyDescent="0.25">
      <c r="A41006">
        <v>1669</v>
      </c>
    </row>
    <row r="41007" spans="1:1" x14ac:dyDescent="0.25">
      <c r="A41007">
        <v>1094</v>
      </c>
    </row>
    <row r="41008" spans="1:1" x14ac:dyDescent="0.25">
      <c r="A41008">
        <v>1026</v>
      </c>
    </row>
    <row r="41009" spans="1:1" x14ac:dyDescent="0.25">
      <c r="A41009">
        <v>1542</v>
      </c>
    </row>
    <row r="41010" spans="1:1" x14ac:dyDescent="0.25">
      <c r="A41010">
        <v>3077</v>
      </c>
    </row>
    <row r="41011" spans="1:1" x14ac:dyDescent="0.25">
      <c r="A41011">
        <v>1698</v>
      </c>
    </row>
    <row r="41012" spans="1:1" x14ac:dyDescent="0.25">
      <c r="A41012">
        <v>4040</v>
      </c>
    </row>
    <row r="41013" spans="1:1" x14ac:dyDescent="0.25">
      <c r="A41013">
        <v>158</v>
      </c>
    </row>
    <row r="41014" spans="1:1" x14ac:dyDescent="0.25">
      <c r="A41014">
        <v>-1907</v>
      </c>
    </row>
    <row r="41015" spans="1:1" x14ac:dyDescent="0.25">
      <c r="A41015">
        <v>-1528</v>
      </c>
    </row>
    <row r="41016" spans="1:1" x14ac:dyDescent="0.25">
      <c r="A41016">
        <v>1110</v>
      </c>
    </row>
    <row r="41017" spans="1:1" x14ac:dyDescent="0.25">
      <c r="A41017">
        <v>5055</v>
      </c>
    </row>
    <row r="41018" spans="1:1" x14ac:dyDescent="0.25">
      <c r="A41018">
        <v>6910</v>
      </c>
    </row>
    <row r="41019" spans="1:1" x14ac:dyDescent="0.25">
      <c r="A41019">
        <v>8085</v>
      </c>
    </row>
    <row r="41020" spans="1:1" x14ac:dyDescent="0.25">
      <c r="A41020">
        <v>9809</v>
      </c>
    </row>
    <row r="41021" spans="1:1" x14ac:dyDescent="0.25">
      <c r="A41021">
        <v>7357</v>
      </c>
    </row>
    <row r="41022" spans="1:1" x14ac:dyDescent="0.25">
      <c r="A41022">
        <v>5781</v>
      </c>
    </row>
    <row r="41023" spans="1:1" x14ac:dyDescent="0.25">
      <c r="A41023">
        <v>6067</v>
      </c>
    </row>
    <row r="41024" spans="1:1" x14ac:dyDescent="0.25">
      <c r="A41024">
        <v>6799</v>
      </c>
    </row>
    <row r="41025" spans="1:1" x14ac:dyDescent="0.25">
      <c r="A41025">
        <v>10483</v>
      </c>
    </row>
    <row r="41026" spans="1:1" x14ac:dyDescent="0.25">
      <c r="A41026">
        <v>10295</v>
      </c>
    </row>
    <row r="41027" spans="1:1" x14ac:dyDescent="0.25">
      <c r="A41027">
        <v>9679</v>
      </c>
    </row>
    <row r="41028" spans="1:1" x14ac:dyDescent="0.25">
      <c r="A41028">
        <v>12294</v>
      </c>
    </row>
    <row r="41029" spans="1:1" x14ac:dyDescent="0.25">
      <c r="A41029">
        <v>13376</v>
      </c>
    </row>
    <row r="41030" spans="1:1" x14ac:dyDescent="0.25">
      <c r="A41030">
        <v>11659</v>
      </c>
    </row>
    <row r="41031" spans="1:1" x14ac:dyDescent="0.25">
      <c r="A41031">
        <v>12104</v>
      </c>
    </row>
    <row r="41032" spans="1:1" x14ac:dyDescent="0.25">
      <c r="A41032">
        <v>10836</v>
      </c>
    </row>
    <row r="41033" spans="1:1" x14ac:dyDescent="0.25">
      <c r="A41033">
        <v>12209</v>
      </c>
    </row>
    <row r="41034" spans="1:1" x14ac:dyDescent="0.25">
      <c r="A41034">
        <v>10086</v>
      </c>
    </row>
    <row r="41035" spans="1:1" x14ac:dyDescent="0.25">
      <c r="A41035">
        <v>9343</v>
      </c>
    </row>
    <row r="41036" spans="1:1" x14ac:dyDescent="0.25">
      <c r="A41036">
        <v>13353</v>
      </c>
    </row>
    <row r="41037" spans="1:1" x14ac:dyDescent="0.25">
      <c r="A41037">
        <v>17563</v>
      </c>
    </row>
    <row r="41038" spans="1:1" x14ac:dyDescent="0.25">
      <c r="A41038">
        <v>16963</v>
      </c>
    </row>
    <row r="41039" spans="1:1" x14ac:dyDescent="0.25">
      <c r="A41039">
        <v>17295</v>
      </c>
    </row>
    <row r="41040" spans="1:1" x14ac:dyDescent="0.25">
      <c r="A41040">
        <v>16119</v>
      </c>
    </row>
    <row r="41041" spans="1:1" x14ac:dyDescent="0.25">
      <c r="A41041">
        <v>12740</v>
      </c>
    </row>
    <row r="41042" spans="1:1" x14ac:dyDescent="0.25">
      <c r="A41042">
        <v>12525</v>
      </c>
    </row>
    <row r="41043" spans="1:1" x14ac:dyDescent="0.25">
      <c r="A41043">
        <v>8448</v>
      </c>
    </row>
    <row r="41044" spans="1:1" x14ac:dyDescent="0.25">
      <c r="A41044">
        <v>7480</v>
      </c>
    </row>
    <row r="41045" spans="1:1" x14ac:dyDescent="0.25">
      <c r="A41045">
        <v>6977</v>
      </c>
    </row>
    <row r="41046" spans="1:1" x14ac:dyDescent="0.25">
      <c r="A41046">
        <v>6286</v>
      </c>
    </row>
    <row r="41047" spans="1:1" x14ac:dyDescent="0.25">
      <c r="A41047">
        <v>5888</v>
      </c>
    </row>
    <row r="41048" spans="1:1" x14ac:dyDescent="0.25">
      <c r="A41048">
        <v>6645</v>
      </c>
    </row>
    <row r="41049" spans="1:1" x14ac:dyDescent="0.25">
      <c r="A41049">
        <v>7667</v>
      </c>
    </row>
    <row r="41050" spans="1:1" x14ac:dyDescent="0.25">
      <c r="A41050">
        <v>11147</v>
      </c>
    </row>
    <row r="41051" spans="1:1" x14ac:dyDescent="0.25">
      <c r="A41051">
        <v>11639</v>
      </c>
    </row>
    <row r="41052" spans="1:1" x14ac:dyDescent="0.25">
      <c r="A41052">
        <v>8715</v>
      </c>
    </row>
    <row r="41053" spans="1:1" x14ac:dyDescent="0.25">
      <c r="A41053">
        <v>10251</v>
      </c>
    </row>
    <row r="41054" spans="1:1" x14ac:dyDescent="0.25">
      <c r="A41054">
        <v>9505</v>
      </c>
    </row>
    <row r="41055" spans="1:1" x14ac:dyDescent="0.25">
      <c r="A41055">
        <v>8593</v>
      </c>
    </row>
    <row r="41056" spans="1:1" x14ac:dyDescent="0.25">
      <c r="A41056">
        <v>6205</v>
      </c>
    </row>
    <row r="41057" spans="1:1" x14ac:dyDescent="0.25">
      <c r="A41057">
        <v>5978</v>
      </c>
    </row>
    <row r="41058" spans="1:1" x14ac:dyDescent="0.25">
      <c r="A41058">
        <v>5034</v>
      </c>
    </row>
    <row r="41059" spans="1:1" x14ac:dyDescent="0.25">
      <c r="A41059">
        <v>2968</v>
      </c>
    </row>
    <row r="41060" spans="1:1" x14ac:dyDescent="0.25">
      <c r="A41060">
        <v>3493</v>
      </c>
    </row>
    <row r="41061" spans="1:1" x14ac:dyDescent="0.25">
      <c r="A41061">
        <v>4748</v>
      </c>
    </row>
    <row r="41062" spans="1:1" x14ac:dyDescent="0.25">
      <c r="A41062">
        <v>2189</v>
      </c>
    </row>
    <row r="41063" spans="1:1" x14ac:dyDescent="0.25">
      <c r="A41063">
        <v>2211</v>
      </c>
    </row>
    <row r="41064" spans="1:1" x14ac:dyDescent="0.25">
      <c r="A41064">
        <v>3237</v>
      </c>
    </row>
    <row r="41065" spans="1:1" x14ac:dyDescent="0.25">
      <c r="A41065">
        <v>2701</v>
      </c>
    </row>
    <row r="41066" spans="1:1" x14ac:dyDescent="0.25">
      <c r="A41066">
        <v>5380</v>
      </c>
    </row>
    <row r="41067" spans="1:1" x14ac:dyDescent="0.25">
      <c r="A41067">
        <v>5721</v>
      </c>
    </row>
    <row r="41068" spans="1:1" x14ac:dyDescent="0.25">
      <c r="A41068">
        <v>6379</v>
      </c>
    </row>
    <row r="41069" spans="1:1" x14ac:dyDescent="0.25">
      <c r="A41069">
        <v>10812</v>
      </c>
    </row>
    <row r="41070" spans="1:1" x14ac:dyDescent="0.25">
      <c r="A41070">
        <v>11634</v>
      </c>
    </row>
    <row r="41071" spans="1:1" x14ac:dyDescent="0.25">
      <c r="A41071">
        <v>11147</v>
      </c>
    </row>
    <row r="41072" spans="1:1" x14ac:dyDescent="0.25">
      <c r="A41072">
        <v>10796</v>
      </c>
    </row>
    <row r="41073" spans="1:1" x14ac:dyDescent="0.25">
      <c r="A41073">
        <v>8637</v>
      </c>
    </row>
    <row r="41074" spans="1:1" x14ac:dyDescent="0.25">
      <c r="A41074">
        <v>7349</v>
      </c>
    </row>
    <row r="41075" spans="1:1" x14ac:dyDescent="0.25">
      <c r="A41075">
        <v>8496</v>
      </c>
    </row>
    <row r="41076" spans="1:1" x14ac:dyDescent="0.25">
      <c r="A41076">
        <v>8587</v>
      </c>
    </row>
    <row r="41077" spans="1:1" x14ac:dyDescent="0.25">
      <c r="A41077">
        <v>7033</v>
      </c>
    </row>
    <row r="41078" spans="1:1" x14ac:dyDescent="0.25">
      <c r="A41078">
        <v>5875</v>
      </c>
    </row>
    <row r="41079" spans="1:1" x14ac:dyDescent="0.25">
      <c r="A41079">
        <v>6018</v>
      </c>
    </row>
    <row r="41080" spans="1:1" x14ac:dyDescent="0.25">
      <c r="A41080">
        <v>3865</v>
      </c>
    </row>
    <row r="41081" spans="1:1" x14ac:dyDescent="0.25">
      <c r="A41081">
        <v>4091</v>
      </c>
    </row>
    <row r="41082" spans="1:1" x14ac:dyDescent="0.25">
      <c r="A41082">
        <v>5857</v>
      </c>
    </row>
    <row r="41083" spans="1:1" x14ac:dyDescent="0.25">
      <c r="A41083">
        <v>6933</v>
      </c>
    </row>
    <row r="41084" spans="1:1" x14ac:dyDescent="0.25">
      <c r="A41084">
        <v>6997</v>
      </c>
    </row>
    <row r="41085" spans="1:1" x14ac:dyDescent="0.25">
      <c r="A41085">
        <v>5222</v>
      </c>
    </row>
    <row r="41086" spans="1:1" x14ac:dyDescent="0.25">
      <c r="A41086">
        <v>6701</v>
      </c>
    </row>
    <row r="41087" spans="1:1" x14ac:dyDescent="0.25">
      <c r="A41087">
        <v>7013</v>
      </c>
    </row>
    <row r="41088" spans="1:1" x14ac:dyDescent="0.25">
      <c r="A41088">
        <v>7822</v>
      </c>
    </row>
    <row r="41089" spans="1:1" x14ac:dyDescent="0.25">
      <c r="A41089">
        <v>9301</v>
      </c>
    </row>
    <row r="41090" spans="1:1" x14ac:dyDescent="0.25">
      <c r="A41090">
        <v>11111</v>
      </c>
    </row>
    <row r="41091" spans="1:1" x14ac:dyDescent="0.25">
      <c r="A41091">
        <v>10744</v>
      </c>
    </row>
    <row r="41092" spans="1:1" x14ac:dyDescent="0.25">
      <c r="A41092">
        <v>10670</v>
      </c>
    </row>
    <row r="41093" spans="1:1" x14ac:dyDescent="0.25">
      <c r="A41093">
        <v>10167</v>
      </c>
    </row>
    <row r="41094" spans="1:1" x14ac:dyDescent="0.25">
      <c r="A41094">
        <v>8230</v>
      </c>
    </row>
    <row r="41095" spans="1:1" x14ac:dyDescent="0.25">
      <c r="A41095">
        <v>9587</v>
      </c>
    </row>
    <row r="41096" spans="1:1" x14ac:dyDescent="0.25">
      <c r="A41096">
        <v>9840</v>
      </c>
    </row>
    <row r="41097" spans="1:1" x14ac:dyDescent="0.25">
      <c r="A41097">
        <v>6700</v>
      </c>
    </row>
    <row r="41098" spans="1:1" x14ac:dyDescent="0.25">
      <c r="A41098">
        <v>4745</v>
      </c>
    </row>
    <row r="41099" spans="1:1" x14ac:dyDescent="0.25">
      <c r="A41099">
        <v>4167</v>
      </c>
    </row>
    <row r="41100" spans="1:1" x14ac:dyDescent="0.25">
      <c r="A41100">
        <v>2751</v>
      </c>
    </row>
    <row r="41101" spans="1:1" x14ac:dyDescent="0.25">
      <c r="A41101">
        <v>3483</v>
      </c>
    </row>
    <row r="41102" spans="1:1" x14ac:dyDescent="0.25">
      <c r="A41102">
        <v>4475</v>
      </c>
    </row>
    <row r="41103" spans="1:1" x14ac:dyDescent="0.25">
      <c r="A41103">
        <v>7806</v>
      </c>
    </row>
    <row r="41104" spans="1:1" x14ac:dyDescent="0.25">
      <c r="A41104">
        <v>7395</v>
      </c>
    </row>
    <row r="41105" spans="1:1" x14ac:dyDescent="0.25">
      <c r="A41105">
        <v>8446</v>
      </c>
    </row>
    <row r="41106" spans="1:1" x14ac:dyDescent="0.25">
      <c r="A41106">
        <v>7687</v>
      </c>
    </row>
    <row r="41107" spans="1:1" x14ac:dyDescent="0.25">
      <c r="A41107">
        <v>8724</v>
      </c>
    </row>
    <row r="41108" spans="1:1" x14ac:dyDescent="0.25">
      <c r="A41108">
        <v>11108</v>
      </c>
    </row>
    <row r="41109" spans="1:1" x14ac:dyDescent="0.25">
      <c r="A41109">
        <v>11071</v>
      </c>
    </row>
    <row r="41110" spans="1:1" x14ac:dyDescent="0.25">
      <c r="A41110">
        <v>11486</v>
      </c>
    </row>
    <row r="41111" spans="1:1" x14ac:dyDescent="0.25">
      <c r="A41111">
        <v>6841</v>
      </c>
    </row>
    <row r="41112" spans="1:1" x14ac:dyDescent="0.25">
      <c r="A41112">
        <v>7151</v>
      </c>
    </row>
    <row r="41113" spans="1:1" x14ac:dyDescent="0.25">
      <c r="A41113">
        <v>7515</v>
      </c>
    </row>
    <row r="41114" spans="1:1" x14ac:dyDescent="0.25">
      <c r="A41114">
        <v>3984</v>
      </c>
    </row>
    <row r="41115" spans="1:1" x14ac:dyDescent="0.25">
      <c r="A41115">
        <v>3111</v>
      </c>
    </row>
    <row r="41116" spans="1:1" x14ac:dyDescent="0.25">
      <c r="A41116">
        <v>3698</v>
      </c>
    </row>
    <row r="41117" spans="1:1" x14ac:dyDescent="0.25">
      <c r="A41117">
        <v>5075</v>
      </c>
    </row>
    <row r="41118" spans="1:1" x14ac:dyDescent="0.25">
      <c r="A41118">
        <v>7082</v>
      </c>
    </row>
    <row r="41119" spans="1:1" x14ac:dyDescent="0.25">
      <c r="A41119">
        <v>7625</v>
      </c>
    </row>
    <row r="41120" spans="1:1" x14ac:dyDescent="0.25">
      <c r="A41120">
        <v>6187</v>
      </c>
    </row>
    <row r="41121" spans="1:1" x14ac:dyDescent="0.25">
      <c r="A41121">
        <v>6365</v>
      </c>
    </row>
    <row r="41122" spans="1:1" x14ac:dyDescent="0.25">
      <c r="A41122">
        <v>6021</v>
      </c>
    </row>
    <row r="41123" spans="1:1" x14ac:dyDescent="0.25">
      <c r="A41123">
        <v>4222</v>
      </c>
    </row>
    <row r="41124" spans="1:1" x14ac:dyDescent="0.25">
      <c r="A41124">
        <v>1393</v>
      </c>
    </row>
    <row r="41125" spans="1:1" x14ac:dyDescent="0.25">
      <c r="A41125">
        <v>2934</v>
      </c>
    </row>
    <row r="41126" spans="1:1" x14ac:dyDescent="0.25">
      <c r="A41126">
        <v>3818</v>
      </c>
    </row>
    <row r="41127" spans="1:1" x14ac:dyDescent="0.25">
      <c r="A41127">
        <v>4909</v>
      </c>
    </row>
    <row r="41128" spans="1:1" x14ac:dyDescent="0.25">
      <c r="A41128">
        <v>6799</v>
      </c>
    </row>
    <row r="41129" spans="1:1" x14ac:dyDescent="0.25">
      <c r="A41129">
        <v>8380</v>
      </c>
    </row>
    <row r="41130" spans="1:1" x14ac:dyDescent="0.25">
      <c r="A41130">
        <v>7714</v>
      </c>
    </row>
    <row r="41131" spans="1:1" x14ac:dyDescent="0.25">
      <c r="A41131">
        <v>8833</v>
      </c>
    </row>
    <row r="41132" spans="1:1" x14ac:dyDescent="0.25">
      <c r="A41132">
        <v>9628</v>
      </c>
    </row>
    <row r="41133" spans="1:1" x14ac:dyDescent="0.25">
      <c r="A41133">
        <v>7927</v>
      </c>
    </row>
    <row r="41134" spans="1:1" x14ac:dyDescent="0.25">
      <c r="A41134">
        <v>6550</v>
      </c>
    </row>
    <row r="41135" spans="1:1" x14ac:dyDescent="0.25">
      <c r="A41135">
        <v>6270</v>
      </c>
    </row>
    <row r="41136" spans="1:1" x14ac:dyDescent="0.25">
      <c r="A41136">
        <v>5801</v>
      </c>
    </row>
    <row r="41137" spans="1:1" x14ac:dyDescent="0.25">
      <c r="A41137">
        <v>5376</v>
      </c>
    </row>
    <row r="41138" spans="1:1" x14ac:dyDescent="0.25">
      <c r="A41138">
        <v>5042</v>
      </c>
    </row>
    <row r="41139" spans="1:1" x14ac:dyDescent="0.25">
      <c r="A41139">
        <v>5758</v>
      </c>
    </row>
    <row r="41140" spans="1:1" x14ac:dyDescent="0.25">
      <c r="A41140">
        <v>6415</v>
      </c>
    </row>
    <row r="41141" spans="1:1" x14ac:dyDescent="0.25">
      <c r="A41141">
        <v>4922</v>
      </c>
    </row>
    <row r="41142" spans="1:1" x14ac:dyDescent="0.25">
      <c r="A41142">
        <v>3683</v>
      </c>
    </row>
    <row r="41143" spans="1:1" x14ac:dyDescent="0.25">
      <c r="A41143">
        <v>2836</v>
      </c>
    </row>
    <row r="41144" spans="1:1" x14ac:dyDescent="0.25">
      <c r="A41144">
        <v>1072</v>
      </c>
    </row>
    <row r="41145" spans="1:1" x14ac:dyDescent="0.25">
      <c r="A41145">
        <v>-2330</v>
      </c>
    </row>
    <row r="41146" spans="1:1" x14ac:dyDescent="0.25">
      <c r="A41146">
        <v>-2960</v>
      </c>
    </row>
    <row r="41147" spans="1:1" x14ac:dyDescent="0.25">
      <c r="A41147">
        <v>-1752</v>
      </c>
    </row>
    <row r="41148" spans="1:1" x14ac:dyDescent="0.25">
      <c r="A41148">
        <v>385</v>
      </c>
    </row>
    <row r="41149" spans="1:1" x14ac:dyDescent="0.25">
      <c r="A41149">
        <v>4365</v>
      </c>
    </row>
    <row r="41150" spans="1:1" x14ac:dyDescent="0.25">
      <c r="A41150">
        <v>6465</v>
      </c>
    </row>
    <row r="41151" spans="1:1" x14ac:dyDescent="0.25">
      <c r="A41151">
        <v>4118</v>
      </c>
    </row>
    <row r="41152" spans="1:1" x14ac:dyDescent="0.25">
      <c r="A41152">
        <v>3477</v>
      </c>
    </row>
    <row r="41153" spans="1:1" x14ac:dyDescent="0.25">
      <c r="A41153">
        <v>2636</v>
      </c>
    </row>
    <row r="41154" spans="1:1" x14ac:dyDescent="0.25">
      <c r="A41154">
        <v>1445</v>
      </c>
    </row>
    <row r="41155" spans="1:1" x14ac:dyDescent="0.25">
      <c r="A41155">
        <v>584</v>
      </c>
    </row>
    <row r="41156" spans="1:1" x14ac:dyDescent="0.25">
      <c r="A41156">
        <v>1140</v>
      </c>
    </row>
    <row r="41157" spans="1:1" x14ac:dyDescent="0.25">
      <c r="A41157">
        <v>4319</v>
      </c>
    </row>
    <row r="41158" spans="1:1" x14ac:dyDescent="0.25">
      <c r="A41158">
        <v>5353</v>
      </c>
    </row>
    <row r="41159" spans="1:1" x14ac:dyDescent="0.25">
      <c r="A41159">
        <v>6915</v>
      </c>
    </row>
    <row r="41160" spans="1:1" x14ac:dyDescent="0.25">
      <c r="A41160">
        <v>7345</v>
      </c>
    </row>
    <row r="41161" spans="1:1" x14ac:dyDescent="0.25">
      <c r="A41161">
        <v>6786</v>
      </c>
    </row>
    <row r="41162" spans="1:1" x14ac:dyDescent="0.25">
      <c r="A41162">
        <v>8289</v>
      </c>
    </row>
    <row r="41163" spans="1:1" x14ac:dyDescent="0.25">
      <c r="A41163">
        <v>9882</v>
      </c>
    </row>
    <row r="41164" spans="1:1" x14ac:dyDescent="0.25">
      <c r="A41164">
        <v>7591</v>
      </c>
    </row>
    <row r="41165" spans="1:1" x14ac:dyDescent="0.25">
      <c r="A41165">
        <v>10277</v>
      </c>
    </row>
    <row r="41166" spans="1:1" x14ac:dyDescent="0.25">
      <c r="A41166">
        <v>10467</v>
      </c>
    </row>
    <row r="41167" spans="1:1" x14ac:dyDescent="0.25">
      <c r="A41167">
        <v>10713</v>
      </c>
    </row>
    <row r="41168" spans="1:1" x14ac:dyDescent="0.25">
      <c r="A41168">
        <v>8236</v>
      </c>
    </row>
    <row r="41169" spans="1:1" x14ac:dyDescent="0.25">
      <c r="A41169">
        <v>9173</v>
      </c>
    </row>
    <row r="41170" spans="1:1" x14ac:dyDescent="0.25">
      <c r="A41170">
        <v>8190</v>
      </c>
    </row>
    <row r="41171" spans="1:1" x14ac:dyDescent="0.25">
      <c r="A41171">
        <v>7755</v>
      </c>
    </row>
    <row r="41172" spans="1:1" x14ac:dyDescent="0.25">
      <c r="A41172">
        <v>7190</v>
      </c>
    </row>
    <row r="41173" spans="1:1" x14ac:dyDescent="0.25">
      <c r="A41173">
        <v>9201</v>
      </c>
    </row>
    <row r="41174" spans="1:1" x14ac:dyDescent="0.25">
      <c r="A41174">
        <v>7877</v>
      </c>
    </row>
    <row r="41175" spans="1:1" x14ac:dyDescent="0.25">
      <c r="A41175">
        <v>8836</v>
      </c>
    </row>
    <row r="41176" spans="1:1" x14ac:dyDescent="0.25">
      <c r="A41176">
        <v>8502</v>
      </c>
    </row>
    <row r="41177" spans="1:1" x14ac:dyDescent="0.25">
      <c r="A41177">
        <v>9388</v>
      </c>
    </row>
    <row r="41178" spans="1:1" x14ac:dyDescent="0.25">
      <c r="A41178">
        <v>7637</v>
      </c>
    </row>
    <row r="41179" spans="1:1" x14ac:dyDescent="0.25">
      <c r="A41179">
        <v>6079</v>
      </c>
    </row>
    <row r="41180" spans="1:1" x14ac:dyDescent="0.25">
      <c r="A41180">
        <v>3744</v>
      </c>
    </row>
    <row r="41181" spans="1:1" x14ac:dyDescent="0.25">
      <c r="A41181">
        <v>2425</v>
      </c>
    </row>
    <row r="41182" spans="1:1" x14ac:dyDescent="0.25">
      <c r="A41182">
        <v>1380</v>
      </c>
    </row>
    <row r="41183" spans="1:1" x14ac:dyDescent="0.25">
      <c r="A41183">
        <v>667</v>
      </c>
    </row>
    <row r="41184" spans="1:1" x14ac:dyDescent="0.25">
      <c r="A41184">
        <v>667</v>
      </c>
    </row>
    <row r="41185" spans="1:1" x14ac:dyDescent="0.25">
      <c r="A41185">
        <v>758</v>
      </c>
    </row>
    <row r="41186" spans="1:1" x14ac:dyDescent="0.25">
      <c r="A41186">
        <v>-3619</v>
      </c>
    </row>
    <row r="41187" spans="1:1" x14ac:dyDescent="0.25">
      <c r="A41187">
        <v>-1506</v>
      </c>
    </row>
    <row r="41188" spans="1:1" x14ac:dyDescent="0.25">
      <c r="A41188">
        <v>-1212</v>
      </c>
    </row>
    <row r="41189" spans="1:1" x14ac:dyDescent="0.25">
      <c r="A41189">
        <v>-908</v>
      </c>
    </row>
    <row r="41190" spans="1:1" x14ac:dyDescent="0.25">
      <c r="A41190">
        <v>1327</v>
      </c>
    </row>
    <row r="41191" spans="1:1" x14ac:dyDescent="0.25">
      <c r="A41191">
        <v>2478</v>
      </c>
    </row>
    <row r="41192" spans="1:1" x14ac:dyDescent="0.25">
      <c r="A41192">
        <v>4233</v>
      </c>
    </row>
    <row r="41193" spans="1:1" x14ac:dyDescent="0.25">
      <c r="A41193">
        <v>4306</v>
      </c>
    </row>
    <row r="41194" spans="1:1" x14ac:dyDescent="0.25">
      <c r="A41194">
        <v>3422</v>
      </c>
    </row>
    <row r="41195" spans="1:1" x14ac:dyDescent="0.25">
      <c r="A41195">
        <v>765</v>
      </c>
    </row>
    <row r="41196" spans="1:1" x14ac:dyDescent="0.25">
      <c r="A41196">
        <v>125</v>
      </c>
    </row>
    <row r="41197" spans="1:1" x14ac:dyDescent="0.25">
      <c r="A41197">
        <v>5748</v>
      </c>
    </row>
    <row r="41198" spans="1:1" x14ac:dyDescent="0.25">
      <c r="A41198">
        <v>7657</v>
      </c>
    </row>
    <row r="41199" spans="1:1" x14ac:dyDescent="0.25">
      <c r="A41199">
        <v>7242</v>
      </c>
    </row>
    <row r="41200" spans="1:1" x14ac:dyDescent="0.25">
      <c r="A41200">
        <v>5790</v>
      </c>
    </row>
    <row r="41201" spans="1:1" x14ac:dyDescent="0.25">
      <c r="A41201">
        <v>2511</v>
      </c>
    </row>
    <row r="41202" spans="1:1" x14ac:dyDescent="0.25">
      <c r="A41202">
        <v>-1190</v>
      </c>
    </row>
    <row r="41203" spans="1:1" x14ac:dyDescent="0.25">
      <c r="A41203">
        <v>-43</v>
      </c>
    </row>
    <row r="41204" spans="1:1" x14ac:dyDescent="0.25">
      <c r="A41204">
        <v>1102</v>
      </c>
    </row>
    <row r="41205" spans="1:1" x14ac:dyDescent="0.25">
      <c r="A41205">
        <v>-506</v>
      </c>
    </row>
    <row r="41206" spans="1:1" x14ac:dyDescent="0.25">
      <c r="A41206">
        <v>262</v>
      </c>
    </row>
    <row r="41207" spans="1:1" x14ac:dyDescent="0.25">
      <c r="A41207">
        <v>310</v>
      </c>
    </row>
    <row r="41208" spans="1:1" x14ac:dyDescent="0.25">
      <c r="A41208">
        <v>851</v>
      </c>
    </row>
    <row r="41209" spans="1:1" x14ac:dyDescent="0.25">
      <c r="A41209">
        <v>91</v>
      </c>
    </row>
    <row r="41210" spans="1:1" x14ac:dyDescent="0.25">
      <c r="A41210">
        <v>-1350</v>
      </c>
    </row>
    <row r="41211" spans="1:1" x14ac:dyDescent="0.25">
      <c r="A41211">
        <v>-39</v>
      </c>
    </row>
    <row r="41212" spans="1:1" x14ac:dyDescent="0.25">
      <c r="A41212">
        <v>-109</v>
      </c>
    </row>
    <row r="41213" spans="1:1" x14ac:dyDescent="0.25">
      <c r="A41213">
        <v>2885</v>
      </c>
    </row>
    <row r="41214" spans="1:1" x14ac:dyDescent="0.25">
      <c r="A41214">
        <v>1800</v>
      </c>
    </row>
    <row r="41215" spans="1:1" x14ac:dyDescent="0.25">
      <c r="A41215">
        <v>-295</v>
      </c>
    </row>
    <row r="41216" spans="1:1" x14ac:dyDescent="0.25">
      <c r="A41216">
        <v>-3944</v>
      </c>
    </row>
    <row r="41217" spans="1:1" x14ac:dyDescent="0.25">
      <c r="A41217">
        <v>-4919</v>
      </c>
    </row>
    <row r="41218" spans="1:1" x14ac:dyDescent="0.25">
      <c r="A41218">
        <v>-2422</v>
      </c>
    </row>
    <row r="41219" spans="1:1" x14ac:dyDescent="0.25">
      <c r="A41219">
        <v>234</v>
      </c>
    </row>
    <row r="41220" spans="1:1" x14ac:dyDescent="0.25">
      <c r="A41220">
        <v>1938</v>
      </c>
    </row>
    <row r="41221" spans="1:1" x14ac:dyDescent="0.25">
      <c r="A41221">
        <v>-1335</v>
      </c>
    </row>
    <row r="41222" spans="1:1" x14ac:dyDescent="0.25">
      <c r="A41222">
        <v>1390</v>
      </c>
    </row>
    <row r="41223" spans="1:1" x14ac:dyDescent="0.25">
      <c r="A41223">
        <v>3711</v>
      </c>
    </row>
    <row r="41224" spans="1:1" x14ac:dyDescent="0.25">
      <c r="A41224">
        <v>3066</v>
      </c>
    </row>
    <row r="41225" spans="1:1" x14ac:dyDescent="0.25">
      <c r="A41225">
        <v>3448</v>
      </c>
    </row>
    <row r="41226" spans="1:1" x14ac:dyDescent="0.25">
      <c r="A41226">
        <v>-506</v>
      </c>
    </row>
    <row r="41227" spans="1:1" x14ac:dyDescent="0.25">
      <c r="A41227">
        <v>-3606</v>
      </c>
    </row>
    <row r="41228" spans="1:1" x14ac:dyDescent="0.25">
      <c r="A41228">
        <v>-3625</v>
      </c>
    </row>
    <row r="41229" spans="1:1" x14ac:dyDescent="0.25">
      <c r="A41229">
        <v>3</v>
      </c>
    </row>
    <row r="41230" spans="1:1" x14ac:dyDescent="0.25">
      <c r="A41230">
        <v>-246</v>
      </c>
    </row>
    <row r="41231" spans="1:1" x14ac:dyDescent="0.25">
      <c r="A41231">
        <v>-1003</v>
      </c>
    </row>
    <row r="41232" spans="1:1" x14ac:dyDescent="0.25">
      <c r="A41232">
        <v>-2145</v>
      </c>
    </row>
    <row r="41233" spans="1:1" x14ac:dyDescent="0.25">
      <c r="A41233">
        <v>-3050</v>
      </c>
    </row>
    <row r="41234" spans="1:1" x14ac:dyDescent="0.25">
      <c r="A41234">
        <v>-5560</v>
      </c>
    </row>
    <row r="41235" spans="1:1" x14ac:dyDescent="0.25">
      <c r="A41235">
        <v>-3565</v>
      </c>
    </row>
    <row r="41236" spans="1:1" x14ac:dyDescent="0.25">
      <c r="A41236">
        <v>394</v>
      </c>
    </row>
    <row r="41237" spans="1:1" x14ac:dyDescent="0.25">
      <c r="A41237">
        <v>1603</v>
      </c>
    </row>
    <row r="41238" spans="1:1" x14ac:dyDescent="0.25">
      <c r="A41238">
        <v>-111</v>
      </c>
    </row>
    <row r="41239" spans="1:1" x14ac:dyDescent="0.25">
      <c r="A41239">
        <v>-1373</v>
      </c>
    </row>
    <row r="41240" spans="1:1" x14ac:dyDescent="0.25">
      <c r="A41240">
        <v>-1308</v>
      </c>
    </row>
    <row r="41241" spans="1:1" x14ac:dyDescent="0.25">
      <c r="A41241">
        <v>-3903</v>
      </c>
    </row>
    <row r="41242" spans="1:1" x14ac:dyDescent="0.25">
      <c r="A41242">
        <v>217</v>
      </c>
    </row>
    <row r="41243" spans="1:1" x14ac:dyDescent="0.25">
      <c r="A41243">
        <v>617</v>
      </c>
    </row>
    <row r="41244" spans="1:1" x14ac:dyDescent="0.25">
      <c r="A41244">
        <v>5057</v>
      </c>
    </row>
    <row r="41245" spans="1:1" x14ac:dyDescent="0.25">
      <c r="A41245">
        <v>3819</v>
      </c>
    </row>
    <row r="41246" spans="1:1" x14ac:dyDescent="0.25">
      <c r="A41246">
        <v>4508</v>
      </c>
    </row>
    <row r="41247" spans="1:1" x14ac:dyDescent="0.25">
      <c r="A41247">
        <v>4327</v>
      </c>
    </row>
    <row r="41248" spans="1:1" x14ac:dyDescent="0.25">
      <c r="A41248">
        <v>4841</v>
      </c>
    </row>
    <row r="41249" spans="1:1" x14ac:dyDescent="0.25">
      <c r="A41249">
        <v>8446</v>
      </c>
    </row>
    <row r="41250" spans="1:1" x14ac:dyDescent="0.25">
      <c r="A41250">
        <v>10565</v>
      </c>
    </row>
    <row r="41251" spans="1:1" x14ac:dyDescent="0.25">
      <c r="A41251">
        <v>10395</v>
      </c>
    </row>
    <row r="41252" spans="1:1" x14ac:dyDescent="0.25">
      <c r="A41252">
        <v>9645</v>
      </c>
    </row>
    <row r="41253" spans="1:1" x14ac:dyDescent="0.25">
      <c r="A41253">
        <v>9013</v>
      </c>
    </row>
    <row r="41254" spans="1:1" x14ac:dyDescent="0.25">
      <c r="A41254">
        <v>7378</v>
      </c>
    </row>
    <row r="41255" spans="1:1" x14ac:dyDescent="0.25">
      <c r="A41255">
        <v>6815</v>
      </c>
    </row>
    <row r="41256" spans="1:1" x14ac:dyDescent="0.25">
      <c r="A41256">
        <v>8440</v>
      </c>
    </row>
    <row r="41257" spans="1:1" x14ac:dyDescent="0.25">
      <c r="A41257">
        <v>10762</v>
      </c>
    </row>
    <row r="41258" spans="1:1" x14ac:dyDescent="0.25">
      <c r="A41258">
        <v>10086</v>
      </c>
    </row>
    <row r="41259" spans="1:1" x14ac:dyDescent="0.25">
      <c r="A41259">
        <v>10013</v>
      </c>
    </row>
    <row r="41260" spans="1:1" x14ac:dyDescent="0.25">
      <c r="A41260">
        <v>9437</v>
      </c>
    </row>
    <row r="41261" spans="1:1" x14ac:dyDescent="0.25">
      <c r="A41261">
        <v>9227</v>
      </c>
    </row>
    <row r="41262" spans="1:1" x14ac:dyDescent="0.25">
      <c r="A41262">
        <v>6869</v>
      </c>
    </row>
    <row r="41263" spans="1:1" x14ac:dyDescent="0.25">
      <c r="A41263">
        <v>5038</v>
      </c>
    </row>
    <row r="41264" spans="1:1" x14ac:dyDescent="0.25">
      <c r="A41264">
        <v>3585</v>
      </c>
    </row>
    <row r="41265" spans="1:1" x14ac:dyDescent="0.25">
      <c r="A41265">
        <v>5245</v>
      </c>
    </row>
    <row r="41266" spans="1:1" x14ac:dyDescent="0.25">
      <c r="A41266">
        <v>4789</v>
      </c>
    </row>
    <row r="41267" spans="1:1" x14ac:dyDescent="0.25">
      <c r="A41267">
        <v>5949</v>
      </c>
    </row>
    <row r="41268" spans="1:1" x14ac:dyDescent="0.25">
      <c r="A41268">
        <v>5515</v>
      </c>
    </row>
    <row r="41269" spans="1:1" x14ac:dyDescent="0.25">
      <c r="A41269">
        <v>4815</v>
      </c>
    </row>
    <row r="41270" spans="1:1" x14ac:dyDescent="0.25">
      <c r="A41270">
        <v>4470</v>
      </c>
    </row>
    <row r="41271" spans="1:1" x14ac:dyDescent="0.25">
      <c r="A41271">
        <v>2510</v>
      </c>
    </row>
    <row r="41272" spans="1:1" x14ac:dyDescent="0.25">
      <c r="A41272">
        <v>643</v>
      </c>
    </row>
    <row r="41273" spans="1:1" x14ac:dyDescent="0.25">
      <c r="A41273">
        <v>69</v>
      </c>
    </row>
    <row r="41274" spans="1:1" x14ac:dyDescent="0.25">
      <c r="A41274">
        <v>-415</v>
      </c>
    </row>
    <row r="41275" spans="1:1" x14ac:dyDescent="0.25">
      <c r="A41275">
        <v>335</v>
      </c>
    </row>
    <row r="41276" spans="1:1" x14ac:dyDescent="0.25">
      <c r="A41276">
        <v>631</v>
      </c>
    </row>
    <row r="41277" spans="1:1" x14ac:dyDescent="0.25">
      <c r="A41277">
        <v>2830</v>
      </c>
    </row>
    <row r="41278" spans="1:1" x14ac:dyDescent="0.25">
      <c r="A41278">
        <v>7</v>
      </c>
    </row>
    <row r="41279" spans="1:1" x14ac:dyDescent="0.25">
      <c r="A41279">
        <v>-494</v>
      </c>
    </row>
    <row r="41280" spans="1:1" x14ac:dyDescent="0.25">
      <c r="A41280">
        <v>-1964</v>
      </c>
    </row>
    <row r="41281" spans="1:1" x14ac:dyDescent="0.25">
      <c r="A41281">
        <v>-661</v>
      </c>
    </row>
    <row r="41282" spans="1:1" x14ac:dyDescent="0.25">
      <c r="A41282">
        <v>2705</v>
      </c>
    </row>
    <row r="41283" spans="1:1" x14ac:dyDescent="0.25">
      <c r="A41283">
        <v>5134</v>
      </c>
    </row>
    <row r="41284" spans="1:1" x14ac:dyDescent="0.25">
      <c r="A41284">
        <v>5199</v>
      </c>
    </row>
    <row r="41285" spans="1:1" x14ac:dyDescent="0.25">
      <c r="A41285">
        <v>2675</v>
      </c>
    </row>
    <row r="41286" spans="1:1" x14ac:dyDescent="0.25">
      <c r="A41286">
        <v>973</v>
      </c>
    </row>
    <row r="41287" spans="1:1" x14ac:dyDescent="0.25">
      <c r="A41287">
        <v>1535</v>
      </c>
    </row>
    <row r="41288" spans="1:1" x14ac:dyDescent="0.25">
      <c r="A41288">
        <v>-1118</v>
      </c>
    </row>
    <row r="41289" spans="1:1" x14ac:dyDescent="0.25">
      <c r="A41289">
        <v>3677</v>
      </c>
    </row>
    <row r="41290" spans="1:1" x14ac:dyDescent="0.25">
      <c r="A41290">
        <v>1077</v>
      </c>
    </row>
    <row r="41291" spans="1:1" x14ac:dyDescent="0.25">
      <c r="A41291">
        <v>1117</v>
      </c>
    </row>
    <row r="41292" spans="1:1" x14ac:dyDescent="0.25">
      <c r="A41292">
        <v>2267</v>
      </c>
    </row>
    <row r="41293" spans="1:1" x14ac:dyDescent="0.25">
      <c r="A41293">
        <v>3454</v>
      </c>
    </row>
    <row r="41294" spans="1:1" x14ac:dyDescent="0.25">
      <c r="A41294">
        <v>2932</v>
      </c>
    </row>
    <row r="41295" spans="1:1" x14ac:dyDescent="0.25">
      <c r="A41295">
        <v>3608</v>
      </c>
    </row>
    <row r="41296" spans="1:1" x14ac:dyDescent="0.25">
      <c r="A41296">
        <v>5007</v>
      </c>
    </row>
    <row r="41297" spans="1:1" x14ac:dyDescent="0.25">
      <c r="A41297">
        <v>7696</v>
      </c>
    </row>
    <row r="41298" spans="1:1" x14ac:dyDescent="0.25">
      <c r="A41298">
        <v>6752</v>
      </c>
    </row>
    <row r="41299" spans="1:1" x14ac:dyDescent="0.25">
      <c r="A41299">
        <v>8255</v>
      </c>
    </row>
    <row r="41300" spans="1:1" x14ac:dyDescent="0.25">
      <c r="A41300">
        <v>10178</v>
      </c>
    </row>
    <row r="41301" spans="1:1" x14ac:dyDescent="0.25">
      <c r="A41301">
        <v>9191</v>
      </c>
    </row>
    <row r="41302" spans="1:1" x14ac:dyDescent="0.25">
      <c r="A41302">
        <v>9254</v>
      </c>
    </row>
    <row r="41303" spans="1:1" x14ac:dyDescent="0.25">
      <c r="A41303">
        <v>6790</v>
      </c>
    </row>
    <row r="41304" spans="1:1" x14ac:dyDescent="0.25">
      <c r="A41304">
        <v>6697</v>
      </c>
    </row>
    <row r="41305" spans="1:1" x14ac:dyDescent="0.25">
      <c r="A41305">
        <v>9487</v>
      </c>
    </row>
    <row r="41306" spans="1:1" x14ac:dyDescent="0.25">
      <c r="A41306">
        <v>11288</v>
      </c>
    </row>
    <row r="41307" spans="1:1" x14ac:dyDescent="0.25">
      <c r="A41307">
        <v>12099</v>
      </c>
    </row>
    <row r="41308" spans="1:1" x14ac:dyDescent="0.25">
      <c r="A41308">
        <v>8798</v>
      </c>
    </row>
    <row r="41309" spans="1:1" x14ac:dyDescent="0.25">
      <c r="A41309">
        <v>8574</v>
      </c>
    </row>
    <row r="41310" spans="1:1" x14ac:dyDescent="0.25">
      <c r="A41310">
        <v>8886</v>
      </c>
    </row>
    <row r="41311" spans="1:1" x14ac:dyDescent="0.25">
      <c r="A41311">
        <v>5376</v>
      </c>
    </row>
    <row r="41312" spans="1:1" x14ac:dyDescent="0.25">
      <c r="A41312">
        <v>3762</v>
      </c>
    </row>
    <row r="41313" spans="1:1" x14ac:dyDescent="0.25">
      <c r="A41313">
        <v>3468</v>
      </c>
    </row>
    <row r="41314" spans="1:1" x14ac:dyDescent="0.25">
      <c r="A41314">
        <v>2123</v>
      </c>
    </row>
    <row r="41315" spans="1:1" x14ac:dyDescent="0.25">
      <c r="A41315">
        <v>1074</v>
      </c>
    </row>
    <row r="41316" spans="1:1" x14ac:dyDescent="0.25">
      <c r="A41316">
        <v>1171</v>
      </c>
    </row>
    <row r="41317" spans="1:1" x14ac:dyDescent="0.25">
      <c r="A41317">
        <v>-786</v>
      </c>
    </row>
    <row r="41318" spans="1:1" x14ac:dyDescent="0.25">
      <c r="A41318">
        <v>-2505</v>
      </c>
    </row>
    <row r="41319" spans="1:1" x14ac:dyDescent="0.25">
      <c r="A41319">
        <v>2863</v>
      </c>
    </row>
    <row r="41320" spans="1:1" x14ac:dyDescent="0.25">
      <c r="A41320">
        <v>2070</v>
      </c>
    </row>
    <row r="41321" spans="1:1" x14ac:dyDescent="0.25">
      <c r="A41321">
        <v>1542</v>
      </c>
    </row>
    <row r="41322" spans="1:1" x14ac:dyDescent="0.25">
      <c r="A41322">
        <v>204</v>
      </c>
    </row>
    <row r="41323" spans="1:1" x14ac:dyDescent="0.25">
      <c r="A41323">
        <v>494</v>
      </c>
    </row>
    <row r="41324" spans="1:1" x14ac:dyDescent="0.25">
      <c r="A41324">
        <v>-106</v>
      </c>
    </row>
    <row r="41325" spans="1:1" x14ac:dyDescent="0.25">
      <c r="A41325">
        <v>237</v>
      </c>
    </row>
    <row r="41326" spans="1:1" x14ac:dyDescent="0.25">
      <c r="A41326">
        <v>-273</v>
      </c>
    </row>
    <row r="41327" spans="1:1" x14ac:dyDescent="0.25">
      <c r="A41327">
        <v>-1495</v>
      </c>
    </row>
    <row r="41328" spans="1:1" x14ac:dyDescent="0.25">
      <c r="A41328">
        <v>-3736</v>
      </c>
    </row>
    <row r="41329" spans="1:1" x14ac:dyDescent="0.25">
      <c r="A41329">
        <v>-460</v>
      </c>
    </row>
    <row r="41330" spans="1:1" x14ac:dyDescent="0.25">
      <c r="A41330">
        <v>2852</v>
      </c>
    </row>
    <row r="41331" spans="1:1" x14ac:dyDescent="0.25">
      <c r="A41331">
        <v>5781</v>
      </c>
    </row>
    <row r="41332" spans="1:1" x14ac:dyDescent="0.25">
      <c r="A41332">
        <v>6056</v>
      </c>
    </row>
    <row r="41333" spans="1:1" x14ac:dyDescent="0.25">
      <c r="A41333">
        <v>6522</v>
      </c>
    </row>
    <row r="41334" spans="1:1" x14ac:dyDescent="0.25">
      <c r="A41334">
        <v>6365</v>
      </c>
    </row>
    <row r="41335" spans="1:1" x14ac:dyDescent="0.25">
      <c r="A41335">
        <v>6706</v>
      </c>
    </row>
    <row r="41336" spans="1:1" x14ac:dyDescent="0.25">
      <c r="A41336">
        <v>6917</v>
      </c>
    </row>
    <row r="41337" spans="1:1" x14ac:dyDescent="0.25">
      <c r="A41337">
        <v>6263</v>
      </c>
    </row>
    <row r="41338" spans="1:1" x14ac:dyDescent="0.25">
      <c r="A41338">
        <v>2560</v>
      </c>
    </row>
    <row r="41339" spans="1:1" x14ac:dyDescent="0.25">
      <c r="A41339">
        <v>2357</v>
      </c>
    </row>
    <row r="41340" spans="1:1" x14ac:dyDescent="0.25">
      <c r="A41340">
        <v>4131</v>
      </c>
    </row>
    <row r="41341" spans="1:1" x14ac:dyDescent="0.25">
      <c r="A41341">
        <v>2125</v>
      </c>
    </row>
    <row r="41342" spans="1:1" x14ac:dyDescent="0.25">
      <c r="A41342">
        <v>-2224</v>
      </c>
    </row>
    <row r="41343" spans="1:1" x14ac:dyDescent="0.25">
      <c r="A41343">
        <v>828</v>
      </c>
    </row>
    <row r="41344" spans="1:1" x14ac:dyDescent="0.25">
      <c r="A41344">
        <v>855</v>
      </c>
    </row>
    <row r="41345" spans="1:1" x14ac:dyDescent="0.25">
      <c r="A41345">
        <v>553</v>
      </c>
    </row>
    <row r="41346" spans="1:1" x14ac:dyDescent="0.25">
      <c r="A41346">
        <v>2353</v>
      </c>
    </row>
    <row r="41347" spans="1:1" x14ac:dyDescent="0.25">
      <c r="A41347">
        <v>4423</v>
      </c>
    </row>
    <row r="41348" spans="1:1" x14ac:dyDescent="0.25">
      <c r="A41348">
        <v>4746</v>
      </c>
    </row>
    <row r="41349" spans="1:1" x14ac:dyDescent="0.25">
      <c r="A41349">
        <v>1841</v>
      </c>
    </row>
    <row r="41350" spans="1:1" x14ac:dyDescent="0.25">
      <c r="A41350">
        <v>-1854</v>
      </c>
    </row>
    <row r="41351" spans="1:1" x14ac:dyDescent="0.25">
      <c r="A41351">
        <v>-2574</v>
      </c>
    </row>
    <row r="41352" spans="1:1" x14ac:dyDescent="0.25">
      <c r="A41352">
        <v>-1864</v>
      </c>
    </row>
    <row r="41353" spans="1:1" x14ac:dyDescent="0.25">
      <c r="A41353">
        <v>-620</v>
      </c>
    </row>
    <row r="41354" spans="1:1" x14ac:dyDescent="0.25">
      <c r="A41354">
        <v>144</v>
      </c>
    </row>
    <row r="41355" spans="1:1" x14ac:dyDescent="0.25">
      <c r="A41355">
        <v>-1236</v>
      </c>
    </row>
    <row r="41356" spans="1:1" x14ac:dyDescent="0.25">
      <c r="A41356">
        <v>-1243</v>
      </c>
    </row>
    <row r="41357" spans="1:1" x14ac:dyDescent="0.25">
      <c r="A41357">
        <v>1735</v>
      </c>
    </row>
    <row r="41358" spans="1:1" x14ac:dyDescent="0.25">
      <c r="A41358">
        <v>3983</v>
      </c>
    </row>
    <row r="41359" spans="1:1" x14ac:dyDescent="0.25">
      <c r="A41359">
        <v>6382</v>
      </c>
    </row>
    <row r="41360" spans="1:1" x14ac:dyDescent="0.25">
      <c r="A41360">
        <v>6920</v>
      </c>
    </row>
    <row r="41361" spans="1:1" x14ac:dyDescent="0.25">
      <c r="A41361">
        <v>7390</v>
      </c>
    </row>
    <row r="41362" spans="1:1" x14ac:dyDescent="0.25">
      <c r="A41362">
        <v>8626</v>
      </c>
    </row>
    <row r="41363" spans="1:1" x14ac:dyDescent="0.25">
      <c r="A41363">
        <v>6674</v>
      </c>
    </row>
    <row r="41364" spans="1:1" x14ac:dyDescent="0.25">
      <c r="A41364">
        <v>4532</v>
      </c>
    </row>
    <row r="41365" spans="1:1" x14ac:dyDescent="0.25">
      <c r="A41365">
        <v>3604</v>
      </c>
    </row>
    <row r="41366" spans="1:1" x14ac:dyDescent="0.25">
      <c r="A41366">
        <v>4835</v>
      </c>
    </row>
    <row r="41367" spans="1:1" x14ac:dyDescent="0.25">
      <c r="A41367">
        <v>4930</v>
      </c>
    </row>
    <row r="41368" spans="1:1" x14ac:dyDescent="0.25">
      <c r="A41368">
        <v>6228</v>
      </c>
    </row>
    <row r="41369" spans="1:1" x14ac:dyDescent="0.25">
      <c r="A41369">
        <v>5327</v>
      </c>
    </row>
    <row r="41370" spans="1:1" x14ac:dyDescent="0.25">
      <c r="A41370">
        <v>5435</v>
      </c>
    </row>
    <row r="41371" spans="1:1" x14ac:dyDescent="0.25">
      <c r="A41371">
        <v>6742</v>
      </c>
    </row>
    <row r="41372" spans="1:1" x14ac:dyDescent="0.25">
      <c r="A41372">
        <v>4386</v>
      </c>
    </row>
    <row r="41373" spans="1:1" x14ac:dyDescent="0.25">
      <c r="A41373">
        <v>2087</v>
      </c>
    </row>
    <row r="41374" spans="1:1" x14ac:dyDescent="0.25">
      <c r="A41374">
        <v>-3871</v>
      </c>
    </row>
    <row r="41375" spans="1:1" x14ac:dyDescent="0.25">
      <c r="A41375">
        <v>-4455</v>
      </c>
    </row>
    <row r="41376" spans="1:1" x14ac:dyDescent="0.25">
      <c r="A41376">
        <v>-5599</v>
      </c>
    </row>
    <row r="41377" spans="1:1" x14ac:dyDescent="0.25">
      <c r="A41377">
        <v>-1272</v>
      </c>
    </row>
    <row r="41378" spans="1:1" x14ac:dyDescent="0.25">
      <c r="A41378">
        <v>1976</v>
      </c>
    </row>
    <row r="41379" spans="1:1" x14ac:dyDescent="0.25">
      <c r="A41379">
        <v>3287</v>
      </c>
    </row>
    <row r="41380" spans="1:1" x14ac:dyDescent="0.25">
      <c r="A41380">
        <v>1429</v>
      </c>
    </row>
    <row r="41381" spans="1:1" x14ac:dyDescent="0.25">
      <c r="A41381">
        <v>-1801</v>
      </c>
    </row>
    <row r="41382" spans="1:1" x14ac:dyDescent="0.25">
      <c r="A41382">
        <v>-2452</v>
      </c>
    </row>
    <row r="41383" spans="1:1" x14ac:dyDescent="0.25">
      <c r="A41383">
        <v>-2227</v>
      </c>
    </row>
    <row r="41384" spans="1:1" x14ac:dyDescent="0.25">
      <c r="A41384">
        <v>2462</v>
      </c>
    </row>
    <row r="41385" spans="1:1" x14ac:dyDescent="0.25">
      <c r="A41385">
        <v>4204</v>
      </c>
    </row>
    <row r="41386" spans="1:1" x14ac:dyDescent="0.25">
      <c r="A41386">
        <v>578</v>
      </c>
    </row>
    <row r="41387" spans="1:1" x14ac:dyDescent="0.25">
      <c r="A41387">
        <v>3861</v>
      </c>
    </row>
    <row r="41388" spans="1:1" x14ac:dyDescent="0.25">
      <c r="A41388">
        <v>3717</v>
      </c>
    </row>
    <row r="41389" spans="1:1" x14ac:dyDescent="0.25">
      <c r="A41389">
        <v>3019</v>
      </c>
    </row>
    <row r="41390" spans="1:1" x14ac:dyDescent="0.25">
      <c r="A41390">
        <v>3540</v>
      </c>
    </row>
    <row r="41391" spans="1:1" x14ac:dyDescent="0.25">
      <c r="A41391">
        <v>3408</v>
      </c>
    </row>
    <row r="41392" spans="1:1" x14ac:dyDescent="0.25">
      <c r="A41392">
        <v>470</v>
      </c>
    </row>
    <row r="41393" spans="1:1" x14ac:dyDescent="0.25">
      <c r="A41393">
        <v>-42</v>
      </c>
    </row>
    <row r="41394" spans="1:1" x14ac:dyDescent="0.25">
      <c r="A41394">
        <v>-1672</v>
      </c>
    </row>
    <row r="41395" spans="1:1" x14ac:dyDescent="0.25">
      <c r="A41395">
        <v>2133</v>
      </c>
    </row>
    <row r="41396" spans="1:1" x14ac:dyDescent="0.25">
      <c r="A41396">
        <v>1810</v>
      </c>
    </row>
    <row r="41397" spans="1:1" x14ac:dyDescent="0.25">
      <c r="A41397">
        <v>489</v>
      </c>
    </row>
    <row r="41398" spans="1:1" x14ac:dyDescent="0.25">
      <c r="A41398">
        <v>-22</v>
      </c>
    </row>
    <row r="41399" spans="1:1" x14ac:dyDescent="0.25">
      <c r="A41399">
        <v>443</v>
      </c>
    </row>
    <row r="41400" spans="1:1" x14ac:dyDescent="0.25">
      <c r="A41400">
        <v>-32</v>
      </c>
    </row>
    <row r="41401" spans="1:1" x14ac:dyDescent="0.25">
      <c r="A41401">
        <v>-2620</v>
      </c>
    </row>
    <row r="41402" spans="1:1" x14ac:dyDescent="0.25">
      <c r="A41402">
        <v>-5267</v>
      </c>
    </row>
    <row r="41403" spans="1:1" x14ac:dyDescent="0.25">
      <c r="A41403">
        <v>-8257</v>
      </c>
    </row>
    <row r="41404" spans="1:1" x14ac:dyDescent="0.25">
      <c r="A41404">
        <v>-5386</v>
      </c>
    </row>
    <row r="41405" spans="1:1" x14ac:dyDescent="0.25">
      <c r="A41405">
        <v>-1446</v>
      </c>
    </row>
    <row r="41406" spans="1:1" x14ac:dyDescent="0.25">
      <c r="A41406">
        <v>4440</v>
      </c>
    </row>
    <row r="41407" spans="1:1" x14ac:dyDescent="0.25">
      <c r="A41407">
        <v>6425</v>
      </c>
    </row>
    <row r="41408" spans="1:1" x14ac:dyDescent="0.25">
      <c r="A41408">
        <v>9044</v>
      </c>
    </row>
    <row r="41409" spans="1:1" x14ac:dyDescent="0.25">
      <c r="A41409">
        <v>9108</v>
      </c>
    </row>
    <row r="41410" spans="1:1" x14ac:dyDescent="0.25">
      <c r="A41410">
        <v>7682</v>
      </c>
    </row>
    <row r="41411" spans="1:1" x14ac:dyDescent="0.25">
      <c r="A41411">
        <v>10339</v>
      </c>
    </row>
    <row r="41412" spans="1:1" x14ac:dyDescent="0.25">
      <c r="A41412">
        <v>8038</v>
      </c>
    </row>
    <row r="41413" spans="1:1" x14ac:dyDescent="0.25">
      <c r="A41413">
        <v>7505</v>
      </c>
    </row>
    <row r="41414" spans="1:1" x14ac:dyDescent="0.25">
      <c r="A41414">
        <v>4580</v>
      </c>
    </row>
    <row r="41415" spans="1:1" x14ac:dyDescent="0.25">
      <c r="A41415">
        <v>3187</v>
      </c>
    </row>
    <row r="41416" spans="1:1" x14ac:dyDescent="0.25">
      <c r="A41416">
        <v>3849</v>
      </c>
    </row>
    <row r="41417" spans="1:1" x14ac:dyDescent="0.25">
      <c r="A41417">
        <v>2826</v>
      </c>
    </row>
    <row r="41418" spans="1:1" x14ac:dyDescent="0.25">
      <c r="A41418">
        <v>-877</v>
      </c>
    </row>
    <row r="41419" spans="1:1" x14ac:dyDescent="0.25">
      <c r="A41419">
        <v>-7085</v>
      </c>
    </row>
    <row r="41420" spans="1:1" x14ac:dyDescent="0.25">
      <c r="A41420">
        <v>-8794</v>
      </c>
    </row>
    <row r="41421" spans="1:1" x14ac:dyDescent="0.25">
      <c r="A41421">
        <v>-7827</v>
      </c>
    </row>
    <row r="41422" spans="1:1" x14ac:dyDescent="0.25">
      <c r="A41422">
        <v>-3354</v>
      </c>
    </row>
    <row r="41423" spans="1:1" x14ac:dyDescent="0.25">
      <c r="A41423">
        <v>3887</v>
      </c>
    </row>
    <row r="41424" spans="1:1" x14ac:dyDescent="0.25">
      <c r="A41424">
        <v>4917</v>
      </c>
    </row>
    <row r="41425" spans="1:1" x14ac:dyDescent="0.25">
      <c r="A41425">
        <v>-415</v>
      </c>
    </row>
    <row r="41426" spans="1:1" x14ac:dyDescent="0.25">
      <c r="A41426">
        <v>-4206</v>
      </c>
    </row>
    <row r="41427" spans="1:1" x14ac:dyDescent="0.25">
      <c r="A41427">
        <v>-1590</v>
      </c>
    </row>
    <row r="41428" spans="1:1" x14ac:dyDescent="0.25">
      <c r="A41428">
        <v>1248</v>
      </c>
    </row>
    <row r="41429" spans="1:1" x14ac:dyDescent="0.25">
      <c r="A41429">
        <v>164</v>
      </c>
    </row>
    <row r="41430" spans="1:1" x14ac:dyDescent="0.25">
      <c r="A41430">
        <v>231</v>
      </c>
    </row>
    <row r="41431" spans="1:1" x14ac:dyDescent="0.25">
      <c r="A41431">
        <v>2541</v>
      </c>
    </row>
    <row r="41432" spans="1:1" x14ac:dyDescent="0.25">
      <c r="A41432">
        <v>5247</v>
      </c>
    </row>
    <row r="41433" spans="1:1" x14ac:dyDescent="0.25">
      <c r="A41433">
        <v>5684</v>
      </c>
    </row>
    <row r="41434" spans="1:1" x14ac:dyDescent="0.25">
      <c r="A41434">
        <v>7358</v>
      </c>
    </row>
    <row r="41435" spans="1:1" x14ac:dyDescent="0.25">
      <c r="A41435">
        <v>7633</v>
      </c>
    </row>
    <row r="41436" spans="1:1" x14ac:dyDescent="0.25">
      <c r="A41436">
        <v>7751</v>
      </c>
    </row>
    <row r="41437" spans="1:1" x14ac:dyDescent="0.25">
      <c r="A41437">
        <v>6434</v>
      </c>
    </row>
    <row r="41438" spans="1:1" x14ac:dyDescent="0.25">
      <c r="A41438">
        <v>6259</v>
      </c>
    </row>
    <row r="41439" spans="1:1" x14ac:dyDescent="0.25">
      <c r="A41439">
        <v>8521</v>
      </c>
    </row>
    <row r="41440" spans="1:1" x14ac:dyDescent="0.25">
      <c r="A41440">
        <v>10337</v>
      </c>
    </row>
    <row r="41441" spans="1:1" x14ac:dyDescent="0.25">
      <c r="A41441">
        <v>9805</v>
      </c>
    </row>
    <row r="41442" spans="1:1" x14ac:dyDescent="0.25">
      <c r="A41442">
        <v>9954</v>
      </c>
    </row>
    <row r="41443" spans="1:1" x14ac:dyDescent="0.25">
      <c r="A41443">
        <v>10150</v>
      </c>
    </row>
    <row r="41444" spans="1:1" x14ac:dyDescent="0.25">
      <c r="A41444">
        <v>9816</v>
      </c>
    </row>
    <row r="41445" spans="1:1" x14ac:dyDescent="0.25">
      <c r="A41445">
        <v>4018</v>
      </c>
    </row>
    <row r="41446" spans="1:1" x14ac:dyDescent="0.25">
      <c r="A41446">
        <v>2904</v>
      </c>
    </row>
    <row r="41447" spans="1:1" x14ac:dyDescent="0.25">
      <c r="A41447">
        <v>1688</v>
      </c>
    </row>
    <row r="41448" spans="1:1" x14ac:dyDescent="0.25">
      <c r="A41448">
        <v>838</v>
      </c>
    </row>
    <row r="41449" spans="1:1" x14ac:dyDescent="0.25">
      <c r="A41449">
        <v>2494</v>
      </c>
    </row>
    <row r="41450" spans="1:1" x14ac:dyDescent="0.25">
      <c r="A41450">
        <v>1084</v>
      </c>
    </row>
    <row r="41451" spans="1:1" x14ac:dyDescent="0.25">
      <c r="A41451">
        <v>1869</v>
      </c>
    </row>
    <row r="41452" spans="1:1" x14ac:dyDescent="0.25">
      <c r="A41452">
        <v>4407</v>
      </c>
    </row>
    <row r="41453" spans="1:1" x14ac:dyDescent="0.25">
      <c r="A41453">
        <v>4972</v>
      </c>
    </row>
    <row r="41454" spans="1:1" x14ac:dyDescent="0.25">
      <c r="A41454">
        <v>2567</v>
      </c>
    </row>
    <row r="41455" spans="1:1" x14ac:dyDescent="0.25">
      <c r="A41455">
        <v>1271</v>
      </c>
    </row>
    <row r="41456" spans="1:1" x14ac:dyDescent="0.25">
      <c r="A41456">
        <v>5906</v>
      </c>
    </row>
    <row r="41457" spans="1:1" x14ac:dyDescent="0.25">
      <c r="A41457">
        <v>6128</v>
      </c>
    </row>
    <row r="41458" spans="1:1" x14ac:dyDescent="0.25">
      <c r="A41458">
        <v>3950</v>
      </c>
    </row>
    <row r="41459" spans="1:1" x14ac:dyDescent="0.25">
      <c r="A41459">
        <v>4501</v>
      </c>
    </row>
    <row r="41460" spans="1:1" x14ac:dyDescent="0.25">
      <c r="A41460">
        <v>4479</v>
      </c>
    </row>
    <row r="41461" spans="1:1" x14ac:dyDescent="0.25">
      <c r="A41461">
        <v>7038</v>
      </c>
    </row>
    <row r="41462" spans="1:1" x14ac:dyDescent="0.25">
      <c r="A41462">
        <v>6454</v>
      </c>
    </row>
    <row r="41463" spans="1:1" x14ac:dyDescent="0.25">
      <c r="A41463">
        <v>4728</v>
      </c>
    </row>
    <row r="41464" spans="1:1" x14ac:dyDescent="0.25">
      <c r="A41464">
        <v>5313</v>
      </c>
    </row>
    <row r="41465" spans="1:1" x14ac:dyDescent="0.25">
      <c r="A41465">
        <v>6941</v>
      </c>
    </row>
    <row r="41466" spans="1:1" x14ac:dyDescent="0.25">
      <c r="A41466">
        <v>2142</v>
      </c>
    </row>
    <row r="41467" spans="1:1" x14ac:dyDescent="0.25">
      <c r="A41467">
        <v>2530</v>
      </c>
    </row>
    <row r="41468" spans="1:1" x14ac:dyDescent="0.25">
      <c r="A41468">
        <v>3908</v>
      </c>
    </row>
    <row r="41469" spans="1:1" x14ac:dyDescent="0.25">
      <c r="A41469">
        <v>791</v>
      </c>
    </row>
    <row r="41470" spans="1:1" x14ac:dyDescent="0.25">
      <c r="A41470">
        <v>627</v>
      </c>
    </row>
    <row r="41471" spans="1:1" x14ac:dyDescent="0.25">
      <c r="A41471">
        <v>1343</v>
      </c>
    </row>
    <row r="41472" spans="1:1" x14ac:dyDescent="0.25">
      <c r="A41472">
        <v>3496</v>
      </c>
    </row>
    <row r="41473" spans="1:1" x14ac:dyDescent="0.25">
      <c r="A41473">
        <v>3654</v>
      </c>
    </row>
    <row r="41474" spans="1:1" x14ac:dyDescent="0.25">
      <c r="A41474">
        <v>89</v>
      </c>
    </row>
    <row r="41475" spans="1:1" x14ac:dyDescent="0.25">
      <c r="A41475">
        <v>-2727</v>
      </c>
    </row>
    <row r="41476" spans="1:1" x14ac:dyDescent="0.25">
      <c r="A41476">
        <v>-6743</v>
      </c>
    </row>
    <row r="41477" spans="1:1" x14ac:dyDescent="0.25">
      <c r="A41477">
        <v>-5214</v>
      </c>
    </row>
    <row r="41478" spans="1:1" x14ac:dyDescent="0.25">
      <c r="A41478">
        <v>630</v>
      </c>
    </row>
    <row r="41479" spans="1:1" x14ac:dyDescent="0.25">
      <c r="A41479">
        <v>2106</v>
      </c>
    </row>
    <row r="41480" spans="1:1" x14ac:dyDescent="0.25">
      <c r="A41480">
        <v>4917</v>
      </c>
    </row>
    <row r="41481" spans="1:1" x14ac:dyDescent="0.25">
      <c r="A41481">
        <v>5498</v>
      </c>
    </row>
    <row r="41482" spans="1:1" x14ac:dyDescent="0.25">
      <c r="A41482">
        <v>5317</v>
      </c>
    </row>
    <row r="41483" spans="1:1" x14ac:dyDescent="0.25">
      <c r="A41483">
        <v>2569</v>
      </c>
    </row>
    <row r="41484" spans="1:1" x14ac:dyDescent="0.25">
      <c r="A41484">
        <v>-444</v>
      </c>
    </row>
    <row r="41485" spans="1:1" x14ac:dyDescent="0.25">
      <c r="A41485">
        <v>-1607</v>
      </c>
    </row>
    <row r="41486" spans="1:1" x14ac:dyDescent="0.25">
      <c r="A41486">
        <v>-609</v>
      </c>
    </row>
    <row r="41487" spans="1:1" x14ac:dyDescent="0.25">
      <c r="A41487">
        <v>-358</v>
      </c>
    </row>
    <row r="41488" spans="1:1" x14ac:dyDescent="0.25">
      <c r="A41488">
        <v>2058</v>
      </c>
    </row>
    <row r="41489" spans="1:1" x14ac:dyDescent="0.25">
      <c r="A41489">
        <v>4020</v>
      </c>
    </row>
    <row r="41490" spans="1:1" x14ac:dyDescent="0.25">
      <c r="A41490">
        <v>5249</v>
      </c>
    </row>
    <row r="41491" spans="1:1" x14ac:dyDescent="0.25">
      <c r="A41491">
        <v>6214</v>
      </c>
    </row>
    <row r="41492" spans="1:1" x14ac:dyDescent="0.25">
      <c r="A41492">
        <v>6823</v>
      </c>
    </row>
    <row r="41493" spans="1:1" x14ac:dyDescent="0.25">
      <c r="A41493">
        <v>3867</v>
      </c>
    </row>
    <row r="41494" spans="1:1" x14ac:dyDescent="0.25">
      <c r="A41494">
        <v>628</v>
      </c>
    </row>
    <row r="41495" spans="1:1" x14ac:dyDescent="0.25">
      <c r="A41495">
        <v>526</v>
      </c>
    </row>
    <row r="41496" spans="1:1" x14ac:dyDescent="0.25">
      <c r="A41496">
        <v>253</v>
      </c>
    </row>
    <row r="41497" spans="1:1" x14ac:dyDescent="0.25">
      <c r="A41497">
        <v>-2888</v>
      </c>
    </row>
    <row r="41498" spans="1:1" x14ac:dyDescent="0.25">
      <c r="A41498">
        <v>-4595</v>
      </c>
    </row>
    <row r="41499" spans="1:1" x14ac:dyDescent="0.25">
      <c r="A41499">
        <v>-5329</v>
      </c>
    </row>
    <row r="41500" spans="1:1" x14ac:dyDescent="0.25">
      <c r="A41500">
        <v>-2425</v>
      </c>
    </row>
    <row r="41501" spans="1:1" x14ac:dyDescent="0.25">
      <c r="A41501">
        <v>2780</v>
      </c>
    </row>
    <row r="41502" spans="1:1" x14ac:dyDescent="0.25">
      <c r="A41502">
        <v>3983</v>
      </c>
    </row>
    <row r="41503" spans="1:1" x14ac:dyDescent="0.25">
      <c r="A41503">
        <v>4685</v>
      </c>
    </row>
    <row r="41504" spans="1:1" x14ac:dyDescent="0.25">
      <c r="A41504">
        <v>5809</v>
      </c>
    </row>
    <row r="41505" spans="1:1" x14ac:dyDescent="0.25">
      <c r="A41505">
        <v>7746</v>
      </c>
    </row>
    <row r="41506" spans="1:1" x14ac:dyDescent="0.25">
      <c r="A41506">
        <v>4723</v>
      </c>
    </row>
    <row r="41507" spans="1:1" x14ac:dyDescent="0.25">
      <c r="A41507">
        <v>4570</v>
      </c>
    </row>
    <row r="41508" spans="1:1" x14ac:dyDescent="0.25">
      <c r="A41508">
        <v>3619</v>
      </c>
    </row>
    <row r="41509" spans="1:1" x14ac:dyDescent="0.25">
      <c r="A41509">
        <v>-581</v>
      </c>
    </row>
    <row r="41510" spans="1:1" x14ac:dyDescent="0.25">
      <c r="A41510">
        <v>1134</v>
      </c>
    </row>
    <row r="41511" spans="1:1" x14ac:dyDescent="0.25">
      <c r="A41511">
        <v>-673</v>
      </c>
    </row>
    <row r="41512" spans="1:1" x14ac:dyDescent="0.25">
      <c r="A41512">
        <v>-1406</v>
      </c>
    </row>
    <row r="41513" spans="1:1" x14ac:dyDescent="0.25">
      <c r="A41513">
        <v>-3136</v>
      </c>
    </row>
    <row r="41514" spans="1:1" x14ac:dyDescent="0.25">
      <c r="A41514">
        <v>-2482</v>
      </c>
    </row>
    <row r="41515" spans="1:1" x14ac:dyDescent="0.25">
      <c r="A41515">
        <v>-4081</v>
      </c>
    </row>
    <row r="41516" spans="1:1" x14ac:dyDescent="0.25">
      <c r="A41516">
        <v>-5237</v>
      </c>
    </row>
    <row r="41517" spans="1:1" x14ac:dyDescent="0.25">
      <c r="A41517">
        <v>-3471</v>
      </c>
    </row>
    <row r="41518" spans="1:1" x14ac:dyDescent="0.25">
      <c r="A41518">
        <v>2856</v>
      </c>
    </row>
    <row r="41519" spans="1:1" x14ac:dyDescent="0.25">
      <c r="A41519">
        <v>3724</v>
      </c>
    </row>
    <row r="41520" spans="1:1" x14ac:dyDescent="0.25">
      <c r="A41520">
        <v>1596</v>
      </c>
    </row>
    <row r="41521" spans="1:1" x14ac:dyDescent="0.25">
      <c r="A41521">
        <v>1019</v>
      </c>
    </row>
    <row r="41522" spans="1:1" x14ac:dyDescent="0.25">
      <c r="A41522">
        <v>184</v>
      </c>
    </row>
    <row r="41523" spans="1:1" x14ac:dyDescent="0.25">
      <c r="A41523">
        <v>279</v>
      </c>
    </row>
    <row r="41524" spans="1:1" x14ac:dyDescent="0.25">
      <c r="A41524">
        <v>1550</v>
      </c>
    </row>
    <row r="41525" spans="1:1" x14ac:dyDescent="0.25">
      <c r="A41525">
        <v>2635</v>
      </c>
    </row>
    <row r="41526" spans="1:1" x14ac:dyDescent="0.25">
      <c r="A41526">
        <v>3098</v>
      </c>
    </row>
    <row r="41527" spans="1:1" x14ac:dyDescent="0.25">
      <c r="A41527">
        <v>7578</v>
      </c>
    </row>
    <row r="41528" spans="1:1" x14ac:dyDescent="0.25">
      <c r="A41528">
        <v>8869</v>
      </c>
    </row>
    <row r="41529" spans="1:1" x14ac:dyDescent="0.25">
      <c r="A41529">
        <v>6277</v>
      </c>
    </row>
    <row r="41530" spans="1:1" x14ac:dyDescent="0.25">
      <c r="A41530">
        <v>3320</v>
      </c>
    </row>
    <row r="41531" spans="1:1" x14ac:dyDescent="0.25">
      <c r="A41531">
        <v>3930</v>
      </c>
    </row>
    <row r="41532" spans="1:1" x14ac:dyDescent="0.25">
      <c r="A41532">
        <v>5951</v>
      </c>
    </row>
    <row r="41533" spans="1:1" x14ac:dyDescent="0.25">
      <c r="A41533">
        <v>5349</v>
      </c>
    </row>
    <row r="41534" spans="1:1" x14ac:dyDescent="0.25">
      <c r="A41534">
        <v>5827</v>
      </c>
    </row>
    <row r="41535" spans="1:1" x14ac:dyDescent="0.25">
      <c r="A41535">
        <v>4759</v>
      </c>
    </row>
    <row r="41536" spans="1:1" x14ac:dyDescent="0.25">
      <c r="A41536">
        <v>1788</v>
      </c>
    </row>
    <row r="41537" spans="1:1" x14ac:dyDescent="0.25">
      <c r="A41537">
        <v>-1163</v>
      </c>
    </row>
    <row r="41538" spans="1:1" x14ac:dyDescent="0.25">
      <c r="A41538">
        <v>-1899</v>
      </c>
    </row>
    <row r="41539" spans="1:1" x14ac:dyDescent="0.25">
      <c r="A41539">
        <v>595</v>
      </c>
    </row>
    <row r="41540" spans="1:1" x14ac:dyDescent="0.25">
      <c r="A41540">
        <v>2146</v>
      </c>
    </row>
    <row r="41541" spans="1:1" x14ac:dyDescent="0.25">
      <c r="A41541">
        <v>3322</v>
      </c>
    </row>
    <row r="41542" spans="1:1" x14ac:dyDescent="0.25">
      <c r="A41542">
        <v>3726</v>
      </c>
    </row>
    <row r="41543" spans="1:1" x14ac:dyDescent="0.25">
      <c r="A41543">
        <v>5273</v>
      </c>
    </row>
    <row r="41544" spans="1:1" x14ac:dyDescent="0.25">
      <c r="A41544">
        <v>7775</v>
      </c>
    </row>
    <row r="41545" spans="1:1" x14ac:dyDescent="0.25">
      <c r="A41545">
        <v>6813</v>
      </c>
    </row>
    <row r="41546" spans="1:1" x14ac:dyDescent="0.25">
      <c r="A41546">
        <v>5057</v>
      </c>
    </row>
    <row r="41547" spans="1:1" x14ac:dyDescent="0.25">
      <c r="A41547">
        <v>3908</v>
      </c>
    </row>
    <row r="41548" spans="1:1" x14ac:dyDescent="0.25">
      <c r="A41548">
        <v>2083</v>
      </c>
    </row>
    <row r="41549" spans="1:1" x14ac:dyDescent="0.25">
      <c r="A41549">
        <v>-236</v>
      </c>
    </row>
    <row r="41550" spans="1:1" x14ac:dyDescent="0.25">
      <c r="A41550">
        <v>2074</v>
      </c>
    </row>
    <row r="41551" spans="1:1" x14ac:dyDescent="0.25">
      <c r="A41551">
        <v>4762</v>
      </c>
    </row>
    <row r="41552" spans="1:1" x14ac:dyDescent="0.25">
      <c r="A41552">
        <v>2963</v>
      </c>
    </row>
    <row r="41553" spans="1:1" x14ac:dyDescent="0.25">
      <c r="A41553">
        <v>148</v>
      </c>
    </row>
    <row r="41554" spans="1:1" x14ac:dyDescent="0.25">
      <c r="A41554">
        <v>-2980</v>
      </c>
    </row>
    <row r="41555" spans="1:1" x14ac:dyDescent="0.25">
      <c r="A41555">
        <v>-1916</v>
      </c>
    </row>
    <row r="41556" spans="1:1" x14ac:dyDescent="0.25">
      <c r="A41556">
        <v>-177</v>
      </c>
    </row>
    <row r="41557" spans="1:1" x14ac:dyDescent="0.25">
      <c r="A41557">
        <v>-181</v>
      </c>
    </row>
    <row r="41558" spans="1:1" x14ac:dyDescent="0.25">
      <c r="A41558">
        <v>-464</v>
      </c>
    </row>
    <row r="41559" spans="1:1" x14ac:dyDescent="0.25">
      <c r="A41559">
        <v>474</v>
      </c>
    </row>
    <row r="41560" spans="1:1" x14ac:dyDescent="0.25">
      <c r="A41560">
        <v>4725</v>
      </c>
    </row>
    <row r="41561" spans="1:1" x14ac:dyDescent="0.25">
      <c r="A41561">
        <v>4982</v>
      </c>
    </row>
    <row r="41562" spans="1:1" x14ac:dyDescent="0.25">
      <c r="A41562">
        <v>4105</v>
      </c>
    </row>
    <row r="41563" spans="1:1" x14ac:dyDescent="0.25">
      <c r="A41563">
        <v>2304</v>
      </c>
    </row>
    <row r="41564" spans="1:1" x14ac:dyDescent="0.25">
      <c r="A41564">
        <v>1596</v>
      </c>
    </row>
    <row r="41565" spans="1:1" x14ac:dyDescent="0.25">
      <c r="A41565">
        <v>3226</v>
      </c>
    </row>
    <row r="41566" spans="1:1" x14ac:dyDescent="0.25">
      <c r="A41566">
        <v>2950</v>
      </c>
    </row>
    <row r="41567" spans="1:1" x14ac:dyDescent="0.25">
      <c r="A41567">
        <v>-193</v>
      </c>
    </row>
    <row r="41568" spans="1:1" x14ac:dyDescent="0.25">
      <c r="A41568">
        <v>-1320</v>
      </c>
    </row>
    <row r="41569" spans="1:1" x14ac:dyDescent="0.25">
      <c r="A41569">
        <v>-3839</v>
      </c>
    </row>
    <row r="41570" spans="1:1" x14ac:dyDescent="0.25">
      <c r="A41570">
        <v>-6228</v>
      </c>
    </row>
    <row r="41571" spans="1:1" x14ac:dyDescent="0.25">
      <c r="A41571">
        <v>-4077</v>
      </c>
    </row>
    <row r="41572" spans="1:1" x14ac:dyDescent="0.25">
      <c r="A41572">
        <v>2347</v>
      </c>
    </row>
    <row r="41573" spans="1:1" x14ac:dyDescent="0.25">
      <c r="A41573">
        <v>3387</v>
      </c>
    </row>
    <row r="41574" spans="1:1" x14ac:dyDescent="0.25">
      <c r="A41574">
        <v>5231</v>
      </c>
    </row>
    <row r="41575" spans="1:1" x14ac:dyDescent="0.25">
      <c r="A41575">
        <v>4108</v>
      </c>
    </row>
    <row r="41576" spans="1:1" x14ac:dyDescent="0.25">
      <c r="A41576">
        <v>-137</v>
      </c>
    </row>
    <row r="41577" spans="1:1" x14ac:dyDescent="0.25">
      <c r="A41577">
        <v>-1166</v>
      </c>
    </row>
    <row r="41578" spans="1:1" x14ac:dyDescent="0.25">
      <c r="A41578">
        <v>1327</v>
      </c>
    </row>
    <row r="41579" spans="1:1" x14ac:dyDescent="0.25">
      <c r="A41579">
        <v>-1757</v>
      </c>
    </row>
    <row r="41580" spans="1:1" x14ac:dyDescent="0.25">
      <c r="A41580">
        <v>-484</v>
      </c>
    </row>
    <row r="41581" spans="1:1" x14ac:dyDescent="0.25">
      <c r="A41581">
        <v>4386</v>
      </c>
    </row>
    <row r="41582" spans="1:1" x14ac:dyDescent="0.25">
      <c r="A41582">
        <v>3036</v>
      </c>
    </row>
    <row r="41583" spans="1:1" x14ac:dyDescent="0.25">
      <c r="A41583">
        <v>4331</v>
      </c>
    </row>
    <row r="41584" spans="1:1" x14ac:dyDescent="0.25">
      <c r="A41584">
        <v>4600</v>
      </c>
    </row>
    <row r="41585" spans="1:1" x14ac:dyDescent="0.25">
      <c r="A41585">
        <v>4411</v>
      </c>
    </row>
    <row r="41586" spans="1:1" x14ac:dyDescent="0.25">
      <c r="A41586">
        <v>7647</v>
      </c>
    </row>
    <row r="41587" spans="1:1" x14ac:dyDescent="0.25">
      <c r="A41587">
        <v>8140</v>
      </c>
    </row>
    <row r="41588" spans="1:1" x14ac:dyDescent="0.25">
      <c r="A41588">
        <v>8554</v>
      </c>
    </row>
    <row r="41589" spans="1:1" x14ac:dyDescent="0.25">
      <c r="A41589">
        <v>8753</v>
      </c>
    </row>
    <row r="41590" spans="1:1" x14ac:dyDescent="0.25">
      <c r="A41590">
        <v>6990</v>
      </c>
    </row>
    <row r="41591" spans="1:1" x14ac:dyDescent="0.25">
      <c r="A41591">
        <v>5494</v>
      </c>
    </row>
    <row r="41592" spans="1:1" x14ac:dyDescent="0.25">
      <c r="A41592">
        <v>5653</v>
      </c>
    </row>
    <row r="41593" spans="1:1" x14ac:dyDescent="0.25">
      <c r="A41593">
        <v>6450</v>
      </c>
    </row>
    <row r="41594" spans="1:1" x14ac:dyDescent="0.25">
      <c r="A41594">
        <v>5931</v>
      </c>
    </row>
    <row r="41595" spans="1:1" x14ac:dyDescent="0.25">
      <c r="A41595">
        <v>7493</v>
      </c>
    </row>
    <row r="41596" spans="1:1" x14ac:dyDescent="0.25">
      <c r="A41596">
        <v>11809</v>
      </c>
    </row>
    <row r="41597" spans="1:1" x14ac:dyDescent="0.25">
      <c r="A41597">
        <v>11610</v>
      </c>
    </row>
    <row r="41598" spans="1:1" x14ac:dyDescent="0.25">
      <c r="A41598">
        <v>8106</v>
      </c>
    </row>
    <row r="41599" spans="1:1" x14ac:dyDescent="0.25">
      <c r="A41599">
        <v>6920</v>
      </c>
    </row>
    <row r="41600" spans="1:1" x14ac:dyDescent="0.25">
      <c r="A41600">
        <v>6213</v>
      </c>
    </row>
    <row r="41601" spans="1:1" x14ac:dyDescent="0.25">
      <c r="A41601">
        <v>5640</v>
      </c>
    </row>
    <row r="41602" spans="1:1" x14ac:dyDescent="0.25">
      <c r="A41602">
        <v>7703</v>
      </c>
    </row>
    <row r="41603" spans="1:1" x14ac:dyDescent="0.25">
      <c r="A41603">
        <v>6812</v>
      </c>
    </row>
    <row r="41604" spans="1:1" x14ac:dyDescent="0.25">
      <c r="A41604">
        <v>1731</v>
      </c>
    </row>
    <row r="41605" spans="1:1" x14ac:dyDescent="0.25">
      <c r="A41605">
        <v>1466</v>
      </c>
    </row>
    <row r="41606" spans="1:1" x14ac:dyDescent="0.25">
      <c r="A41606">
        <v>2682</v>
      </c>
    </row>
    <row r="41607" spans="1:1" x14ac:dyDescent="0.25">
      <c r="A41607">
        <v>1301</v>
      </c>
    </row>
    <row r="41608" spans="1:1" x14ac:dyDescent="0.25">
      <c r="A41608">
        <v>-950</v>
      </c>
    </row>
    <row r="41609" spans="1:1" x14ac:dyDescent="0.25">
      <c r="A41609">
        <v>-2409</v>
      </c>
    </row>
    <row r="41610" spans="1:1" x14ac:dyDescent="0.25">
      <c r="A41610">
        <v>-2577</v>
      </c>
    </row>
    <row r="41611" spans="1:1" x14ac:dyDescent="0.25">
      <c r="A41611">
        <v>842</v>
      </c>
    </row>
    <row r="41612" spans="1:1" x14ac:dyDescent="0.25">
      <c r="A41612">
        <v>5034</v>
      </c>
    </row>
    <row r="41613" spans="1:1" x14ac:dyDescent="0.25">
      <c r="A41613">
        <v>6622</v>
      </c>
    </row>
    <row r="41614" spans="1:1" x14ac:dyDescent="0.25">
      <c r="A41614">
        <v>4925</v>
      </c>
    </row>
    <row r="41615" spans="1:1" x14ac:dyDescent="0.25">
      <c r="A41615">
        <v>3746</v>
      </c>
    </row>
    <row r="41616" spans="1:1" x14ac:dyDescent="0.25">
      <c r="A41616">
        <v>6312</v>
      </c>
    </row>
    <row r="41617" spans="1:1" x14ac:dyDescent="0.25">
      <c r="A41617">
        <v>5261</v>
      </c>
    </row>
    <row r="41618" spans="1:1" x14ac:dyDescent="0.25">
      <c r="A41618">
        <v>4614</v>
      </c>
    </row>
    <row r="41619" spans="1:1" x14ac:dyDescent="0.25">
      <c r="A41619">
        <v>6121</v>
      </c>
    </row>
    <row r="41620" spans="1:1" x14ac:dyDescent="0.25">
      <c r="A41620">
        <v>6763</v>
      </c>
    </row>
    <row r="41621" spans="1:1" x14ac:dyDescent="0.25">
      <c r="A41621">
        <v>4689</v>
      </c>
    </row>
    <row r="41622" spans="1:1" x14ac:dyDescent="0.25">
      <c r="A41622">
        <v>4685</v>
      </c>
    </row>
    <row r="41623" spans="1:1" x14ac:dyDescent="0.25">
      <c r="A41623">
        <v>5153</v>
      </c>
    </row>
    <row r="41624" spans="1:1" x14ac:dyDescent="0.25">
      <c r="A41624">
        <v>5536</v>
      </c>
    </row>
    <row r="41625" spans="1:1" x14ac:dyDescent="0.25">
      <c r="A41625">
        <v>5988</v>
      </c>
    </row>
    <row r="41626" spans="1:1" x14ac:dyDescent="0.25">
      <c r="A41626">
        <v>5537</v>
      </c>
    </row>
    <row r="41627" spans="1:1" x14ac:dyDescent="0.25">
      <c r="A41627">
        <v>10260</v>
      </c>
    </row>
    <row r="41628" spans="1:1" x14ac:dyDescent="0.25">
      <c r="A41628">
        <v>10467</v>
      </c>
    </row>
    <row r="41629" spans="1:1" x14ac:dyDescent="0.25">
      <c r="A41629">
        <v>9530</v>
      </c>
    </row>
    <row r="41630" spans="1:1" x14ac:dyDescent="0.25">
      <c r="A41630">
        <v>4781</v>
      </c>
    </row>
    <row r="41631" spans="1:1" x14ac:dyDescent="0.25">
      <c r="A41631">
        <v>4729</v>
      </c>
    </row>
    <row r="41632" spans="1:1" x14ac:dyDescent="0.25">
      <c r="A41632">
        <v>4200</v>
      </c>
    </row>
    <row r="41633" spans="1:1" x14ac:dyDescent="0.25">
      <c r="A41633">
        <v>3473</v>
      </c>
    </row>
    <row r="41634" spans="1:1" x14ac:dyDescent="0.25">
      <c r="A41634">
        <v>2327</v>
      </c>
    </row>
    <row r="41635" spans="1:1" x14ac:dyDescent="0.25">
      <c r="A41635">
        <v>4371</v>
      </c>
    </row>
    <row r="41636" spans="1:1" x14ac:dyDescent="0.25">
      <c r="A41636">
        <v>6234</v>
      </c>
    </row>
    <row r="41637" spans="1:1" x14ac:dyDescent="0.25">
      <c r="A41637">
        <v>9159</v>
      </c>
    </row>
    <row r="41638" spans="1:1" x14ac:dyDescent="0.25">
      <c r="A41638">
        <v>11106</v>
      </c>
    </row>
    <row r="41639" spans="1:1" x14ac:dyDescent="0.25">
      <c r="A41639">
        <v>8675</v>
      </c>
    </row>
    <row r="41640" spans="1:1" x14ac:dyDescent="0.25">
      <c r="A41640">
        <v>7403</v>
      </c>
    </row>
    <row r="41641" spans="1:1" x14ac:dyDescent="0.25">
      <c r="A41641">
        <v>6862</v>
      </c>
    </row>
    <row r="41642" spans="1:1" x14ac:dyDescent="0.25">
      <c r="A41642">
        <v>9188</v>
      </c>
    </row>
    <row r="41643" spans="1:1" x14ac:dyDescent="0.25">
      <c r="A41643">
        <v>8709</v>
      </c>
    </row>
    <row r="41644" spans="1:1" x14ac:dyDescent="0.25">
      <c r="A41644">
        <v>8741</v>
      </c>
    </row>
    <row r="41645" spans="1:1" x14ac:dyDescent="0.25">
      <c r="A41645">
        <v>8682</v>
      </c>
    </row>
    <row r="41646" spans="1:1" x14ac:dyDescent="0.25">
      <c r="A41646">
        <v>4334</v>
      </c>
    </row>
    <row r="41647" spans="1:1" x14ac:dyDescent="0.25">
      <c r="A41647">
        <v>4657</v>
      </c>
    </row>
    <row r="41648" spans="1:1" x14ac:dyDescent="0.25">
      <c r="A41648">
        <v>5301</v>
      </c>
    </row>
    <row r="41649" spans="1:1" x14ac:dyDescent="0.25">
      <c r="A41649">
        <v>3425</v>
      </c>
    </row>
    <row r="41650" spans="1:1" x14ac:dyDescent="0.25">
      <c r="A41650">
        <v>1621</v>
      </c>
    </row>
    <row r="41651" spans="1:1" x14ac:dyDescent="0.25">
      <c r="A41651">
        <v>1623</v>
      </c>
    </row>
    <row r="41652" spans="1:1" x14ac:dyDescent="0.25">
      <c r="A41652">
        <v>88</v>
      </c>
    </row>
    <row r="41653" spans="1:1" x14ac:dyDescent="0.25">
      <c r="A41653">
        <v>2534</v>
      </c>
    </row>
    <row r="41654" spans="1:1" x14ac:dyDescent="0.25">
      <c r="A41654">
        <v>2011</v>
      </c>
    </row>
    <row r="41655" spans="1:1" x14ac:dyDescent="0.25">
      <c r="A41655">
        <v>924</v>
      </c>
    </row>
    <row r="41656" spans="1:1" x14ac:dyDescent="0.25">
      <c r="A41656">
        <v>3037</v>
      </c>
    </row>
    <row r="41657" spans="1:1" x14ac:dyDescent="0.25">
      <c r="A41657">
        <v>5097</v>
      </c>
    </row>
    <row r="41658" spans="1:1" x14ac:dyDescent="0.25">
      <c r="A41658">
        <v>5172</v>
      </c>
    </row>
    <row r="41659" spans="1:1" x14ac:dyDescent="0.25">
      <c r="A41659">
        <v>7174</v>
      </c>
    </row>
    <row r="41660" spans="1:1" x14ac:dyDescent="0.25">
      <c r="A41660">
        <v>5550</v>
      </c>
    </row>
    <row r="41661" spans="1:1" x14ac:dyDescent="0.25">
      <c r="A41661">
        <v>3933</v>
      </c>
    </row>
    <row r="41662" spans="1:1" x14ac:dyDescent="0.25">
      <c r="A41662">
        <v>4256</v>
      </c>
    </row>
    <row r="41663" spans="1:1" x14ac:dyDescent="0.25">
      <c r="A41663">
        <v>3920</v>
      </c>
    </row>
    <row r="41664" spans="1:1" x14ac:dyDescent="0.25">
      <c r="A41664">
        <v>5758</v>
      </c>
    </row>
    <row r="41665" spans="1:1" x14ac:dyDescent="0.25">
      <c r="A41665">
        <v>9398</v>
      </c>
    </row>
    <row r="41666" spans="1:1" x14ac:dyDescent="0.25">
      <c r="A41666">
        <v>8558</v>
      </c>
    </row>
    <row r="41667" spans="1:1" x14ac:dyDescent="0.25">
      <c r="A41667">
        <v>7735</v>
      </c>
    </row>
    <row r="41668" spans="1:1" x14ac:dyDescent="0.25">
      <c r="A41668">
        <v>3424</v>
      </c>
    </row>
    <row r="41669" spans="1:1" x14ac:dyDescent="0.25">
      <c r="A41669">
        <v>1345</v>
      </c>
    </row>
    <row r="41670" spans="1:1" x14ac:dyDescent="0.25">
      <c r="A41670">
        <v>4285</v>
      </c>
    </row>
    <row r="41671" spans="1:1" x14ac:dyDescent="0.25">
      <c r="A41671">
        <v>5468</v>
      </c>
    </row>
    <row r="41672" spans="1:1" x14ac:dyDescent="0.25">
      <c r="A41672">
        <v>2945</v>
      </c>
    </row>
    <row r="41673" spans="1:1" x14ac:dyDescent="0.25">
      <c r="A41673">
        <v>1235</v>
      </c>
    </row>
    <row r="41674" spans="1:1" x14ac:dyDescent="0.25">
      <c r="A41674">
        <v>3548</v>
      </c>
    </row>
    <row r="41675" spans="1:1" x14ac:dyDescent="0.25">
      <c r="A41675">
        <v>5684</v>
      </c>
    </row>
    <row r="41676" spans="1:1" x14ac:dyDescent="0.25">
      <c r="A41676">
        <v>4800</v>
      </c>
    </row>
    <row r="41677" spans="1:1" x14ac:dyDescent="0.25">
      <c r="A41677">
        <v>4263</v>
      </c>
    </row>
    <row r="41678" spans="1:1" x14ac:dyDescent="0.25">
      <c r="A41678">
        <v>7779</v>
      </c>
    </row>
    <row r="41679" spans="1:1" x14ac:dyDescent="0.25">
      <c r="A41679">
        <v>8801</v>
      </c>
    </row>
    <row r="41680" spans="1:1" x14ac:dyDescent="0.25">
      <c r="A41680">
        <v>7258</v>
      </c>
    </row>
    <row r="41681" spans="1:1" x14ac:dyDescent="0.25">
      <c r="A41681">
        <v>5988</v>
      </c>
    </row>
    <row r="41682" spans="1:1" x14ac:dyDescent="0.25">
      <c r="A41682">
        <v>3249</v>
      </c>
    </row>
    <row r="41683" spans="1:1" x14ac:dyDescent="0.25">
      <c r="A41683">
        <v>-690</v>
      </c>
    </row>
    <row r="41684" spans="1:1" x14ac:dyDescent="0.25">
      <c r="A41684">
        <v>-3814</v>
      </c>
    </row>
    <row r="41685" spans="1:1" x14ac:dyDescent="0.25">
      <c r="A41685">
        <v>-2735</v>
      </c>
    </row>
    <row r="41686" spans="1:1" x14ac:dyDescent="0.25">
      <c r="A41686">
        <v>34</v>
      </c>
    </row>
    <row r="41687" spans="1:1" x14ac:dyDescent="0.25">
      <c r="A41687">
        <v>108</v>
      </c>
    </row>
    <row r="41688" spans="1:1" x14ac:dyDescent="0.25">
      <c r="A41688">
        <v>-736</v>
      </c>
    </row>
    <row r="41689" spans="1:1" x14ac:dyDescent="0.25">
      <c r="A41689">
        <v>-2921</v>
      </c>
    </row>
    <row r="41690" spans="1:1" x14ac:dyDescent="0.25">
      <c r="A41690">
        <v>-417</v>
      </c>
    </row>
    <row r="41691" spans="1:1" x14ac:dyDescent="0.25">
      <c r="A41691">
        <v>-975</v>
      </c>
    </row>
    <row r="41692" spans="1:1" x14ac:dyDescent="0.25">
      <c r="A41692">
        <v>-2005</v>
      </c>
    </row>
    <row r="41693" spans="1:1" x14ac:dyDescent="0.25">
      <c r="A41693">
        <v>415</v>
      </c>
    </row>
    <row r="41694" spans="1:1" x14ac:dyDescent="0.25">
      <c r="A41694">
        <v>-1915</v>
      </c>
    </row>
    <row r="41695" spans="1:1" x14ac:dyDescent="0.25">
      <c r="A41695">
        <v>-3364</v>
      </c>
    </row>
    <row r="41696" spans="1:1" x14ac:dyDescent="0.25">
      <c r="A41696">
        <v>1213</v>
      </c>
    </row>
    <row r="41697" spans="1:1" x14ac:dyDescent="0.25">
      <c r="A41697">
        <v>2217</v>
      </c>
    </row>
    <row r="41698" spans="1:1" x14ac:dyDescent="0.25">
      <c r="A41698">
        <v>-11</v>
      </c>
    </row>
    <row r="41699" spans="1:1" x14ac:dyDescent="0.25">
      <c r="A41699">
        <v>172</v>
      </c>
    </row>
    <row r="41700" spans="1:1" x14ac:dyDescent="0.25">
      <c r="A41700">
        <v>-1685</v>
      </c>
    </row>
    <row r="41701" spans="1:1" x14ac:dyDescent="0.25">
      <c r="A41701">
        <v>-1999</v>
      </c>
    </row>
    <row r="41702" spans="1:1" x14ac:dyDescent="0.25">
      <c r="A41702">
        <v>-1505</v>
      </c>
    </row>
    <row r="41703" spans="1:1" x14ac:dyDescent="0.25">
      <c r="A41703">
        <v>-3195</v>
      </c>
    </row>
    <row r="41704" spans="1:1" x14ac:dyDescent="0.25">
      <c r="A41704">
        <v>-5185</v>
      </c>
    </row>
    <row r="41705" spans="1:1" x14ac:dyDescent="0.25">
      <c r="A41705">
        <v>-2802</v>
      </c>
    </row>
    <row r="41706" spans="1:1" x14ac:dyDescent="0.25">
      <c r="A41706">
        <v>-369</v>
      </c>
    </row>
    <row r="41707" spans="1:1" x14ac:dyDescent="0.25">
      <c r="A41707">
        <v>-1660</v>
      </c>
    </row>
    <row r="41708" spans="1:1" x14ac:dyDescent="0.25">
      <c r="A41708">
        <v>2168</v>
      </c>
    </row>
    <row r="41709" spans="1:1" x14ac:dyDescent="0.25">
      <c r="A41709">
        <v>1399</v>
      </c>
    </row>
    <row r="41710" spans="1:1" x14ac:dyDescent="0.25">
      <c r="A41710">
        <v>3576</v>
      </c>
    </row>
    <row r="41711" spans="1:1" x14ac:dyDescent="0.25">
      <c r="A41711">
        <v>3798</v>
      </c>
    </row>
    <row r="41712" spans="1:1" x14ac:dyDescent="0.25">
      <c r="A41712">
        <v>4442</v>
      </c>
    </row>
    <row r="41713" spans="1:1" x14ac:dyDescent="0.25">
      <c r="A41713">
        <v>1938</v>
      </c>
    </row>
    <row r="41714" spans="1:1" x14ac:dyDescent="0.25">
      <c r="A41714">
        <v>-1123</v>
      </c>
    </row>
    <row r="41715" spans="1:1" x14ac:dyDescent="0.25">
      <c r="A41715">
        <v>-5172</v>
      </c>
    </row>
    <row r="41716" spans="1:1" x14ac:dyDescent="0.25">
      <c r="A41716">
        <v>-5431</v>
      </c>
    </row>
    <row r="41717" spans="1:1" x14ac:dyDescent="0.25">
      <c r="A41717">
        <v>-4013</v>
      </c>
    </row>
    <row r="41718" spans="1:1" x14ac:dyDescent="0.25">
      <c r="A41718">
        <v>-1118</v>
      </c>
    </row>
    <row r="41719" spans="1:1" x14ac:dyDescent="0.25">
      <c r="A41719">
        <v>855</v>
      </c>
    </row>
    <row r="41720" spans="1:1" x14ac:dyDescent="0.25">
      <c r="A41720">
        <v>1387</v>
      </c>
    </row>
    <row r="41721" spans="1:1" x14ac:dyDescent="0.25">
      <c r="A41721">
        <v>-2388</v>
      </c>
    </row>
    <row r="41722" spans="1:1" x14ac:dyDescent="0.25">
      <c r="A41722">
        <v>-3908</v>
      </c>
    </row>
    <row r="41723" spans="1:1" x14ac:dyDescent="0.25">
      <c r="A41723">
        <v>-2839</v>
      </c>
    </row>
    <row r="41724" spans="1:1" x14ac:dyDescent="0.25">
      <c r="A41724">
        <v>2500</v>
      </c>
    </row>
    <row r="41725" spans="1:1" x14ac:dyDescent="0.25">
      <c r="A41725">
        <v>3891</v>
      </c>
    </row>
    <row r="41726" spans="1:1" x14ac:dyDescent="0.25">
      <c r="A41726">
        <v>2618</v>
      </c>
    </row>
    <row r="41727" spans="1:1" x14ac:dyDescent="0.25">
      <c r="A41727">
        <v>2904</v>
      </c>
    </row>
    <row r="41728" spans="1:1" x14ac:dyDescent="0.25">
      <c r="A41728">
        <v>4759</v>
      </c>
    </row>
    <row r="41729" spans="1:1" x14ac:dyDescent="0.25">
      <c r="A41729">
        <v>-2412</v>
      </c>
    </row>
    <row r="41730" spans="1:1" x14ac:dyDescent="0.25">
      <c r="A41730">
        <v>-2754</v>
      </c>
    </row>
    <row r="41731" spans="1:1" x14ac:dyDescent="0.25">
      <c r="A41731">
        <v>-1506</v>
      </c>
    </row>
    <row r="41732" spans="1:1" x14ac:dyDescent="0.25">
      <c r="A41732">
        <v>-293</v>
      </c>
    </row>
    <row r="41733" spans="1:1" x14ac:dyDescent="0.25">
      <c r="A41733">
        <v>-1468</v>
      </c>
    </row>
    <row r="41734" spans="1:1" x14ac:dyDescent="0.25">
      <c r="A41734">
        <v>-2194</v>
      </c>
    </row>
    <row r="41735" spans="1:1" x14ac:dyDescent="0.25">
      <c r="A41735">
        <v>-4232</v>
      </c>
    </row>
    <row r="41736" spans="1:1" x14ac:dyDescent="0.25">
      <c r="A41736">
        <v>-9566</v>
      </c>
    </row>
    <row r="41737" spans="1:1" x14ac:dyDescent="0.25">
      <c r="A41737">
        <v>-8481</v>
      </c>
    </row>
    <row r="41738" spans="1:1" x14ac:dyDescent="0.25">
      <c r="A41738">
        <v>-3759</v>
      </c>
    </row>
    <row r="41739" spans="1:1" x14ac:dyDescent="0.25">
      <c r="A41739">
        <v>-793</v>
      </c>
    </row>
    <row r="41740" spans="1:1" x14ac:dyDescent="0.25">
      <c r="A41740">
        <v>345</v>
      </c>
    </row>
    <row r="41741" spans="1:1" x14ac:dyDescent="0.25">
      <c r="A41741">
        <v>-1249</v>
      </c>
    </row>
    <row r="41742" spans="1:1" x14ac:dyDescent="0.25">
      <c r="A41742">
        <v>-2214</v>
      </c>
    </row>
    <row r="41743" spans="1:1" x14ac:dyDescent="0.25">
      <c r="A41743">
        <v>-1780</v>
      </c>
    </row>
    <row r="41744" spans="1:1" x14ac:dyDescent="0.25">
      <c r="A41744">
        <v>-489</v>
      </c>
    </row>
    <row r="41745" spans="1:1" x14ac:dyDescent="0.25">
      <c r="A41745">
        <v>275</v>
      </c>
    </row>
    <row r="41746" spans="1:1" x14ac:dyDescent="0.25">
      <c r="A41746">
        <v>-3515</v>
      </c>
    </row>
    <row r="41747" spans="1:1" x14ac:dyDescent="0.25">
      <c r="A41747">
        <v>-5097</v>
      </c>
    </row>
    <row r="41748" spans="1:1" x14ac:dyDescent="0.25">
      <c r="A41748">
        <v>-3490</v>
      </c>
    </row>
    <row r="41749" spans="1:1" x14ac:dyDescent="0.25">
      <c r="A41749">
        <v>-4108</v>
      </c>
    </row>
    <row r="41750" spans="1:1" x14ac:dyDescent="0.25">
      <c r="A41750">
        <v>-4387</v>
      </c>
    </row>
    <row r="41751" spans="1:1" x14ac:dyDescent="0.25">
      <c r="A41751">
        <v>-6953</v>
      </c>
    </row>
    <row r="41752" spans="1:1" x14ac:dyDescent="0.25">
      <c r="A41752">
        <v>-6335</v>
      </c>
    </row>
    <row r="41753" spans="1:1" x14ac:dyDescent="0.25">
      <c r="A41753">
        <v>-2792</v>
      </c>
    </row>
    <row r="41754" spans="1:1" x14ac:dyDescent="0.25">
      <c r="A41754">
        <v>-871</v>
      </c>
    </row>
    <row r="41755" spans="1:1" x14ac:dyDescent="0.25">
      <c r="A41755">
        <v>-5091</v>
      </c>
    </row>
    <row r="41756" spans="1:1" x14ac:dyDescent="0.25">
      <c r="A41756">
        <v>-9609</v>
      </c>
    </row>
    <row r="41757" spans="1:1" x14ac:dyDescent="0.25">
      <c r="A41757">
        <v>-9093</v>
      </c>
    </row>
    <row r="41758" spans="1:1" x14ac:dyDescent="0.25">
      <c r="A41758">
        <v>-4002</v>
      </c>
    </row>
    <row r="41759" spans="1:1" x14ac:dyDescent="0.25">
      <c r="A41759">
        <v>-2714</v>
      </c>
    </row>
    <row r="41760" spans="1:1" x14ac:dyDescent="0.25">
      <c r="A41760">
        <v>-3883</v>
      </c>
    </row>
    <row r="41761" spans="1:1" x14ac:dyDescent="0.25">
      <c r="A41761">
        <v>-3454</v>
      </c>
    </row>
    <row r="41762" spans="1:1" x14ac:dyDescent="0.25">
      <c r="A41762">
        <v>-2697</v>
      </c>
    </row>
    <row r="41763" spans="1:1" x14ac:dyDescent="0.25">
      <c r="A41763">
        <v>-3871</v>
      </c>
    </row>
    <row r="41764" spans="1:1" x14ac:dyDescent="0.25">
      <c r="A41764">
        <v>-4022</v>
      </c>
    </row>
    <row r="41765" spans="1:1" x14ac:dyDescent="0.25">
      <c r="A41765">
        <v>-1577</v>
      </c>
    </row>
    <row r="41766" spans="1:1" x14ac:dyDescent="0.25">
      <c r="A41766">
        <v>-5041</v>
      </c>
    </row>
    <row r="41767" spans="1:1" x14ac:dyDescent="0.25">
      <c r="A41767">
        <v>-5231</v>
      </c>
    </row>
    <row r="41768" spans="1:1" x14ac:dyDescent="0.25">
      <c r="A41768">
        <v>-3949</v>
      </c>
    </row>
    <row r="41769" spans="1:1" x14ac:dyDescent="0.25">
      <c r="A41769">
        <v>-4025</v>
      </c>
    </row>
    <row r="41770" spans="1:1" x14ac:dyDescent="0.25">
      <c r="A41770">
        <v>-4933</v>
      </c>
    </row>
    <row r="41771" spans="1:1" x14ac:dyDescent="0.25">
      <c r="A41771">
        <v>-5702</v>
      </c>
    </row>
    <row r="41772" spans="1:1" x14ac:dyDescent="0.25">
      <c r="A41772">
        <v>-4966</v>
      </c>
    </row>
    <row r="41773" spans="1:1" x14ac:dyDescent="0.25">
      <c r="A41773">
        <v>-3816</v>
      </c>
    </row>
    <row r="41774" spans="1:1" x14ac:dyDescent="0.25">
      <c r="A41774">
        <v>-1620</v>
      </c>
    </row>
    <row r="41775" spans="1:1" x14ac:dyDescent="0.25">
      <c r="A41775">
        <v>9</v>
      </c>
    </row>
    <row r="41776" spans="1:1" x14ac:dyDescent="0.25">
      <c r="A41776">
        <v>2323</v>
      </c>
    </row>
    <row r="41777" spans="1:1" x14ac:dyDescent="0.25">
      <c r="A41777">
        <v>1609</v>
      </c>
    </row>
    <row r="41778" spans="1:1" x14ac:dyDescent="0.25">
      <c r="A41778">
        <v>1998</v>
      </c>
    </row>
    <row r="41779" spans="1:1" x14ac:dyDescent="0.25">
      <c r="A41779">
        <v>1390</v>
      </c>
    </row>
    <row r="41780" spans="1:1" x14ac:dyDescent="0.25">
      <c r="A41780">
        <v>178</v>
      </c>
    </row>
    <row r="41781" spans="1:1" x14ac:dyDescent="0.25">
      <c r="A41781">
        <v>-464</v>
      </c>
    </row>
    <row r="41782" spans="1:1" x14ac:dyDescent="0.25">
      <c r="A41782">
        <v>-1097</v>
      </c>
    </row>
    <row r="41783" spans="1:1" x14ac:dyDescent="0.25">
      <c r="A41783">
        <v>-894</v>
      </c>
    </row>
    <row r="41784" spans="1:1" x14ac:dyDescent="0.25">
      <c r="A41784">
        <v>234</v>
      </c>
    </row>
    <row r="41785" spans="1:1" x14ac:dyDescent="0.25">
      <c r="A41785">
        <v>3098</v>
      </c>
    </row>
    <row r="41786" spans="1:1" x14ac:dyDescent="0.25">
      <c r="A41786">
        <v>4486</v>
      </c>
    </row>
    <row r="41787" spans="1:1" x14ac:dyDescent="0.25">
      <c r="A41787">
        <v>3891</v>
      </c>
    </row>
    <row r="41788" spans="1:1" x14ac:dyDescent="0.25">
      <c r="A41788">
        <v>6453</v>
      </c>
    </row>
    <row r="41789" spans="1:1" x14ac:dyDescent="0.25">
      <c r="A41789">
        <v>8444</v>
      </c>
    </row>
    <row r="41790" spans="1:1" x14ac:dyDescent="0.25">
      <c r="A41790">
        <v>6119</v>
      </c>
    </row>
    <row r="41791" spans="1:1" x14ac:dyDescent="0.25">
      <c r="A41791">
        <v>4393</v>
      </c>
    </row>
    <row r="41792" spans="1:1" x14ac:dyDescent="0.25">
      <c r="A41792">
        <v>2365</v>
      </c>
    </row>
    <row r="41793" spans="1:1" x14ac:dyDescent="0.25">
      <c r="A41793">
        <v>-854</v>
      </c>
    </row>
    <row r="41794" spans="1:1" x14ac:dyDescent="0.25">
      <c r="A41794">
        <v>-1008</v>
      </c>
    </row>
    <row r="41795" spans="1:1" x14ac:dyDescent="0.25">
      <c r="A41795">
        <v>-3007</v>
      </c>
    </row>
    <row r="41796" spans="1:1" x14ac:dyDescent="0.25">
      <c r="A41796">
        <v>204</v>
      </c>
    </row>
    <row r="41797" spans="1:1" x14ac:dyDescent="0.25">
      <c r="A41797">
        <v>1340</v>
      </c>
    </row>
    <row r="41798" spans="1:1" x14ac:dyDescent="0.25">
      <c r="A41798">
        <v>595</v>
      </c>
    </row>
    <row r="41799" spans="1:1" x14ac:dyDescent="0.25">
      <c r="A41799">
        <v>-591</v>
      </c>
    </row>
    <row r="41800" spans="1:1" x14ac:dyDescent="0.25">
      <c r="A41800">
        <v>-881</v>
      </c>
    </row>
    <row r="41801" spans="1:1" x14ac:dyDescent="0.25">
      <c r="A41801">
        <v>1032</v>
      </c>
    </row>
    <row r="41802" spans="1:1" x14ac:dyDescent="0.25">
      <c r="A41802">
        <v>1271</v>
      </c>
    </row>
    <row r="41803" spans="1:1" x14ac:dyDescent="0.25">
      <c r="A41803">
        <v>1491</v>
      </c>
    </row>
    <row r="41804" spans="1:1" x14ac:dyDescent="0.25">
      <c r="A41804">
        <v>3815</v>
      </c>
    </row>
    <row r="41805" spans="1:1" x14ac:dyDescent="0.25">
      <c r="A41805">
        <v>8721</v>
      </c>
    </row>
    <row r="41806" spans="1:1" x14ac:dyDescent="0.25">
      <c r="A41806">
        <v>10389</v>
      </c>
    </row>
    <row r="41807" spans="1:1" x14ac:dyDescent="0.25">
      <c r="A41807">
        <v>8365</v>
      </c>
    </row>
    <row r="41808" spans="1:1" x14ac:dyDescent="0.25">
      <c r="A41808">
        <v>6582</v>
      </c>
    </row>
    <row r="41809" spans="1:1" x14ac:dyDescent="0.25">
      <c r="A41809">
        <v>4984</v>
      </c>
    </row>
    <row r="41810" spans="1:1" x14ac:dyDescent="0.25">
      <c r="A41810">
        <v>5747</v>
      </c>
    </row>
    <row r="41811" spans="1:1" x14ac:dyDescent="0.25">
      <c r="A41811">
        <v>3474</v>
      </c>
    </row>
    <row r="41812" spans="1:1" x14ac:dyDescent="0.25">
      <c r="A41812">
        <v>1732</v>
      </c>
    </row>
    <row r="41813" spans="1:1" x14ac:dyDescent="0.25">
      <c r="A41813">
        <v>3430</v>
      </c>
    </row>
    <row r="41814" spans="1:1" x14ac:dyDescent="0.25">
      <c r="A41814">
        <v>4798</v>
      </c>
    </row>
    <row r="41815" spans="1:1" x14ac:dyDescent="0.25">
      <c r="A41815">
        <v>3112</v>
      </c>
    </row>
    <row r="41816" spans="1:1" x14ac:dyDescent="0.25">
      <c r="A41816">
        <v>2735</v>
      </c>
    </row>
    <row r="41817" spans="1:1" x14ac:dyDescent="0.25">
      <c r="A41817">
        <v>4310</v>
      </c>
    </row>
    <row r="41818" spans="1:1" x14ac:dyDescent="0.25">
      <c r="A41818">
        <v>7930</v>
      </c>
    </row>
    <row r="41819" spans="1:1" x14ac:dyDescent="0.25">
      <c r="A41819">
        <v>7805</v>
      </c>
    </row>
    <row r="41820" spans="1:1" x14ac:dyDescent="0.25">
      <c r="A41820">
        <v>8050</v>
      </c>
    </row>
    <row r="41821" spans="1:1" x14ac:dyDescent="0.25">
      <c r="A41821">
        <v>6042</v>
      </c>
    </row>
    <row r="41822" spans="1:1" x14ac:dyDescent="0.25">
      <c r="A41822">
        <v>5797</v>
      </c>
    </row>
    <row r="41823" spans="1:1" x14ac:dyDescent="0.25">
      <c r="A41823">
        <v>7092</v>
      </c>
    </row>
    <row r="41824" spans="1:1" x14ac:dyDescent="0.25">
      <c r="A41824">
        <v>7596</v>
      </c>
    </row>
    <row r="41825" spans="1:1" x14ac:dyDescent="0.25">
      <c r="A41825">
        <v>6579</v>
      </c>
    </row>
    <row r="41826" spans="1:1" x14ac:dyDescent="0.25">
      <c r="A41826">
        <v>6286</v>
      </c>
    </row>
    <row r="41827" spans="1:1" x14ac:dyDescent="0.25">
      <c r="A41827">
        <v>6953</v>
      </c>
    </row>
    <row r="41828" spans="1:1" x14ac:dyDescent="0.25">
      <c r="A41828">
        <v>5684</v>
      </c>
    </row>
    <row r="41829" spans="1:1" x14ac:dyDescent="0.25">
      <c r="A41829">
        <v>5879</v>
      </c>
    </row>
    <row r="41830" spans="1:1" x14ac:dyDescent="0.25">
      <c r="A41830">
        <v>7548</v>
      </c>
    </row>
    <row r="41831" spans="1:1" x14ac:dyDescent="0.25">
      <c r="A41831">
        <v>7583</v>
      </c>
    </row>
    <row r="41832" spans="1:1" x14ac:dyDescent="0.25">
      <c r="A41832">
        <v>7061</v>
      </c>
    </row>
    <row r="41833" spans="1:1" x14ac:dyDescent="0.25">
      <c r="A41833">
        <v>8428</v>
      </c>
    </row>
    <row r="41834" spans="1:1" x14ac:dyDescent="0.25">
      <c r="A41834">
        <v>5324</v>
      </c>
    </row>
    <row r="41835" spans="1:1" x14ac:dyDescent="0.25">
      <c r="A41835">
        <v>2540</v>
      </c>
    </row>
    <row r="41836" spans="1:1" x14ac:dyDescent="0.25">
      <c r="A41836">
        <v>3203</v>
      </c>
    </row>
    <row r="41837" spans="1:1" x14ac:dyDescent="0.25">
      <c r="A41837">
        <v>4650</v>
      </c>
    </row>
    <row r="41838" spans="1:1" x14ac:dyDescent="0.25">
      <c r="A41838">
        <v>5856</v>
      </c>
    </row>
    <row r="41839" spans="1:1" x14ac:dyDescent="0.25">
      <c r="A41839">
        <v>3913</v>
      </c>
    </row>
    <row r="41840" spans="1:1" x14ac:dyDescent="0.25">
      <c r="A41840">
        <v>-1164</v>
      </c>
    </row>
    <row r="41841" spans="1:1" x14ac:dyDescent="0.25">
      <c r="A41841">
        <v>398</v>
      </c>
    </row>
    <row r="41842" spans="1:1" x14ac:dyDescent="0.25">
      <c r="A41842">
        <v>1101</v>
      </c>
    </row>
    <row r="41843" spans="1:1" x14ac:dyDescent="0.25">
      <c r="A41843">
        <v>1406</v>
      </c>
    </row>
    <row r="41844" spans="1:1" x14ac:dyDescent="0.25">
      <c r="A41844">
        <v>3911</v>
      </c>
    </row>
    <row r="41845" spans="1:1" x14ac:dyDescent="0.25">
      <c r="A41845">
        <v>4205</v>
      </c>
    </row>
    <row r="41846" spans="1:1" x14ac:dyDescent="0.25">
      <c r="A41846">
        <v>2478</v>
      </c>
    </row>
    <row r="41847" spans="1:1" x14ac:dyDescent="0.25">
      <c r="A41847">
        <v>2327</v>
      </c>
    </row>
    <row r="41848" spans="1:1" x14ac:dyDescent="0.25">
      <c r="A41848">
        <v>3161</v>
      </c>
    </row>
    <row r="41849" spans="1:1" x14ac:dyDescent="0.25">
      <c r="A41849">
        <v>1560</v>
      </c>
    </row>
    <row r="41850" spans="1:1" x14ac:dyDescent="0.25">
      <c r="A41850">
        <v>-221</v>
      </c>
    </row>
    <row r="41851" spans="1:1" x14ac:dyDescent="0.25">
      <c r="A41851">
        <v>2273</v>
      </c>
    </row>
    <row r="41852" spans="1:1" x14ac:dyDescent="0.25">
      <c r="A41852">
        <v>4120</v>
      </c>
    </row>
    <row r="41853" spans="1:1" x14ac:dyDescent="0.25">
      <c r="A41853">
        <v>3388</v>
      </c>
    </row>
    <row r="41854" spans="1:1" x14ac:dyDescent="0.25">
      <c r="A41854">
        <v>167</v>
      </c>
    </row>
    <row r="41855" spans="1:1" x14ac:dyDescent="0.25">
      <c r="A41855">
        <v>2927</v>
      </c>
    </row>
    <row r="41856" spans="1:1" x14ac:dyDescent="0.25">
      <c r="A41856">
        <v>-459</v>
      </c>
    </row>
    <row r="41857" spans="1:1" x14ac:dyDescent="0.25">
      <c r="A41857">
        <v>-1652</v>
      </c>
    </row>
    <row r="41858" spans="1:1" x14ac:dyDescent="0.25">
      <c r="A41858">
        <v>1722</v>
      </c>
    </row>
    <row r="41859" spans="1:1" x14ac:dyDescent="0.25">
      <c r="A41859">
        <v>296</v>
      </c>
    </row>
    <row r="41860" spans="1:1" x14ac:dyDescent="0.25">
      <c r="A41860">
        <v>-607</v>
      </c>
    </row>
    <row r="41861" spans="1:1" x14ac:dyDescent="0.25">
      <c r="A41861">
        <v>618</v>
      </c>
    </row>
    <row r="41862" spans="1:1" x14ac:dyDescent="0.25">
      <c r="A41862">
        <v>-421</v>
      </c>
    </row>
    <row r="41863" spans="1:1" x14ac:dyDescent="0.25">
      <c r="A41863">
        <v>3056</v>
      </c>
    </row>
    <row r="41864" spans="1:1" x14ac:dyDescent="0.25">
      <c r="A41864">
        <v>2958</v>
      </c>
    </row>
    <row r="41865" spans="1:1" x14ac:dyDescent="0.25">
      <c r="A41865">
        <v>3217</v>
      </c>
    </row>
    <row r="41866" spans="1:1" x14ac:dyDescent="0.25">
      <c r="A41866">
        <v>1587</v>
      </c>
    </row>
    <row r="41867" spans="1:1" x14ac:dyDescent="0.25">
      <c r="A41867">
        <v>1749</v>
      </c>
    </row>
    <row r="41868" spans="1:1" x14ac:dyDescent="0.25">
      <c r="A41868">
        <v>6052</v>
      </c>
    </row>
    <row r="41869" spans="1:1" x14ac:dyDescent="0.25">
      <c r="A41869">
        <v>7745</v>
      </c>
    </row>
    <row r="41870" spans="1:1" x14ac:dyDescent="0.25">
      <c r="A41870">
        <v>4663</v>
      </c>
    </row>
    <row r="41871" spans="1:1" x14ac:dyDescent="0.25">
      <c r="A41871">
        <v>2731</v>
      </c>
    </row>
    <row r="41872" spans="1:1" x14ac:dyDescent="0.25">
      <c r="A41872">
        <v>2590</v>
      </c>
    </row>
    <row r="41873" spans="1:1" x14ac:dyDescent="0.25">
      <c r="A41873">
        <v>2738</v>
      </c>
    </row>
    <row r="41874" spans="1:1" x14ac:dyDescent="0.25">
      <c r="A41874">
        <v>2774</v>
      </c>
    </row>
    <row r="41875" spans="1:1" x14ac:dyDescent="0.25">
      <c r="A41875">
        <v>1663</v>
      </c>
    </row>
    <row r="41876" spans="1:1" x14ac:dyDescent="0.25">
      <c r="A41876">
        <v>776</v>
      </c>
    </row>
    <row r="41877" spans="1:1" x14ac:dyDescent="0.25">
      <c r="A41877">
        <v>2457</v>
      </c>
    </row>
    <row r="41878" spans="1:1" x14ac:dyDescent="0.25">
      <c r="A41878">
        <v>2672</v>
      </c>
    </row>
    <row r="41879" spans="1:1" x14ac:dyDescent="0.25">
      <c r="A41879">
        <v>5917</v>
      </c>
    </row>
    <row r="41880" spans="1:1" x14ac:dyDescent="0.25">
      <c r="A41880">
        <v>6414</v>
      </c>
    </row>
    <row r="41881" spans="1:1" x14ac:dyDescent="0.25">
      <c r="A41881">
        <v>6060</v>
      </c>
    </row>
    <row r="41882" spans="1:1" x14ac:dyDescent="0.25">
      <c r="A41882">
        <v>3322</v>
      </c>
    </row>
    <row r="41883" spans="1:1" x14ac:dyDescent="0.25">
      <c r="A41883">
        <v>-6</v>
      </c>
    </row>
    <row r="41884" spans="1:1" x14ac:dyDescent="0.25">
      <c r="A41884">
        <v>-921</v>
      </c>
    </row>
    <row r="41885" spans="1:1" x14ac:dyDescent="0.25">
      <c r="A41885">
        <v>-3053</v>
      </c>
    </row>
    <row r="41886" spans="1:1" x14ac:dyDescent="0.25">
      <c r="A41886">
        <v>-7715</v>
      </c>
    </row>
    <row r="41887" spans="1:1" x14ac:dyDescent="0.25">
      <c r="A41887">
        <v>-4121</v>
      </c>
    </row>
    <row r="41888" spans="1:1" x14ac:dyDescent="0.25">
      <c r="A41888">
        <v>-746</v>
      </c>
    </row>
    <row r="41889" spans="1:1" x14ac:dyDescent="0.25">
      <c r="A41889">
        <v>647</v>
      </c>
    </row>
    <row r="41890" spans="1:1" x14ac:dyDescent="0.25">
      <c r="A41890">
        <v>779</v>
      </c>
    </row>
    <row r="41891" spans="1:1" x14ac:dyDescent="0.25">
      <c r="A41891">
        <v>995</v>
      </c>
    </row>
    <row r="41892" spans="1:1" x14ac:dyDescent="0.25">
      <c r="A41892">
        <v>3772</v>
      </c>
    </row>
    <row r="41893" spans="1:1" x14ac:dyDescent="0.25">
      <c r="A41893">
        <v>5320</v>
      </c>
    </row>
    <row r="41894" spans="1:1" x14ac:dyDescent="0.25">
      <c r="A41894">
        <v>4985</v>
      </c>
    </row>
    <row r="41895" spans="1:1" x14ac:dyDescent="0.25">
      <c r="A41895">
        <v>6599</v>
      </c>
    </row>
    <row r="41896" spans="1:1" x14ac:dyDescent="0.25">
      <c r="A41896">
        <v>7272</v>
      </c>
    </row>
    <row r="41897" spans="1:1" x14ac:dyDescent="0.25">
      <c r="A41897">
        <v>6963</v>
      </c>
    </row>
    <row r="41898" spans="1:1" x14ac:dyDescent="0.25">
      <c r="A41898">
        <v>4920</v>
      </c>
    </row>
    <row r="41899" spans="1:1" x14ac:dyDescent="0.25">
      <c r="A41899">
        <v>3459</v>
      </c>
    </row>
    <row r="41900" spans="1:1" x14ac:dyDescent="0.25">
      <c r="A41900">
        <v>3448</v>
      </c>
    </row>
    <row r="41901" spans="1:1" x14ac:dyDescent="0.25">
      <c r="A41901">
        <v>3696</v>
      </c>
    </row>
    <row r="41902" spans="1:1" x14ac:dyDescent="0.25">
      <c r="A41902">
        <v>206</v>
      </c>
    </row>
    <row r="41903" spans="1:1" x14ac:dyDescent="0.25">
      <c r="A41903">
        <v>-1499</v>
      </c>
    </row>
    <row r="41904" spans="1:1" x14ac:dyDescent="0.25">
      <c r="A41904">
        <v>-83</v>
      </c>
    </row>
    <row r="41905" spans="1:1" x14ac:dyDescent="0.25">
      <c r="A41905">
        <v>1498</v>
      </c>
    </row>
    <row r="41906" spans="1:1" x14ac:dyDescent="0.25">
      <c r="A41906">
        <v>3078</v>
      </c>
    </row>
    <row r="41907" spans="1:1" x14ac:dyDescent="0.25">
      <c r="A41907">
        <v>185</v>
      </c>
    </row>
    <row r="41908" spans="1:1" x14ac:dyDescent="0.25">
      <c r="A41908">
        <v>-210</v>
      </c>
    </row>
    <row r="41909" spans="1:1" x14ac:dyDescent="0.25">
      <c r="A41909">
        <v>-1320</v>
      </c>
    </row>
    <row r="41910" spans="1:1" x14ac:dyDescent="0.25">
      <c r="A41910">
        <v>1222</v>
      </c>
    </row>
    <row r="41911" spans="1:1" x14ac:dyDescent="0.25">
      <c r="A41911">
        <v>4860</v>
      </c>
    </row>
    <row r="41912" spans="1:1" x14ac:dyDescent="0.25">
      <c r="A41912">
        <v>2695</v>
      </c>
    </row>
    <row r="41913" spans="1:1" x14ac:dyDescent="0.25">
      <c r="A41913">
        <v>158</v>
      </c>
    </row>
    <row r="41914" spans="1:1" x14ac:dyDescent="0.25">
      <c r="A41914">
        <v>-70</v>
      </c>
    </row>
    <row r="41915" spans="1:1" x14ac:dyDescent="0.25">
      <c r="A41915">
        <v>233</v>
      </c>
    </row>
    <row r="41916" spans="1:1" x14ac:dyDescent="0.25">
      <c r="A41916">
        <v>1314</v>
      </c>
    </row>
    <row r="41917" spans="1:1" x14ac:dyDescent="0.25">
      <c r="A41917">
        <v>1407</v>
      </c>
    </row>
    <row r="41918" spans="1:1" x14ac:dyDescent="0.25">
      <c r="A41918">
        <v>-621</v>
      </c>
    </row>
    <row r="41919" spans="1:1" x14ac:dyDescent="0.25">
      <c r="A41919">
        <v>-1067</v>
      </c>
    </row>
    <row r="41920" spans="1:1" x14ac:dyDescent="0.25">
      <c r="A41920">
        <v>151</v>
      </c>
    </row>
    <row r="41921" spans="1:1" x14ac:dyDescent="0.25">
      <c r="A41921">
        <v>463</v>
      </c>
    </row>
    <row r="41922" spans="1:1" x14ac:dyDescent="0.25">
      <c r="A41922">
        <v>2674</v>
      </c>
    </row>
    <row r="41923" spans="1:1" x14ac:dyDescent="0.25">
      <c r="A41923">
        <v>4988</v>
      </c>
    </row>
    <row r="41924" spans="1:1" x14ac:dyDescent="0.25">
      <c r="A41924">
        <v>4137</v>
      </c>
    </row>
    <row r="41925" spans="1:1" x14ac:dyDescent="0.25">
      <c r="A41925">
        <v>3492</v>
      </c>
    </row>
    <row r="41926" spans="1:1" x14ac:dyDescent="0.25">
      <c r="A41926">
        <v>4272</v>
      </c>
    </row>
    <row r="41927" spans="1:1" x14ac:dyDescent="0.25">
      <c r="A41927">
        <v>2043</v>
      </c>
    </row>
    <row r="41928" spans="1:1" x14ac:dyDescent="0.25">
      <c r="A41928">
        <v>63</v>
      </c>
    </row>
    <row r="41929" spans="1:1" x14ac:dyDescent="0.25">
      <c r="A41929">
        <v>-249</v>
      </c>
    </row>
    <row r="41930" spans="1:1" x14ac:dyDescent="0.25">
      <c r="A41930">
        <v>-1397</v>
      </c>
    </row>
    <row r="41931" spans="1:1" x14ac:dyDescent="0.25">
      <c r="A41931">
        <v>494</v>
      </c>
    </row>
    <row r="41932" spans="1:1" x14ac:dyDescent="0.25">
      <c r="A41932">
        <v>-471</v>
      </c>
    </row>
    <row r="41933" spans="1:1" x14ac:dyDescent="0.25">
      <c r="A41933">
        <v>-23</v>
      </c>
    </row>
    <row r="41934" spans="1:1" x14ac:dyDescent="0.25">
      <c r="A41934">
        <v>726</v>
      </c>
    </row>
    <row r="41935" spans="1:1" x14ac:dyDescent="0.25">
      <c r="A41935">
        <v>-132</v>
      </c>
    </row>
    <row r="41936" spans="1:1" x14ac:dyDescent="0.25">
      <c r="A41936">
        <v>-486</v>
      </c>
    </row>
    <row r="41937" spans="1:1" x14ac:dyDescent="0.25">
      <c r="A41937">
        <v>1090</v>
      </c>
    </row>
    <row r="41938" spans="1:1" x14ac:dyDescent="0.25">
      <c r="A41938">
        <v>4285</v>
      </c>
    </row>
    <row r="41939" spans="1:1" x14ac:dyDescent="0.25">
      <c r="A41939">
        <v>5286</v>
      </c>
    </row>
    <row r="41940" spans="1:1" x14ac:dyDescent="0.25">
      <c r="A41940">
        <v>4793</v>
      </c>
    </row>
    <row r="41941" spans="1:1" x14ac:dyDescent="0.25">
      <c r="A41941">
        <v>2149</v>
      </c>
    </row>
    <row r="41942" spans="1:1" x14ac:dyDescent="0.25">
      <c r="A41942">
        <v>1887</v>
      </c>
    </row>
    <row r="41943" spans="1:1" x14ac:dyDescent="0.25">
      <c r="A41943">
        <v>-3116</v>
      </c>
    </row>
    <row r="41944" spans="1:1" x14ac:dyDescent="0.25">
      <c r="A41944">
        <v>-1253</v>
      </c>
    </row>
    <row r="41945" spans="1:1" x14ac:dyDescent="0.25">
      <c r="A41945">
        <v>607</v>
      </c>
    </row>
    <row r="41946" spans="1:1" x14ac:dyDescent="0.25">
      <c r="A41946">
        <v>3124</v>
      </c>
    </row>
    <row r="41947" spans="1:1" x14ac:dyDescent="0.25">
      <c r="A41947">
        <v>3726</v>
      </c>
    </row>
    <row r="41948" spans="1:1" x14ac:dyDescent="0.25">
      <c r="A41948">
        <v>3417</v>
      </c>
    </row>
    <row r="41949" spans="1:1" x14ac:dyDescent="0.25">
      <c r="A41949">
        <v>2554</v>
      </c>
    </row>
    <row r="41950" spans="1:1" x14ac:dyDescent="0.25">
      <c r="A41950">
        <v>4889</v>
      </c>
    </row>
    <row r="41951" spans="1:1" x14ac:dyDescent="0.25">
      <c r="A41951">
        <v>5843</v>
      </c>
    </row>
    <row r="41952" spans="1:1" x14ac:dyDescent="0.25">
      <c r="A41952">
        <v>5823</v>
      </c>
    </row>
    <row r="41953" spans="1:1" x14ac:dyDescent="0.25">
      <c r="A41953">
        <v>7619</v>
      </c>
    </row>
    <row r="41954" spans="1:1" x14ac:dyDescent="0.25">
      <c r="A41954">
        <v>6936</v>
      </c>
    </row>
    <row r="41955" spans="1:1" x14ac:dyDescent="0.25">
      <c r="A41955">
        <v>2409</v>
      </c>
    </row>
    <row r="41956" spans="1:1" x14ac:dyDescent="0.25">
      <c r="A41956">
        <v>4337</v>
      </c>
    </row>
    <row r="41957" spans="1:1" x14ac:dyDescent="0.25">
      <c r="A41957">
        <v>6585</v>
      </c>
    </row>
    <row r="41958" spans="1:1" x14ac:dyDescent="0.25">
      <c r="A41958">
        <v>5892</v>
      </c>
    </row>
    <row r="41959" spans="1:1" x14ac:dyDescent="0.25">
      <c r="A41959">
        <v>7415</v>
      </c>
    </row>
    <row r="41960" spans="1:1" x14ac:dyDescent="0.25">
      <c r="A41960">
        <v>7287</v>
      </c>
    </row>
    <row r="41961" spans="1:1" x14ac:dyDescent="0.25">
      <c r="A41961">
        <v>3966</v>
      </c>
    </row>
    <row r="41962" spans="1:1" x14ac:dyDescent="0.25">
      <c r="A41962">
        <v>2767</v>
      </c>
    </row>
    <row r="41963" spans="1:1" x14ac:dyDescent="0.25">
      <c r="A41963">
        <v>2608</v>
      </c>
    </row>
    <row r="41964" spans="1:1" x14ac:dyDescent="0.25">
      <c r="A41964">
        <v>934</v>
      </c>
    </row>
    <row r="41965" spans="1:1" x14ac:dyDescent="0.25">
      <c r="A41965">
        <v>-3300</v>
      </c>
    </row>
    <row r="41966" spans="1:1" x14ac:dyDescent="0.25">
      <c r="A41966">
        <v>-2987</v>
      </c>
    </row>
    <row r="41967" spans="1:1" x14ac:dyDescent="0.25">
      <c r="A41967">
        <v>-2383</v>
      </c>
    </row>
    <row r="41968" spans="1:1" x14ac:dyDescent="0.25">
      <c r="A41968">
        <v>-1951</v>
      </c>
    </row>
    <row r="41969" spans="1:1" x14ac:dyDescent="0.25">
      <c r="A41969">
        <v>887</v>
      </c>
    </row>
    <row r="41970" spans="1:1" x14ac:dyDescent="0.25">
      <c r="A41970">
        <v>949</v>
      </c>
    </row>
    <row r="41971" spans="1:1" x14ac:dyDescent="0.25">
      <c r="A41971">
        <v>-2102</v>
      </c>
    </row>
    <row r="41972" spans="1:1" x14ac:dyDescent="0.25">
      <c r="A41972">
        <v>-3959</v>
      </c>
    </row>
    <row r="41973" spans="1:1" x14ac:dyDescent="0.25">
      <c r="A41973">
        <v>-4931</v>
      </c>
    </row>
    <row r="41974" spans="1:1" x14ac:dyDescent="0.25">
      <c r="A41974">
        <v>-2035</v>
      </c>
    </row>
    <row r="41975" spans="1:1" x14ac:dyDescent="0.25">
      <c r="A41975">
        <v>-4091</v>
      </c>
    </row>
    <row r="41976" spans="1:1" x14ac:dyDescent="0.25">
      <c r="A41976">
        <v>-6467</v>
      </c>
    </row>
    <row r="41977" spans="1:1" x14ac:dyDescent="0.25">
      <c r="A41977">
        <v>-1367</v>
      </c>
    </row>
    <row r="41978" spans="1:1" x14ac:dyDescent="0.25">
      <c r="A41978">
        <v>-171</v>
      </c>
    </row>
    <row r="41979" spans="1:1" x14ac:dyDescent="0.25">
      <c r="A41979">
        <v>-1169</v>
      </c>
    </row>
    <row r="41980" spans="1:1" x14ac:dyDescent="0.25">
      <c r="A41980">
        <v>-677</v>
      </c>
    </row>
    <row r="41981" spans="1:1" x14ac:dyDescent="0.25">
      <c r="A41981">
        <v>763</v>
      </c>
    </row>
    <row r="41982" spans="1:1" x14ac:dyDescent="0.25">
      <c r="A41982">
        <v>2353</v>
      </c>
    </row>
    <row r="41983" spans="1:1" x14ac:dyDescent="0.25">
      <c r="A41983">
        <v>778</v>
      </c>
    </row>
    <row r="41984" spans="1:1" x14ac:dyDescent="0.25">
      <c r="A41984">
        <v>203</v>
      </c>
    </row>
    <row r="41985" spans="1:1" x14ac:dyDescent="0.25">
      <c r="A41985">
        <v>1337</v>
      </c>
    </row>
    <row r="41986" spans="1:1" x14ac:dyDescent="0.25">
      <c r="A41986">
        <v>372</v>
      </c>
    </row>
    <row r="41987" spans="1:1" x14ac:dyDescent="0.25">
      <c r="A41987">
        <v>-812</v>
      </c>
    </row>
    <row r="41988" spans="1:1" x14ac:dyDescent="0.25">
      <c r="A41988">
        <v>-2142</v>
      </c>
    </row>
    <row r="41989" spans="1:1" x14ac:dyDescent="0.25">
      <c r="A41989">
        <v>-1551</v>
      </c>
    </row>
    <row r="41990" spans="1:1" x14ac:dyDescent="0.25">
      <c r="A41990">
        <v>2444</v>
      </c>
    </row>
    <row r="41991" spans="1:1" x14ac:dyDescent="0.25">
      <c r="A41991">
        <v>2976</v>
      </c>
    </row>
    <row r="41992" spans="1:1" x14ac:dyDescent="0.25">
      <c r="A41992">
        <v>3709</v>
      </c>
    </row>
    <row r="41993" spans="1:1" x14ac:dyDescent="0.25">
      <c r="A41993">
        <v>2507</v>
      </c>
    </row>
    <row r="41994" spans="1:1" x14ac:dyDescent="0.25">
      <c r="A41994">
        <v>4698</v>
      </c>
    </row>
    <row r="41995" spans="1:1" x14ac:dyDescent="0.25">
      <c r="A41995">
        <v>6923</v>
      </c>
    </row>
    <row r="41996" spans="1:1" x14ac:dyDescent="0.25">
      <c r="A41996">
        <v>5810</v>
      </c>
    </row>
    <row r="41997" spans="1:1" x14ac:dyDescent="0.25">
      <c r="A41997">
        <v>5238</v>
      </c>
    </row>
    <row r="41998" spans="1:1" x14ac:dyDescent="0.25">
      <c r="A41998">
        <v>2018</v>
      </c>
    </row>
    <row r="41999" spans="1:1" x14ac:dyDescent="0.25">
      <c r="A41999">
        <v>992</v>
      </c>
    </row>
    <row r="42000" spans="1:1" x14ac:dyDescent="0.25">
      <c r="A42000">
        <v>1775</v>
      </c>
    </row>
    <row r="42001" spans="1:1" x14ac:dyDescent="0.25">
      <c r="A42001">
        <v>2155</v>
      </c>
    </row>
    <row r="42002" spans="1:1" x14ac:dyDescent="0.25">
      <c r="A42002">
        <v>5254</v>
      </c>
    </row>
    <row r="42003" spans="1:1" x14ac:dyDescent="0.25">
      <c r="A42003">
        <v>9921</v>
      </c>
    </row>
    <row r="42004" spans="1:1" x14ac:dyDescent="0.25">
      <c r="A42004">
        <v>9036</v>
      </c>
    </row>
    <row r="42005" spans="1:1" x14ac:dyDescent="0.25">
      <c r="A42005">
        <v>9081</v>
      </c>
    </row>
    <row r="42006" spans="1:1" x14ac:dyDescent="0.25">
      <c r="A42006">
        <v>10642</v>
      </c>
    </row>
    <row r="42007" spans="1:1" x14ac:dyDescent="0.25">
      <c r="A42007">
        <v>10473</v>
      </c>
    </row>
    <row r="42008" spans="1:1" x14ac:dyDescent="0.25">
      <c r="A42008">
        <v>10821</v>
      </c>
    </row>
    <row r="42009" spans="1:1" x14ac:dyDescent="0.25">
      <c r="A42009">
        <v>10268</v>
      </c>
    </row>
    <row r="42010" spans="1:1" x14ac:dyDescent="0.25">
      <c r="A42010">
        <v>12121</v>
      </c>
    </row>
    <row r="42011" spans="1:1" x14ac:dyDescent="0.25">
      <c r="A42011">
        <v>12556</v>
      </c>
    </row>
    <row r="42012" spans="1:1" x14ac:dyDescent="0.25">
      <c r="A42012">
        <v>7925</v>
      </c>
    </row>
    <row r="42013" spans="1:1" x14ac:dyDescent="0.25">
      <c r="A42013">
        <v>6959</v>
      </c>
    </row>
    <row r="42014" spans="1:1" x14ac:dyDescent="0.25">
      <c r="A42014">
        <v>5891</v>
      </c>
    </row>
    <row r="42015" spans="1:1" x14ac:dyDescent="0.25">
      <c r="A42015">
        <v>3398</v>
      </c>
    </row>
    <row r="42016" spans="1:1" x14ac:dyDescent="0.25">
      <c r="A42016">
        <v>-1107</v>
      </c>
    </row>
    <row r="42017" spans="1:1" x14ac:dyDescent="0.25">
      <c r="A42017">
        <v>-1768</v>
      </c>
    </row>
    <row r="42018" spans="1:1" x14ac:dyDescent="0.25">
      <c r="A42018">
        <v>-1008</v>
      </c>
    </row>
    <row r="42019" spans="1:1" x14ac:dyDescent="0.25">
      <c r="A42019">
        <v>-1465</v>
      </c>
    </row>
    <row r="42020" spans="1:1" x14ac:dyDescent="0.25">
      <c r="A42020">
        <v>743</v>
      </c>
    </row>
    <row r="42021" spans="1:1" x14ac:dyDescent="0.25">
      <c r="A42021">
        <v>1036</v>
      </c>
    </row>
    <row r="42022" spans="1:1" x14ac:dyDescent="0.25">
      <c r="A42022">
        <v>-1479</v>
      </c>
    </row>
    <row r="42023" spans="1:1" x14ac:dyDescent="0.25">
      <c r="A42023">
        <v>2639</v>
      </c>
    </row>
    <row r="42024" spans="1:1" x14ac:dyDescent="0.25">
      <c r="A42024">
        <v>5424</v>
      </c>
    </row>
    <row r="42025" spans="1:1" x14ac:dyDescent="0.25">
      <c r="A42025">
        <v>5692</v>
      </c>
    </row>
    <row r="42026" spans="1:1" x14ac:dyDescent="0.25">
      <c r="A42026">
        <v>5047</v>
      </c>
    </row>
    <row r="42027" spans="1:1" x14ac:dyDescent="0.25">
      <c r="A42027">
        <v>3838</v>
      </c>
    </row>
    <row r="42028" spans="1:1" x14ac:dyDescent="0.25">
      <c r="A42028">
        <v>3773</v>
      </c>
    </row>
    <row r="42029" spans="1:1" x14ac:dyDescent="0.25">
      <c r="A42029">
        <v>3641</v>
      </c>
    </row>
    <row r="42030" spans="1:1" x14ac:dyDescent="0.25">
      <c r="A42030">
        <v>407</v>
      </c>
    </row>
    <row r="42031" spans="1:1" x14ac:dyDescent="0.25">
      <c r="A42031">
        <v>-1160</v>
      </c>
    </row>
    <row r="42032" spans="1:1" x14ac:dyDescent="0.25">
      <c r="A42032">
        <v>-2807</v>
      </c>
    </row>
    <row r="42033" spans="1:1" x14ac:dyDescent="0.25">
      <c r="A42033">
        <v>-983</v>
      </c>
    </row>
    <row r="42034" spans="1:1" x14ac:dyDescent="0.25">
      <c r="A42034">
        <v>-618</v>
      </c>
    </row>
    <row r="42035" spans="1:1" x14ac:dyDescent="0.25">
      <c r="A42035">
        <v>-2823</v>
      </c>
    </row>
    <row r="42036" spans="1:1" x14ac:dyDescent="0.25">
      <c r="A42036">
        <v>-4297</v>
      </c>
    </row>
    <row r="42037" spans="1:1" x14ac:dyDescent="0.25">
      <c r="A42037">
        <v>-2135</v>
      </c>
    </row>
    <row r="42038" spans="1:1" x14ac:dyDescent="0.25">
      <c r="A42038">
        <v>-2211</v>
      </c>
    </row>
    <row r="42039" spans="1:1" x14ac:dyDescent="0.25">
      <c r="A42039">
        <v>-3086</v>
      </c>
    </row>
    <row r="42040" spans="1:1" x14ac:dyDescent="0.25">
      <c r="A42040">
        <v>-2895</v>
      </c>
    </row>
    <row r="42041" spans="1:1" x14ac:dyDescent="0.25">
      <c r="A42041">
        <v>-2107</v>
      </c>
    </row>
    <row r="42042" spans="1:1" x14ac:dyDescent="0.25">
      <c r="A42042">
        <v>-1808</v>
      </c>
    </row>
    <row r="42043" spans="1:1" x14ac:dyDescent="0.25">
      <c r="A42043">
        <v>-1157</v>
      </c>
    </row>
    <row r="42044" spans="1:1" x14ac:dyDescent="0.25">
      <c r="A42044">
        <v>660</v>
      </c>
    </row>
    <row r="42045" spans="1:1" x14ac:dyDescent="0.25">
      <c r="A42045">
        <v>1174</v>
      </c>
    </row>
    <row r="42046" spans="1:1" x14ac:dyDescent="0.25">
      <c r="A42046">
        <v>-1</v>
      </c>
    </row>
    <row r="42047" spans="1:1" x14ac:dyDescent="0.25">
      <c r="A42047">
        <v>-1535</v>
      </c>
    </row>
    <row r="42048" spans="1:1" x14ac:dyDescent="0.25">
      <c r="A42048">
        <v>-1255</v>
      </c>
    </row>
    <row r="42049" spans="1:1" x14ac:dyDescent="0.25">
      <c r="A42049">
        <v>551</v>
      </c>
    </row>
    <row r="42050" spans="1:1" x14ac:dyDescent="0.25">
      <c r="A42050">
        <v>2324</v>
      </c>
    </row>
    <row r="42051" spans="1:1" x14ac:dyDescent="0.25">
      <c r="A42051">
        <v>2698</v>
      </c>
    </row>
    <row r="42052" spans="1:1" x14ac:dyDescent="0.25">
      <c r="A42052">
        <v>1593</v>
      </c>
    </row>
    <row r="42053" spans="1:1" x14ac:dyDescent="0.25">
      <c r="A42053">
        <v>2099</v>
      </c>
    </row>
    <row r="42054" spans="1:1" x14ac:dyDescent="0.25">
      <c r="A42054">
        <v>-204</v>
      </c>
    </row>
    <row r="42055" spans="1:1" x14ac:dyDescent="0.25">
      <c r="A42055">
        <v>-1473</v>
      </c>
    </row>
    <row r="42056" spans="1:1" x14ac:dyDescent="0.25">
      <c r="A42056">
        <v>-3050</v>
      </c>
    </row>
    <row r="42057" spans="1:1" x14ac:dyDescent="0.25">
      <c r="A42057">
        <v>-2961</v>
      </c>
    </row>
    <row r="42058" spans="1:1" x14ac:dyDescent="0.25">
      <c r="A42058">
        <v>-822</v>
      </c>
    </row>
    <row r="42059" spans="1:1" x14ac:dyDescent="0.25">
      <c r="A42059">
        <v>1690</v>
      </c>
    </row>
    <row r="42060" spans="1:1" x14ac:dyDescent="0.25">
      <c r="A42060">
        <v>2803</v>
      </c>
    </row>
    <row r="42061" spans="1:1" x14ac:dyDescent="0.25">
      <c r="A42061">
        <v>1672</v>
      </c>
    </row>
    <row r="42062" spans="1:1" x14ac:dyDescent="0.25">
      <c r="A42062">
        <v>1067</v>
      </c>
    </row>
    <row r="42063" spans="1:1" x14ac:dyDescent="0.25">
      <c r="A42063">
        <v>2599</v>
      </c>
    </row>
    <row r="42064" spans="1:1" x14ac:dyDescent="0.25">
      <c r="A42064">
        <v>-875</v>
      </c>
    </row>
    <row r="42065" spans="1:1" x14ac:dyDescent="0.25">
      <c r="A42065">
        <v>-4918</v>
      </c>
    </row>
    <row r="42066" spans="1:1" x14ac:dyDescent="0.25">
      <c r="A42066">
        <v>-6883</v>
      </c>
    </row>
    <row r="42067" spans="1:1" x14ac:dyDescent="0.25">
      <c r="A42067">
        <v>-5692</v>
      </c>
    </row>
    <row r="42068" spans="1:1" x14ac:dyDescent="0.25">
      <c r="A42068">
        <v>-2908</v>
      </c>
    </row>
    <row r="42069" spans="1:1" x14ac:dyDescent="0.25">
      <c r="A42069">
        <v>-2294</v>
      </c>
    </row>
    <row r="42070" spans="1:1" x14ac:dyDescent="0.25">
      <c r="A42070">
        <v>-1527</v>
      </c>
    </row>
    <row r="42071" spans="1:1" x14ac:dyDescent="0.25">
      <c r="A42071">
        <v>-2437</v>
      </c>
    </row>
    <row r="42072" spans="1:1" x14ac:dyDescent="0.25">
      <c r="A42072">
        <v>-1629</v>
      </c>
    </row>
    <row r="42073" spans="1:1" x14ac:dyDescent="0.25">
      <c r="A42073">
        <v>568</v>
      </c>
    </row>
    <row r="42074" spans="1:1" x14ac:dyDescent="0.25">
      <c r="A42074">
        <v>2414</v>
      </c>
    </row>
    <row r="42075" spans="1:1" x14ac:dyDescent="0.25">
      <c r="A42075">
        <v>5386</v>
      </c>
    </row>
    <row r="42076" spans="1:1" x14ac:dyDescent="0.25">
      <c r="A42076">
        <v>6762</v>
      </c>
    </row>
    <row r="42077" spans="1:1" x14ac:dyDescent="0.25">
      <c r="A42077">
        <v>1085</v>
      </c>
    </row>
    <row r="42078" spans="1:1" x14ac:dyDescent="0.25">
      <c r="A42078">
        <v>-2416</v>
      </c>
    </row>
    <row r="42079" spans="1:1" x14ac:dyDescent="0.25">
      <c r="A42079">
        <v>-4051</v>
      </c>
    </row>
    <row r="42080" spans="1:1" x14ac:dyDescent="0.25">
      <c r="A42080">
        <v>-2146</v>
      </c>
    </row>
    <row r="42081" spans="1:1" x14ac:dyDescent="0.25">
      <c r="A42081">
        <v>-976</v>
      </c>
    </row>
    <row r="42082" spans="1:1" x14ac:dyDescent="0.25">
      <c r="A42082">
        <v>1481</v>
      </c>
    </row>
    <row r="42083" spans="1:1" x14ac:dyDescent="0.25">
      <c r="A42083">
        <v>822</v>
      </c>
    </row>
    <row r="42084" spans="1:1" x14ac:dyDescent="0.25">
      <c r="A42084">
        <v>2879</v>
      </c>
    </row>
    <row r="42085" spans="1:1" x14ac:dyDescent="0.25">
      <c r="A42085">
        <v>2575</v>
      </c>
    </row>
    <row r="42086" spans="1:1" x14ac:dyDescent="0.25">
      <c r="A42086">
        <v>3112</v>
      </c>
    </row>
    <row r="42087" spans="1:1" x14ac:dyDescent="0.25">
      <c r="A42087">
        <v>-355</v>
      </c>
    </row>
    <row r="42088" spans="1:1" x14ac:dyDescent="0.25">
      <c r="A42088">
        <v>-3998</v>
      </c>
    </row>
    <row r="42089" spans="1:1" x14ac:dyDescent="0.25">
      <c r="A42089">
        <v>-52</v>
      </c>
    </row>
    <row r="42090" spans="1:1" x14ac:dyDescent="0.25">
      <c r="A42090">
        <v>341</v>
      </c>
    </row>
    <row r="42091" spans="1:1" x14ac:dyDescent="0.25">
      <c r="A42091">
        <v>-729</v>
      </c>
    </row>
    <row r="42092" spans="1:1" x14ac:dyDescent="0.25">
      <c r="A42092">
        <v>985</v>
      </c>
    </row>
    <row r="42093" spans="1:1" x14ac:dyDescent="0.25">
      <c r="A42093">
        <v>540</v>
      </c>
    </row>
    <row r="42094" spans="1:1" x14ac:dyDescent="0.25">
      <c r="A42094">
        <v>180</v>
      </c>
    </row>
    <row r="42095" spans="1:1" x14ac:dyDescent="0.25">
      <c r="A42095">
        <v>-655</v>
      </c>
    </row>
    <row r="42096" spans="1:1" x14ac:dyDescent="0.25">
      <c r="A42096">
        <v>-5497</v>
      </c>
    </row>
    <row r="42097" spans="1:1" x14ac:dyDescent="0.25">
      <c r="A42097">
        <v>-5153</v>
      </c>
    </row>
    <row r="42098" spans="1:1" x14ac:dyDescent="0.25">
      <c r="A42098">
        <v>-5577</v>
      </c>
    </row>
    <row r="42099" spans="1:1" x14ac:dyDescent="0.25">
      <c r="A42099">
        <v>-4965</v>
      </c>
    </row>
    <row r="42100" spans="1:1" x14ac:dyDescent="0.25">
      <c r="A42100">
        <v>-4992</v>
      </c>
    </row>
    <row r="42101" spans="1:1" x14ac:dyDescent="0.25">
      <c r="A42101">
        <v>-425</v>
      </c>
    </row>
    <row r="42102" spans="1:1" x14ac:dyDescent="0.25">
      <c r="A42102">
        <v>-1274</v>
      </c>
    </row>
    <row r="42103" spans="1:1" x14ac:dyDescent="0.25">
      <c r="A42103">
        <v>-2835</v>
      </c>
    </row>
    <row r="42104" spans="1:1" x14ac:dyDescent="0.25">
      <c r="A42104">
        <v>-26</v>
      </c>
    </row>
    <row r="42105" spans="1:1" x14ac:dyDescent="0.25">
      <c r="A42105">
        <v>2076</v>
      </c>
    </row>
    <row r="42106" spans="1:1" x14ac:dyDescent="0.25">
      <c r="A42106">
        <v>1005</v>
      </c>
    </row>
    <row r="42107" spans="1:1" x14ac:dyDescent="0.25">
      <c r="A42107">
        <v>1885</v>
      </c>
    </row>
    <row r="42108" spans="1:1" x14ac:dyDescent="0.25">
      <c r="A42108">
        <v>1692</v>
      </c>
    </row>
    <row r="42109" spans="1:1" x14ac:dyDescent="0.25">
      <c r="A42109">
        <v>-814</v>
      </c>
    </row>
    <row r="42110" spans="1:1" x14ac:dyDescent="0.25">
      <c r="A42110">
        <v>-4738</v>
      </c>
    </row>
    <row r="42111" spans="1:1" x14ac:dyDescent="0.25">
      <c r="A42111">
        <v>-5984</v>
      </c>
    </row>
    <row r="42112" spans="1:1" x14ac:dyDescent="0.25">
      <c r="A42112">
        <v>-5721</v>
      </c>
    </row>
    <row r="42113" spans="1:1" x14ac:dyDescent="0.25">
      <c r="A42113">
        <v>-3154</v>
      </c>
    </row>
    <row r="42114" spans="1:1" x14ac:dyDescent="0.25">
      <c r="A42114">
        <v>-3306</v>
      </c>
    </row>
    <row r="42115" spans="1:1" x14ac:dyDescent="0.25">
      <c r="A42115">
        <v>-5343</v>
      </c>
    </row>
    <row r="42116" spans="1:1" x14ac:dyDescent="0.25">
      <c r="A42116">
        <v>-5218</v>
      </c>
    </row>
    <row r="42117" spans="1:1" x14ac:dyDescent="0.25">
      <c r="A42117">
        <v>-2537</v>
      </c>
    </row>
    <row r="42118" spans="1:1" x14ac:dyDescent="0.25">
      <c r="A42118">
        <v>-758</v>
      </c>
    </row>
    <row r="42119" spans="1:1" x14ac:dyDescent="0.25">
      <c r="A42119">
        <v>-3017</v>
      </c>
    </row>
    <row r="42120" spans="1:1" x14ac:dyDescent="0.25">
      <c r="A42120">
        <v>-4867</v>
      </c>
    </row>
    <row r="42121" spans="1:1" x14ac:dyDescent="0.25">
      <c r="A42121">
        <v>-2025</v>
      </c>
    </row>
    <row r="42122" spans="1:1" x14ac:dyDescent="0.25">
      <c r="A42122">
        <v>1844</v>
      </c>
    </row>
    <row r="42123" spans="1:1" x14ac:dyDescent="0.25">
      <c r="A42123">
        <v>2468</v>
      </c>
    </row>
    <row r="42124" spans="1:1" x14ac:dyDescent="0.25">
      <c r="A42124">
        <v>1521</v>
      </c>
    </row>
    <row r="42125" spans="1:1" x14ac:dyDescent="0.25">
      <c r="A42125">
        <v>588</v>
      </c>
    </row>
    <row r="42126" spans="1:1" x14ac:dyDescent="0.25">
      <c r="A42126">
        <v>861</v>
      </c>
    </row>
    <row r="42127" spans="1:1" x14ac:dyDescent="0.25">
      <c r="A42127">
        <v>-1486</v>
      </c>
    </row>
    <row r="42128" spans="1:1" x14ac:dyDescent="0.25">
      <c r="A42128">
        <v>-5996</v>
      </c>
    </row>
    <row r="42129" spans="1:1" x14ac:dyDescent="0.25">
      <c r="A42129">
        <v>-4409</v>
      </c>
    </row>
    <row r="42130" spans="1:1" x14ac:dyDescent="0.25">
      <c r="A42130">
        <v>-3743</v>
      </c>
    </row>
    <row r="42131" spans="1:1" x14ac:dyDescent="0.25">
      <c r="A42131">
        <v>-670</v>
      </c>
    </row>
    <row r="42132" spans="1:1" x14ac:dyDescent="0.25">
      <c r="A42132">
        <v>1656</v>
      </c>
    </row>
    <row r="42133" spans="1:1" x14ac:dyDescent="0.25">
      <c r="A42133">
        <v>-3568</v>
      </c>
    </row>
    <row r="42134" spans="1:1" x14ac:dyDescent="0.25">
      <c r="A42134">
        <v>-5202</v>
      </c>
    </row>
    <row r="42135" spans="1:1" x14ac:dyDescent="0.25">
      <c r="A42135">
        <v>-5540</v>
      </c>
    </row>
    <row r="42136" spans="1:1" x14ac:dyDescent="0.25">
      <c r="A42136">
        <v>-6037</v>
      </c>
    </row>
    <row r="42137" spans="1:1" x14ac:dyDescent="0.25">
      <c r="A42137">
        <v>-4032</v>
      </c>
    </row>
    <row r="42138" spans="1:1" x14ac:dyDescent="0.25">
      <c r="A42138">
        <v>-5523</v>
      </c>
    </row>
    <row r="42139" spans="1:1" x14ac:dyDescent="0.25">
      <c r="A42139">
        <v>-7581</v>
      </c>
    </row>
    <row r="42140" spans="1:1" x14ac:dyDescent="0.25">
      <c r="A42140">
        <v>-5613</v>
      </c>
    </row>
    <row r="42141" spans="1:1" x14ac:dyDescent="0.25">
      <c r="A42141">
        <v>-2863</v>
      </c>
    </row>
    <row r="42142" spans="1:1" x14ac:dyDescent="0.25">
      <c r="A42142">
        <v>-1519</v>
      </c>
    </row>
    <row r="42143" spans="1:1" x14ac:dyDescent="0.25">
      <c r="A42143">
        <v>-1715</v>
      </c>
    </row>
    <row r="42144" spans="1:1" x14ac:dyDescent="0.25">
      <c r="A42144">
        <v>-4048</v>
      </c>
    </row>
    <row r="42145" spans="1:1" x14ac:dyDescent="0.25">
      <c r="A42145">
        <v>-9203</v>
      </c>
    </row>
    <row r="42146" spans="1:1" x14ac:dyDescent="0.25">
      <c r="A42146">
        <v>-11644</v>
      </c>
    </row>
    <row r="42147" spans="1:1" x14ac:dyDescent="0.25">
      <c r="A42147">
        <v>-9952</v>
      </c>
    </row>
    <row r="42148" spans="1:1" x14ac:dyDescent="0.25">
      <c r="A42148">
        <v>-5050</v>
      </c>
    </row>
    <row r="42149" spans="1:1" x14ac:dyDescent="0.25">
      <c r="A42149">
        <v>-929</v>
      </c>
    </row>
    <row r="42150" spans="1:1" x14ac:dyDescent="0.25">
      <c r="A42150">
        <v>-1465</v>
      </c>
    </row>
    <row r="42151" spans="1:1" x14ac:dyDescent="0.25">
      <c r="A42151">
        <v>-4774</v>
      </c>
    </row>
    <row r="42152" spans="1:1" x14ac:dyDescent="0.25">
      <c r="A42152">
        <v>-5828</v>
      </c>
    </row>
    <row r="42153" spans="1:1" x14ac:dyDescent="0.25">
      <c r="A42153">
        <v>-8057</v>
      </c>
    </row>
    <row r="42154" spans="1:1" x14ac:dyDescent="0.25">
      <c r="A42154">
        <v>-7692</v>
      </c>
    </row>
    <row r="42155" spans="1:1" x14ac:dyDescent="0.25">
      <c r="A42155">
        <v>-9863</v>
      </c>
    </row>
    <row r="42156" spans="1:1" x14ac:dyDescent="0.25">
      <c r="A42156">
        <v>-10008</v>
      </c>
    </row>
    <row r="42157" spans="1:1" x14ac:dyDescent="0.25">
      <c r="A42157">
        <v>-8924</v>
      </c>
    </row>
    <row r="42158" spans="1:1" x14ac:dyDescent="0.25">
      <c r="A42158">
        <v>-5530</v>
      </c>
    </row>
    <row r="42159" spans="1:1" x14ac:dyDescent="0.25">
      <c r="A42159">
        <v>-2806</v>
      </c>
    </row>
    <row r="42160" spans="1:1" x14ac:dyDescent="0.25">
      <c r="A42160">
        <v>418</v>
      </c>
    </row>
    <row r="42161" spans="1:1" x14ac:dyDescent="0.25">
      <c r="A42161">
        <v>98</v>
      </c>
    </row>
    <row r="42162" spans="1:1" x14ac:dyDescent="0.25">
      <c r="A42162">
        <v>-5225</v>
      </c>
    </row>
    <row r="42163" spans="1:1" x14ac:dyDescent="0.25">
      <c r="A42163">
        <v>-4997</v>
      </c>
    </row>
    <row r="42164" spans="1:1" x14ac:dyDescent="0.25">
      <c r="A42164">
        <v>-2766</v>
      </c>
    </row>
    <row r="42165" spans="1:1" x14ac:dyDescent="0.25">
      <c r="A42165">
        <v>-2677</v>
      </c>
    </row>
    <row r="42166" spans="1:1" x14ac:dyDescent="0.25">
      <c r="A42166">
        <v>-1481</v>
      </c>
    </row>
    <row r="42167" spans="1:1" x14ac:dyDescent="0.25">
      <c r="A42167">
        <v>-890</v>
      </c>
    </row>
    <row r="42168" spans="1:1" x14ac:dyDescent="0.25">
      <c r="A42168">
        <v>-401</v>
      </c>
    </row>
    <row r="42169" spans="1:1" x14ac:dyDescent="0.25">
      <c r="A42169">
        <v>-2412</v>
      </c>
    </row>
    <row r="42170" spans="1:1" x14ac:dyDescent="0.25">
      <c r="A42170">
        <v>-4453</v>
      </c>
    </row>
    <row r="42171" spans="1:1" x14ac:dyDescent="0.25">
      <c r="A42171">
        <v>-2242</v>
      </c>
    </row>
    <row r="42172" spans="1:1" x14ac:dyDescent="0.25">
      <c r="A42172">
        <v>1143</v>
      </c>
    </row>
    <row r="42173" spans="1:1" x14ac:dyDescent="0.25">
      <c r="A42173">
        <v>178</v>
      </c>
    </row>
    <row r="42174" spans="1:1" x14ac:dyDescent="0.25">
      <c r="A42174">
        <v>1925</v>
      </c>
    </row>
    <row r="42175" spans="1:1" x14ac:dyDescent="0.25">
      <c r="A42175">
        <v>-372</v>
      </c>
    </row>
    <row r="42176" spans="1:1" x14ac:dyDescent="0.25">
      <c r="A42176">
        <v>-4922</v>
      </c>
    </row>
    <row r="42177" spans="1:1" x14ac:dyDescent="0.25">
      <c r="A42177">
        <v>-7578</v>
      </c>
    </row>
    <row r="42178" spans="1:1" x14ac:dyDescent="0.25">
      <c r="A42178">
        <v>-7843</v>
      </c>
    </row>
    <row r="42179" spans="1:1" x14ac:dyDescent="0.25">
      <c r="A42179">
        <v>-9221</v>
      </c>
    </row>
    <row r="42180" spans="1:1" x14ac:dyDescent="0.25">
      <c r="A42180">
        <v>-8158</v>
      </c>
    </row>
    <row r="42181" spans="1:1" x14ac:dyDescent="0.25">
      <c r="A42181">
        <v>-4764</v>
      </c>
    </row>
    <row r="42182" spans="1:1" x14ac:dyDescent="0.25">
      <c r="A42182">
        <v>-6328</v>
      </c>
    </row>
    <row r="42183" spans="1:1" x14ac:dyDescent="0.25">
      <c r="A42183">
        <v>-9771</v>
      </c>
    </row>
    <row r="42184" spans="1:1" x14ac:dyDescent="0.25">
      <c r="A42184">
        <v>-10543</v>
      </c>
    </row>
    <row r="42185" spans="1:1" x14ac:dyDescent="0.25">
      <c r="A42185">
        <v>-10524</v>
      </c>
    </row>
    <row r="42186" spans="1:1" x14ac:dyDescent="0.25">
      <c r="A42186">
        <v>-7899</v>
      </c>
    </row>
    <row r="42187" spans="1:1" x14ac:dyDescent="0.25">
      <c r="A42187">
        <v>-5859</v>
      </c>
    </row>
    <row r="42188" spans="1:1" x14ac:dyDescent="0.25">
      <c r="A42188">
        <v>-5721</v>
      </c>
    </row>
    <row r="42189" spans="1:1" x14ac:dyDescent="0.25">
      <c r="A42189">
        <v>-7517</v>
      </c>
    </row>
    <row r="42190" spans="1:1" x14ac:dyDescent="0.25">
      <c r="A42190">
        <v>-8198</v>
      </c>
    </row>
    <row r="42191" spans="1:1" x14ac:dyDescent="0.25">
      <c r="A42191">
        <v>-12480</v>
      </c>
    </row>
    <row r="42192" spans="1:1" x14ac:dyDescent="0.25">
      <c r="A42192">
        <v>-9922</v>
      </c>
    </row>
    <row r="42193" spans="1:1" x14ac:dyDescent="0.25">
      <c r="A42193">
        <v>-8516</v>
      </c>
    </row>
    <row r="42194" spans="1:1" x14ac:dyDescent="0.25">
      <c r="A42194">
        <v>-7797</v>
      </c>
    </row>
    <row r="42195" spans="1:1" x14ac:dyDescent="0.25">
      <c r="A42195">
        <v>-8097</v>
      </c>
    </row>
    <row r="42196" spans="1:1" x14ac:dyDescent="0.25">
      <c r="A42196">
        <v>-7770</v>
      </c>
    </row>
    <row r="42197" spans="1:1" x14ac:dyDescent="0.25">
      <c r="A42197">
        <v>-7222</v>
      </c>
    </row>
    <row r="42198" spans="1:1" x14ac:dyDescent="0.25">
      <c r="A42198">
        <v>-2494</v>
      </c>
    </row>
    <row r="42199" spans="1:1" x14ac:dyDescent="0.25">
      <c r="A42199">
        <v>180</v>
      </c>
    </row>
    <row r="42200" spans="1:1" x14ac:dyDescent="0.25">
      <c r="A42200">
        <v>3847</v>
      </c>
    </row>
    <row r="42201" spans="1:1" x14ac:dyDescent="0.25">
      <c r="A42201">
        <v>494</v>
      </c>
    </row>
    <row r="42202" spans="1:1" x14ac:dyDescent="0.25">
      <c r="A42202">
        <v>-7157</v>
      </c>
    </row>
    <row r="42203" spans="1:1" x14ac:dyDescent="0.25">
      <c r="A42203">
        <v>-7465</v>
      </c>
    </row>
    <row r="42204" spans="1:1" x14ac:dyDescent="0.25">
      <c r="A42204">
        <v>-7666</v>
      </c>
    </row>
    <row r="42205" spans="1:1" x14ac:dyDescent="0.25">
      <c r="A42205">
        <v>-7429</v>
      </c>
    </row>
    <row r="42206" spans="1:1" x14ac:dyDescent="0.25">
      <c r="A42206">
        <v>-8228</v>
      </c>
    </row>
    <row r="42207" spans="1:1" x14ac:dyDescent="0.25">
      <c r="A42207">
        <v>-6699</v>
      </c>
    </row>
    <row r="42208" spans="1:1" x14ac:dyDescent="0.25">
      <c r="A42208">
        <v>-8917</v>
      </c>
    </row>
    <row r="42209" spans="1:1" x14ac:dyDescent="0.25">
      <c r="A42209">
        <v>-10343</v>
      </c>
    </row>
    <row r="42210" spans="1:1" x14ac:dyDescent="0.25">
      <c r="A42210">
        <v>-9840</v>
      </c>
    </row>
    <row r="42211" spans="1:1" x14ac:dyDescent="0.25">
      <c r="A42211">
        <v>-11823</v>
      </c>
    </row>
    <row r="42212" spans="1:1" x14ac:dyDescent="0.25">
      <c r="A42212">
        <v>-10846</v>
      </c>
    </row>
    <row r="42213" spans="1:1" x14ac:dyDescent="0.25">
      <c r="A42213">
        <v>-8037</v>
      </c>
    </row>
    <row r="42214" spans="1:1" x14ac:dyDescent="0.25">
      <c r="A42214">
        <v>-6646</v>
      </c>
    </row>
    <row r="42215" spans="1:1" x14ac:dyDescent="0.25">
      <c r="A42215">
        <v>-6114</v>
      </c>
    </row>
    <row r="42216" spans="1:1" x14ac:dyDescent="0.25">
      <c r="A42216">
        <v>-1887</v>
      </c>
    </row>
    <row r="42217" spans="1:1" x14ac:dyDescent="0.25">
      <c r="A42217">
        <v>2866</v>
      </c>
    </row>
    <row r="42218" spans="1:1" x14ac:dyDescent="0.25">
      <c r="A42218">
        <v>1644</v>
      </c>
    </row>
    <row r="42219" spans="1:1" x14ac:dyDescent="0.25">
      <c r="A42219">
        <v>-1071</v>
      </c>
    </row>
    <row r="42220" spans="1:1" x14ac:dyDescent="0.25">
      <c r="A42220">
        <v>-486</v>
      </c>
    </row>
    <row r="42221" spans="1:1" x14ac:dyDescent="0.25">
      <c r="A42221">
        <v>-1540</v>
      </c>
    </row>
    <row r="42222" spans="1:1" x14ac:dyDescent="0.25">
      <c r="A42222">
        <v>-5989</v>
      </c>
    </row>
    <row r="42223" spans="1:1" x14ac:dyDescent="0.25">
      <c r="A42223">
        <v>-5089</v>
      </c>
    </row>
    <row r="42224" spans="1:1" x14ac:dyDescent="0.25">
      <c r="A42224">
        <v>-2403</v>
      </c>
    </row>
    <row r="42225" spans="1:1" x14ac:dyDescent="0.25">
      <c r="A42225">
        <v>-857</v>
      </c>
    </row>
    <row r="42226" spans="1:1" x14ac:dyDescent="0.25">
      <c r="A42226">
        <v>865</v>
      </c>
    </row>
    <row r="42227" spans="1:1" x14ac:dyDescent="0.25">
      <c r="A42227">
        <v>1150</v>
      </c>
    </row>
    <row r="42228" spans="1:1" x14ac:dyDescent="0.25">
      <c r="A42228">
        <v>-1807</v>
      </c>
    </row>
    <row r="42229" spans="1:1" x14ac:dyDescent="0.25">
      <c r="A42229">
        <v>-3753</v>
      </c>
    </row>
    <row r="42230" spans="1:1" x14ac:dyDescent="0.25">
      <c r="A42230">
        <v>-8647</v>
      </c>
    </row>
    <row r="42231" spans="1:1" x14ac:dyDescent="0.25">
      <c r="A42231">
        <v>-9101</v>
      </c>
    </row>
    <row r="42232" spans="1:1" x14ac:dyDescent="0.25">
      <c r="A42232">
        <v>-5115</v>
      </c>
    </row>
    <row r="42233" spans="1:1" x14ac:dyDescent="0.25">
      <c r="A42233">
        <v>-7463</v>
      </c>
    </row>
    <row r="42234" spans="1:1" x14ac:dyDescent="0.25">
      <c r="A42234">
        <v>-10085</v>
      </c>
    </row>
    <row r="42235" spans="1:1" x14ac:dyDescent="0.25">
      <c r="A42235">
        <v>-7520</v>
      </c>
    </row>
    <row r="42236" spans="1:1" x14ac:dyDescent="0.25">
      <c r="A42236">
        <v>-6210</v>
      </c>
    </row>
    <row r="42237" spans="1:1" x14ac:dyDescent="0.25">
      <c r="A42237">
        <v>-8586</v>
      </c>
    </row>
    <row r="42238" spans="1:1" x14ac:dyDescent="0.25">
      <c r="A42238">
        <v>-10349</v>
      </c>
    </row>
    <row r="42239" spans="1:1" x14ac:dyDescent="0.25">
      <c r="A42239">
        <v>-11451</v>
      </c>
    </row>
    <row r="42240" spans="1:1" x14ac:dyDescent="0.25">
      <c r="A42240">
        <v>-11352</v>
      </c>
    </row>
    <row r="42241" spans="1:1" x14ac:dyDescent="0.25">
      <c r="A42241">
        <v>-9601</v>
      </c>
    </row>
    <row r="42242" spans="1:1" x14ac:dyDescent="0.25">
      <c r="A42242">
        <v>-10856</v>
      </c>
    </row>
    <row r="42243" spans="1:1" x14ac:dyDescent="0.25">
      <c r="A42243">
        <v>-9347</v>
      </c>
    </row>
    <row r="42244" spans="1:1" x14ac:dyDescent="0.25">
      <c r="A42244">
        <v>-6710</v>
      </c>
    </row>
    <row r="42245" spans="1:1" x14ac:dyDescent="0.25">
      <c r="A42245">
        <v>-4946</v>
      </c>
    </row>
    <row r="42246" spans="1:1" x14ac:dyDescent="0.25">
      <c r="A42246">
        <v>-4313</v>
      </c>
    </row>
    <row r="42247" spans="1:1" x14ac:dyDescent="0.25">
      <c r="A42247">
        <v>-4343</v>
      </c>
    </row>
    <row r="42248" spans="1:1" x14ac:dyDescent="0.25">
      <c r="A42248">
        <v>-5468</v>
      </c>
    </row>
    <row r="42249" spans="1:1" x14ac:dyDescent="0.25">
      <c r="A42249">
        <v>-2993</v>
      </c>
    </row>
    <row r="42250" spans="1:1" x14ac:dyDescent="0.25">
      <c r="A42250">
        <v>-5625</v>
      </c>
    </row>
    <row r="42251" spans="1:1" x14ac:dyDescent="0.25">
      <c r="A42251">
        <v>-6751</v>
      </c>
    </row>
    <row r="42252" spans="1:1" x14ac:dyDescent="0.25">
      <c r="A42252">
        <v>-8665</v>
      </c>
    </row>
    <row r="42253" spans="1:1" x14ac:dyDescent="0.25">
      <c r="A42253">
        <v>-5399</v>
      </c>
    </row>
    <row r="42254" spans="1:1" x14ac:dyDescent="0.25">
      <c r="A42254">
        <v>-4425</v>
      </c>
    </row>
    <row r="42255" spans="1:1" x14ac:dyDescent="0.25">
      <c r="A42255">
        <v>-874</v>
      </c>
    </row>
    <row r="42256" spans="1:1" x14ac:dyDescent="0.25">
      <c r="A42256">
        <v>404</v>
      </c>
    </row>
    <row r="42257" spans="1:1" x14ac:dyDescent="0.25">
      <c r="A42257">
        <v>-1182</v>
      </c>
    </row>
    <row r="42258" spans="1:1" x14ac:dyDescent="0.25">
      <c r="A42258">
        <v>-384</v>
      </c>
    </row>
    <row r="42259" spans="1:1" x14ac:dyDescent="0.25">
      <c r="A42259">
        <v>1344</v>
      </c>
    </row>
    <row r="42260" spans="1:1" x14ac:dyDescent="0.25">
      <c r="A42260">
        <v>-1534</v>
      </c>
    </row>
    <row r="42261" spans="1:1" x14ac:dyDescent="0.25">
      <c r="A42261">
        <v>-3260</v>
      </c>
    </row>
    <row r="42262" spans="1:1" x14ac:dyDescent="0.25">
      <c r="A42262">
        <v>-4172</v>
      </c>
    </row>
    <row r="42263" spans="1:1" x14ac:dyDescent="0.25">
      <c r="A42263">
        <v>-4847</v>
      </c>
    </row>
    <row r="42264" spans="1:1" x14ac:dyDescent="0.25">
      <c r="A42264">
        <v>-2293</v>
      </c>
    </row>
    <row r="42265" spans="1:1" x14ac:dyDescent="0.25">
      <c r="A42265">
        <v>-2789</v>
      </c>
    </row>
    <row r="42266" spans="1:1" x14ac:dyDescent="0.25">
      <c r="A42266">
        <v>-5671</v>
      </c>
    </row>
    <row r="42267" spans="1:1" x14ac:dyDescent="0.25">
      <c r="A42267">
        <v>-5716</v>
      </c>
    </row>
    <row r="42268" spans="1:1" x14ac:dyDescent="0.25">
      <c r="A42268">
        <v>-8483</v>
      </c>
    </row>
    <row r="42269" spans="1:1" x14ac:dyDescent="0.25">
      <c r="A42269">
        <v>-9890</v>
      </c>
    </row>
    <row r="42270" spans="1:1" x14ac:dyDescent="0.25">
      <c r="A42270">
        <v>-7140</v>
      </c>
    </row>
    <row r="42271" spans="1:1" x14ac:dyDescent="0.25">
      <c r="A42271">
        <v>-7525</v>
      </c>
    </row>
    <row r="42272" spans="1:1" x14ac:dyDescent="0.25">
      <c r="A42272">
        <v>-8928</v>
      </c>
    </row>
    <row r="42273" spans="1:1" x14ac:dyDescent="0.25">
      <c r="A42273">
        <v>-3106</v>
      </c>
    </row>
    <row r="42274" spans="1:1" x14ac:dyDescent="0.25">
      <c r="A42274">
        <v>-2577</v>
      </c>
    </row>
    <row r="42275" spans="1:1" x14ac:dyDescent="0.25">
      <c r="A42275">
        <v>-1910</v>
      </c>
    </row>
    <row r="42276" spans="1:1" x14ac:dyDescent="0.25">
      <c r="A42276">
        <v>756</v>
      </c>
    </row>
    <row r="42277" spans="1:1" x14ac:dyDescent="0.25">
      <c r="A42277">
        <v>650</v>
      </c>
    </row>
    <row r="42278" spans="1:1" x14ac:dyDescent="0.25">
      <c r="A42278">
        <v>2140</v>
      </c>
    </row>
    <row r="42279" spans="1:1" x14ac:dyDescent="0.25">
      <c r="A42279">
        <v>664</v>
      </c>
    </row>
    <row r="42280" spans="1:1" x14ac:dyDescent="0.25">
      <c r="A42280">
        <v>-4977</v>
      </c>
    </row>
    <row r="42281" spans="1:1" x14ac:dyDescent="0.25">
      <c r="A42281">
        <v>-6807</v>
      </c>
    </row>
    <row r="42282" spans="1:1" x14ac:dyDescent="0.25">
      <c r="A42282">
        <v>-6276</v>
      </c>
    </row>
    <row r="42283" spans="1:1" x14ac:dyDescent="0.25">
      <c r="A42283">
        <v>-5928</v>
      </c>
    </row>
    <row r="42284" spans="1:1" x14ac:dyDescent="0.25">
      <c r="A42284">
        <v>-3831</v>
      </c>
    </row>
    <row r="42285" spans="1:1" x14ac:dyDescent="0.25">
      <c r="A42285">
        <v>-5463</v>
      </c>
    </row>
    <row r="42286" spans="1:1" x14ac:dyDescent="0.25">
      <c r="A42286">
        <v>-4384</v>
      </c>
    </row>
    <row r="42287" spans="1:1" x14ac:dyDescent="0.25">
      <c r="A42287">
        <v>-2967</v>
      </c>
    </row>
    <row r="42288" spans="1:1" x14ac:dyDescent="0.25">
      <c r="A42288">
        <v>-1885</v>
      </c>
    </row>
    <row r="42289" spans="1:1" x14ac:dyDescent="0.25">
      <c r="A42289">
        <v>-5257</v>
      </c>
    </row>
    <row r="42290" spans="1:1" x14ac:dyDescent="0.25">
      <c r="A42290">
        <v>-3988</v>
      </c>
    </row>
    <row r="42291" spans="1:1" x14ac:dyDescent="0.25">
      <c r="A42291">
        <v>-1006</v>
      </c>
    </row>
    <row r="42292" spans="1:1" x14ac:dyDescent="0.25">
      <c r="A42292">
        <v>4226</v>
      </c>
    </row>
    <row r="42293" spans="1:1" x14ac:dyDescent="0.25">
      <c r="A42293">
        <v>3459</v>
      </c>
    </row>
    <row r="42294" spans="1:1" x14ac:dyDescent="0.25">
      <c r="A42294">
        <v>3249</v>
      </c>
    </row>
    <row r="42295" spans="1:1" x14ac:dyDescent="0.25">
      <c r="A42295">
        <v>1231</v>
      </c>
    </row>
    <row r="42296" spans="1:1" x14ac:dyDescent="0.25">
      <c r="A42296">
        <v>-2063</v>
      </c>
    </row>
    <row r="42297" spans="1:1" x14ac:dyDescent="0.25">
      <c r="A42297">
        <v>-3071</v>
      </c>
    </row>
    <row r="42298" spans="1:1" x14ac:dyDescent="0.25">
      <c r="A42298">
        <v>-5155</v>
      </c>
    </row>
    <row r="42299" spans="1:1" x14ac:dyDescent="0.25">
      <c r="A42299">
        <v>-3809</v>
      </c>
    </row>
    <row r="42300" spans="1:1" x14ac:dyDescent="0.25">
      <c r="A42300">
        <v>-3880</v>
      </c>
    </row>
    <row r="42301" spans="1:1" x14ac:dyDescent="0.25">
      <c r="A42301">
        <v>-3178</v>
      </c>
    </row>
    <row r="42302" spans="1:1" x14ac:dyDescent="0.25">
      <c r="A42302">
        <v>-3006</v>
      </c>
    </row>
    <row r="42303" spans="1:1" x14ac:dyDescent="0.25">
      <c r="A42303">
        <v>-2843</v>
      </c>
    </row>
    <row r="42304" spans="1:1" x14ac:dyDescent="0.25">
      <c r="A42304">
        <v>-4433</v>
      </c>
    </row>
    <row r="42305" spans="1:1" x14ac:dyDescent="0.25">
      <c r="A42305">
        <v>-929</v>
      </c>
    </row>
    <row r="42306" spans="1:1" x14ac:dyDescent="0.25">
      <c r="A42306">
        <v>817</v>
      </c>
    </row>
    <row r="42307" spans="1:1" x14ac:dyDescent="0.25">
      <c r="A42307">
        <v>1882</v>
      </c>
    </row>
    <row r="42308" spans="1:1" x14ac:dyDescent="0.25">
      <c r="A42308">
        <v>890</v>
      </c>
    </row>
    <row r="42309" spans="1:1" x14ac:dyDescent="0.25">
      <c r="A42309">
        <v>-840</v>
      </c>
    </row>
    <row r="42310" spans="1:1" x14ac:dyDescent="0.25">
      <c r="A42310">
        <v>-3874</v>
      </c>
    </row>
    <row r="42311" spans="1:1" x14ac:dyDescent="0.25">
      <c r="A42311">
        <v>-5846</v>
      </c>
    </row>
    <row r="42312" spans="1:1" x14ac:dyDescent="0.25">
      <c r="A42312">
        <v>-6352</v>
      </c>
    </row>
    <row r="42313" spans="1:1" x14ac:dyDescent="0.25">
      <c r="A42313">
        <v>-5276</v>
      </c>
    </row>
    <row r="42314" spans="1:1" x14ac:dyDescent="0.25">
      <c r="A42314">
        <v>-6390</v>
      </c>
    </row>
    <row r="42315" spans="1:1" x14ac:dyDescent="0.25">
      <c r="A42315">
        <v>-4465</v>
      </c>
    </row>
    <row r="42316" spans="1:1" x14ac:dyDescent="0.25">
      <c r="A42316">
        <v>-6256</v>
      </c>
    </row>
    <row r="42317" spans="1:1" x14ac:dyDescent="0.25">
      <c r="A42317">
        <v>-5419</v>
      </c>
    </row>
    <row r="42318" spans="1:1" x14ac:dyDescent="0.25">
      <c r="A42318">
        <v>-5938</v>
      </c>
    </row>
    <row r="42319" spans="1:1" x14ac:dyDescent="0.25">
      <c r="A42319">
        <v>-4675</v>
      </c>
    </row>
    <row r="42320" spans="1:1" x14ac:dyDescent="0.25">
      <c r="A42320">
        <v>-5241</v>
      </c>
    </row>
    <row r="42321" spans="1:1" x14ac:dyDescent="0.25">
      <c r="A42321">
        <v>-2632</v>
      </c>
    </row>
    <row r="42322" spans="1:1" x14ac:dyDescent="0.25">
      <c r="A42322">
        <v>-2208</v>
      </c>
    </row>
    <row r="42323" spans="1:1" x14ac:dyDescent="0.25">
      <c r="A42323">
        <v>-3318</v>
      </c>
    </row>
    <row r="42324" spans="1:1" x14ac:dyDescent="0.25">
      <c r="A42324">
        <v>-2297</v>
      </c>
    </row>
    <row r="42325" spans="1:1" x14ac:dyDescent="0.25">
      <c r="A42325">
        <v>2431</v>
      </c>
    </row>
    <row r="42326" spans="1:1" x14ac:dyDescent="0.25">
      <c r="A42326">
        <v>2707</v>
      </c>
    </row>
    <row r="42327" spans="1:1" x14ac:dyDescent="0.25">
      <c r="A42327">
        <v>1446</v>
      </c>
    </row>
    <row r="42328" spans="1:1" x14ac:dyDescent="0.25">
      <c r="A42328">
        <v>121</v>
      </c>
    </row>
    <row r="42329" spans="1:1" x14ac:dyDescent="0.25">
      <c r="A42329">
        <v>-1121</v>
      </c>
    </row>
    <row r="42330" spans="1:1" x14ac:dyDescent="0.25">
      <c r="A42330">
        <v>-270</v>
      </c>
    </row>
    <row r="42331" spans="1:1" x14ac:dyDescent="0.25">
      <c r="A42331">
        <v>2329</v>
      </c>
    </row>
    <row r="42332" spans="1:1" x14ac:dyDescent="0.25">
      <c r="A42332">
        <v>3467</v>
      </c>
    </row>
    <row r="42333" spans="1:1" x14ac:dyDescent="0.25">
      <c r="A42333">
        <v>1573</v>
      </c>
    </row>
    <row r="42334" spans="1:1" x14ac:dyDescent="0.25">
      <c r="A42334">
        <v>-574</v>
      </c>
    </row>
    <row r="42335" spans="1:1" x14ac:dyDescent="0.25">
      <c r="A42335">
        <v>569</v>
      </c>
    </row>
    <row r="42336" spans="1:1" x14ac:dyDescent="0.25">
      <c r="A42336">
        <v>-1412</v>
      </c>
    </row>
    <row r="42337" spans="1:1" x14ac:dyDescent="0.25">
      <c r="A42337">
        <v>-3060</v>
      </c>
    </row>
    <row r="42338" spans="1:1" x14ac:dyDescent="0.25">
      <c r="A42338">
        <v>-4019</v>
      </c>
    </row>
    <row r="42339" spans="1:1" x14ac:dyDescent="0.25">
      <c r="A42339">
        <v>-2245</v>
      </c>
    </row>
    <row r="42340" spans="1:1" x14ac:dyDescent="0.25">
      <c r="A42340">
        <v>-1425</v>
      </c>
    </row>
    <row r="42341" spans="1:1" x14ac:dyDescent="0.25">
      <c r="A42341">
        <v>-6512</v>
      </c>
    </row>
    <row r="42342" spans="1:1" x14ac:dyDescent="0.25">
      <c r="A42342">
        <v>-8739</v>
      </c>
    </row>
    <row r="42343" spans="1:1" x14ac:dyDescent="0.25">
      <c r="A42343">
        <v>-5399</v>
      </c>
    </row>
    <row r="42344" spans="1:1" x14ac:dyDescent="0.25">
      <c r="A42344">
        <v>-3699</v>
      </c>
    </row>
    <row r="42345" spans="1:1" x14ac:dyDescent="0.25">
      <c r="A42345">
        <v>-5555</v>
      </c>
    </row>
    <row r="42346" spans="1:1" x14ac:dyDescent="0.25">
      <c r="A42346">
        <v>-3449</v>
      </c>
    </row>
    <row r="42347" spans="1:1" x14ac:dyDescent="0.25">
      <c r="A42347">
        <v>-1990</v>
      </c>
    </row>
    <row r="42348" spans="1:1" x14ac:dyDescent="0.25">
      <c r="A42348">
        <v>-311</v>
      </c>
    </row>
    <row r="42349" spans="1:1" x14ac:dyDescent="0.25">
      <c r="A42349">
        <v>1712</v>
      </c>
    </row>
    <row r="42350" spans="1:1" x14ac:dyDescent="0.25">
      <c r="A42350">
        <v>-459</v>
      </c>
    </row>
    <row r="42351" spans="1:1" x14ac:dyDescent="0.25">
      <c r="A42351">
        <v>-2678</v>
      </c>
    </row>
    <row r="42352" spans="1:1" x14ac:dyDescent="0.25">
      <c r="A42352">
        <v>-5371</v>
      </c>
    </row>
    <row r="42353" spans="1:1" x14ac:dyDescent="0.25">
      <c r="A42353">
        <v>-7477</v>
      </c>
    </row>
    <row r="42354" spans="1:1" x14ac:dyDescent="0.25">
      <c r="A42354">
        <v>-6861</v>
      </c>
    </row>
    <row r="42355" spans="1:1" x14ac:dyDescent="0.25">
      <c r="A42355">
        <v>-2352</v>
      </c>
    </row>
    <row r="42356" spans="1:1" x14ac:dyDescent="0.25">
      <c r="A42356">
        <v>1517</v>
      </c>
    </row>
    <row r="42357" spans="1:1" x14ac:dyDescent="0.25">
      <c r="A42357">
        <v>5603</v>
      </c>
    </row>
    <row r="42358" spans="1:1" x14ac:dyDescent="0.25">
      <c r="A42358">
        <v>6045</v>
      </c>
    </row>
    <row r="42359" spans="1:1" x14ac:dyDescent="0.25">
      <c r="A42359">
        <v>3443</v>
      </c>
    </row>
    <row r="42360" spans="1:1" x14ac:dyDescent="0.25">
      <c r="A42360">
        <v>2080</v>
      </c>
    </row>
    <row r="42361" spans="1:1" x14ac:dyDescent="0.25">
      <c r="A42361">
        <v>3380</v>
      </c>
    </row>
    <row r="42362" spans="1:1" x14ac:dyDescent="0.25">
      <c r="A42362">
        <v>3227</v>
      </c>
    </row>
    <row r="42363" spans="1:1" x14ac:dyDescent="0.25">
      <c r="A42363">
        <v>2140</v>
      </c>
    </row>
    <row r="42364" spans="1:1" x14ac:dyDescent="0.25">
      <c r="A42364">
        <v>653</v>
      </c>
    </row>
    <row r="42365" spans="1:1" x14ac:dyDescent="0.25">
      <c r="A42365">
        <v>-4093</v>
      </c>
    </row>
    <row r="42366" spans="1:1" x14ac:dyDescent="0.25">
      <c r="A42366">
        <v>-5484</v>
      </c>
    </row>
    <row r="42367" spans="1:1" x14ac:dyDescent="0.25">
      <c r="A42367">
        <v>-2714</v>
      </c>
    </row>
    <row r="42368" spans="1:1" x14ac:dyDescent="0.25">
      <c r="A42368">
        <v>-466</v>
      </c>
    </row>
    <row r="42369" spans="1:1" x14ac:dyDescent="0.25">
      <c r="A42369">
        <v>1154</v>
      </c>
    </row>
    <row r="42370" spans="1:1" x14ac:dyDescent="0.25">
      <c r="A42370">
        <v>1594</v>
      </c>
    </row>
    <row r="42371" spans="1:1" x14ac:dyDescent="0.25">
      <c r="A42371">
        <v>1218</v>
      </c>
    </row>
    <row r="42372" spans="1:1" x14ac:dyDescent="0.25">
      <c r="A42372">
        <v>5923</v>
      </c>
    </row>
    <row r="42373" spans="1:1" x14ac:dyDescent="0.25">
      <c r="A42373">
        <v>6242</v>
      </c>
    </row>
    <row r="42374" spans="1:1" x14ac:dyDescent="0.25">
      <c r="A42374">
        <v>1606</v>
      </c>
    </row>
    <row r="42375" spans="1:1" x14ac:dyDescent="0.25">
      <c r="A42375">
        <v>-198</v>
      </c>
    </row>
    <row r="42376" spans="1:1" x14ac:dyDescent="0.25">
      <c r="A42376">
        <v>-2071</v>
      </c>
    </row>
    <row r="42377" spans="1:1" x14ac:dyDescent="0.25">
      <c r="A42377">
        <v>-1087</v>
      </c>
    </row>
    <row r="42378" spans="1:1" x14ac:dyDescent="0.25">
      <c r="A42378">
        <v>-1645</v>
      </c>
    </row>
    <row r="42379" spans="1:1" x14ac:dyDescent="0.25">
      <c r="A42379">
        <v>-3280</v>
      </c>
    </row>
    <row r="42380" spans="1:1" x14ac:dyDescent="0.25">
      <c r="A42380">
        <v>-3857</v>
      </c>
    </row>
    <row r="42381" spans="1:1" x14ac:dyDescent="0.25">
      <c r="A42381">
        <v>-986</v>
      </c>
    </row>
    <row r="42382" spans="1:1" x14ac:dyDescent="0.25">
      <c r="A42382">
        <v>3237</v>
      </c>
    </row>
    <row r="42383" spans="1:1" x14ac:dyDescent="0.25">
      <c r="A42383">
        <v>5553</v>
      </c>
    </row>
    <row r="42384" spans="1:1" x14ac:dyDescent="0.25">
      <c r="A42384">
        <v>1164</v>
      </c>
    </row>
    <row r="42385" spans="1:1" x14ac:dyDescent="0.25">
      <c r="A42385">
        <v>-2531</v>
      </c>
    </row>
    <row r="42386" spans="1:1" x14ac:dyDescent="0.25">
      <c r="A42386">
        <v>-2415</v>
      </c>
    </row>
    <row r="42387" spans="1:1" x14ac:dyDescent="0.25">
      <c r="A42387">
        <v>-1295</v>
      </c>
    </row>
    <row r="42388" spans="1:1" x14ac:dyDescent="0.25">
      <c r="A42388">
        <v>-1560</v>
      </c>
    </row>
    <row r="42389" spans="1:1" x14ac:dyDescent="0.25">
      <c r="A42389">
        <v>-4532</v>
      </c>
    </row>
    <row r="42390" spans="1:1" x14ac:dyDescent="0.25">
      <c r="A42390">
        <v>-4154</v>
      </c>
    </row>
    <row r="42391" spans="1:1" x14ac:dyDescent="0.25">
      <c r="A42391">
        <v>-1852</v>
      </c>
    </row>
    <row r="42392" spans="1:1" x14ac:dyDescent="0.25">
      <c r="A42392">
        <v>-1715</v>
      </c>
    </row>
    <row r="42393" spans="1:1" x14ac:dyDescent="0.25">
      <c r="A42393">
        <v>2631</v>
      </c>
    </row>
    <row r="42394" spans="1:1" x14ac:dyDescent="0.25">
      <c r="A42394">
        <v>2490</v>
      </c>
    </row>
    <row r="42395" spans="1:1" x14ac:dyDescent="0.25">
      <c r="A42395">
        <v>1057</v>
      </c>
    </row>
    <row r="42396" spans="1:1" x14ac:dyDescent="0.25">
      <c r="A42396">
        <v>-1302</v>
      </c>
    </row>
    <row r="42397" spans="1:1" x14ac:dyDescent="0.25">
      <c r="A42397">
        <v>-3336</v>
      </c>
    </row>
    <row r="42398" spans="1:1" x14ac:dyDescent="0.25">
      <c r="A42398">
        <v>-4576</v>
      </c>
    </row>
    <row r="42399" spans="1:1" x14ac:dyDescent="0.25">
      <c r="A42399">
        <v>-3449</v>
      </c>
    </row>
    <row r="42400" spans="1:1" x14ac:dyDescent="0.25">
      <c r="A42400">
        <v>-2796</v>
      </c>
    </row>
    <row r="42401" spans="1:1" x14ac:dyDescent="0.25">
      <c r="A42401">
        <v>-2320</v>
      </c>
    </row>
    <row r="42402" spans="1:1" x14ac:dyDescent="0.25">
      <c r="A42402">
        <v>-349</v>
      </c>
    </row>
    <row r="42403" spans="1:1" x14ac:dyDescent="0.25">
      <c r="A42403">
        <v>-1180</v>
      </c>
    </row>
    <row r="42404" spans="1:1" x14ac:dyDescent="0.25">
      <c r="A42404">
        <v>-824</v>
      </c>
    </row>
    <row r="42405" spans="1:1" x14ac:dyDescent="0.25">
      <c r="A42405">
        <v>2622</v>
      </c>
    </row>
    <row r="42406" spans="1:1" x14ac:dyDescent="0.25">
      <c r="A42406">
        <v>3587</v>
      </c>
    </row>
    <row r="42407" spans="1:1" x14ac:dyDescent="0.25">
      <c r="A42407">
        <v>4410</v>
      </c>
    </row>
    <row r="42408" spans="1:1" x14ac:dyDescent="0.25">
      <c r="A42408">
        <v>4589</v>
      </c>
    </row>
    <row r="42409" spans="1:1" x14ac:dyDescent="0.25">
      <c r="A42409">
        <v>3137</v>
      </c>
    </row>
    <row r="42410" spans="1:1" x14ac:dyDescent="0.25">
      <c r="A42410">
        <v>-503</v>
      </c>
    </row>
    <row r="42411" spans="1:1" x14ac:dyDescent="0.25">
      <c r="A42411">
        <v>-3495</v>
      </c>
    </row>
    <row r="42412" spans="1:1" x14ac:dyDescent="0.25">
      <c r="A42412">
        <v>-1335</v>
      </c>
    </row>
    <row r="42413" spans="1:1" x14ac:dyDescent="0.25">
      <c r="A42413">
        <v>-4314</v>
      </c>
    </row>
    <row r="42414" spans="1:1" x14ac:dyDescent="0.25">
      <c r="A42414">
        <v>-4511</v>
      </c>
    </row>
    <row r="42415" spans="1:1" x14ac:dyDescent="0.25">
      <c r="A42415">
        <v>-5313</v>
      </c>
    </row>
    <row r="42416" spans="1:1" x14ac:dyDescent="0.25">
      <c r="A42416">
        <v>-2458</v>
      </c>
    </row>
    <row r="42417" spans="1:1" x14ac:dyDescent="0.25">
      <c r="A42417">
        <v>-1021</v>
      </c>
    </row>
    <row r="42418" spans="1:1" x14ac:dyDescent="0.25">
      <c r="A42418">
        <v>-1998</v>
      </c>
    </row>
    <row r="42419" spans="1:1" x14ac:dyDescent="0.25">
      <c r="A42419">
        <v>-2416</v>
      </c>
    </row>
    <row r="42420" spans="1:1" x14ac:dyDescent="0.25">
      <c r="A42420">
        <v>-1741</v>
      </c>
    </row>
    <row r="42421" spans="1:1" x14ac:dyDescent="0.25">
      <c r="A42421">
        <v>-3618</v>
      </c>
    </row>
    <row r="42422" spans="1:1" x14ac:dyDescent="0.25">
      <c r="A42422">
        <v>-5598</v>
      </c>
    </row>
    <row r="42423" spans="1:1" x14ac:dyDescent="0.25">
      <c r="A42423">
        <v>-7304</v>
      </c>
    </row>
    <row r="42424" spans="1:1" x14ac:dyDescent="0.25">
      <c r="A42424">
        <v>-8552</v>
      </c>
    </row>
    <row r="42425" spans="1:1" x14ac:dyDescent="0.25">
      <c r="A42425">
        <v>-6797</v>
      </c>
    </row>
    <row r="42426" spans="1:1" x14ac:dyDescent="0.25">
      <c r="A42426">
        <v>-1864</v>
      </c>
    </row>
    <row r="42427" spans="1:1" x14ac:dyDescent="0.25">
      <c r="A42427">
        <v>-338</v>
      </c>
    </row>
    <row r="42428" spans="1:1" x14ac:dyDescent="0.25">
      <c r="A42428">
        <v>-831</v>
      </c>
    </row>
    <row r="42429" spans="1:1" x14ac:dyDescent="0.25">
      <c r="A42429">
        <v>-1570</v>
      </c>
    </row>
    <row r="42430" spans="1:1" x14ac:dyDescent="0.25">
      <c r="A42430">
        <v>-2700</v>
      </c>
    </row>
    <row r="42431" spans="1:1" x14ac:dyDescent="0.25">
      <c r="A42431">
        <v>-2777</v>
      </c>
    </row>
    <row r="42432" spans="1:1" x14ac:dyDescent="0.25">
      <c r="A42432">
        <v>132</v>
      </c>
    </row>
    <row r="42433" spans="1:1" x14ac:dyDescent="0.25">
      <c r="A42433">
        <v>-39</v>
      </c>
    </row>
    <row r="42434" spans="1:1" x14ac:dyDescent="0.25">
      <c r="A42434">
        <v>503</v>
      </c>
    </row>
    <row r="42435" spans="1:1" x14ac:dyDescent="0.25">
      <c r="A42435">
        <v>431</v>
      </c>
    </row>
    <row r="42436" spans="1:1" x14ac:dyDescent="0.25">
      <c r="A42436">
        <v>854</v>
      </c>
    </row>
    <row r="42437" spans="1:1" x14ac:dyDescent="0.25">
      <c r="A42437">
        <v>2195</v>
      </c>
    </row>
    <row r="42438" spans="1:1" x14ac:dyDescent="0.25">
      <c r="A42438">
        <v>4593</v>
      </c>
    </row>
    <row r="42439" spans="1:1" x14ac:dyDescent="0.25">
      <c r="A42439">
        <v>7681</v>
      </c>
    </row>
    <row r="42440" spans="1:1" x14ac:dyDescent="0.25">
      <c r="A42440">
        <v>5319</v>
      </c>
    </row>
    <row r="42441" spans="1:1" x14ac:dyDescent="0.25">
      <c r="A42441">
        <v>4985</v>
      </c>
    </row>
    <row r="42442" spans="1:1" x14ac:dyDescent="0.25">
      <c r="A42442">
        <v>3581</v>
      </c>
    </row>
    <row r="42443" spans="1:1" x14ac:dyDescent="0.25">
      <c r="A42443">
        <v>3592</v>
      </c>
    </row>
    <row r="42444" spans="1:1" x14ac:dyDescent="0.25">
      <c r="A42444">
        <v>4543</v>
      </c>
    </row>
    <row r="42445" spans="1:1" x14ac:dyDescent="0.25">
      <c r="A42445">
        <v>5444</v>
      </c>
    </row>
    <row r="42446" spans="1:1" x14ac:dyDescent="0.25">
      <c r="A42446">
        <v>4538</v>
      </c>
    </row>
    <row r="42447" spans="1:1" x14ac:dyDescent="0.25">
      <c r="A42447">
        <v>4683</v>
      </c>
    </row>
    <row r="42448" spans="1:1" x14ac:dyDescent="0.25">
      <c r="A42448">
        <v>1603</v>
      </c>
    </row>
    <row r="42449" spans="1:1" x14ac:dyDescent="0.25">
      <c r="A42449">
        <v>431</v>
      </c>
    </row>
    <row r="42450" spans="1:1" x14ac:dyDescent="0.25">
      <c r="A42450">
        <v>-12</v>
      </c>
    </row>
    <row r="42451" spans="1:1" x14ac:dyDescent="0.25">
      <c r="A42451">
        <v>901</v>
      </c>
    </row>
    <row r="42452" spans="1:1" x14ac:dyDescent="0.25">
      <c r="A42452">
        <v>-398</v>
      </c>
    </row>
    <row r="42453" spans="1:1" x14ac:dyDescent="0.25">
      <c r="A42453">
        <v>1502</v>
      </c>
    </row>
    <row r="42454" spans="1:1" x14ac:dyDescent="0.25">
      <c r="A42454">
        <v>1964</v>
      </c>
    </row>
    <row r="42455" spans="1:1" x14ac:dyDescent="0.25">
      <c r="A42455">
        <v>3002</v>
      </c>
    </row>
    <row r="42456" spans="1:1" x14ac:dyDescent="0.25">
      <c r="A42456">
        <v>-70</v>
      </c>
    </row>
    <row r="42457" spans="1:1" x14ac:dyDescent="0.25">
      <c r="A42457">
        <v>-765</v>
      </c>
    </row>
    <row r="42458" spans="1:1" x14ac:dyDescent="0.25">
      <c r="A42458">
        <v>-1633</v>
      </c>
    </row>
    <row r="42459" spans="1:1" x14ac:dyDescent="0.25">
      <c r="A42459">
        <v>-3436</v>
      </c>
    </row>
    <row r="42460" spans="1:1" x14ac:dyDescent="0.25">
      <c r="A42460">
        <v>-3138</v>
      </c>
    </row>
    <row r="42461" spans="1:1" x14ac:dyDescent="0.25">
      <c r="A42461">
        <v>-1531</v>
      </c>
    </row>
    <row r="42462" spans="1:1" x14ac:dyDescent="0.25">
      <c r="A42462">
        <v>903</v>
      </c>
    </row>
    <row r="42463" spans="1:1" x14ac:dyDescent="0.25">
      <c r="A42463">
        <v>1384</v>
      </c>
    </row>
    <row r="42464" spans="1:1" x14ac:dyDescent="0.25">
      <c r="A42464">
        <v>930</v>
      </c>
    </row>
    <row r="42465" spans="1:1" x14ac:dyDescent="0.25">
      <c r="A42465">
        <v>430</v>
      </c>
    </row>
    <row r="42466" spans="1:1" x14ac:dyDescent="0.25">
      <c r="A42466">
        <v>-185</v>
      </c>
    </row>
    <row r="42467" spans="1:1" x14ac:dyDescent="0.25">
      <c r="A42467">
        <v>447</v>
      </c>
    </row>
    <row r="42468" spans="1:1" x14ac:dyDescent="0.25">
      <c r="A42468">
        <v>-1895</v>
      </c>
    </row>
    <row r="42469" spans="1:1" x14ac:dyDescent="0.25">
      <c r="A42469">
        <v>-6651</v>
      </c>
    </row>
    <row r="42470" spans="1:1" x14ac:dyDescent="0.25">
      <c r="A42470">
        <v>-3955</v>
      </c>
    </row>
    <row r="42471" spans="1:1" x14ac:dyDescent="0.25">
      <c r="A42471">
        <v>13</v>
      </c>
    </row>
    <row r="42472" spans="1:1" x14ac:dyDescent="0.25">
      <c r="A42472">
        <v>2487</v>
      </c>
    </row>
    <row r="42473" spans="1:1" x14ac:dyDescent="0.25">
      <c r="A42473">
        <v>3111</v>
      </c>
    </row>
    <row r="42474" spans="1:1" x14ac:dyDescent="0.25">
      <c r="A42474">
        <v>1731</v>
      </c>
    </row>
    <row r="42475" spans="1:1" x14ac:dyDescent="0.25">
      <c r="A42475">
        <v>3336</v>
      </c>
    </row>
    <row r="42476" spans="1:1" x14ac:dyDescent="0.25">
      <c r="A42476">
        <v>4422</v>
      </c>
    </row>
    <row r="42477" spans="1:1" x14ac:dyDescent="0.25">
      <c r="A42477">
        <v>426</v>
      </c>
    </row>
    <row r="42478" spans="1:1" x14ac:dyDescent="0.25">
      <c r="A42478">
        <v>1446</v>
      </c>
    </row>
    <row r="42479" spans="1:1" x14ac:dyDescent="0.25">
      <c r="A42479">
        <v>3326</v>
      </c>
    </row>
    <row r="42480" spans="1:1" x14ac:dyDescent="0.25">
      <c r="A42480">
        <v>4961</v>
      </c>
    </row>
    <row r="42481" spans="1:1" x14ac:dyDescent="0.25">
      <c r="A42481">
        <v>3338</v>
      </c>
    </row>
    <row r="42482" spans="1:1" x14ac:dyDescent="0.25">
      <c r="A42482">
        <v>2704</v>
      </c>
    </row>
    <row r="42483" spans="1:1" x14ac:dyDescent="0.25">
      <c r="A42483">
        <v>1893</v>
      </c>
    </row>
    <row r="42484" spans="1:1" x14ac:dyDescent="0.25">
      <c r="A42484">
        <v>2228</v>
      </c>
    </row>
    <row r="42485" spans="1:1" x14ac:dyDescent="0.25">
      <c r="A42485">
        <v>1074</v>
      </c>
    </row>
    <row r="42486" spans="1:1" x14ac:dyDescent="0.25">
      <c r="A42486">
        <v>2188</v>
      </c>
    </row>
    <row r="42487" spans="1:1" x14ac:dyDescent="0.25">
      <c r="A42487">
        <v>-486</v>
      </c>
    </row>
    <row r="42488" spans="1:1" x14ac:dyDescent="0.25">
      <c r="A42488">
        <v>-4972</v>
      </c>
    </row>
    <row r="42489" spans="1:1" x14ac:dyDescent="0.25">
      <c r="A42489">
        <v>-2162</v>
      </c>
    </row>
    <row r="42490" spans="1:1" x14ac:dyDescent="0.25">
      <c r="A42490">
        <v>-12</v>
      </c>
    </row>
    <row r="42491" spans="1:1" x14ac:dyDescent="0.25">
      <c r="A42491">
        <v>1101</v>
      </c>
    </row>
    <row r="42492" spans="1:1" x14ac:dyDescent="0.25">
      <c r="A42492">
        <v>788</v>
      </c>
    </row>
    <row r="42493" spans="1:1" x14ac:dyDescent="0.25">
      <c r="A42493">
        <v>-1121</v>
      </c>
    </row>
    <row r="42494" spans="1:1" x14ac:dyDescent="0.25">
      <c r="A42494">
        <v>-1555</v>
      </c>
    </row>
    <row r="42495" spans="1:1" x14ac:dyDescent="0.25">
      <c r="A42495">
        <v>-2956</v>
      </c>
    </row>
    <row r="42496" spans="1:1" x14ac:dyDescent="0.25">
      <c r="A42496">
        <v>-4228</v>
      </c>
    </row>
    <row r="42497" spans="1:1" x14ac:dyDescent="0.25">
      <c r="A42497">
        <v>-2989</v>
      </c>
    </row>
    <row r="42498" spans="1:1" x14ac:dyDescent="0.25">
      <c r="A42498">
        <v>-2606</v>
      </c>
    </row>
    <row r="42499" spans="1:1" x14ac:dyDescent="0.25">
      <c r="A42499">
        <v>-3789</v>
      </c>
    </row>
    <row r="42500" spans="1:1" x14ac:dyDescent="0.25">
      <c r="A42500">
        <v>-7340</v>
      </c>
    </row>
    <row r="42501" spans="1:1" x14ac:dyDescent="0.25">
      <c r="A42501">
        <v>-7849</v>
      </c>
    </row>
    <row r="42502" spans="1:1" x14ac:dyDescent="0.25">
      <c r="A42502">
        <v>-7435</v>
      </c>
    </row>
    <row r="42503" spans="1:1" x14ac:dyDescent="0.25">
      <c r="A42503">
        <v>-6253</v>
      </c>
    </row>
    <row r="42504" spans="1:1" x14ac:dyDescent="0.25">
      <c r="A42504">
        <v>-4428</v>
      </c>
    </row>
    <row r="42505" spans="1:1" x14ac:dyDescent="0.25">
      <c r="A42505">
        <v>-7004</v>
      </c>
    </row>
    <row r="42506" spans="1:1" x14ac:dyDescent="0.25">
      <c r="A42506">
        <v>-6423</v>
      </c>
    </row>
    <row r="42507" spans="1:1" x14ac:dyDescent="0.25">
      <c r="A42507">
        <v>-3697</v>
      </c>
    </row>
    <row r="42508" spans="1:1" x14ac:dyDescent="0.25">
      <c r="A42508">
        <v>-5539</v>
      </c>
    </row>
    <row r="42509" spans="1:1" x14ac:dyDescent="0.25">
      <c r="A42509">
        <v>-7860</v>
      </c>
    </row>
    <row r="42510" spans="1:1" x14ac:dyDescent="0.25">
      <c r="A42510">
        <v>-10165</v>
      </c>
    </row>
    <row r="42511" spans="1:1" x14ac:dyDescent="0.25">
      <c r="A42511">
        <v>-9420</v>
      </c>
    </row>
    <row r="42512" spans="1:1" x14ac:dyDescent="0.25">
      <c r="A42512">
        <v>-8571</v>
      </c>
    </row>
    <row r="42513" spans="1:1" x14ac:dyDescent="0.25">
      <c r="A42513">
        <v>-6079</v>
      </c>
    </row>
    <row r="42514" spans="1:1" x14ac:dyDescent="0.25">
      <c r="A42514">
        <v>-6975</v>
      </c>
    </row>
    <row r="42515" spans="1:1" x14ac:dyDescent="0.25">
      <c r="A42515">
        <v>-10541</v>
      </c>
    </row>
    <row r="42516" spans="1:1" x14ac:dyDescent="0.25">
      <c r="A42516">
        <v>-8881</v>
      </c>
    </row>
    <row r="42517" spans="1:1" x14ac:dyDescent="0.25">
      <c r="A42517">
        <v>-5297</v>
      </c>
    </row>
    <row r="42518" spans="1:1" x14ac:dyDescent="0.25">
      <c r="A42518">
        <v>-1702</v>
      </c>
    </row>
    <row r="42519" spans="1:1" x14ac:dyDescent="0.25">
      <c r="A42519">
        <v>-2718</v>
      </c>
    </row>
    <row r="42520" spans="1:1" x14ac:dyDescent="0.25">
      <c r="A42520">
        <v>-2458</v>
      </c>
    </row>
    <row r="42521" spans="1:1" x14ac:dyDescent="0.25">
      <c r="A42521">
        <v>-2421</v>
      </c>
    </row>
    <row r="42522" spans="1:1" x14ac:dyDescent="0.25">
      <c r="A42522">
        <v>-325</v>
      </c>
    </row>
    <row r="42523" spans="1:1" x14ac:dyDescent="0.25">
      <c r="A42523">
        <v>-2061</v>
      </c>
    </row>
    <row r="42524" spans="1:1" x14ac:dyDescent="0.25">
      <c r="A42524">
        <v>-5671</v>
      </c>
    </row>
    <row r="42525" spans="1:1" x14ac:dyDescent="0.25">
      <c r="A42525">
        <v>-4793</v>
      </c>
    </row>
    <row r="42526" spans="1:1" x14ac:dyDescent="0.25">
      <c r="A42526">
        <v>-5503</v>
      </c>
    </row>
    <row r="42527" spans="1:1" x14ac:dyDescent="0.25">
      <c r="A42527">
        <v>-3282</v>
      </c>
    </row>
    <row r="42528" spans="1:1" x14ac:dyDescent="0.25">
      <c r="A42528">
        <v>-4449</v>
      </c>
    </row>
    <row r="42529" spans="1:1" x14ac:dyDescent="0.25">
      <c r="A42529">
        <v>-3552</v>
      </c>
    </row>
    <row r="42530" spans="1:1" x14ac:dyDescent="0.25">
      <c r="A42530">
        <v>-1719</v>
      </c>
    </row>
    <row r="42531" spans="1:1" x14ac:dyDescent="0.25">
      <c r="A42531">
        <v>-2077</v>
      </c>
    </row>
    <row r="42532" spans="1:1" x14ac:dyDescent="0.25">
      <c r="A42532">
        <v>-493</v>
      </c>
    </row>
    <row r="42533" spans="1:1" x14ac:dyDescent="0.25">
      <c r="A42533">
        <v>418</v>
      </c>
    </row>
    <row r="42534" spans="1:1" x14ac:dyDescent="0.25">
      <c r="A42534">
        <v>105</v>
      </c>
    </row>
    <row r="42535" spans="1:1" x14ac:dyDescent="0.25">
      <c r="A42535">
        <v>1632</v>
      </c>
    </row>
    <row r="42536" spans="1:1" x14ac:dyDescent="0.25">
      <c r="A42536">
        <v>2991</v>
      </c>
    </row>
    <row r="42537" spans="1:1" x14ac:dyDescent="0.25">
      <c r="A42537">
        <v>4055</v>
      </c>
    </row>
    <row r="42538" spans="1:1" x14ac:dyDescent="0.25">
      <c r="A42538">
        <v>4620</v>
      </c>
    </row>
    <row r="42539" spans="1:1" x14ac:dyDescent="0.25">
      <c r="A42539">
        <v>3269</v>
      </c>
    </row>
    <row r="42540" spans="1:1" x14ac:dyDescent="0.25">
      <c r="A42540">
        <v>2450</v>
      </c>
    </row>
    <row r="42541" spans="1:1" x14ac:dyDescent="0.25">
      <c r="A42541">
        <v>1705</v>
      </c>
    </row>
    <row r="42542" spans="1:1" x14ac:dyDescent="0.25">
      <c r="A42542">
        <v>502</v>
      </c>
    </row>
    <row r="42543" spans="1:1" x14ac:dyDescent="0.25">
      <c r="A42543">
        <v>-1277</v>
      </c>
    </row>
    <row r="42544" spans="1:1" x14ac:dyDescent="0.25">
      <c r="A42544">
        <v>-3467</v>
      </c>
    </row>
    <row r="42545" spans="1:1" x14ac:dyDescent="0.25">
      <c r="A42545">
        <v>-5977</v>
      </c>
    </row>
    <row r="42546" spans="1:1" x14ac:dyDescent="0.25">
      <c r="A42546">
        <v>-6450</v>
      </c>
    </row>
    <row r="42547" spans="1:1" x14ac:dyDescent="0.25">
      <c r="A42547">
        <v>-5431</v>
      </c>
    </row>
    <row r="42548" spans="1:1" x14ac:dyDescent="0.25">
      <c r="A42548">
        <v>-5598</v>
      </c>
    </row>
    <row r="42549" spans="1:1" x14ac:dyDescent="0.25">
      <c r="A42549">
        <v>-5556</v>
      </c>
    </row>
    <row r="42550" spans="1:1" x14ac:dyDescent="0.25">
      <c r="A42550">
        <v>-5542</v>
      </c>
    </row>
    <row r="42551" spans="1:1" x14ac:dyDescent="0.25">
      <c r="A42551">
        <v>-10398</v>
      </c>
    </row>
    <row r="42552" spans="1:1" x14ac:dyDescent="0.25">
      <c r="A42552">
        <v>-8080</v>
      </c>
    </row>
    <row r="42553" spans="1:1" x14ac:dyDescent="0.25">
      <c r="A42553">
        <v>-5260</v>
      </c>
    </row>
    <row r="42554" spans="1:1" x14ac:dyDescent="0.25">
      <c r="A42554">
        <v>-2188</v>
      </c>
    </row>
    <row r="42555" spans="1:1" x14ac:dyDescent="0.25">
      <c r="A42555">
        <v>-1104</v>
      </c>
    </row>
    <row r="42556" spans="1:1" x14ac:dyDescent="0.25">
      <c r="A42556">
        <v>-1123</v>
      </c>
    </row>
    <row r="42557" spans="1:1" x14ac:dyDescent="0.25">
      <c r="A42557">
        <v>-3590</v>
      </c>
    </row>
    <row r="42558" spans="1:1" x14ac:dyDescent="0.25">
      <c r="A42558">
        <v>-7314</v>
      </c>
    </row>
    <row r="42559" spans="1:1" x14ac:dyDescent="0.25">
      <c r="A42559">
        <v>-11525</v>
      </c>
    </row>
    <row r="42560" spans="1:1" x14ac:dyDescent="0.25">
      <c r="A42560">
        <v>-12841</v>
      </c>
    </row>
    <row r="42561" spans="1:1" x14ac:dyDescent="0.25">
      <c r="A42561">
        <v>-14072</v>
      </c>
    </row>
    <row r="42562" spans="1:1" x14ac:dyDescent="0.25">
      <c r="A42562">
        <v>-10945</v>
      </c>
    </row>
    <row r="42563" spans="1:1" x14ac:dyDescent="0.25">
      <c r="A42563">
        <v>-6361</v>
      </c>
    </row>
    <row r="42564" spans="1:1" x14ac:dyDescent="0.25">
      <c r="A42564">
        <v>-3148</v>
      </c>
    </row>
    <row r="42565" spans="1:1" x14ac:dyDescent="0.25">
      <c r="A42565">
        <v>-983</v>
      </c>
    </row>
    <row r="42566" spans="1:1" x14ac:dyDescent="0.25">
      <c r="A42566">
        <v>1623</v>
      </c>
    </row>
    <row r="42567" spans="1:1" x14ac:dyDescent="0.25">
      <c r="A42567">
        <v>2612</v>
      </c>
    </row>
    <row r="42568" spans="1:1" x14ac:dyDescent="0.25">
      <c r="A42568">
        <v>-1708</v>
      </c>
    </row>
    <row r="42569" spans="1:1" x14ac:dyDescent="0.25">
      <c r="A42569">
        <v>-1912</v>
      </c>
    </row>
    <row r="42570" spans="1:1" x14ac:dyDescent="0.25">
      <c r="A42570">
        <v>368</v>
      </c>
    </row>
    <row r="42571" spans="1:1" x14ac:dyDescent="0.25">
      <c r="A42571">
        <v>-661</v>
      </c>
    </row>
    <row r="42572" spans="1:1" x14ac:dyDescent="0.25">
      <c r="A42572">
        <v>1019</v>
      </c>
    </row>
    <row r="42573" spans="1:1" x14ac:dyDescent="0.25">
      <c r="A42573">
        <v>95</v>
      </c>
    </row>
    <row r="42574" spans="1:1" x14ac:dyDescent="0.25">
      <c r="A42574">
        <v>-2185</v>
      </c>
    </row>
    <row r="42575" spans="1:1" x14ac:dyDescent="0.25">
      <c r="A42575">
        <v>259</v>
      </c>
    </row>
    <row r="42576" spans="1:1" x14ac:dyDescent="0.25">
      <c r="A42576">
        <v>2793</v>
      </c>
    </row>
    <row r="42577" spans="1:1" x14ac:dyDescent="0.25">
      <c r="A42577">
        <v>4343</v>
      </c>
    </row>
    <row r="42578" spans="1:1" x14ac:dyDescent="0.25">
      <c r="A42578">
        <v>3732</v>
      </c>
    </row>
    <row r="42579" spans="1:1" x14ac:dyDescent="0.25">
      <c r="A42579">
        <v>2332</v>
      </c>
    </row>
    <row r="42580" spans="1:1" x14ac:dyDescent="0.25">
      <c r="A42580">
        <v>-2366</v>
      </c>
    </row>
    <row r="42581" spans="1:1" x14ac:dyDescent="0.25">
      <c r="A42581">
        <v>-2086</v>
      </c>
    </row>
    <row r="42582" spans="1:1" x14ac:dyDescent="0.25">
      <c r="A42582">
        <v>-4143</v>
      </c>
    </row>
    <row r="42583" spans="1:1" x14ac:dyDescent="0.25">
      <c r="A42583">
        <v>-7354</v>
      </c>
    </row>
    <row r="42584" spans="1:1" x14ac:dyDescent="0.25">
      <c r="A42584">
        <v>-4885</v>
      </c>
    </row>
    <row r="42585" spans="1:1" x14ac:dyDescent="0.25">
      <c r="A42585">
        <v>-4462</v>
      </c>
    </row>
    <row r="42586" spans="1:1" x14ac:dyDescent="0.25">
      <c r="A42586">
        <v>-3979</v>
      </c>
    </row>
    <row r="42587" spans="1:1" x14ac:dyDescent="0.25">
      <c r="A42587">
        <v>-4062</v>
      </c>
    </row>
    <row r="42588" spans="1:1" x14ac:dyDescent="0.25">
      <c r="A42588">
        <v>-7932</v>
      </c>
    </row>
    <row r="42589" spans="1:1" x14ac:dyDescent="0.25">
      <c r="A42589">
        <v>-7209</v>
      </c>
    </row>
    <row r="42590" spans="1:1" x14ac:dyDescent="0.25">
      <c r="A42590">
        <v>-4722</v>
      </c>
    </row>
    <row r="42591" spans="1:1" x14ac:dyDescent="0.25">
      <c r="A42591">
        <v>-3358</v>
      </c>
    </row>
    <row r="42592" spans="1:1" x14ac:dyDescent="0.25">
      <c r="A42592">
        <v>-1847</v>
      </c>
    </row>
    <row r="42593" spans="1:1" x14ac:dyDescent="0.25">
      <c r="A42593">
        <v>-2381</v>
      </c>
    </row>
    <row r="42594" spans="1:1" x14ac:dyDescent="0.25">
      <c r="A42594">
        <v>-1941</v>
      </c>
    </row>
    <row r="42595" spans="1:1" x14ac:dyDescent="0.25">
      <c r="A42595">
        <v>-1803</v>
      </c>
    </row>
    <row r="42596" spans="1:1" x14ac:dyDescent="0.25">
      <c r="A42596">
        <v>-5442</v>
      </c>
    </row>
    <row r="42597" spans="1:1" x14ac:dyDescent="0.25">
      <c r="A42597">
        <v>-11112</v>
      </c>
    </row>
    <row r="42598" spans="1:1" x14ac:dyDescent="0.25">
      <c r="A42598">
        <v>-8819</v>
      </c>
    </row>
    <row r="42599" spans="1:1" x14ac:dyDescent="0.25">
      <c r="A42599">
        <v>-5940</v>
      </c>
    </row>
    <row r="42600" spans="1:1" x14ac:dyDescent="0.25">
      <c r="A42600">
        <v>-7012</v>
      </c>
    </row>
    <row r="42601" spans="1:1" x14ac:dyDescent="0.25">
      <c r="A42601">
        <v>-8187</v>
      </c>
    </row>
    <row r="42602" spans="1:1" x14ac:dyDescent="0.25">
      <c r="A42602">
        <v>-11198</v>
      </c>
    </row>
    <row r="42603" spans="1:1" x14ac:dyDescent="0.25">
      <c r="A42603">
        <v>-10734</v>
      </c>
    </row>
    <row r="42604" spans="1:1" x14ac:dyDescent="0.25">
      <c r="A42604">
        <v>-9545</v>
      </c>
    </row>
    <row r="42605" spans="1:1" x14ac:dyDescent="0.25">
      <c r="A42605">
        <v>-11855</v>
      </c>
    </row>
    <row r="42606" spans="1:1" x14ac:dyDescent="0.25">
      <c r="A42606">
        <v>-11732</v>
      </c>
    </row>
    <row r="42607" spans="1:1" x14ac:dyDescent="0.25">
      <c r="A42607">
        <v>-10622</v>
      </c>
    </row>
    <row r="42608" spans="1:1" x14ac:dyDescent="0.25">
      <c r="A42608">
        <v>-9433</v>
      </c>
    </row>
    <row r="42609" spans="1:1" x14ac:dyDescent="0.25">
      <c r="A42609">
        <v>-7896</v>
      </c>
    </row>
    <row r="42610" spans="1:1" x14ac:dyDescent="0.25">
      <c r="A42610">
        <v>-6603</v>
      </c>
    </row>
    <row r="42611" spans="1:1" x14ac:dyDescent="0.25">
      <c r="A42611">
        <v>-6774</v>
      </c>
    </row>
    <row r="42612" spans="1:1" x14ac:dyDescent="0.25">
      <c r="A42612">
        <v>-3556</v>
      </c>
    </row>
    <row r="42613" spans="1:1" x14ac:dyDescent="0.25">
      <c r="A42613">
        <v>-650</v>
      </c>
    </row>
    <row r="42614" spans="1:1" x14ac:dyDescent="0.25">
      <c r="A42614">
        <v>-648</v>
      </c>
    </row>
    <row r="42615" spans="1:1" x14ac:dyDescent="0.25">
      <c r="A42615">
        <v>-930</v>
      </c>
    </row>
    <row r="42616" spans="1:1" x14ac:dyDescent="0.25">
      <c r="A42616">
        <v>-1653</v>
      </c>
    </row>
    <row r="42617" spans="1:1" x14ac:dyDescent="0.25">
      <c r="A42617">
        <v>3745</v>
      </c>
    </row>
    <row r="42618" spans="1:1" x14ac:dyDescent="0.25">
      <c r="A42618">
        <v>3544</v>
      </c>
    </row>
    <row r="42619" spans="1:1" x14ac:dyDescent="0.25">
      <c r="A42619">
        <v>635</v>
      </c>
    </row>
    <row r="42620" spans="1:1" x14ac:dyDescent="0.25">
      <c r="A42620">
        <v>-1045</v>
      </c>
    </row>
    <row r="42621" spans="1:1" x14ac:dyDescent="0.25">
      <c r="A42621">
        <v>-4469</v>
      </c>
    </row>
    <row r="42622" spans="1:1" x14ac:dyDescent="0.25">
      <c r="A42622">
        <v>-2060</v>
      </c>
    </row>
    <row r="42623" spans="1:1" x14ac:dyDescent="0.25">
      <c r="A42623">
        <v>1281</v>
      </c>
    </row>
    <row r="42624" spans="1:1" x14ac:dyDescent="0.25">
      <c r="A42624">
        <v>1415</v>
      </c>
    </row>
    <row r="42625" spans="1:1" x14ac:dyDescent="0.25">
      <c r="A42625">
        <v>410</v>
      </c>
    </row>
    <row r="42626" spans="1:1" x14ac:dyDescent="0.25">
      <c r="A42626">
        <v>-634</v>
      </c>
    </row>
    <row r="42627" spans="1:1" x14ac:dyDescent="0.25">
      <c r="A42627">
        <v>-2730</v>
      </c>
    </row>
    <row r="42628" spans="1:1" x14ac:dyDescent="0.25">
      <c r="A42628">
        <v>-4067</v>
      </c>
    </row>
    <row r="42629" spans="1:1" x14ac:dyDescent="0.25">
      <c r="A42629">
        <v>-7034</v>
      </c>
    </row>
    <row r="42630" spans="1:1" x14ac:dyDescent="0.25">
      <c r="A42630">
        <v>-9404</v>
      </c>
    </row>
    <row r="42631" spans="1:1" x14ac:dyDescent="0.25">
      <c r="A42631">
        <v>-10490</v>
      </c>
    </row>
    <row r="42632" spans="1:1" x14ac:dyDescent="0.25">
      <c r="A42632">
        <v>-7456</v>
      </c>
    </row>
    <row r="42633" spans="1:1" x14ac:dyDescent="0.25">
      <c r="A42633">
        <v>-8908</v>
      </c>
    </row>
    <row r="42634" spans="1:1" x14ac:dyDescent="0.25">
      <c r="A42634">
        <v>-7744</v>
      </c>
    </row>
    <row r="42635" spans="1:1" x14ac:dyDescent="0.25">
      <c r="A42635">
        <v>-6656</v>
      </c>
    </row>
    <row r="42636" spans="1:1" x14ac:dyDescent="0.25">
      <c r="A42636">
        <v>-5424</v>
      </c>
    </row>
    <row r="42637" spans="1:1" x14ac:dyDescent="0.25">
      <c r="A42637">
        <v>-3447</v>
      </c>
    </row>
    <row r="42638" spans="1:1" x14ac:dyDescent="0.25">
      <c r="A42638">
        <v>-6686</v>
      </c>
    </row>
    <row r="42639" spans="1:1" x14ac:dyDescent="0.25">
      <c r="A42639">
        <v>-8118</v>
      </c>
    </row>
    <row r="42640" spans="1:1" x14ac:dyDescent="0.25">
      <c r="A42640">
        <v>-5586</v>
      </c>
    </row>
    <row r="42641" spans="1:1" x14ac:dyDescent="0.25">
      <c r="A42641">
        <v>-5108</v>
      </c>
    </row>
    <row r="42642" spans="1:1" x14ac:dyDescent="0.25">
      <c r="A42642">
        <v>-6521</v>
      </c>
    </row>
    <row r="42643" spans="1:1" x14ac:dyDescent="0.25">
      <c r="A42643">
        <v>-5741</v>
      </c>
    </row>
    <row r="42644" spans="1:1" x14ac:dyDescent="0.25">
      <c r="A42644">
        <v>-8034</v>
      </c>
    </row>
    <row r="42645" spans="1:1" x14ac:dyDescent="0.25">
      <c r="A42645">
        <v>-6202</v>
      </c>
    </row>
    <row r="42646" spans="1:1" x14ac:dyDescent="0.25">
      <c r="A42646">
        <v>-5707</v>
      </c>
    </row>
    <row r="42647" spans="1:1" x14ac:dyDescent="0.25">
      <c r="A42647">
        <v>-3759</v>
      </c>
    </row>
    <row r="42648" spans="1:1" x14ac:dyDescent="0.25">
      <c r="A42648">
        <v>210</v>
      </c>
    </row>
    <row r="42649" spans="1:1" x14ac:dyDescent="0.25">
      <c r="A42649">
        <v>1361</v>
      </c>
    </row>
    <row r="42650" spans="1:1" x14ac:dyDescent="0.25">
      <c r="A42650">
        <v>-1082</v>
      </c>
    </row>
    <row r="42651" spans="1:1" x14ac:dyDescent="0.25">
      <c r="A42651">
        <v>-702</v>
      </c>
    </row>
    <row r="42652" spans="1:1" x14ac:dyDescent="0.25">
      <c r="A42652">
        <v>-2688</v>
      </c>
    </row>
    <row r="42653" spans="1:1" x14ac:dyDescent="0.25">
      <c r="A42653">
        <v>-217</v>
      </c>
    </row>
    <row r="42654" spans="1:1" x14ac:dyDescent="0.25">
      <c r="A42654">
        <v>-3601</v>
      </c>
    </row>
    <row r="42655" spans="1:1" x14ac:dyDescent="0.25">
      <c r="A42655">
        <v>-4541</v>
      </c>
    </row>
    <row r="42656" spans="1:1" x14ac:dyDescent="0.25">
      <c r="A42656">
        <v>-5767</v>
      </c>
    </row>
    <row r="42657" spans="1:1" x14ac:dyDescent="0.25">
      <c r="A42657">
        <v>-6212</v>
      </c>
    </row>
    <row r="42658" spans="1:1" x14ac:dyDescent="0.25">
      <c r="A42658">
        <v>-9650</v>
      </c>
    </row>
    <row r="42659" spans="1:1" x14ac:dyDescent="0.25">
      <c r="A42659">
        <v>-6440</v>
      </c>
    </row>
    <row r="42660" spans="1:1" x14ac:dyDescent="0.25">
      <c r="A42660">
        <v>-7638</v>
      </c>
    </row>
    <row r="42661" spans="1:1" x14ac:dyDescent="0.25">
      <c r="A42661">
        <v>-9374</v>
      </c>
    </row>
    <row r="42662" spans="1:1" x14ac:dyDescent="0.25">
      <c r="A42662">
        <v>-7564</v>
      </c>
    </row>
    <row r="42663" spans="1:1" x14ac:dyDescent="0.25">
      <c r="A42663">
        <v>-4511</v>
      </c>
    </row>
    <row r="42664" spans="1:1" x14ac:dyDescent="0.25">
      <c r="A42664">
        <v>-6111</v>
      </c>
    </row>
    <row r="42665" spans="1:1" x14ac:dyDescent="0.25">
      <c r="A42665">
        <v>-6245</v>
      </c>
    </row>
    <row r="42666" spans="1:1" x14ac:dyDescent="0.25">
      <c r="A42666">
        <v>-7488</v>
      </c>
    </row>
    <row r="42667" spans="1:1" x14ac:dyDescent="0.25">
      <c r="A42667">
        <v>-4944</v>
      </c>
    </row>
    <row r="42668" spans="1:1" x14ac:dyDescent="0.25">
      <c r="A42668">
        <v>-4262</v>
      </c>
    </row>
    <row r="42669" spans="1:1" x14ac:dyDescent="0.25">
      <c r="A42669">
        <v>-5675</v>
      </c>
    </row>
    <row r="42670" spans="1:1" x14ac:dyDescent="0.25">
      <c r="A42670">
        <v>-3127</v>
      </c>
    </row>
    <row r="42671" spans="1:1" x14ac:dyDescent="0.25">
      <c r="A42671">
        <v>-2974</v>
      </c>
    </row>
    <row r="42672" spans="1:1" x14ac:dyDescent="0.25">
      <c r="A42672">
        <v>-3992</v>
      </c>
    </row>
    <row r="42673" spans="1:1" x14ac:dyDescent="0.25">
      <c r="A42673">
        <v>-4170</v>
      </c>
    </row>
    <row r="42674" spans="1:1" x14ac:dyDescent="0.25">
      <c r="A42674">
        <v>-3141</v>
      </c>
    </row>
    <row r="42675" spans="1:1" x14ac:dyDescent="0.25">
      <c r="A42675">
        <v>490</v>
      </c>
    </row>
    <row r="42676" spans="1:1" x14ac:dyDescent="0.25">
      <c r="A42676">
        <v>4366</v>
      </c>
    </row>
    <row r="42677" spans="1:1" x14ac:dyDescent="0.25">
      <c r="A42677">
        <v>4560</v>
      </c>
    </row>
    <row r="42678" spans="1:1" x14ac:dyDescent="0.25">
      <c r="A42678">
        <v>4330</v>
      </c>
    </row>
    <row r="42679" spans="1:1" x14ac:dyDescent="0.25">
      <c r="A42679">
        <v>946</v>
      </c>
    </row>
    <row r="42680" spans="1:1" x14ac:dyDescent="0.25">
      <c r="A42680">
        <v>1231</v>
      </c>
    </row>
    <row r="42681" spans="1:1" x14ac:dyDescent="0.25">
      <c r="A42681">
        <v>-1780</v>
      </c>
    </row>
    <row r="42682" spans="1:1" x14ac:dyDescent="0.25">
      <c r="A42682">
        <v>256</v>
      </c>
    </row>
    <row r="42683" spans="1:1" x14ac:dyDescent="0.25">
      <c r="A42683">
        <v>-3</v>
      </c>
    </row>
    <row r="42684" spans="1:1" x14ac:dyDescent="0.25">
      <c r="A42684">
        <v>-858</v>
      </c>
    </row>
    <row r="42685" spans="1:1" x14ac:dyDescent="0.25">
      <c r="A42685">
        <v>-3533</v>
      </c>
    </row>
    <row r="42686" spans="1:1" x14ac:dyDescent="0.25">
      <c r="A42686">
        <v>-4032</v>
      </c>
    </row>
    <row r="42687" spans="1:1" x14ac:dyDescent="0.25">
      <c r="A42687">
        <v>-5276</v>
      </c>
    </row>
    <row r="42688" spans="1:1" x14ac:dyDescent="0.25">
      <c r="A42688">
        <v>-4770</v>
      </c>
    </row>
    <row r="42689" spans="1:1" x14ac:dyDescent="0.25">
      <c r="A42689">
        <v>-4921</v>
      </c>
    </row>
    <row r="42690" spans="1:1" x14ac:dyDescent="0.25">
      <c r="A42690">
        <v>-6670</v>
      </c>
    </row>
    <row r="42691" spans="1:1" x14ac:dyDescent="0.25">
      <c r="A42691">
        <v>-2737</v>
      </c>
    </row>
    <row r="42692" spans="1:1" x14ac:dyDescent="0.25">
      <c r="A42692">
        <v>750</v>
      </c>
    </row>
    <row r="42693" spans="1:1" x14ac:dyDescent="0.25">
      <c r="A42693">
        <v>139</v>
      </c>
    </row>
    <row r="42694" spans="1:1" x14ac:dyDescent="0.25">
      <c r="A42694">
        <v>-3161</v>
      </c>
    </row>
    <row r="42695" spans="1:1" x14ac:dyDescent="0.25">
      <c r="A42695">
        <v>-6273</v>
      </c>
    </row>
    <row r="42696" spans="1:1" x14ac:dyDescent="0.25">
      <c r="A42696">
        <v>-5480</v>
      </c>
    </row>
    <row r="42697" spans="1:1" x14ac:dyDescent="0.25">
      <c r="A42697">
        <v>-6906</v>
      </c>
    </row>
    <row r="42698" spans="1:1" x14ac:dyDescent="0.25">
      <c r="A42698">
        <v>-6226</v>
      </c>
    </row>
    <row r="42699" spans="1:1" x14ac:dyDescent="0.25">
      <c r="A42699">
        <v>-6296</v>
      </c>
    </row>
    <row r="42700" spans="1:1" x14ac:dyDescent="0.25">
      <c r="A42700">
        <v>-7255</v>
      </c>
    </row>
    <row r="42701" spans="1:1" x14ac:dyDescent="0.25">
      <c r="A42701">
        <v>-8696</v>
      </c>
    </row>
    <row r="42702" spans="1:1" x14ac:dyDescent="0.25">
      <c r="A42702">
        <v>-10970</v>
      </c>
    </row>
    <row r="42703" spans="1:1" x14ac:dyDescent="0.25">
      <c r="A42703">
        <v>-12885</v>
      </c>
    </row>
    <row r="42704" spans="1:1" x14ac:dyDescent="0.25">
      <c r="A42704">
        <v>-6235</v>
      </c>
    </row>
    <row r="42705" spans="1:1" x14ac:dyDescent="0.25">
      <c r="A42705">
        <v>-4830</v>
      </c>
    </row>
    <row r="42706" spans="1:1" x14ac:dyDescent="0.25">
      <c r="A42706">
        <v>-5829</v>
      </c>
    </row>
    <row r="42707" spans="1:1" x14ac:dyDescent="0.25">
      <c r="A42707">
        <v>-4024</v>
      </c>
    </row>
    <row r="42708" spans="1:1" x14ac:dyDescent="0.25">
      <c r="A42708">
        <v>-2687</v>
      </c>
    </row>
    <row r="42709" spans="1:1" x14ac:dyDescent="0.25">
      <c r="A42709">
        <v>-1291</v>
      </c>
    </row>
    <row r="42710" spans="1:1" x14ac:dyDescent="0.25">
      <c r="A42710">
        <v>1363</v>
      </c>
    </row>
    <row r="42711" spans="1:1" x14ac:dyDescent="0.25">
      <c r="A42711">
        <v>891</v>
      </c>
    </row>
    <row r="42712" spans="1:1" x14ac:dyDescent="0.25">
      <c r="A42712">
        <v>-273</v>
      </c>
    </row>
    <row r="42713" spans="1:1" x14ac:dyDescent="0.25">
      <c r="A42713">
        <v>-2399</v>
      </c>
    </row>
    <row r="42714" spans="1:1" x14ac:dyDescent="0.25">
      <c r="A42714">
        <v>-5887</v>
      </c>
    </row>
    <row r="42715" spans="1:1" x14ac:dyDescent="0.25">
      <c r="A42715">
        <v>-9159</v>
      </c>
    </row>
    <row r="42716" spans="1:1" x14ac:dyDescent="0.25">
      <c r="A42716">
        <v>-11030</v>
      </c>
    </row>
    <row r="42717" spans="1:1" x14ac:dyDescent="0.25">
      <c r="A42717">
        <v>-14220</v>
      </c>
    </row>
    <row r="42718" spans="1:1" x14ac:dyDescent="0.25">
      <c r="A42718">
        <v>-11916</v>
      </c>
    </row>
    <row r="42719" spans="1:1" x14ac:dyDescent="0.25">
      <c r="A42719">
        <v>-9150</v>
      </c>
    </row>
    <row r="42720" spans="1:1" x14ac:dyDescent="0.25">
      <c r="A42720">
        <v>-11830</v>
      </c>
    </row>
    <row r="42721" spans="1:1" x14ac:dyDescent="0.25">
      <c r="A42721">
        <v>-13920</v>
      </c>
    </row>
    <row r="42722" spans="1:1" x14ac:dyDescent="0.25">
      <c r="A42722">
        <v>-14154</v>
      </c>
    </row>
    <row r="42723" spans="1:1" x14ac:dyDescent="0.25">
      <c r="A42723">
        <v>-11712</v>
      </c>
    </row>
    <row r="42724" spans="1:1" x14ac:dyDescent="0.25">
      <c r="A42724">
        <v>-6728</v>
      </c>
    </row>
    <row r="42725" spans="1:1" x14ac:dyDescent="0.25">
      <c r="A42725">
        <v>-5917</v>
      </c>
    </row>
    <row r="42726" spans="1:1" x14ac:dyDescent="0.25">
      <c r="A42726">
        <v>-4150</v>
      </c>
    </row>
    <row r="42727" spans="1:1" x14ac:dyDescent="0.25">
      <c r="A42727">
        <v>-4035</v>
      </c>
    </row>
    <row r="42728" spans="1:1" x14ac:dyDescent="0.25">
      <c r="A42728">
        <v>-5668</v>
      </c>
    </row>
    <row r="42729" spans="1:1" x14ac:dyDescent="0.25">
      <c r="A42729">
        <v>-7557</v>
      </c>
    </row>
    <row r="42730" spans="1:1" x14ac:dyDescent="0.25">
      <c r="A42730">
        <v>-7438</v>
      </c>
    </row>
    <row r="42731" spans="1:1" x14ac:dyDescent="0.25">
      <c r="A42731">
        <v>-7480</v>
      </c>
    </row>
    <row r="42732" spans="1:1" x14ac:dyDescent="0.25">
      <c r="A42732">
        <v>-5247</v>
      </c>
    </row>
    <row r="42733" spans="1:1" x14ac:dyDescent="0.25">
      <c r="A42733">
        <v>-1975</v>
      </c>
    </row>
    <row r="42734" spans="1:1" x14ac:dyDescent="0.25">
      <c r="A42734">
        <v>637</v>
      </c>
    </row>
    <row r="42735" spans="1:1" x14ac:dyDescent="0.25">
      <c r="A42735">
        <v>4280</v>
      </c>
    </row>
    <row r="42736" spans="1:1" x14ac:dyDescent="0.25">
      <c r="A42736">
        <v>3858</v>
      </c>
    </row>
    <row r="42737" spans="1:1" x14ac:dyDescent="0.25">
      <c r="A42737">
        <v>854</v>
      </c>
    </row>
    <row r="42738" spans="1:1" x14ac:dyDescent="0.25">
      <c r="A42738">
        <v>-3045</v>
      </c>
    </row>
    <row r="42739" spans="1:1" x14ac:dyDescent="0.25">
      <c r="A42739">
        <v>-177</v>
      </c>
    </row>
    <row r="42740" spans="1:1" x14ac:dyDescent="0.25">
      <c r="A42740">
        <v>1416</v>
      </c>
    </row>
    <row r="42741" spans="1:1" x14ac:dyDescent="0.25">
      <c r="A42741">
        <v>2201</v>
      </c>
    </row>
    <row r="42742" spans="1:1" x14ac:dyDescent="0.25">
      <c r="A42742">
        <v>3775</v>
      </c>
    </row>
    <row r="42743" spans="1:1" x14ac:dyDescent="0.25">
      <c r="A42743">
        <v>3463</v>
      </c>
    </row>
    <row r="42744" spans="1:1" x14ac:dyDescent="0.25">
      <c r="A42744">
        <v>2320</v>
      </c>
    </row>
    <row r="42745" spans="1:1" x14ac:dyDescent="0.25">
      <c r="A42745">
        <v>3245</v>
      </c>
    </row>
    <row r="42746" spans="1:1" x14ac:dyDescent="0.25">
      <c r="A42746">
        <v>2615</v>
      </c>
    </row>
    <row r="42747" spans="1:1" x14ac:dyDescent="0.25">
      <c r="A42747">
        <v>-62</v>
      </c>
    </row>
    <row r="42748" spans="1:1" x14ac:dyDescent="0.25">
      <c r="A42748">
        <v>267</v>
      </c>
    </row>
    <row r="42749" spans="1:1" x14ac:dyDescent="0.25">
      <c r="A42749">
        <v>60</v>
      </c>
    </row>
    <row r="42750" spans="1:1" x14ac:dyDescent="0.25">
      <c r="A42750">
        <v>4257</v>
      </c>
    </row>
    <row r="42751" spans="1:1" x14ac:dyDescent="0.25">
      <c r="A42751">
        <v>3600</v>
      </c>
    </row>
    <row r="42752" spans="1:1" x14ac:dyDescent="0.25">
      <c r="A42752">
        <v>1524</v>
      </c>
    </row>
    <row r="42753" spans="1:1" x14ac:dyDescent="0.25">
      <c r="A42753">
        <v>-60</v>
      </c>
    </row>
    <row r="42754" spans="1:1" x14ac:dyDescent="0.25">
      <c r="A42754">
        <v>1581</v>
      </c>
    </row>
    <row r="42755" spans="1:1" x14ac:dyDescent="0.25">
      <c r="A42755">
        <v>1057</v>
      </c>
    </row>
    <row r="42756" spans="1:1" x14ac:dyDescent="0.25">
      <c r="A42756">
        <v>1844</v>
      </c>
    </row>
    <row r="42757" spans="1:1" x14ac:dyDescent="0.25">
      <c r="A42757">
        <v>2634</v>
      </c>
    </row>
    <row r="42758" spans="1:1" x14ac:dyDescent="0.25">
      <c r="A42758">
        <v>2125</v>
      </c>
    </row>
    <row r="42759" spans="1:1" x14ac:dyDescent="0.25">
      <c r="A42759">
        <v>3693</v>
      </c>
    </row>
    <row r="42760" spans="1:1" x14ac:dyDescent="0.25">
      <c r="A42760">
        <v>2546</v>
      </c>
    </row>
    <row r="42761" spans="1:1" x14ac:dyDescent="0.25">
      <c r="A42761">
        <v>1688</v>
      </c>
    </row>
    <row r="42762" spans="1:1" x14ac:dyDescent="0.25">
      <c r="A42762">
        <v>551</v>
      </c>
    </row>
    <row r="42763" spans="1:1" x14ac:dyDescent="0.25">
      <c r="A42763">
        <v>1938</v>
      </c>
    </row>
    <row r="42764" spans="1:1" x14ac:dyDescent="0.25">
      <c r="A42764">
        <v>2555</v>
      </c>
    </row>
    <row r="42765" spans="1:1" x14ac:dyDescent="0.25">
      <c r="A42765">
        <v>60</v>
      </c>
    </row>
    <row r="42766" spans="1:1" x14ac:dyDescent="0.25">
      <c r="A42766">
        <v>-1525</v>
      </c>
    </row>
    <row r="42767" spans="1:1" x14ac:dyDescent="0.25">
      <c r="A42767">
        <v>-1459</v>
      </c>
    </row>
    <row r="42768" spans="1:1" x14ac:dyDescent="0.25">
      <c r="A42768">
        <v>-605</v>
      </c>
    </row>
    <row r="42769" spans="1:1" x14ac:dyDescent="0.25">
      <c r="A42769">
        <v>-635</v>
      </c>
    </row>
    <row r="42770" spans="1:1" x14ac:dyDescent="0.25">
      <c r="A42770">
        <v>-1762</v>
      </c>
    </row>
    <row r="42771" spans="1:1" x14ac:dyDescent="0.25">
      <c r="A42771">
        <v>226</v>
      </c>
    </row>
    <row r="42772" spans="1:1" x14ac:dyDescent="0.25">
      <c r="A42772">
        <v>487</v>
      </c>
    </row>
    <row r="42773" spans="1:1" x14ac:dyDescent="0.25">
      <c r="A42773">
        <v>3013</v>
      </c>
    </row>
    <row r="42774" spans="1:1" x14ac:dyDescent="0.25">
      <c r="A42774">
        <v>3315</v>
      </c>
    </row>
    <row r="42775" spans="1:1" x14ac:dyDescent="0.25">
      <c r="A42775">
        <v>3808</v>
      </c>
    </row>
    <row r="42776" spans="1:1" x14ac:dyDescent="0.25">
      <c r="A42776">
        <v>1925</v>
      </c>
    </row>
    <row r="42777" spans="1:1" x14ac:dyDescent="0.25">
      <c r="A42777">
        <v>-1680</v>
      </c>
    </row>
    <row r="42778" spans="1:1" x14ac:dyDescent="0.25">
      <c r="A42778">
        <v>-2490</v>
      </c>
    </row>
    <row r="42779" spans="1:1" x14ac:dyDescent="0.25">
      <c r="A42779">
        <v>-4242</v>
      </c>
    </row>
    <row r="42780" spans="1:1" x14ac:dyDescent="0.25">
      <c r="A42780">
        <v>-3039</v>
      </c>
    </row>
    <row r="42781" spans="1:1" x14ac:dyDescent="0.25">
      <c r="A42781">
        <v>-1821</v>
      </c>
    </row>
    <row r="42782" spans="1:1" x14ac:dyDescent="0.25">
      <c r="A42782">
        <v>-1623</v>
      </c>
    </row>
    <row r="42783" spans="1:1" x14ac:dyDescent="0.25">
      <c r="A42783">
        <v>-3634</v>
      </c>
    </row>
    <row r="42784" spans="1:1" x14ac:dyDescent="0.25">
      <c r="A42784">
        <v>349</v>
      </c>
    </row>
    <row r="42785" spans="1:1" x14ac:dyDescent="0.25">
      <c r="A42785">
        <v>-147</v>
      </c>
    </row>
    <row r="42786" spans="1:1" x14ac:dyDescent="0.25">
      <c r="A42786">
        <v>-2026</v>
      </c>
    </row>
    <row r="42787" spans="1:1" x14ac:dyDescent="0.25">
      <c r="A42787">
        <v>-129</v>
      </c>
    </row>
    <row r="42788" spans="1:1" x14ac:dyDescent="0.25">
      <c r="A42788">
        <v>2024</v>
      </c>
    </row>
    <row r="42789" spans="1:1" x14ac:dyDescent="0.25">
      <c r="A42789">
        <v>1997</v>
      </c>
    </row>
    <row r="42790" spans="1:1" x14ac:dyDescent="0.25">
      <c r="A42790">
        <v>-758</v>
      </c>
    </row>
    <row r="42791" spans="1:1" x14ac:dyDescent="0.25">
      <c r="A42791">
        <v>1653</v>
      </c>
    </row>
    <row r="42792" spans="1:1" x14ac:dyDescent="0.25">
      <c r="A42792">
        <v>1811</v>
      </c>
    </row>
    <row r="42793" spans="1:1" x14ac:dyDescent="0.25">
      <c r="A42793">
        <v>-111</v>
      </c>
    </row>
    <row r="42794" spans="1:1" x14ac:dyDescent="0.25">
      <c r="A42794">
        <v>870</v>
      </c>
    </row>
    <row r="42795" spans="1:1" x14ac:dyDescent="0.25">
      <c r="A42795">
        <v>1440</v>
      </c>
    </row>
    <row r="42796" spans="1:1" x14ac:dyDescent="0.25">
      <c r="A42796">
        <v>2184</v>
      </c>
    </row>
    <row r="42797" spans="1:1" x14ac:dyDescent="0.25">
      <c r="A42797">
        <v>2191</v>
      </c>
    </row>
    <row r="42798" spans="1:1" x14ac:dyDescent="0.25">
      <c r="A42798">
        <v>1429</v>
      </c>
    </row>
    <row r="42799" spans="1:1" x14ac:dyDescent="0.25">
      <c r="A42799">
        <v>1384</v>
      </c>
    </row>
    <row r="42800" spans="1:1" x14ac:dyDescent="0.25">
      <c r="A42800">
        <v>2624</v>
      </c>
    </row>
    <row r="42801" spans="1:1" x14ac:dyDescent="0.25">
      <c r="A42801">
        <v>835</v>
      </c>
    </row>
    <row r="42802" spans="1:1" x14ac:dyDescent="0.25">
      <c r="A42802">
        <v>806</v>
      </c>
    </row>
    <row r="42803" spans="1:1" x14ac:dyDescent="0.25">
      <c r="A42803">
        <v>992</v>
      </c>
    </row>
    <row r="42804" spans="1:1" x14ac:dyDescent="0.25">
      <c r="A42804">
        <v>1379</v>
      </c>
    </row>
    <row r="42805" spans="1:1" x14ac:dyDescent="0.25">
      <c r="A42805">
        <v>2763</v>
      </c>
    </row>
    <row r="42806" spans="1:1" x14ac:dyDescent="0.25">
      <c r="A42806">
        <v>3094</v>
      </c>
    </row>
    <row r="42807" spans="1:1" x14ac:dyDescent="0.25">
      <c r="A42807">
        <v>2648</v>
      </c>
    </row>
    <row r="42808" spans="1:1" x14ac:dyDescent="0.25">
      <c r="A42808">
        <v>4387</v>
      </c>
    </row>
    <row r="42809" spans="1:1" x14ac:dyDescent="0.25">
      <c r="A42809">
        <v>5039</v>
      </c>
    </row>
    <row r="42810" spans="1:1" x14ac:dyDescent="0.25">
      <c r="A42810">
        <v>3726</v>
      </c>
    </row>
    <row r="42811" spans="1:1" x14ac:dyDescent="0.25">
      <c r="A42811">
        <v>3197</v>
      </c>
    </row>
    <row r="42812" spans="1:1" x14ac:dyDescent="0.25">
      <c r="A42812">
        <v>203</v>
      </c>
    </row>
    <row r="42813" spans="1:1" x14ac:dyDescent="0.25">
      <c r="A42813">
        <v>-111</v>
      </c>
    </row>
    <row r="42814" spans="1:1" x14ac:dyDescent="0.25">
      <c r="A42814">
        <v>2651</v>
      </c>
    </row>
    <row r="42815" spans="1:1" x14ac:dyDescent="0.25">
      <c r="A42815">
        <v>7020</v>
      </c>
    </row>
    <row r="42816" spans="1:1" x14ac:dyDescent="0.25">
      <c r="A42816">
        <v>6981</v>
      </c>
    </row>
    <row r="42817" spans="1:1" x14ac:dyDescent="0.25">
      <c r="A42817">
        <v>6105</v>
      </c>
    </row>
    <row r="42818" spans="1:1" x14ac:dyDescent="0.25">
      <c r="A42818">
        <v>7286</v>
      </c>
    </row>
    <row r="42819" spans="1:1" x14ac:dyDescent="0.25">
      <c r="A42819">
        <v>7392</v>
      </c>
    </row>
    <row r="42820" spans="1:1" x14ac:dyDescent="0.25">
      <c r="A42820">
        <v>4787</v>
      </c>
    </row>
    <row r="42821" spans="1:1" x14ac:dyDescent="0.25">
      <c r="A42821">
        <v>3866</v>
      </c>
    </row>
    <row r="42822" spans="1:1" x14ac:dyDescent="0.25">
      <c r="A42822">
        <v>3098</v>
      </c>
    </row>
    <row r="42823" spans="1:1" x14ac:dyDescent="0.25">
      <c r="A42823">
        <v>1586</v>
      </c>
    </row>
    <row r="42824" spans="1:1" x14ac:dyDescent="0.25">
      <c r="A42824">
        <v>2984</v>
      </c>
    </row>
    <row r="42825" spans="1:1" x14ac:dyDescent="0.25">
      <c r="A42825">
        <v>5979</v>
      </c>
    </row>
    <row r="42826" spans="1:1" x14ac:dyDescent="0.25">
      <c r="A42826">
        <v>8664</v>
      </c>
    </row>
    <row r="42827" spans="1:1" x14ac:dyDescent="0.25">
      <c r="A42827">
        <v>9954</v>
      </c>
    </row>
    <row r="42828" spans="1:1" x14ac:dyDescent="0.25">
      <c r="A42828">
        <v>8610</v>
      </c>
    </row>
    <row r="42829" spans="1:1" x14ac:dyDescent="0.25">
      <c r="A42829">
        <v>7376</v>
      </c>
    </row>
    <row r="42830" spans="1:1" x14ac:dyDescent="0.25">
      <c r="A42830">
        <v>8177</v>
      </c>
    </row>
    <row r="42831" spans="1:1" x14ac:dyDescent="0.25">
      <c r="A42831">
        <v>8142</v>
      </c>
    </row>
    <row r="42832" spans="1:1" x14ac:dyDescent="0.25">
      <c r="A42832">
        <v>8598</v>
      </c>
    </row>
    <row r="42833" spans="1:1" x14ac:dyDescent="0.25">
      <c r="A42833">
        <v>9550</v>
      </c>
    </row>
    <row r="42834" spans="1:1" x14ac:dyDescent="0.25">
      <c r="A42834">
        <v>8861</v>
      </c>
    </row>
    <row r="42835" spans="1:1" x14ac:dyDescent="0.25">
      <c r="A42835">
        <v>9844</v>
      </c>
    </row>
    <row r="42836" spans="1:1" x14ac:dyDescent="0.25">
      <c r="A42836">
        <v>7943</v>
      </c>
    </row>
    <row r="42837" spans="1:1" x14ac:dyDescent="0.25">
      <c r="A42837">
        <v>5893</v>
      </c>
    </row>
    <row r="42838" spans="1:1" x14ac:dyDescent="0.25">
      <c r="A42838">
        <v>5395</v>
      </c>
    </row>
    <row r="42839" spans="1:1" x14ac:dyDescent="0.25">
      <c r="A42839">
        <v>5934</v>
      </c>
    </row>
    <row r="42840" spans="1:1" x14ac:dyDescent="0.25">
      <c r="A42840">
        <v>6320</v>
      </c>
    </row>
    <row r="42841" spans="1:1" x14ac:dyDescent="0.25">
      <c r="A42841">
        <v>4606</v>
      </c>
    </row>
    <row r="42842" spans="1:1" x14ac:dyDescent="0.25">
      <c r="A42842">
        <v>3794</v>
      </c>
    </row>
    <row r="42843" spans="1:1" x14ac:dyDescent="0.25">
      <c r="A42843">
        <v>4510</v>
      </c>
    </row>
    <row r="42844" spans="1:1" x14ac:dyDescent="0.25">
      <c r="A42844">
        <v>6580</v>
      </c>
    </row>
    <row r="42845" spans="1:1" x14ac:dyDescent="0.25">
      <c r="A42845">
        <v>6716</v>
      </c>
    </row>
    <row r="42846" spans="1:1" x14ac:dyDescent="0.25">
      <c r="A42846">
        <v>6666</v>
      </c>
    </row>
    <row r="42847" spans="1:1" x14ac:dyDescent="0.25">
      <c r="A42847">
        <v>5019</v>
      </c>
    </row>
    <row r="42848" spans="1:1" x14ac:dyDescent="0.25">
      <c r="A42848">
        <v>3088</v>
      </c>
    </row>
    <row r="42849" spans="1:1" x14ac:dyDescent="0.25">
      <c r="A42849">
        <v>3692</v>
      </c>
    </row>
    <row r="42850" spans="1:1" x14ac:dyDescent="0.25">
      <c r="A42850">
        <v>3988</v>
      </c>
    </row>
    <row r="42851" spans="1:1" x14ac:dyDescent="0.25">
      <c r="A42851">
        <v>3976</v>
      </c>
    </row>
    <row r="42852" spans="1:1" x14ac:dyDescent="0.25">
      <c r="A42852">
        <v>335</v>
      </c>
    </row>
    <row r="42853" spans="1:1" x14ac:dyDescent="0.25">
      <c r="A42853">
        <v>62</v>
      </c>
    </row>
    <row r="42854" spans="1:1" x14ac:dyDescent="0.25">
      <c r="A42854">
        <v>2394</v>
      </c>
    </row>
    <row r="42855" spans="1:1" x14ac:dyDescent="0.25">
      <c r="A42855">
        <v>5732</v>
      </c>
    </row>
    <row r="42856" spans="1:1" x14ac:dyDescent="0.25">
      <c r="A42856">
        <v>6082</v>
      </c>
    </row>
    <row r="42857" spans="1:1" x14ac:dyDescent="0.25">
      <c r="A42857">
        <v>4870</v>
      </c>
    </row>
    <row r="42858" spans="1:1" x14ac:dyDescent="0.25">
      <c r="A42858">
        <v>2563</v>
      </c>
    </row>
    <row r="42859" spans="1:1" x14ac:dyDescent="0.25">
      <c r="A42859">
        <v>1226</v>
      </c>
    </row>
    <row r="42860" spans="1:1" x14ac:dyDescent="0.25">
      <c r="A42860">
        <v>950</v>
      </c>
    </row>
    <row r="42861" spans="1:1" x14ac:dyDescent="0.25">
      <c r="A42861">
        <v>3072</v>
      </c>
    </row>
    <row r="42862" spans="1:1" x14ac:dyDescent="0.25">
      <c r="A42862">
        <v>2402</v>
      </c>
    </row>
    <row r="42863" spans="1:1" x14ac:dyDescent="0.25">
      <c r="A42863">
        <v>1650</v>
      </c>
    </row>
    <row r="42864" spans="1:1" x14ac:dyDescent="0.25">
      <c r="A42864">
        <v>-565</v>
      </c>
    </row>
    <row r="42865" spans="1:1" x14ac:dyDescent="0.25">
      <c r="A42865">
        <v>1105</v>
      </c>
    </row>
    <row r="42866" spans="1:1" x14ac:dyDescent="0.25">
      <c r="A42866">
        <v>3406</v>
      </c>
    </row>
    <row r="42867" spans="1:1" x14ac:dyDescent="0.25">
      <c r="A42867">
        <v>2851</v>
      </c>
    </row>
    <row r="42868" spans="1:1" x14ac:dyDescent="0.25">
      <c r="A42868">
        <v>2973</v>
      </c>
    </row>
    <row r="42869" spans="1:1" x14ac:dyDescent="0.25">
      <c r="A42869">
        <v>349</v>
      </c>
    </row>
    <row r="42870" spans="1:1" x14ac:dyDescent="0.25">
      <c r="A42870">
        <v>9</v>
      </c>
    </row>
    <row r="42871" spans="1:1" x14ac:dyDescent="0.25">
      <c r="A42871">
        <v>311</v>
      </c>
    </row>
    <row r="42872" spans="1:1" x14ac:dyDescent="0.25">
      <c r="A42872">
        <v>-2014</v>
      </c>
    </row>
    <row r="42873" spans="1:1" x14ac:dyDescent="0.25">
      <c r="A42873">
        <v>-2475</v>
      </c>
    </row>
    <row r="42874" spans="1:1" x14ac:dyDescent="0.25">
      <c r="A42874">
        <v>-2244</v>
      </c>
    </row>
    <row r="42875" spans="1:1" x14ac:dyDescent="0.25">
      <c r="A42875">
        <v>32</v>
      </c>
    </row>
    <row r="42876" spans="1:1" x14ac:dyDescent="0.25">
      <c r="A42876">
        <v>781</v>
      </c>
    </row>
    <row r="42877" spans="1:1" x14ac:dyDescent="0.25">
      <c r="A42877">
        <v>-1098</v>
      </c>
    </row>
    <row r="42878" spans="1:1" x14ac:dyDescent="0.25">
      <c r="A42878">
        <v>-867</v>
      </c>
    </row>
    <row r="42879" spans="1:1" x14ac:dyDescent="0.25">
      <c r="A42879">
        <v>1088</v>
      </c>
    </row>
    <row r="42880" spans="1:1" x14ac:dyDescent="0.25">
      <c r="A42880">
        <v>4530</v>
      </c>
    </row>
    <row r="42881" spans="1:1" x14ac:dyDescent="0.25">
      <c r="A42881">
        <v>9133</v>
      </c>
    </row>
    <row r="42882" spans="1:1" x14ac:dyDescent="0.25">
      <c r="A42882">
        <v>7655</v>
      </c>
    </row>
    <row r="42883" spans="1:1" x14ac:dyDescent="0.25">
      <c r="A42883">
        <v>3949</v>
      </c>
    </row>
    <row r="42884" spans="1:1" x14ac:dyDescent="0.25">
      <c r="A42884">
        <v>4251</v>
      </c>
    </row>
    <row r="42885" spans="1:1" x14ac:dyDescent="0.25">
      <c r="A42885">
        <v>3416</v>
      </c>
    </row>
    <row r="42886" spans="1:1" x14ac:dyDescent="0.25">
      <c r="A42886">
        <v>3628</v>
      </c>
    </row>
    <row r="42887" spans="1:1" x14ac:dyDescent="0.25">
      <c r="A42887">
        <v>2244</v>
      </c>
    </row>
    <row r="42888" spans="1:1" x14ac:dyDescent="0.25">
      <c r="A42888">
        <v>1036</v>
      </c>
    </row>
    <row r="42889" spans="1:1" x14ac:dyDescent="0.25">
      <c r="A42889">
        <v>-431</v>
      </c>
    </row>
    <row r="42890" spans="1:1" x14ac:dyDescent="0.25">
      <c r="A42890">
        <v>-1077</v>
      </c>
    </row>
    <row r="42891" spans="1:1" x14ac:dyDescent="0.25">
      <c r="A42891">
        <v>-1752</v>
      </c>
    </row>
    <row r="42892" spans="1:1" x14ac:dyDescent="0.25">
      <c r="A42892">
        <v>1974</v>
      </c>
    </row>
    <row r="42893" spans="1:1" x14ac:dyDescent="0.25">
      <c r="A42893">
        <v>4705</v>
      </c>
    </row>
    <row r="42894" spans="1:1" x14ac:dyDescent="0.25">
      <c r="A42894">
        <v>6813</v>
      </c>
    </row>
    <row r="42895" spans="1:1" x14ac:dyDescent="0.25">
      <c r="A42895">
        <v>3654</v>
      </c>
    </row>
    <row r="42896" spans="1:1" x14ac:dyDescent="0.25">
      <c r="A42896">
        <v>3305</v>
      </c>
    </row>
    <row r="42897" spans="1:1" x14ac:dyDescent="0.25">
      <c r="A42897">
        <v>3873</v>
      </c>
    </row>
    <row r="42898" spans="1:1" x14ac:dyDescent="0.25">
      <c r="A42898">
        <v>440</v>
      </c>
    </row>
    <row r="42899" spans="1:1" x14ac:dyDescent="0.25">
      <c r="A42899">
        <v>-3007</v>
      </c>
    </row>
    <row r="42900" spans="1:1" x14ac:dyDescent="0.25">
      <c r="A42900">
        <v>-2846</v>
      </c>
    </row>
    <row r="42901" spans="1:1" x14ac:dyDescent="0.25">
      <c r="A42901">
        <v>-1275</v>
      </c>
    </row>
    <row r="42902" spans="1:1" x14ac:dyDescent="0.25">
      <c r="A42902">
        <v>-1833</v>
      </c>
    </row>
    <row r="42903" spans="1:1" x14ac:dyDescent="0.25">
      <c r="A42903">
        <v>-4032</v>
      </c>
    </row>
    <row r="42904" spans="1:1" x14ac:dyDescent="0.25">
      <c r="A42904">
        <v>-3115</v>
      </c>
    </row>
    <row r="42905" spans="1:1" x14ac:dyDescent="0.25">
      <c r="A42905">
        <v>-175</v>
      </c>
    </row>
    <row r="42906" spans="1:1" x14ac:dyDescent="0.25">
      <c r="A42906">
        <v>1895</v>
      </c>
    </row>
    <row r="42907" spans="1:1" x14ac:dyDescent="0.25">
      <c r="A42907">
        <v>-4179</v>
      </c>
    </row>
    <row r="42908" spans="1:1" x14ac:dyDescent="0.25">
      <c r="A42908">
        <v>-6491</v>
      </c>
    </row>
    <row r="42909" spans="1:1" x14ac:dyDescent="0.25">
      <c r="A42909">
        <v>-7306</v>
      </c>
    </row>
    <row r="42910" spans="1:1" x14ac:dyDescent="0.25">
      <c r="A42910">
        <v>-5112</v>
      </c>
    </row>
    <row r="42911" spans="1:1" x14ac:dyDescent="0.25">
      <c r="A42911">
        <v>-5906</v>
      </c>
    </row>
    <row r="42912" spans="1:1" x14ac:dyDescent="0.25">
      <c r="A42912">
        <v>-5779</v>
      </c>
    </row>
    <row r="42913" spans="1:1" x14ac:dyDescent="0.25">
      <c r="A42913">
        <v>-6856</v>
      </c>
    </row>
    <row r="42914" spans="1:1" x14ac:dyDescent="0.25">
      <c r="A42914">
        <v>-5881</v>
      </c>
    </row>
    <row r="42915" spans="1:1" x14ac:dyDescent="0.25">
      <c r="A42915">
        <v>-5619</v>
      </c>
    </row>
    <row r="42916" spans="1:1" x14ac:dyDescent="0.25">
      <c r="A42916">
        <v>-3479</v>
      </c>
    </row>
    <row r="42917" spans="1:1" x14ac:dyDescent="0.25">
      <c r="A42917">
        <v>-3219</v>
      </c>
    </row>
    <row r="42918" spans="1:1" x14ac:dyDescent="0.25">
      <c r="A42918">
        <v>-1420</v>
      </c>
    </row>
    <row r="42919" spans="1:1" x14ac:dyDescent="0.25">
      <c r="A42919">
        <v>-3904</v>
      </c>
    </row>
    <row r="42920" spans="1:1" x14ac:dyDescent="0.25">
      <c r="A42920">
        <v>-2345</v>
      </c>
    </row>
    <row r="42921" spans="1:1" x14ac:dyDescent="0.25">
      <c r="A42921">
        <v>-1075</v>
      </c>
    </row>
    <row r="42922" spans="1:1" x14ac:dyDescent="0.25">
      <c r="A42922">
        <v>1922</v>
      </c>
    </row>
    <row r="42923" spans="1:1" x14ac:dyDescent="0.25">
      <c r="A42923">
        <v>1765</v>
      </c>
    </row>
    <row r="42924" spans="1:1" x14ac:dyDescent="0.25">
      <c r="A42924">
        <v>1265</v>
      </c>
    </row>
    <row r="42925" spans="1:1" x14ac:dyDescent="0.25">
      <c r="A42925">
        <v>722</v>
      </c>
    </row>
    <row r="42926" spans="1:1" x14ac:dyDescent="0.25">
      <c r="A42926">
        <v>737</v>
      </c>
    </row>
    <row r="42927" spans="1:1" x14ac:dyDescent="0.25">
      <c r="A42927">
        <v>2316</v>
      </c>
    </row>
    <row r="42928" spans="1:1" x14ac:dyDescent="0.25">
      <c r="A42928">
        <v>1653</v>
      </c>
    </row>
    <row r="42929" spans="1:1" x14ac:dyDescent="0.25">
      <c r="A42929">
        <v>-684</v>
      </c>
    </row>
    <row r="42930" spans="1:1" x14ac:dyDescent="0.25">
      <c r="A42930">
        <v>-4628</v>
      </c>
    </row>
    <row r="42931" spans="1:1" x14ac:dyDescent="0.25">
      <c r="A42931">
        <v>-7828</v>
      </c>
    </row>
    <row r="42932" spans="1:1" x14ac:dyDescent="0.25">
      <c r="A42932">
        <v>-8480</v>
      </c>
    </row>
    <row r="42933" spans="1:1" x14ac:dyDescent="0.25">
      <c r="A42933">
        <v>-6203</v>
      </c>
    </row>
    <row r="42934" spans="1:1" x14ac:dyDescent="0.25">
      <c r="A42934">
        <v>-6504</v>
      </c>
    </row>
    <row r="42935" spans="1:1" x14ac:dyDescent="0.25">
      <c r="A42935">
        <v>-6493</v>
      </c>
    </row>
    <row r="42936" spans="1:1" x14ac:dyDescent="0.25">
      <c r="A42936">
        <v>-5901</v>
      </c>
    </row>
    <row r="42937" spans="1:1" x14ac:dyDescent="0.25">
      <c r="A42937">
        <v>-3239</v>
      </c>
    </row>
    <row r="42938" spans="1:1" x14ac:dyDescent="0.25">
      <c r="A42938">
        <v>-1738</v>
      </c>
    </row>
    <row r="42939" spans="1:1" x14ac:dyDescent="0.25">
      <c r="A42939">
        <v>2444</v>
      </c>
    </row>
    <row r="42940" spans="1:1" x14ac:dyDescent="0.25">
      <c r="A42940">
        <v>2510</v>
      </c>
    </row>
    <row r="42941" spans="1:1" x14ac:dyDescent="0.25">
      <c r="A42941">
        <v>1054</v>
      </c>
    </row>
    <row r="42942" spans="1:1" x14ac:dyDescent="0.25">
      <c r="A42942">
        <v>-1606</v>
      </c>
    </row>
    <row r="42943" spans="1:1" x14ac:dyDescent="0.25">
      <c r="A42943">
        <v>555</v>
      </c>
    </row>
    <row r="42944" spans="1:1" x14ac:dyDescent="0.25">
      <c r="A42944">
        <v>-553</v>
      </c>
    </row>
    <row r="42945" spans="1:1" x14ac:dyDescent="0.25">
      <c r="A42945">
        <v>-2526</v>
      </c>
    </row>
    <row r="42946" spans="1:1" x14ac:dyDescent="0.25">
      <c r="A42946">
        <v>-2580</v>
      </c>
    </row>
    <row r="42947" spans="1:1" x14ac:dyDescent="0.25">
      <c r="A42947">
        <v>-3981</v>
      </c>
    </row>
    <row r="42948" spans="1:1" x14ac:dyDescent="0.25">
      <c r="A42948">
        <v>-4801</v>
      </c>
    </row>
    <row r="42949" spans="1:1" x14ac:dyDescent="0.25">
      <c r="A42949">
        <v>-3654</v>
      </c>
    </row>
    <row r="42950" spans="1:1" x14ac:dyDescent="0.25">
      <c r="A42950">
        <v>-4215</v>
      </c>
    </row>
    <row r="42951" spans="1:1" x14ac:dyDescent="0.25">
      <c r="A42951">
        <v>-3183</v>
      </c>
    </row>
    <row r="42952" spans="1:1" x14ac:dyDescent="0.25">
      <c r="A42952">
        <v>275</v>
      </c>
    </row>
    <row r="42953" spans="1:1" x14ac:dyDescent="0.25">
      <c r="A42953">
        <v>1929</v>
      </c>
    </row>
    <row r="42954" spans="1:1" x14ac:dyDescent="0.25">
      <c r="A42954">
        <v>3854</v>
      </c>
    </row>
    <row r="42955" spans="1:1" x14ac:dyDescent="0.25">
      <c r="A42955">
        <v>4157</v>
      </c>
    </row>
    <row r="42956" spans="1:1" x14ac:dyDescent="0.25">
      <c r="A42956">
        <v>282</v>
      </c>
    </row>
    <row r="42957" spans="1:1" x14ac:dyDescent="0.25">
      <c r="A42957">
        <v>-145</v>
      </c>
    </row>
    <row r="42958" spans="1:1" x14ac:dyDescent="0.25">
      <c r="A42958">
        <v>1860</v>
      </c>
    </row>
    <row r="42959" spans="1:1" x14ac:dyDescent="0.25">
      <c r="A42959">
        <v>2493</v>
      </c>
    </row>
    <row r="42960" spans="1:1" x14ac:dyDescent="0.25">
      <c r="A42960">
        <v>1517</v>
      </c>
    </row>
    <row r="42961" spans="1:1" x14ac:dyDescent="0.25">
      <c r="A42961">
        <v>-46</v>
      </c>
    </row>
    <row r="42962" spans="1:1" x14ac:dyDescent="0.25">
      <c r="A42962">
        <v>-768</v>
      </c>
    </row>
    <row r="42963" spans="1:1" x14ac:dyDescent="0.25">
      <c r="A42963">
        <v>-2979</v>
      </c>
    </row>
    <row r="42964" spans="1:1" x14ac:dyDescent="0.25">
      <c r="A42964">
        <v>-6685</v>
      </c>
    </row>
    <row r="42965" spans="1:1" x14ac:dyDescent="0.25">
      <c r="A42965">
        <v>-5273</v>
      </c>
    </row>
    <row r="42966" spans="1:1" x14ac:dyDescent="0.25">
      <c r="A42966">
        <v>-3220</v>
      </c>
    </row>
    <row r="42967" spans="1:1" x14ac:dyDescent="0.25">
      <c r="A42967">
        <v>-2698</v>
      </c>
    </row>
    <row r="42968" spans="1:1" x14ac:dyDescent="0.25">
      <c r="A42968">
        <v>-2769</v>
      </c>
    </row>
    <row r="42969" spans="1:1" x14ac:dyDescent="0.25">
      <c r="A42969">
        <v>-2473</v>
      </c>
    </row>
    <row r="42970" spans="1:1" x14ac:dyDescent="0.25">
      <c r="A42970">
        <v>-2264</v>
      </c>
    </row>
    <row r="42971" spans="1:1" x14ac:dyDescent="0.25">
      <c r="A42971">
        <v>-2274</v>
      </c>
    </row>
    <row r="42972" spans="1:1" x14ac:dyDescent="0.25">
      <c r="A42972">
        <v>-2464</v>
      </c>
    </row>
    <row r="42973" spans="1:1" x14ac:dyDescent="0.25">
      <c r="A42973">
        <v>-3285</v>
      </c>
    </row>
    <row r="42974" spans="1:1" x14ac:dyDescent="0.25">
      <c r="A42974">
        <v>-6345</v>
      </c>
    </row>
    <row r="42975" spans="1:1" x14ac:dyDescent="0.25">
      <c r="A42975">
        <v>-8020</v>
      </c>
    </row>
    <row r="42976" spans="1:1" x14ac:dyDescent="0.25">
      <c r="A42976">
        <v>-4738</v>
      </c>
    </row>
    <row r="42977" spans="1:1" x14ac:dyDescent="0.25">
      <c r="A42977">
        <v>-1518</v>
      </c>
    </row>
    <row r="42978" spans="1:1" x14ac:dyDescent="0.25">
      <c r="A42978">
        <v>-1961</v>
      </c>
    </row>
    <row r="42979" spans="1:1" x14ac:dyDescent="0.25">
      <c r="A42979">
        <v>-3237</v>
      </c>
    </row>
    <row r="42980" spans="1:1" x14ac:dyDescent="0.25">
      <c r="A42980">
        <v>-1620</v>
      </c>
    </row>
    <row r="42981" spans="1:1" x14ac:dyDescent="0.25">
      <c r="A42981">
        <v>-372</v>
      </c>
    </row>
    <row r="42982" spans="1:1" x14ac:dyDescent="0.25">
      <c r="A42982">
        <v>2749</v>
      </c>
    </row>
    <row r="42983" spans="1:1" x14ac:dyDescent="0.25">
      <c r="A42983">
        <v>992</v>
      </c>
    </row>
    <row r="42984" spans="1:1" x14ac:dyDescent="0.25">
      <c r="A42984">
        <v>-1689</v>
      </c>
    </row>
    <row r="42985" spans="1:1" x14ac:dyDescent="0.25">
      <c r="A42985">
        <v>-497</v>
      </c>
    </row>
    <row r="42986" spans="1:1" x14ac:dyDescent="0.25">
      <c r="A42986">
        <v>-952</v>
      </c>
    </row>
    <row r="42987" spans="1:1" x14ac:dyDescent="0.25">
      <c r="A42987">
        <v>1225</v>
      </c>
    </row>
    <row r="42988" spans="1:1" x14ac:dyDescent="0.25">
      <c r="A42988">
        <v>4783</v>
      </c>
    </row>
    <row r="42989" spans="1:1" x14ac:dyDescent="0.25">
      <c r="A42989">
        <v>5870</v>
      </c>
    </row>
    <row r="42990" spans="1:1" x14ac:dyDescent="0.25">
      <c r="A42990">
        <v>4908</v>
      </c>
    </row>
    <row r="42991" spans="1:1" x14ac:dyDescent="0.25">
      <c r="A42991">
        <v>2501</v>
      </c>
    </row>
    <row r="42992" spans="1:1" x14ac:dyDescent="0.25">
      <c r="A42992">
        <v>622</v>
      </c>
    </row>
    <row r="42993" spans="1:1" x14ac:dyDescent="0.25">
      <c r="A42993">
        <v>-466</v>
      </c>
    </row>
    <row r="42994" spans="1:1" x14ac:dyDescent="0.25">
      <c r="A42994">
        <v>-765</v>
      </c>
    </row>
    <row r="42995" spans="1:1" x14ac:dyDescent="0.25">
      <c r="A42995">
        <v>13</v>
      </c>
    </row>
    <row r="42996" spans="1:1" x14ac:dyDescent="0.25">
      <c r="A42996">
        <v>-1435</v>
      </c>
    </row>
    <row r="42997" spans="1:1" x14ac:dyDescent="0.25">
      <c r="A42997">
        <v>-4856</v>
      </c>
    </row>
    <row r="42998" spans="1:1" x14ac:dyDescent="0.25">
      <c r="A42998">
        <v>-4932</v>
      </c>
    </row>
    <row r="42999" spans="1:1" x14ac:dyDescent="0.25">
      <c r="A42999">
        <v>-3604</v>
      </c>
    </row>
    <row r="43000" spans="1:1" x14ac:dyDescent="0.25">
      <c r="A43000">
        <v>-1219</v>
      </c>
    </row>
    <row r="43001" spans="1:1" x14ac:dyDescent="0.25">
      <c r="A43001">
        <v>-1019</v>
      </c>
    </row>
    <row r="43002" spans="1:1" x14ac:dyDescent="0.25">
      <c r="A43002">
        <v>924</v>
      </c>
    </row>
    <row r="43003" spans="1:1" x14ac:dyDescent="0.25">
      <c r="A43003">
        <v>-863</v>
      </c>
    </row>
    <row r="43004" spans="1:1" x14ac:dyDescent="0.25">
      <c r="A43004">
        <v>-3999</v>
      </c>
    </row>
    <row r="43005" spans="1:1" x14ac:dyDescent="0.25">
      <c r="A43005">
        <v>-3045</v>
      </c>
    </row>
    <row r="43006" spans="1:1" x14ac:dyDescent="0.25">
      <c r="A43006">
        <v>-3312</v>
      </c>
    </row>
    <row r="43007" spans="1:1" x14ac:dyDescent="0.25">
      <c r="A43007">
        <v>-3692</v>
      </c>
    </row>
    <row r="43008" spans="1:1" x14ac:dyDescent="0.25">
      <c r="A43008">
        <v>-2867</v>
      </c>
    </row>
    <row r="43009" spans="1:1" x14ac:dyDescent="0.25">
      <c r="A43009">
        <v>-2181</v>
      </c>
    </row>
    <row r="43010" spans="1:1" x14ac:dyDescent="0.25">
      <c r="A43010">
        <v>-2475</v>
      </c>
    </row>
    <row r="43011" spans="1:1" x14ac:dyDescent="0.25">
      <c r="A43011">
        <v>-1925</v>
      </c>
    </row>
    <row r="43012" spans="1:1" x14ac:dyDescent="0.25">
      <c r="A43012">
        <v>-1541</v>
      </c>
    </row>
    <row r="43013" spans="1:1" x14ac:dyDescent="0.25">
      <c r="A43013">
        <v>352</v>
      </c>
    </row>
    <row r="43014" spans="1:1" x14ac:dyDescent="0.25">
      <c r="A43014">
        <v>472</v>
      </c>
    </row>
    <row r="43015" spans="1:1" x14ac:dyDescent="0.25">
      <c r="A43015">
        <v>1472</v>
      </c>
    </row>
    <row r="43016" spans="1:1" x14ac:dyDescent="0.25">
      <c r="A43016">
        <v>3797</v>
      </c>
    </row>
    <row r="43017" spans="1:1" x14ac:dyDescent="0.25">
      <c r="A43017">
        <v>5129</v>
      </c>
    </row>
    <row r="43018" spans="1:1" x14ac:dyDescent="0.25">
      <c r="A43018">
        <v>7375</v>
      </c>
    </row>
    <row r="43019" spans="1:1" x14ac:dyDescent="0.25">
      <c r="A43019">
        <v>6939</v>
      </c>
    </row>
    <row r="43020" spans="1:1" x14ac:dyDescent="0.25">
      <c r="A43020">
        <v>4747</v>
      </c>
    </row>
    <row r="43021" spans="1:1" x14ac:dyDescent="0.25">
      <c r="A43021">
        <v>2228</v>
      </c>
    </row>
    <row r="43022" spans="1:1" x14ac:dyDescent="0.25">
      <c r="A43022">
        <v>-2501</v>
      </c>
    </row>
    <row r="43023" spans="1:1" x14ac:dyDescent="0.25">
      <c r="A43023">
        <v>-5175</v>
      </c>
    </row>
    <row r="43024" spans="1:1" x14ac:dyDescent="0.25">
      <c r="A43024">
        <v>-2855</v>
      </c>
    </row>
    <row r="43025" spans="1:1" x14ac:dyDescent="0.25">
      <c r="A43025">
        <v>-2060</v>
      </c>
    </row>
    <row r="43026" spans="1:1" x14ac:dyDescent="0.25">
      <c r="A43026">
        <v>-1304</v>
      </c>
    </row>
    <row r="43027" spans="1:1" x14ac:dyDescent="0.25">
      <c r="A43027">
        <v>-2040</v>
      </c>
    </row>
    <row r="43028" spans="1:1" x14ac:dyDescent="0.25">
      <c r="A43028">
        <v>-1750</v>
      </c>
    </row>
    <row r="43029" spans="1:1" x14ac:dyDescent="0.25">
      <c r="A43029">
        <v>-1718</v>
      </c>
    </row>
    <row r="43030" spans="1:1" x14ac:dyDescent="0.25">
      <c r="A43030">
        <v>-1373</v>
      </c>
    </row>
    <row r="43031" spans="1:1" x14ac:dyDescent="0.25">
      <c r="A43031">
        <v>-887</v>
      </c>
    </row>
    <row r="43032" spans="1:1" x14ac:dyDescent="0.25">
      <c r="A43032">
        <v>985</v>
      </c>
    </row>
    <row r="43033" spans="1:1" x14ac:dyDescent="0.25">
      <c r="A43033">
        <v>1692</v>
      </c>
    </row>
    <row r="43034" spans="1:1" x14ac:dyDescent="0.25">
      <c r="A43034">
        <v>1382</v>
      </c>
    </row>
    <row r="43035" spans="1:1" x14ac:dyDescent="0.25">
      <c r="A43035">
        <v>1762</v>
      </c>
    </row>
    <row r="43036" spans="1:1" x14ac:dyDescent="0.25">
      <c r="A43036">
        <v>354</v>
      </c>
    </row>
    <row r="43037" spans="1:1" x14ac:dyDescent="0.25">
      <c r="A43037">
        <v>-2248</v>
      </c>
    </row>
    <row r="43038" spans="1:1" x14ac:dyDescent="0.25">
      <c r="A43038">
        <v>-2375</v>
      </c>
    </row>
    <row r="43039" spans="1:1" x14ac:dyDescent="0.25">
      <c r="A43039">
        <v>-5174</v>
      </c>
    </row>
    <row r="43040" spans="1:1" x14ac:dyDescent="0.25">
      <c r="A43040">
        <v>-4502</v>
      </c>
    </row>
    <row r="43041" spans="1:1" x14ac:dyDescent="0.25">
      <c r="A43041">
        <v>-2165</v>
      </c>
    </row>
    <row r="43042" spans="1:1" x14ac:dyDescent="0.25">
      <c r="A43042">
        <v>-2271</v>
      </c>
    </row>
    <row r="43043" spans="1:1" x14ac:dyDescent="0.25">
      <c r="A43043">
        <v>-2468</v>
      </c>
    </row>
    <row r="43044" spans="1:1" x14ac:dyDescent="0.25">
      <c r="A43044">
        <v>1016</v>
      </c>
    </row>
    <row r="43045" spans="1:1" x14ac:dyDescent="0.25">
      <c r="A43045">
        <v>588</v>
      </c>
    </row>
    <row r="43046" spans="1:1" x14ac:dyDescent="0.25">
      <c r="A43046">
        <v>1307</v>
      </c>
    </row>
    <row r="43047" spans="1:1" x14ac:dyDescent="0.25">
      <c r="A43047">
        <v>-707</v>
      </c>
    </row>
    <row r="43048" spans="1:1" x14ac:dyDescent="0.25">
      <c r="A43048">
        <v>-3863</v>
      </c>
    </row>
    <row r="43049" spans="1:1" x14ac:dyDescent="0.25">
      <c r="A43049">
        <v>-4373</v>
      </c>
    </row>
    <row r="43050" spans="1:1" x14ac:dyDescent="0.25">
      <c r="A43050">
        <v>-7806</v>
      </c>
    </row>
    <row r="43051" spans="1:1" x14ac:dyDescent="0.25">
      <c r="A43051">
        <v>-9955</v>
      </c>
    </row>
    <row r="43052" spans="1:1" x14ac:dyDescent="0.25">
      <c r="A43052">
        <v>-12008</v>
      </c>
    </row>
    <row r="43053" spans="1:1" x14ac:dyDescent="0.25">
      <c r="A43053">
        <v>-9349</v>
      </c>
    </row>
    <row r="43054" spans="1:1" x14ac:dyDescent="0.25">
      <c r="A43054">
        <v>-6627</v>
      </c>
    </row>
    <row r="43055" spans="1:1" x14ac:dyDescent="0.25">
      <c r="A43055">
        <v>-5566</v>
      </c>
    </row>
    <row r="43056" spans="1:1" x14ac:dyDescent="0.25">
      <c r="A43056">
        <v>-6249</v>
      </c>
    </row>
    <row r="43057" spans="1:1" x14ac:dyDescent="0.25">
      <c r="A43057">
        <v>-3140</v>
      </c>
    </row>
    <row r="43058" spans="1:1" x14ac:dyDescent="0.25">
      <c r="A43058">
        <v>-1590</v>
      </c>
    </row>
    <row r="43059" spans="1:1" x14ac:dyDescent="0.25">
      <c r="A43059">
        <v>-2468</v>
      </c>
    </row>
    <row r="43060" spans="1:1" x14ac:dyDescent="0.25">
      <c r="A43060">
        <v>-5821</v>
      </c>
    </row>
    <row r="43061" spans="1:1" x14ac:dyDescent="0.25">
      <c r="A43061">
        <v>-6104</v>
      </c>
    </row>
    <row r="43062" spans="1:1" x14ac:dyDescent="0.25">
      <c r="A43062">
        <v>-1397</v>
      </c>
    </row>
    <row r="43063" spans="1:1" x14ac:dyDescent="0.25">
      <c r="A43063">
        <v>-2430</v>
      </c>
    </row>
    <row r="43064" spans="1:1" x14ac:dyDescent="0.25">
      <c r="A43064">
        <v>-1587</v>
      </c>
    </row>
    <row r="43065" spans="1:1" x14ac:dyDescent="0.25">
      <c r="A43065">
        <v>1801</v>
      </c>
    </row>
    <row r="43066" spans="1:1" x14ac:dyDescent="0.25">
      <c r="A43066">
        <v>3733</v>
      </c>
    </row>
    <row r="43067" spans="1:1" x14ac:dyDescent="0.25">
      <c r="A43067">
        <v>2894</v>
      </c>
    </row>
    <row r="43068" spans="1:1" x14ac:dyDescent="0.25">
      <c r="A43068">
        <v>2846</v>
      </c>
    </row>
    <row r="43069" spans="1:1" x14ac:dyDescent="0.25">
      <c r="A43069">
        <v>2363</v>
      </c>
    </row>
    <row r="43070" spans="1:1" x14ac:dyDescent="0.25">
      <c r="A43070">
        <v>4860</v>
      </c>
    </row>
    <row r="43071" spans="1:1" x14ac:dyDescent="0.25">
      <c r="A43071">
        <v>3843</v>
      </c>
    </row>
    <row r="43072" spans="1:1" x14ac:dyDescent="0.25">
      <c r="A43072">
        <v>2378</v>
      </c>
    </row>
    <row r="43073" spans="1:1" x14ac:dyDescent="0.25">
      <c r="A43073">
        <v>3220</v>
      </c>
    </row>
    <row r="43074" spans="1:1" x14ac:dyDescent="0.25">
      <c r="A43074">
        <v>3204</v>
      </c>
    </row>
    <row r="43075" spans="1:1" x14ac:dyDescent="0.25">
      <c r="A43075">
        <v>3084</v>
      </c>
    </row>
    <row r="43076" spans="1:1" x14ac:dyDescent="0.25">
      <c r="A43076">
        <v>1143</v>
      </c>
    </row>
    <row r="43077" spans="1:1" x14ac:dyDescent="0.25">
      <c r="A43077">
        <v>1811</v>
      </c>
    </row>
    <row r="43078" spans="1:1" x14ac:dyDescent="0.25">
      <c r="A43078">
        <v>-901</v>
      </c>
    </row>
    <row r="43079" spans="1:1" x14ac:dyDescent="0.25">
      <c r="A43079">
        <v>-2405</v>
      </c>
    </row>
    <row r="43080" spans="1:1" x14ac:dyDescent="0.25">
      <c r="A43080">
        <v>-788</v>
      </c>
    </row>
    <row r="43081" spans="1:1" x14ac:dyDescent="0.25">
      <c r="A43081">
        <v>473</v>
      </c>
    </row>
    <row r="43082" spans="1:1" x14ac:dyDescent="0.25">
      <c r="A43082">
        <v>-2043</v>
      </c>
    </row>
    <row r="43083" spans="1:1" x14ac:dyDescent="0.25">
      <c r="A43083">
        <v>-5691</v>
      </c>
    </row>
    <row r="43084" spans="1:1" x14ac:dyDescent="0.25">
      <c r="A43084">
        <v>-4927</v>
      </c>
    </row>
    <row r="43085" spans="1:1" x14ac:dyDescent="0.25">
      <c r="A43085">
        <v>-3463</v>
      </c>
    </row>
    <row r="43086" spans="1:1" x14ac:dyDescent="0.25">
      <c r="A43086">
        <v>-3880</v>
      </c>
    </row>
    <row r="43087" spans="1:1" x14ac:dyDescent="0.25">
      <c r="A43087">
        <v>-6131</v>
      </c>
    </row>
    <row r="43088" spans="1:1" x14ac:dyDescent="0.25">
      <c r="A43088">
        <v>-9331</v>
      </c>
    </row>
    <row r="43089" spans="1:1" x14ac:dyDescent="0.25">
      <c r="A43089">
        <v>-12195</v>
      </c>
    </row>
    <row r="43090" spans="1:1" x14ac:dyDescent="0.25">
      <c r="A43090">
        <v>-12168</v>
      </c>
    </row>
    <row r="43091" spans="1:1" x14ac:dyDescent="0.25">
      <c r="A43091">
        <v>-7848</v>
      </c>
    </row>
    <row r="43092" spans="1:1" x14ac:dyDescent="0.25">
      <c r="A43092">
        <v>-3548</v>
      </c>
    </row>
    <row r="43093" spans="1:1" x14ac:dyDescent="0.25">
      <c r="A43093">
        <v>-427</v>
      </c>
    </row>
    <row r="43094" spans="1:1" x14ac:dyDescent="0.25">
      <c r="A43094">
        <v>-927</v>
      </c>
    </row>
    <row r="43095" spans="1:1" x14ac:dyDescent="0.25">
      <c r="A43095">
        <v>-3810</v>
      </c>
    </row>
    <row r="43096" spans="1:1" x14ac:dyDescent="0.25">
      <c r="A43096">
        <v>-6575</v>
      </c>
    </row>
    <row r="43097" spans="1:1" x14ac:dyDescent="0.25">
      <c r="A43097">
        <v>-8381</v>
      </c>
    </row>
    <row r="43098" spans="1:1" x14ac:dyDescent="0.25">
      <c r="A43098">
        <v>-6489</v>
      </c>
    </row>
    <row r="43099" spans="1:1" x14ac:dyDescent="0.25">
      <c r="A43099">
        <v>-3562</v>
      </c>
    </row>
    <row r="43100" spans="1:1" x14ac:dyDescent="0.25">
      <c r="A43100">
        <v>-2116</v>
      </c>
    </row>
    <row r="43101" spans="1:1" x14ac:dyDescent="0.25">
      <c r="A43101">
        <v>-3324</v>
      </c>
    </row>
    <row r="43102" spans="1:1" x14ac:dyDescent="0.25">
      <c r="A43102">
        <v>-2376</v>
      </c>
    </row>
    <row r="43103" spans="1:1" x14ac:dyDescent="0.25">
      <c r="A43103">
        <v>-5770</v>
      </c>
    </row>
    <row r="43104" spans="1:1" x14ac:dyDescent="0.25">
      <c r="A43104">
        <v>-8020</v>
      </c>
    </row>
    <row r="43105" spans="1:1" x14ac:dyDescent="0.25">
      <c r="A43105">
        <v>-5697</v>
      </c>
    </row>
    <row r="43106" spans="1:1" x14ac:dyDescent="0.25">
      <c r="A43106">
        <v>-5105</v>
      </c>
    </row>
    <row r="43107" spans="1:1" x14ac:dyDescent="0.25">
      <c r="A43107">
        <v>-3062</v>
      </c>
    </row>
    <row r="43108" spans="1:1" x14ac:dyDescent="0.25">
      <c r="A43108">
        <v>-1410</v>
      </c>
    </row>
    <row r="43109" spans="1:1" x14ac:dyDescent="0.25">
      <c r="A43109">
        <v>-1238</v>
      </c>
    </row>
    <row r="43110" spans="1:1" x14ac:dyDescent="0.25">
      <c r="A43110">
        <v>-3259</v>
      </c>
    </row>
    <row r="43111" spans="1:1" x14ac:dyDescent="0.25">
      <c r="A43111">
        <v>-5065</v>
      </c>
    </row>
    <row r="43112" spans="1:1" x14ac:dyDescent="0.25">
      <c r="A43112">
        <v>-4825</v>
      </c>
    </row>
    <row r="43113" spans="1:1" x14ac:dyDescent="0.25">
      <c r="A43113">
        <v>-5079</v>
      </c>
    </row>
    <row r="43114" spans="1:1" x14ac:dyDescent="0.25">
      <c r="A43114">
        <v>-7133</v>
      </c>
    </row>
    <row r="43115" spans="1:1" x14ac:dyDescent="0.25">
      <c r="A43115">
        <v>-7455</v>
      </c>
    </row>
    <row r="43116" spans="1:1" x14ac:dyDescent="0.25">
      <c r="A43116">
        <v>-7159</v>
      </c>
    </row>
    <row r="43117" spans="1:1" x14ac:dyDescent="0.25">
      <c r="A43117">
        <v>-8427</v>
      </c>
    </row>
    <row r="43118" spans="1:1" x14ac:dyDescent="0.25">
      <c r="A43118">
        <v>-8068</v>
      </c>
    </row>
    <row r="43119" spans="1:1" x14ac:dyDescent="0.25">
      <c r="A43119">
        <v>-12402</v>
      </c>
    </row>
    <row r="43120" spans="1:1" x14ac:dyDescent="0.25">
      <c r="A43120">
        <v>-11028</v>
      </c>
    </row>
    <row r="43121" spans="1:1" x14ac:dyDescent="0.25">
      <c r="A43121">
        <v>-8152</v>
      </c>
    </row>
    <row r="43122" spans="1:1" x14ac:dyDescent="0.25">
      <c r="A43122">
        <v>-5658</v>
      </c>
    </row>
    <row r="43123" spans="1:1" x14ac:dyDescent="0.25">
      <c r="A43123">
        <v>-8095</v>
      </c>
    </row>
    <row r="43124" spans="1:1" x14ac:dyDescent="0.25">
      <c r="A43124">
        <v>-7979</v>
      </c>
    </row>
    <row r="43125" spans="1:1" x14ac:dyDescent="0.25">
      <c r="A43125">
        <v>-6542</v>
      </c>
    </row>
    <row r="43126" spans="1:1" x14ac:dyDescent="0.25">
      <c r="A43126">
        <v>-7138</v>
      </c>
    </row>
    <row r="43127" spans="1:1" x14ac:dyDescent="0.25">
      <c r="A43127">
        <v>-5440</v>
      </c>
    </row>
    <row r="43128" spans="1:1" x14ac:dyDescent="0.25">
      <c r="A43128">
        <v>-3049</v>
      </c>
    </row>
    <row r="43129" spans="1:1" x14ac:dyDescent="0.25">
      <c r="A43129">
        <v>357</v>
      </c>
    </row>
    <row r="43130" spans="1:1" x14ac:dyDescent="0.25">
      <c r="A43130">
        <v>-1706</v>
      </c>
    </row>
    <row r="43131" spans="1:1" x14ac:dyDescent="0.25">
      <c r="A43131">
        <v>-4090</v>
      </c>
    </row>
    <row r="43132" spans="1:1" x14ac:dyDescent="0.25">
      <c r="A43132">
        <v>-2211</v>
      </c>
    </row>
    <row r="43133" spans="1:1" x14ac:dyDescent="0.25">
      <c r="A43133">
        <v>-809</v>
      </c>
    </row>
    <row r="43134" spans="1:1" x14ac:dyDescent="0.25">
      <c r="A43134">
        <v>-4101</v>
      </c>
    </row>
    <row r="43135" spans="1:1" x14ac:dyDescent="0.25">
      <c r="A43135">
        <v>-5745</v>
      </c>
    </row>
    <row r="43136" spans="1:1" x14ac:dyDescent="0.25">
      <c r="A43136">
        <v>-7392</v>
      </c>
    </row>
    <row r="43137" spans="1:1" x14ac:dyDescent="0.25">
      <c r="A43137">
        <v>-7655</v>
      </c>
    </row>
    <row r="43138" spans="1:1" x14ac:dyDescent="0.25">
      <c r="A43138">
        <v>-7690</v>
      </c>
    </row>
    <row r="43139" spans="1:1" x14ac:dyDescent="0.25">
      <c r="A43139">
        <v>-8772</v>
      </c>
    </row>
    <row r="43140" spans="1:1" x14ac:dyDescent="0.25">
      <c r="A43140">
        <v>-10780</v>
      </c>
    </row>
    <row r="43141" spans="1:1" x14ac:dyDescent="0.25">
      <c r="A43141">
        <v>-8682</v>
      </c>
    </row>
    <row r="43142" spans="1:1" x14ac:dyDescent="0.25">
      <c r="A43142">
        <v>-8472</v>
      </c>
    </row>
    <row r="43143" spans="1:1" x14ac:dyDescent="0.25">
      <c r="A43143">
        <v>-3450</v>
      </c>
    </row>
    <row r="43144" spans="1:1" x14ac:dyDescent="0.25">
      <c r="A43144">
        <v>-874</v>
      </c>
    </row>
    <row r="43145" spans="1:1" x14ac:dyDescent="0.25">
      <c r="A43145">
        <v>-634</v>
      </c>
    </row>
    <row r="43146" spans="1:1" x14ac:dyDescent="0.25">
      <c r="A43146">
        <v>-2112</v>
      </c>
    </row>
    <row r="43147" spans="1:1" x14ac:dyDescent="0.25">
      <c r="A43147">
        <v>-3258</v>
      </c>
    </row>
    <row r="43148" spans="1:1" x14ac:dyDescent="0.25">
      <c r="A43148">
        <v>-4892</v>
      </c>
    </row>
    <row r="43149" spans="1:1" x14ac:dyDescent="0.25">
      <c r="A43149">
        <v>-3072</v>
      </c>
    </row>
    <row r="43150" spans="1:1" x14ac:dyDescent="0.25">
      <c r="A43150">
        <v>-1512</v>
      </c>
    </row>
    <row r="43151" spans="1:1" x14ac:dyDescent="0.25">
      <c r="A43151">
        <v>-3662</v>
      </c>
    </row>
    <row r="43152" spans="1:1" x14ac:dyDescent="0.25">
      <c r="A43152">
        <v>-6552</v>
      </c>
    </row>
    <row r="43153" spans="1:1" x14ac:dyDescent="0.25">
      <c r="A43153">
        <v>-7904</v>
      </c>
    </row>
    <row r="43154" spans="1:1" x14ac:dyDescent="0.25">
      <c r="A43154">
        <v>-7859</v>
      </c>
    </row>
    <row r="43155" spans="1:1" x14ac:dyDescent="0.25">
      <c r="A43155">
        <v>-8108</v>
      </c>
    </row>
    <row r="43156" spans="1:1" x14ac:dyDescent="0.25">
      <c r="A43156">
        <v>-5249</v>
      </c>
    </row>
    <row r="43157" spans="1:1" x14ac:dyDescent="0.25">
      <c r="A43157">
        <v>-5108</v>
      </c>
    </row>
    <row r="43158" spans="1:1" x14ac:dyDescent="0.25">
      <c r="A43158">
        <v>-5149</v>
      </c>
    </row>
    <row r="43159" spans="1:1" x14ac:dyDescent="0.25">
      <c r="A43159">
        <v>-4060</v>
      </c>
    </row>
    <row r="43160" spans="1:1" x14ac:dyDescent="0.25">
      <c r="A43160">
        <v>-7071</v>
      </c>
    </row>
    <row r="43161" spans="1:1" x14ac:dyDescent="0.25">
      <c r="A43161">
        <v>-14225</v>
      </c>
    </row>
    <row r="43162" spans="1:1" x14ac:dyDescent="0.25">
      <c r="A43162">
        <v>-15166</v>
      </c>
    </row>
    <row r="43163" spans="1:1" x14ac:dyDescent="0.25">
      <c r="A43163">
        <v>-15690</v>
      </c>
    </row>
    <row r="43164" spans="1:1" x14ac:dyDescent="0.25">
      <c r="A43164">
        <v>-16098</v>
      </c>
    </row>
    <row r="43165" spans="1:1" x14ac:dyDescent="0.25">
      <c r="A43165">
        <v>-14481</v>
      </c>
    </row>
    <row r="43166" spans="1:1" x14ac:dyDescent="0.25">
      <c r="A43166">
        <v>-10020</v>
      </c>
    </row>
    <row r="43167" spans="1:1" x14ac:dyDescent="0.25">
      <c r="A43167">
        <v>-7425</v>
      </c>
    </row>
    <row r="43168" spans="1:1" x14ac:dyDescent="0.25">
      <c r="A43168">
        <v>-9377</v>
      </c>
    </row>
    <row r="43169" spans="1:1" x14ac:dyDescent="0.25">
      <c r="A43169">
        <v>-7514</v>
      </c>
    </row>
    <row r="43170" spans="1:1" x14ac:dyDescent="0.25">
      <c r="A43170">
        <v>-5680</v>
      </c>
    </row>
    <row r="43171" spans="1:1" x14ac:dyDescent="0.25">
      <c r="A43171">
        <v>-4021</v>
      </c>
    </row>
    <row r="43172" spans="1:1" x14ac:dyDescent="0.25">
      <c r="A43172">
        <v>461</v>
      </c>
    </row>
    <row r="43173" spans="1:1" x14ac:dyDescent="0.25">
      <c r="A43173">
        <v>423</v>
      </c>
    </row>
    <row r="43174" spans="1:1" x14ac:dyDescent="0.25">
      <c r="A43174">
        <v>1356</v>
      </c>
    </row>
    <row r="43175" spans="1:1" x14ac:dyDescent="0.25">
      <c r="A43175">
        <v>696</v>
      </c>
    </row>
    <row r="43176" spans="1:1" x14ac:dyDescent="0.25">
      <c r="A43176">
        <v>-46</v>
      </c>
    </row>
    <row r="43177" spans="1:1" x14ac:dyDescent="0.25">
      <c r="A43177">
        <v>-4002</v>
      </c>
    </row>
    <row r="43178" spans="1:1" x14ac:dyDescent="0.25">
      <c r="A43178">
        <v>-7868</v>
      </c>
    </row>
    <row r="43179" spans="1:1" x14ac:dyDescent="0.25">
      <c r="A43179">
        <v>-7156</v>
      </c>
    </row>
    <row r="43180" spans="1:1" x14ac:dyDescent="0.25">
      <c r="A43180">
        <v>-4520</v>
      </c>
    </row>
    <row r="43181" spans="1:1" x14ac:dyDescent="0.25">
      <c r="A43181">
        <v>-5605</v>
      </c>
    </row>
    <row r="43182" spans="1:1" x14ac:dyDescent="0.25">
      <c r="A43182">
        <v>-6259</v>
      </c>
    </row>
    <row r="43183" spans="1:1" x14ac:dyDescent="0.25">
      <c r="A43183">
        <v>-4566</v>
      </c>
    </row>
    <row r="43184" spans="1:1" x14ac:dyDescent="0.25">
      <c r="A43184">
        <v>-1630</v>
      </c>
    </row>
    <row r="43185" spans="1:1" x14ac:dyDescent="0.25">
      <c r="A43185">
        <v>-1213</v>
      </c>
    </row>
    <row r="43186" spans="1:1" x14ac:dyDescent="0.25">
      <c r="A43186">
        <v>319</v>
      </c>
    </row>
    <row r="43187" spans="1:1" x14ac:dyDescent="0.25">
      <c r="A43187">
        <v>-3028</v>
      </c>
    </row>
    <row r="43188" spans="1:1" x14ac:dyDescent="0.25">
      <c r="A43188">
        <v>-4964</v>
      </c>
    </row>
    <row r="43189" spans="1:1" x14ac:dyDescent="0.25">
      <c r="A43189">
        <v>-6311</v>
      </c>
    </row>
    <row r="43190" spans="1:1" x14ac:dyDescent="0.25">
      <c r="A43190">
        <v>-2565</v>
      </c>
    </row>
    <row r="43191" spans="1:1" x14ac:dyDescent="0.25">
      <c r="A43191">
        <v>-3633</v>
      </c>
    </row>
    <row r="43192" spans="1:1" x14ac:dyDescent="0.25">
      <c r="A43192">
        <v>-6892</v>
      </c>
    </row>
    <row r="43193" spans="1:1" x14ac:dyDescent="0.25">
      <c r="A43193">
        <v>-7327</v>
      </c>
    </row>
    <row r="43194" spans="1:1" x14ac:dyDescent="0.25">
      <c r="A43194">
        <v>-9819</v>
      </c>
    </row>
    <row r="43195" spans="1:1" x14ac:dyDescent="0.25">
      <c r="A43195">
        <v>-8253</v>
      </c>
    </row>
    <row r="43196" spans="1:1" x14ac:dyDescent="0.25">
      <c r="A43196">
        <v>-10362</v>
      </c>
    </row>
    <row r="43197" spans="1:1" x14ac:dyDescent="0.25">
      <c r="A43197">
        <v>-14285</v>
      </c>
    </row>
    <row r="43198" spans="1:1" x14ac:dyDescent="0.25">
      <c r="A43198">
        <v>-11823</v>
      </c>
    </row>
    <row r="43199" spans="1:1" x14ac:dyDescent="0.25">
      <c r="A43199">
        <v>-7685</v>
      </c>
    </row>
    <row r="43200" spans="1:1" x14ac:dyDescent="0.25">
      <c r="A43200">
        <v>-5822</v>
      </c>
    </row>
    <row r="43201" spans="1:1" x14ac:dyDescent="0.25">
      <c r="A43201">
        <v>-3791</v>
      </c>
    </row>
    <row r="43202" spans="1:1" x14ac:dyDescent="0.25">
      <c r="A43202">
        <v>-4646</v>
      </c>
    </row>
    <row r="43203" spans="1:1" x14ac:dyDescent="0.25">
      <c r="A43203">
        <v>-5371</v>
      </c>
    </row>
    <row r="43204" spans="1:1" x14ac:dyDescent="0.25">
      <c r="A43204">
        <v>-1829</v>
      </c>
    </row>
    <row r="43205" spans="1:1" x14ac:dyDescent="0.25">
      <c r="A43205">
        <v>-519</v>
      </c>
    </row>
    <row r="43206" spans="1:1" x14ac:dyDescent="0.25">
      <c r="A43206">
        <v>-2454</v>
      </c>
    </row>
    <row r="43207" spans="1:1" x14ac:dyDescent="0.25">
      <c r="A43207">
        <v>-6409</v>
      </c>
    </row>
    <row r="43208" spans="1:1" x14ac:dyDescent="0.25">
      <c r="A43208">
        <v>-4500</v>
      </c>
    </row>
    <row r="43209" spans="1:1" x14ac:dyDescent="0.25">
      <c r="A43209">
        <v>-4221</v>
      </c>
    </row>
    <row r="43210" spans="1:1" x14ac:dyDescent="0.25">
      <c r="A43210">
        <v>-1748</v>
      </c>
    </row>
    <row r="43211" spans="1:1" x14ac:dyDescent="0.25">
      <c r="A43211">
        <v>-22</v>
      </c>
    </row>
    <row r="43212" spans="1:1" x14ac:dyDescent="0.25">
      <c r="A43212">
        <v>-753</v>
      </c>
    </row>
    <row r="43213" spans="1:1" x14ac:dyDescent="0.25">
      <c r="A43213">
        <v>-2490</v>
      </c>
    </row>
    <row r="43214" spans="1:1" x14ac:dyDescent="0.25">
      <c r="A43214">
        <v>-2878</v>
      </c>
    </row>
    <row r="43215" spans="1:1" x14ac:dyDescent="0.25">
      <c r="A43215">
        <v>-3391</v>
      </c>
    </row>
    <row r="43216" spans="1:1" x14ac:dyDescent="0.25">
      <c r="A43216">
        <v>-4754</v>
      </c>
    </row>
    <row r="43217" spans="1:1" x14ac:dyDescent="0.25">
      <c r="A43217">
        <v>-4551</v>
      </c>
    </row>
    <row r="43218" spans="1:1" x14ac:dyDescent="0.25">
      <c r="A43218">
        <v>-555</v>
      </c>
    </row>
    <row r="43219" spans="1:1" x14ac:dyDescent="0.25">
      <c r="A43219">
        <v>1215</v>
      </c>
    </row>
    <row r="43220" spans="1:1" x14ac:dyDescent="0.25">
      <c r="A43220">
        <v>1540</v>
      </c>
    </row>
    <row r="43221" spans="1:1" x14ac:dyDescent="0.25">
      <c r="A43221">
        <v>95</v>
      </c>
    </row>
    <row r="43222" spans="1:1" x14ac:dyDescent="0.25">
      <c r="A43222">
        <v>-1982</v>
      </c>
    </row>
    <row r="43223" spans="1:1" x14ac:dyDescent="0.25">
      <c r="A43223">
        <v>-2227</v>
      </c>
    </row>
    <row r="43224" spans="1:1" x14ac:dyDescent="0.25">
      <c r="A43224">
        <v>-1124</v>
      </c>
    </row>
    <row r="43225" spans="1:1" x14ac:dyDescent="0.25">
      <c r="A43225">
        <v>-2231</v>
      </c>
    </row>
    <row r="43226" spans="1:1" x14ac:dyDescent="0.25">
      <c r="A43226">
        <v>-4080</v>
      </c>
    </row>
    <row r="43227" spans="1:1" x14ac:dyDescent="0.25">
      <c r="A43227">
        <v>-7230</v>
      </c>
    </row>
    <row r="43228" spans="1:1" x14ac:dyDescent="0.25">
      <c r="A43228">
        <v>-8075</v>
      </c>
    </row>
    <row r="43229" spans="1:1" x14ac:dyDescent="0.25">
      <c r="A43229">
        <v>-9130</v>
      </c>
    </row>
    <row r="43230" spans="1:1" x14ac:dyDescent="0.25">
      <c r="A43230">
        <v>-7345</v>
      </c>
    </row>
    <row r="43231" spans="1:1" x14ac:dyDescent="0.25">
      <c r="A43231">
        <v>-4605</v>
      </c>
    </row>
    <row r="43232" spans="1:1" x14ac:dyDescent="0.25">
      <c r="A43232">
        <v>-2681</v>
      </c>
    </row>
    <row r="43233" spans="1:1" x14ac:dyDescent="0.25">
      <c r="A43233">
        <v>-2322</v>
      </c>
    </row>
    <row r="43234" spans="1:1" x14ac:dyDescent="0.25">
      <c r="A43234">
        <v>-693</v>
      </c>
    </row>
    <row r="43235" spans="1:1" x14ac:dyDescent="0.25">
      <c r="A43235">
        <v>861</v>
      </c>
    </row>
    <row r="43236" spans="1:1" x14ac:dyDescent="0.25">
      <c r="A43236">
        <v>-1873</v>
      </c>
    </row>
    <row r="43237" spans="1:1" x14ac:dyDescent="0.25">
      <c r="A43237">
        <v>-1127</v>
      </c>
    </row>
    <row r="43238" spans="1:1" x14ac:dyDescent="0.25">
      <c r="A43238">
        <v>1218</v>
      </c>
    </row>
    <row r="43239" spans="1:1" x14ac:dyDescent="0.25">
      <c r="A43239">
        <v>3213</v>
      </c>
    </row>
    <row r="43240" spans="1:1" x14ac:dyDescent="0.25">
      <c r="A43240">
        <v>2141</v>
      </c>
    </row>
    <row r="43241" spans="1:1" x14ac:dyDescent="0.25">
      <c r="A43241">
        <v>32</v>
      </c>
    </row>
    <row r="43242" spans="1:1" x14ac:dyDescent="0.25">
      <c r="A43242">
        <v>-1</v>
      </c>
    </row>
    <row r="43243" spans="1:1" x14ac:dyDescent="0.25">
      <c r="A43243">
        <v>-2730</v>
      </c>
    </row>
    <row r="43244" spans="1:1" x14ac:dyDescent="0.25">
      <c r="A43244">
        <v>-1892</v>
      </c>
    </row>
    <row r="43245" spans="1:1" x14ac:dyDescent="0.25">
      <c r="A43245">
        <v>-2323</v>
      </c>
    </row>
    <row r="43246" spans="1:1" x14ac:dyDescent="0.25">
      <c r="A43246">
        <v>-2836</v>
      </c>
    </row>
    <row r="43247" spans="1:1" x14ac:dyDescent="0.25">
      <c r="A43247">
        <v>-1246</v>
      </c>
    </row>
    <row r="43248" spans="1:1" x14ac:dyDescent="0.25">
      <c r="A43248">
        <v>2569</v>
      </c>
    </row>
    <row r="43249" spans="1:1" x14ac:dyDescent="0.25">
      <c r="A43249">
        <v>525</v>
      </c>
    </row>
    <row r="43250" spans="1:1" x14ac:dyDescent="0.25">
      <c r="A43250">
        <v>-1965</v>
      </c>
    </row>
    <row r="43251" spans="1:1" x14ac:dyDescent="0.25">
      <c r="A43251">
        <v>-2534</v>
      </c>
    </row>
    <row r="43252" spans="1:1" x14ac:dyDescent="0.25">
      <c r="A43252">
        <v>-2335</v>
      </c>
    </row>
    <row r="43253" spans="1:1" x14ac:dyDescent="0.25">
      <c r="A43253">
        <v>-3065</v>
      </c>
    </row>
    <row r="43254" spans="1:1" x14ac:dyDescent="0.25">
      <c r="A43254">
        <v>-3825</v>
      </c>
    </row>
    <row r="43255" spans="1:1" x14ac:dyDescent="0.25">
      <c r="A43255">
        <v>697</v>
      </c>
    </row>
    <row r="43256" spans="1:1" x14ac:dyDescent="0.25">
      <c r="A43256">
        <v>1545</v>
      </c>
    </row>
    <row r="43257" spans="1:1" x14ac:dyDescent="0.25">
      <c r="A43257">
        <v>1557</v>
      </c>
    </row>
    <row r="43258" spans="1:1" x14ac:dyDescent="0.25">
      <c r="A43258">
        <v>-2056</v>
      </c>
    </row>
    <row r="43259" spans="1:1" x14ac:dyDescent="0.25">
      <c r="A43259">
        <v>-6499</v>
      </c>
    </row>
    <row r="43260" spans="1:1" x14ac:dyDescent="0.25">
      <c r="A43260">
        <v>-8201</v>
      </c>
    </row>
    <row r="43261" spans="1:1" x14ac:dyDescent="0.25">
      <c r="A43261">
        <v>-6137</v>
      </c>
    </row>
    <row r="43262" spans="1:1" x14ac:dyDescent="0.25">
      <c r="A43262">
        <v>-6203</v>
      </c>
    </row>
    <row r="43263" spans="1:1" x14ac:dyDescent="0.25">
      <c r="A43263">
        <v>-3584</v>
      </c>
    </row>
    <row r="43264" spans="1:1" x14ac:dyDescent="0.25">
      <c r="A43264">
        <v>-181</v>
      </c>
    </row>
    <row r="43265" spans="1:1" x14ac:dyDescent="0.25">
      <c r="A43265">
        <v>-1085</v>
      </c>
    </row>
    <row r="43266" spans="1:1" x14ac:dyDescent="0.25">
      <c r="A43266">
        <v>-1445</v>
      </c>
    </row>
    <row r="43267" spans="1:1" x14ac:dyDescent="0.25">
      <c r="A43267">
        <v>-736</v>
      </c>
    </row>
    <row r="43268" spans="1:1" x14ac:dyDescent="0.25">
      <c r="A43268">
        <v>3074</v>
      </c>
    </row>
    <row r="43269" spans="1:1" x14ac:dyDescent="0.25">
      <c r="A43269">
        <v>-72</v>
      </c>
    </row>
    <row r="43270" spans="1:1" x14ac:dyDescent="0.25">
      <c r="A43270">
        <v>-1686</v>
      </c>
    </row>
    <row r="43271" spans="1:1" x14ac:dyDescent="0.25">
      <c r="A43271">
        <v>-2907</v>
      </c>
    </row>
    <row r="43272" spans="1:1" x14ac:dyDescent="0.25">
      <c r="A43272">
        <v>-5034</v>
      </c>
    </row>
    <row r="43273" spans="1:1" x14ac:dyDescent="0.25">
      <c r="A43273">
        <v>-4274</v>
      </c>
    </row>
    <row r="43274" spans="1:1" x14ac:dyDescent="0.25">
      <c r="A43274">
        <v>-2923</v>
      </c>
    </row>
    <row r="43275" spans="1:1" x14ac:dyDescent="0.25">
      <c r="A43275">
        <v>-3282</v>
      </c>
    </row>
    <row r="43276" spans="1:1" x14ac:dyDescent="0.25">
      <c r="A43276">
        <v>-5201</v>
      </c>
    </row>
    <row r="43277" spans="1:1" x14ac:dyDescent="0.25">
      <c r="A43277">
        <v>-6223</v>
      </c>
    </row>
    <row r="43278" spans="1:1" x14ac:dyDescent="0.25">
      <c r="A43278">
        <v>-8437</v>
      </c>
    </row>
    <row r="43279" spans="1:1" x14ac:dyDescent="0.25">
      <c r="A43279">
        <v>-9403</v>
      </c>
    </row>
    <row r="43280" spans="1:1" x14ac:dyDescent="0.25">
      <c r="A43280">
        <v>-7937</v>
      </c>
    </row>
    <row r="43281" spans="1:1" x14ac:dyDescent="0.25">
      <c r="A43281">
        <v>-5825</v>
      </c>
    </row>
    <row r="43282" spans="1:1" x14ac:dyDescent="0.25">
      <c r="A43282">
        <v>-5126</v>
      </c>
    </row>
    <row r="43283" spans="1:1" x14ac:dyDescent="0.25">
      <c r="A43283">
        <v>-3942</v>
      </c>
    </row>
    <row r="43284" spans="1:1" x14ac:dyDescent="0.25">
      <c r="A43284">
        <v>-6451</v>
      </c>
    </row>
    <row r="43285" spans="1:1" x14ac:dyDescent="0.25">
      <c r="A43285">
        <v>-7389</v>
      </c>
    </row>
    <row r="43286" spans="1:1" x14ac:dyDescent="0.25">
      <c r="A43286">
        <v>-4596</v>
      </c>
    </row>
    <row r="43287" spans="1:1" x14ac:dyDescent="0.25">
      <c r="A43287">
        <v>-4700</v>
      </c>
    </row>
    <row r="43288" spans="1:1" x14ac:dyDescent="0.25">
      <c r="A43288">
        <v>-6101</v>
      </c>
    </row>
    <row r="43289" spans="1:1" x14ac:dyDescent="0.25">
      <c r="A43289">
        <v>-4698</v>
      </c>
    </row>
    <row r="43290" spans="1:1" x14ac:dyDescent="0.25">
      <c r="A43290">
        <v>-3923</v>
      </c>
    </row>
    <row r="43291" spans="1:1" x14ac:dyDescent="0.25">
      <c r="A43291">
        <v>-4319</v>
      </c>
    </row>
    <row r="43292" spans="1:1" x14ac:dyDescent="0.25">
      <c r="A43292">
        <v>-3058</v>
      </c>
    </row>
    <row r="43293" spans="1:1" x14ac:dyDescent="0.25">
      <c r="A43293">
        <v>-4492</v>
      </c>
    </row>
    <row r="43294" spans="1:1" x14ac:dyDescent="0.25">
      <c r="A43294">
        <v>-3976</v>
      </c>
    </row>
    <row r="43295" spans="1:1" x14ac:dyDescent="0.25">
      <c r="A43295">
        <v>-4547</v>
      </c>
    </row>
    <row r="43296" spans="1:1" x14ac:dyDescent="0.25">
      <c r="A43296">
        <v>-6455</v>
      </c>
    </row>
    <row r="43297" spans="1:1" x14ac:dyDescent="0.25">
      <c r="A43297">
        <v>-9436</v>
      </c>
    </row>
    <row r="43298" spans="1:1" x14ac:dyDescent="0.25">
      <c r="A43298">
        <v>-7982</v>
      </c>
    </row>
    <row r="43299" spans="1:1" x14ac:dyDescent="0.25">
      <c r="A43299">
        <v>-5518</v>
      </c>
    </row>
    <row r="43300" spans="1:1" x14ac:dyDescent="0.25">
      <c r="A43300">
        <v>-5057</v>
      </c>
    </row>
    <row r="43301" spans="1:1" x14ac:dyDescent="0.25">
      <c r="A43301">
        <v>-4790</v>
      </c>
    </row>
    <row r="43302" spans="1:1" x14ac:dyDescent="0.25">
      <c r="A43302">
        <v>-5431</v>
      </c>
    </row>
    <row r="43303" spans="1:1" x14ac:dyDescent="0.25">
      <c r="A43303">
        <v>-8166</v>
      </c>
    </row>
    <row r="43304" spans="1:1" x14ac:dyDescent="0.25">
      <c r="A43304">
        <v>-11065</v>
      </c>
    </row>
    <row r="43305" spans="1:1" x14ac:dyDescent="0.25">
      <c r="A43305">
        <v>-15141</v>
      </c>
    </row>
    <row r="43306" spans="1:1" x14ac:dyDescent="0.25">
      <c r="A43306">
        <v>-14727</v>
      </c>
    </row>
    <row r="43307" spans="1:1" x14ac:dyDescent="0.25">
      <c r="A43307">
        <v>-12060</v>
      </c>
    </row>
    <row r="43308" spans="1:1" x14ac:dyDescent="0.25">
      <c r="A43308">
        <v>-9319</v>
      </c>
    </row>
    <row r="43309" spans="1:1" x14ac:dyDescent="0.25">
      <c r="A43309">
        <v>-6029</v>
      </c>
    </row>
    <row r="43310" spans="1:1" x14ac:dyDescent="0.25">
      <c r="A43310">
        <v>-8594</v>
      </c>
    </row>
    <row r="43311" spans="1:1" x14ac:dyDescent="0.25">
      <c r="A43311">
        <v>-10427</v>
      </c>
    </row>
    <row r="43312" spans="1:1" x14ac:dyDescent="0.25">
      <c r="A43312">
        <v>-7789</v>
      </c>
    </row>
    <row r="43313" spans="1:1" x14ac:dyDescent="0.25">
      <c r="A43313">
        <v>-6659</v>
      </c>
    </row>
    <row r="43314" spans="1:1" x14ac:dyDescent="0.25">
      <c r="A43314">
        <v>-6882</v>
      </c>
    </row>
    <row r="43315" spans="1:1" x14ac:dyDescent="0.25">
      <c r="A43315">
        <v>-8295</v>
      </c>
    </row>
    <row r="43316" spans="1:1" x14ac:dyDescent="0.25">
      <c r="A43316">
        <v>-9538</v>
      </c>
    </row>
    <row r="43317" spans="1:1" x14ac:dyDescent="0.25">
      <c r="A43317">
        <v>-11117</v>
      </c>
    </row>
    <row r="43318" spans="1:1" x14ac:dyDescent="0.25">
      <c r="A43318">
        <v>-14701</v>
      </c>
    </row>
    <row r="43319" spans="1:1" x14ac:dyDescent="0.25">
      <c r="A43319">
        <v>-15415</v>
      </c>
    </row>
    <row r="43320" spans="1:1" x14ac:dyDescent="0.25">
      <c r="A43320">
        <v>-15910</v>
      </c>
    </row>
    <row r="43321" spans="1:1" x14ac:dyDescent="0.25">
      <c r="A43321">
        <v>-15122</v>
      </c>
    </row>
    <row r="43322" spans="1:1" x14ac:dyDescent="0.25">
      <c r="A43322">
        <v>-15658</v>
      </c>
    </row>
    <row r="43323" spans="1:1" x14ac:dyDescent="0.25">
      <c r="A43323">
        <v>-16029</v>
      </c>
    </row>
    <row r="43324" spans="1:1" x14ac:dyDescent="0.25">
      <c r="A43324">
        <v>-15579</v>
      </c>
    </row>
    <row r="43325" spans="1:1" x14ac:dyDescent="0.25">
      <c r="A43325">
        <v>-15883</v>
      </c>
    </row>
    <row r="43326" spans="1:1" x14ac:dyDescent="0.25">
      <c r="A43326">
        <v>-15446</v>
      </c>
    </row>
    <row r="43327" spans="1:1" x14ac:dyDescent="0.25">
      <c r="A43327">
        <v>-15719</v>
      </c>
    </row>
    <row r="43328" spans="1:1" x14ac:dyDescent="0.25">
      <c r="A43328">
        <v>-15799</v>
      </c>
    </row>
    <row r="43329" spans="1:1" x14ac:dyDescent="0.25">
      <c r="A43329">
        <v>-15963</v>
      </c>
    </row>
    <row r="43330" spans="1:1" x14ac:dyDescent="0.25">
      <c r="A43330">
        <v>-15785</v>
      </c>
    </row>
    <row r="43331" spans="1:1" x14ac:dyDescent="0.25">
      <c r="A43331">
        <v>-15785</v>
      </c>
    </row>
    <row r="43332" spans="1:1" x14ac:dyDescent="0.25">
      <c r="A43332">
        <v>-15276</v>
      </c>
    </row>
    <row r="43333" spans="1:1" x14ac:dyDescent="0.25">
      <c r="A43333">
        <v>-16287</v>
      </c>
    </row>
    <row r="43334" spans="1:1" x14ac:dyDescent="0.25">
      <c r="A43334">
        <v>-11932</v>
      </c>
    </row>
    <row r="43335" spans="1:1" x14ac:dyDescent="0.25">
      <c r="A43335">
        <v>-6363</v>
      </c>
    </row>
    <row r="43336" spans="1:1" x14ac:dyDescent="0.25">
      <c r="A43336">
        <v>-923</v>
      </c>
    </row>
    <row r="43337" spans="1:1" x14ac:dyDescent="0.25">
      <c r="A43337">
        <v>-1698</v>
      </c>
    </row>
    <row r="43338" spans="1:1" x14ac:dyDescent="0.25">
      <c r="A43338">
        <v>-2250</v>
      </c>
    </row>
    <row r="43339" spans="1:1" x14ac:dyDescent="0.25">
      <c r="A43339">
        <v>-2092</v>
      </c>
    </row>
    <row r="43340" spans="1:1" x14ac:dyDescent="0.25">
      <c r="A43340">
        <v>-3939</v>
      </c>
    </row>
    <row r="43341" spans="1:1" x14ac:dyDescent="0.25">
      <c r="A43341">
        <v>-1383</v>
      </c>
    </row>
    <row r="43342" spans="1:1" x14ac:dyDescent="0.25">
      <c r="A43342">
        <v>635</v>
      </c>
    </row>
    <row r="43343" spans="1:1" x14ac:dyDescent="0.25">
      <c r="A43343">
        <v>2178</v>
      </c>
    </row>
    <row r="43344" spans="1:1" x14ac:dyDescent="0.25">
      <c r="A43344">
        <v>3856</v>
      </c>
    </row>
    <row r="43345" spans="1:1" x14ac:dyDescent="0.25">
      <c r="A43345">
        <v>3036</v>
      </c>
    </row>
    <row r="43346" spans="1:1" x14ac:dyDescent="0.25">
      <c r="A43346">
        <v>-2220</v>
      </c>
    </row>
    <row r="43347" spans="1:1" x14ac:dyDescent="0.25">
      <c r="A43347">
        <v>-3184</v>
      </c>
    </row>
    <row r="43348" spans="1:1" x14ac:dyDescent="0.25">
      <c r="A43348">
        <v>-5630</v>
      </c>
    </row>
    <row r="43349" spans="1:1" x14ac:dyDescent="0.25">
      <c r="A43349">
        <v>-4999</v>
      </c>
    </row>
    <row r="43350" spans="1:1" x14ac:dyDescent="0.25">
      <c r="A43350">
        <v>-5459</v>
      </c>
    </row>
    <row r="43351" spans="1:1" x14ac:dyDescent="0.25">
      <c r="A43351">
        <v>-2218</v>
      </c>
    </row>
    <row r="43352" spans="1:1" x14ac:dyDescent="0.25">
      <c r="A43352">
        <v>-1009</v>
      </c>
    </row>
    <row r="43353" spans="1:1" x14ac:dyDescent="0.25">
      <c r="A43353">
        <v>-4917</v>
      </c>
    </row>
    <row r="43354" spans="1:1" x14ac:dyDescent="0.25">
      <c r="A43354">
        <v>-8038</v>
      </c>
    </row>
    <row r="43355" spans="1:1" x14ac:dyDescent="0.25">
      <c r="A43355">
        <v>-6843</v>
      </c>
    </row>
    <row r="43356" spans="1:1" x14ac:dyDescent="0.25">
      <c r="A43356">
        <v>-7954</v>
      </c>
    </row>
    <row r="43357" spans="1:1" x14ac:dyDescent="0.25">
      <c r="A43357">
        <v>-6798</v>
      </c>
    </row>
    <row r="43358" spans="1:1" x14ac:dyDescent="0.25">
      <c r="A43358">
        <v>-9701</v>
      </c>
    </row>
    <row r="43359" spans="1:1" x14ac:dyDescent="0.25">
      <c r="A43359">
        <v>-12109</v>
      </c>
    </row>
    <row r="43360" spans="1:1" x14ac:dyDescent="0.25">
      <c r="A43360">
        <v>-9891</v>
      </c>
    </row>
    <row r="43361" spans="1:1" x14ac:dyDescent="0.25">
      <c r="A43361">
        <v>-11824</v>
      </c>
    </row>
    <row r="43362" spans="1:1" x14ac:dyDescent="0.25">
      <c r="A43362">
        <v>-11377</v>
      </c>
    </row>
    <row r="43363" spans="1:1" x14ac:dyDescent="0.25">
      <c r="A43363">
        <v>-7795</v>
      </c>
    </row>
    <row r="43364" spans="1:1" x14ac:dyDescent="0.25">
      <c r="A43364">
        <v>-7110</v>
      </c>
    </row>
    <row r="43365" spans="1:1" x14ac:dyDescent="0.25">
      <c r="A43365">
        <v>-8807</v>
      </c>
    </row>
    <row r="43366" spans="1:1" x14ac:dyDescent="0.25">
      <c r="A43366">
        <v>-6535</v>
      </c>
    </row>
    <row r="43367" spans="1:1" x14ac:dyDescent="0.25">
      <c r="A43367">
        <v>-1413</v>
      </c>
    </row>
    <row r="43368" spans="1:1" x14ac:dyDescent="0.25">
      <c r="A43368">
        <v>1215</v>
      </c>
    </row>
    <row r="43369" spans="1:1" x14ac:dyDescent="0.25">
      <c r="A43369">
        <v>3064</v>
      </c>
    </row>
    <row r="43370" spans="1:1" x14ac:dyDescent="0.25">
      <c r="A43370">
        <v>1295</v>
      </c>
    </row>
    <row r="43371" spans="1:1" x14ac:dyDescent="0.25">
      <c r="A43371">
        <v>1008</v>
      </c>
    </row>
    <row r="43372" spans="1:1" x14ac:dyDescent="0.25">
      <c r="A43372">
        <v>624</v>
      </c>
    </row>
    <row r="43373" spans="1:1" x14ac:dyDescent="0.25">
      <c r="A43373">
        <v>1039</v>
      </c>
    </row>
    <row r="43374" spans="1:1" x14ac:dyDescent="0.25">
      <c r="A43374">
        <v>952</v>
      </c>
    </row>
    <row r="43375" spans="1:1" x14ac:dyDescent="0.25">
      <c r="A43375">
        <v>-30</v>
      </c>
    </row>
    <row r="43376" spans="1:1" x14ac:dyDescent="0.25">
      <c r="A43376">
        <v>-1866</v>
      </c>
    </row>
    <row r="43377" spans="1:1" x14ac:dyDescent="0.25">
      <c r="A43377">
        <v>-3555</v>
      </c>
    </row>
    <row r="43378" spans="1:1" x14ac:dyDescent="0.25">
      <c r="A43378">
        <v>-4415</v>
      </c>
    </row>
    <row r="43379" spans="1:1" x14ac:dyDescent="0.25">
      <c r="A43379">
        <v>-4383</v>
      </c>
    </row>
    <row r="43380" spans="1:1" x14ac:dyDescent="0.25">
      <c r="A43380">
        <v>-3877</v>
      </c>
    </row>
    <row r="43381" spans="1:1" x14ac:dyDescent="0.25">
      <c r="A43381">
        <v>-1975</v>
      </c>
    </row>
    <row r="43382" spans="1:1" x14ac:dyDescent="0.25">
      <c r="A43382">
        <v>-658</v>
      </c>
    </row>
    <row r="43383" spans="1:1" x14ac:dyDescent="0.25">
      <c r="A43383">
        <v>1830</v>
      </c>
    </row>
    <row r="43384" spans="1:1" x14ac:dyDescent="0.25">
      <c r="A43384">
        <v>2785</v>
      </c>
    </row>
    <row r="43385" spans="1:1" x14ac:dyDescent="0.25">
      <c r="A43385">
        <v>2569</v>
      </c>
    </row>
    <row r="43386" spans="1:1" x14ac:dyDescent="0.25">
      <c r="A43386">
        <v>4044</v>
      </c>
    </row>
    <row r="43387" spans="1:1" x14ac:dyDescent="0.25">
      <c r="A43387">
        <v>4769</v>
      </c>
    </row>
    <row r="43388" spans="1:1" x14ac:dyDescent="0.25">
      <c r="A43388">
        <v>2724</v>
      </c>
    </row>
    <row r="43389" spans="1:1" x14ac:dyDescent="0.25">
      <c r="A43389">
        <v>-1475</v>
      </c>
    </row>
    <row r="43390" spans="1:1" x14ac:dyDescent="0.25">
      <c r="A43390">
        <v>-3959</v>
      </c>
    </row>
    <row r="43391" spans="1:1" x14ac:dyDescent="0.25">
      <c r="A43391">
        <v>-2747</v>
      </c>
    </row>
    <row r="43392" spans="1:1" x14ac:dyDescent="0.25">
      <c r="A43392">
        <v>955</v>
      </c>
    </row>
    <row r="43393" spans="1:1" x14ac:dyDescent="0.25">
      <c r="A43393">
        <v>3752</v>
      </c>
    </row>
    <row r="43394" spans="1:1" x14ac:dyDescent="0.25">
      <c r="A43394">
        <v>3818</v>
      </c>
    </row>
    <row r="43395" spans="1:1" x14ac:dyDescent="0.25">
      <c r="A43395">
        <v>3679</v>
      </c>
    </row>
    <row r="43396" spans="1:1" x14ac:dyDescent="0.25">
      <c r="A43396">
        <v>3076</v>
      </c>
    </row>
    <row r="43397" spans="1:1" x14ac:dyDescent="0.25">
      <c r="A43397">
        <v>503</v>
      </c>
    </row>
    <row r="43398" spans="1:1" x14ac:dyDescent="0.25">
      <c r="A43398">
        <v>1446</v>
      </c>
    </row>
    <row r="43399" spans="1:1" x14ac:dyDescent="0.25">
      <c r="A43399">
        <v>1159</v>
      </c>
    </row>
    <row r="43400" spans="1:1" x14ac:dyDescent="0.25">
      <c r="A43400">
        <v>1100</v>
      </c>
    </row>
    <row r="43401" spans="1:1" x14ac:dyDescent="0.25">
      <c r="A43401">
        <v>-635</v>
      </c>
    </row>
    <row r="43402" spans="1:1" x14ac:dyDescent="0.25">
      <c r="A43402">
        <v>-3367</v>
      </c>
    </row>
    <row r="43403" spans="1:1" x14ac:dyDescent="0.25">
      <c r="A43403">
        <v>-5463</v>
      </c>
    </row>
    <row r="43404" spans="1:1" x14ac:dyDescent="0.25">
      <c r="A43404">
        <v>-901</v>
      </c>
    </row>
    <row r="43405" spans="1:1" x14ac:dyDescent="0.25">
      <c r="A43405">
        <v>-3892</v>
      </c>
    </row>
    <row r="43406" spans="1:1" x14ac:dyDescent="0.25">
      <c r="A43406">
        <v>-2838</v>
      </c>
    </row>
    <row r="43407" spans="1:1" x14ac:dyDescent="0.25">
      <c r="A43407">
        <v>-1603</v>
      </c>
    </row>
    <row r="43408" spans="1:1" x14ac:dyDescent="0.25">
      <c r="A43408">
        <v>-2499</v>
      </c>
    </row>
    <row r="43409" spans="1:1" x14ac:dyDescent="0.25">
      <c r="A43409">
        <v>-168</v>
      </c>
    </row>
    <row r="43410" spans="1:1" x14ac:dyDescent="0.25">
      <c r="A43410">
        <v>-1742</v>
      </c>
    </row>
    <row r="43411" spans="1:1" x14ac:dyDescent="0.25">
      <c r="A43411">
        <v>-2894</v>
      </c>
    </row>
    <row r="43412" spans="1:1" x14ac:dyDescent="0.25">
      <c r="A43412">
        <v>-3486</v>
      </c>
    </row>
    <row r="43413" spans="1:1" x14ac:dyDescent="0.25">
      <c r="A43413">
        <v>-4287</v>
      </c>
    </row>
    <row r="43414" spans="1:1" x14ac:dyDescent="0.25">
      <c r="A43414">
        <v>-2798</v>
      </c>
    </row>
    <row r="43415" spans="1:1" x14ac:dyDescent="0.25">
      <c r="A43415">
        <v>144</v>
      </c>
    </row>
    <row r="43416" spans="1:1" x14ac:dyDescent="0.25">
      <c r="A43416">
        <v>433</v>
      </c>
    </row>
    <row r="43417" spans="1:1" x14ac:dyDescent="0.25">
      <c r="A43417">
        <v>-1527</v>
      </c>
    </row>
    <row r="43418" spans="1:1" x14ac:dyDescent="0.25">
      <c r="A43418">
        <v>1016</v>
      </c>
    </row>
    <row r="43419" spans="1:1" x14ac:dyDescent="0.25">
      <c r="A43419">
        <v>-272</v>
      </c>
    </row>
    <row r="43420" spans="1:1" x14ac:dyDescent="0.25">
      <c r="A43420">
        <v>-2368</v>
      </c>
    </row>
    <row r="43421" spans="1:1" x14ac:dyDescent="0.25">
      <c r="A43421">
        <v>-2079</v>
      </c>
    </row>
    <row r="43422" spans="1:1" x14ac:dyDescent="0.25">
      <c r="A43422">
        <v>-1928</v>
      </c>
    </row>
    <row r="43423" spans="1:1" x14ac:dyDescent="0.25">
      <c r="A43423">
        <v>-2218</v>
      </c>
    </row>
    <row r="43424" spans="1:1" x14ac:dyDescent="0.25">
      <c r="A43424">
        <v>56</v>
      </c>
    </row>
    <row r="43425" spans="1:1" x14ac:dyDescent="0.25">
      <c r="A43425">
        <v>802</v>
      </c>
    </row>
    <row r="43426" spans="1:1" x14ac:dyDescent="0.25">
      <c r="A43426">
        <v>-269</v>
      </c>
    </row>
    <row r="43427" spans="1:1" x14ac:dyDescent="0.25">
      <c r="A43427">
        <v>-641</v>
      </c>
    </row>
    <row r="43428" spans="1:1" x14ac:dyDescent="0.25">
      <c r="A43428">
        <v>-69</v>
      </c>
    </row>
    <row r="43429" spans="1:1" x14ac:dyDescent="0.25">
      <c r="A43429">
        <v>249</v>
      </c>
    </row>
    <row r="43430" spans="1:1" x14ac:dyDescent="0.25">
      <c r="A43430">
        <v>-742</v>
      </c>
    </row>
    <row r="43431" spans="1:1" x14ac:dyDescent="0.25">
      <c r="A43431">
        <v>-2292</v>
      </c>
    </row>
    <row r="43432" spans="1:1" x14ac:dyDescent="0.25">
      <c r="A43432">
        <v>-4787</v>
      </c>
    </row>
    <row r="43433" spans="1:1" x14ac:dyDescent="0.25">
      <c r="A43433">
        <v>-1514</v>
      </c>
    </row>
    <row r="43434" spans="1:1" x14ac:dyDescent="0.25">
      <c r="A43434">
        <v>63</v>
      </c>
    </row>
    <row r="43435" spans="1:1" x14ac:dyDescent="0.25">
      <c r="A43435">
        <v>-2933</v>
      </c>
    </row>
    <row r="43436" spans="1:1" x14ac:dyDescent="0.25">
      <c r="A43436">
        <v>-4192</v>
      </c>
    </row>
    <row r="43437" spans="1:1" x14ac:dyDescent="0.25">
      <c r="A43437">
        <v>-7172</v>
      </c>
    </row>
    <row r="43438" spans="1:1" x14ac:dyDescent="0.25">
      <c r="A43438">
        <v>-6205</v>
      </c>
    </row>
    <row r="43439" spans="1:1" x14ac:dyDescent="0.25">
      <c r="A43439">
        <v>-6988</v>
      </c>
    </row>
    <row r="43440" spans="1:1" x14ac:dyDescent="0.25">
      <c r="A43440">
        <v>-6990</v>
      </c>
    </row>
    <row r="43441" spans="1:1" x14ac:dyDescent="0.25">
      <c r="A43441">
        <v>-6948</v>
      </c>
    </row>
    <row r="43442" spans="1:1" x14ac:dyDescent="0.25">
      <c r="A43442">
        <v>-3468</v>
      </c>
    </row>
    <row r="43443" spans="1:1" x14ac:dyDescent="0.25">
      <c r="A43443">
        <v>1107</v>
      </c>
    </row>
    <row r="43444" spans="1:1" x14ac:dyDescent="0.25">
      <c r="A43444">
        <v>-321</v>
      </c>
    </row>
    <row r="43445" spans="1:1" x14ac:dyDescent="0.25">
      <c r="A43445">
        <v>-1515</v>
      </c>
    </row>
    <row r="43446" spans="1:1" x14ac:dyDescent="0.25">
      <c r="A43446">
        <v>-2872</v>
      </c>
    </row>
    <row r="43447" spans="1:1" x14ac:dyDescent="0.25">
      <c r="A43447">
        <v>-3919</v>
      </c>
    </row>
    <row r="43448" spans="1:1" x14ac:dyDescent="0.25">
      <c r="A43448">
        <v>-716</v>
      </c>
    </row>
    <row r="43449" spans="1:1" x14ac:dyDescent="0.25">
      <c r="A43449">
        <v>2108</v>
      </c>
    </row>
    <row r="43450" spans="1:1" x14ac:dyDescent="0.25">
      <c r="A43450">
        <v>4947</v>
      </c>
    </row>
    <row r="43451" spans="1:1" x14ac:dyDescent="0.25">
      <c r="A43451">
        <v>5495</v>
      </c>
    </row>
    <row r="43452" spans="1:1" x14ac:dyDescent="0.25">
      <c r="A43452">
        <v>3792</v>
      </c>
    </row>
    <row r="43453" spans="1:1" x14ac:dyDescent="0.25">
      <c r="A43453">
        <v>3584</v>
      </c>
    </row>
    <row r="43454" spans="1:1" x14ac:dyDescent="0.25">
      <c r="A43454">
        <v>2066</v>
      </c>
    </row>
    <row r="43455" spans="1:1" x14ac:dyDescent="0.25">
      <c r="A43455">
        <v>834</v>
      </c>
    </row>
    <row r="43456" spans="1:1" x14ac:dyDescent="0.25">
      <c r="A43456">
        <v>3535</v>
      </c>
    </row>
    <row r="43457" spans="1:1" x14ac:dyDescent="0.25">
      <c r="A43457">
        <v>6695</v>
      </c>
    </row>
    <row r="43458" spans="1:1" x14ac:dyDescent="0.25">
      <c r="A43458">
        <v>7167</v>
      </c>
    </row>
    <row r="43459" spans="1:1" x14ac:dyDescent="0.25">
      <c r="A43459">
        <v>7752</v>
      </c>
    </row>
    <row r="43460" spans="1:1" x14ac:dyDescent="0.25">
      <c r="A43460">
        <v>7072</v>
      </c>
    </row>
    <row r="43461" spans="1:1" x14ac:dyDescent="0.25">
      <c r="A43461">
        <v>6114</v>
      </c>
    </row>
    <row r="43462" spans="1:1" x14ac:dyDescent="0.25">
      <c r="A43462">
        <v>3752</v>
      </c>
    </row>
    <row r="43463" spans="1:1" x14ac:dyDescent="0.25">
      <c r="A43463">
        <v>3735</v>
      </c>
    </row>
    <row r="43464" spans="1:1" x14ac:dyDescent="0.25">
      <c r="A43464">
        <v>3824</v>
      </c>
    </row>
    <row r="43465" spans="1:1" x14ac:dyDescent="0.25">
      <c r="A43465">
        <v>3315</v>
      </c>
    </row>
    <row r="43466" spans="1:1" x14ac:dyDescent="0.25">
      <c r="A43466">
        <v>4018</v>
      </c>
    </row>
    <row r="43467" spans="1:1" x14ac:dyDescent="0.25">
      <c r="A43467">
        <v>2924</v>
      </c>
    </row>
    <row r="43468" spans="1:1" x14ac:dyDescent="0.25">
      <c r="A43468">
        <v>1193</v>
      </c>
    </row>
    <row r="43469" spans="1:1" x14ac:dyDescent="0.25">
      <c r="A43469">
        <v>-2996</v>
      </c>
    </row>
    <row r="43470" spans="1:1" x14ac:dyDescent="0.25">
      <c r="A43470">
        <v>-5819</v>
      </c>
    </row>
    <row r="43471" spans="1:1" x14ac:dyDescent="0.25">
      <c r="A43471">
        <v>-6403</v>
      </c>
    </row>
    <row r="43472" spans="1:1" x14ac:dyDescent="0.25">
      <c r="A43472">
        <v>-7512</v>
      </c>
    </row>
    <row r="43473" spans="1:1" x14ac:dyDescent="0.25">
      <c r="A43473">
        <v>-6476</v>
      </c>
    </row>
    <row r="43474" spans="1:1" x14ac:dyDescent="0.25">
      <c r="A43474">
        <v>-6954</v>
      </c>
    </row>
    <row r="43475" spans="1:1" x14ac:dyDescent="0.25">
      <c r="A43475">
        <v>-7894</v>
      </c>
    </row>
    <row r="43476" spans="1:1" x14ac:dyDescent="0.25">
      <c r="A43476">
        <v>-7148</v>
      </c>
    </row>
    <row r="43477" spans="1:1" x14ac:dyDescent="0.25">
      <c r="A43477">
        <v>-7865</v>
      </c>
    </row>
    <row r="43478" spans="1:1" x14ac:dyDescent="0.25">
      <c r="A43478">
        <v>-5355</v>
      </c>
    </row>
    <row r="43479" spans="1:1" x14ac:dyDescent="0.25">
      <c r="A43479">
        <v>-2648</v>
      </c>
    </row>
    <row r="43480" spans="1:1" x14ac:dyDescent="0.25">
      <c r="A43480">
        <v>-85</v>
      </c>
    </row>
    <row r="43481" spans="1:1" x14ac:dyDescent="0.25">
      <c r="A43481">
        <v>-98</v>
      </c>
    </row>
    <row r="43482" spans="1:1" x14ac:dyDescent="0.25">
      <c r="A43482">
        <v>-2256</v>
      </c>
    </row>
    <row r="43483" spans="1:1" x14ac:dyDescent="0.25">
      <c r="A43483">
        <v>-2218</v>
      </c>
    </row>
    <row r="43484" spans="1:1" x14ac:dyDescent="0.25">
      <c r="A43484">
        <v>-2152</v>
      </c>
    </row>
    <row r="43485" spans="1:1" x14ac:dyDescent="0.25">
      <c r="A43485">
        <v>-1288</v>
      </c>
    </row>
    <row r="43486" spans="1:1" x14ac:dyDescent="0.25">
      <c r="A43486">
        <v>-1380</v>
      </c>
    </row>
    <row r="43487" spans="1:1" x14ac:dyDescent="0.25">
      <c r="A43487">
        <v>-638</v>
      </c>
    </row>
    <row r="43488" spans="1:1" x14ac:dyDescent="0.25">
      <c r="A43488">
        <v>-3036</v>
      </c>
    </row>
    <row r="43489" spans="1:1" x14ac:dyDescent="0.25">
      <c r="A43489">
        <v>-2609</v>
      </c>
    </row>
    <row r="43490" spans="1:1" x14ac:dyDescent="0.25">
      <c r="A43490">
        <v>-2862</v>
      </c>
    </row>
    <row r="43491" spans="1:1" x14ac:dyDescent="0.25">
      <c r="A43491">
        <v>-3409</v>
      </c>
    </row>
    <row r="43492" spans="1:1" x14ac:dyDescent="0.25">
      <c r="A43492">
        <v>-326</v>
      </c>
    </row>
    <row r="43493" spans="1:1" x14ac:dyDescent="0.25">
      <c r="A43493">
        <v>1123</v>
      </c>
    </row>
    <row r="43494" spans="1:1" x14ac:dyDescent="0.25">
      <c r="A43494">
        <v>2936</v>
      </c>
    </row>
    <row r="43495" spans="1:1" x14ac:dyDescent="0.25">
      <c r="A43495">
        <v>2100</v>
      </c>
    </row>
    <row r="43496" spans="1:1" x14ac:dyDescent="0.25">
      <c r="A43496">
        <v>1394</v>
      </c>
    </row>
    <row r="43497" spans="1:1" x14ac:dyDescent="0.25">
      <c r="A43497">
        <v>-249</v>
      </c>
    </row>
    <row r="43498" spans="1:1" x14ac:dyDescent="0.25">
      <c r="A43498">
        <v>-1281</v>
      </c>
    </row>
    <row r="43499" spans="1:1" x14ac:dyDescent="0.25">
      <c r="A43499">
        <v>-2430</v>
      </c>
    </row>
    <row r="43500" spans="1:1" x14ac:dyDescent="0.25">
      <c r="A43500">
        <v>-2013</v>
      </c>
    </row>
    <row r="43501" spans="1:1" x14ac:dyDescent="0.25">
      <c r="A43501">
        <v>-14</v>
      </c>
    </row>
    <row r="43502" spans="1:1" x14ac:dyDescent="0.25">
      <c r="A43502">
        <v>2189</v>
      </c>
    </row>
    <row r="43503" spans="1:1" x14ac:dyDescent="0.25">
      <c r="A43503">
        <v>5393</v>
      </c>
    </row>
    <row r="43504" spans="1:1" x14ac:dyDescent="0.25">
      <c r="A43504">
        <v>4616</v>
      </c>
    </row>
    <row r="43505" spans="1:1" x14ac:dyDescent="0.25">
      <c r="A43505">
        <v>2859</v>
      </c>
    </row>
    <row r="43506" spans="1:1" x14ac:dyDescent="0.25">
      <c r="A43506">
        <v>3644</v>
      </c>
    </row>
    <row r="43507" spans="1:1" x14ac:dyDescent="0.25">
      <c r="A43507">
        <v>2241</v>
      </c>
    </row>
    <row r="43508" spans="1:1" x14ac:dyDescent="0.25">
      <c r="A43508">
        <v>2476</v>
      </c>
    </row>
    <row r="43509" spans="1:1" x14ac:dyDescent="0.25">
      <c r="A43509">
        <v>3380</v>
      </c>
    </row>
    <row r="43510" spans="1:1" x14ac:dyDescent="0.25">
      <c r="A43510">
        <v>3926</v>
      </c>
    </row>
    <row r="43511" spans="1:1" x14ac:dyDescent="0.25">
      <c r="A43511">
        <v>4393</v>
      </c>
    </row>
    <row r="43512" spans="1:1" x14ac:dyDescent="0.25">
      <c r="A43512">
        <v>2849</v>
      </c>
    </row>
    <row r="43513" spans="1:1" x14ac:dyDescent="0.25">
      <c r="A43513">
        <v>1702</v>
      </c>
    </row>
    <row r="43514" spans="1:1" x14ac:dyDescent="0.25">
      <c r="A43514">
        <v>1573</v>
      </c>
    </row>
    <row r="43515" spans="1:1" x14ac:dyDescent="0.25">
      <c r="A43515">
        <v>-114</v>
      </c>
    </row>
    <row r="43516" spans="1:1" x14ac:dyDescent="0.25">
      <c r="A43516">
        <v>-417</v>
      </c>
    </row>
    <row r="43517" spans="1:1" x14ac:dyDescent="0.25">
      <c r="A43517">
        <v>1531</v>
      </c>
    </row>
    <row r="43518" spans="1:1" x14ac:dyDescent="0.25">
      <c r="A43518">
        <v>3765</v>
      </c>
    </row>
    <row r="43519" spans="1:1" x14ac:dyDescent="0.25">
      <c r="A43519">
        <v>3314</v>
      </c>
    </row>
    <row r="43520" spans="1:1" x14ac:dyDescent="0.25">
      <c r="A43520">
        <v>2028</v>
      </c>
    </row>
    <row r="43521" spans="1:1" x14ac:dyDescent="0.25">
      <c r="A43521">
        <v>2721</v>
      </c>
    </row>
    <row r="43522" spans="1:1" x14ac:dyDescent="0.25">
      <c r="A43522">
        <v>5410</v>
      </c>
    </row>
    <row r="43523" spans="1:1" x14ac:dyDescent="0.25">
      <c r="A43523">
        <v>6405</v>
      </c>
    </row>
    <row r="43524" spans="1:1" x14ac:dyDescent="0.25">
      <c r="A43524">
        <v>8380</v>
      </c>
    </row>
    <row r="43525" spans="1:1" x14ac:dyDescent="0.25">
      <c r="A43525">
        <v>7145</v>
      </c>
    </row>
    <row r="43526" spans="1:1" x14ac:dyDescent="0.25">
      <c r="A43526">
        <v>4981</v>
      </c>
    </row>
    <row r="43527" spans="1:1" x14ac:dyDescent="0.25">
      <c r="A43527">
        <v>532</v>
      </c>
    </row>
    <row r="43528" spans="1:1" x14ac:dyDescent="0.25">
      <c r="A43528">
        <v>436</v>
      </c>
    </row>
    <row r="43529" spans="1:1" x14ac:dyDescent="0.25">
      <c r="A43529">
        <v>2184</v>
      </c>
    </row>
    <row r="43530" spans="1:1" x14ac:dyDescent="0.25">
      <c r="A43530">
        <v>4140</v>
      </c>
    </row>
    <row r="43531" spans="1:1" x14ac:dyDescent="0.25">
      <c r="A43531">
        <v>4579</v>
      </c>
    </row>
    <row r="43532" spans="1:1" x14ac:dyDescent="0.25">
      <c r="A43532">
        <v>2871</v>
      </c>
    </row>
    <row r="43533" spans="1:1" x14ac:dyDescent="0.25">
      <c r="A43533">
        <v>2769</v>
      </c>
    </row>
    <row r="43534" spans="1:1" x14ac:dyDescent="0.25">
      <c r="A43534">
        <v>4789</v>
      </c>
    </row>
    <row r="43535" spans="1:1" x14ac:dyDescent="0.25">
      <c r="A43535">
        <v>4973</v>
      </c>
    </row>
    <row r="43536" spans="1:1" x14ac:dyDescent="0.25">
      <c r="A43536">
        <v>5865</v>
      </c>
    </row>
    <row r="43537" spans="1:1" x14ac:dyDescent="0.25">
      <c r="A43537">
        <v>4878</v>
      </c>
    </row>
    <row r="43538" spans="1:1" x14ac:dyDescent="0.25">
      <c r="A43538">
        <v>5321</v>
      </c>
    </row>
    <row r="43539" spans="1:1" x14ac:dyDescent="0.25">
      <c r="A43539">
        <v>4250</v>
      </c>
    </row>
    <row r="43540" spans="1:1" x14ac:dyDescent="0.25">
      <c r="A43540">
        <v>3279</v>
      </c>
    </row>
    <row r="43541" spans="1:1" x14ac:dyDescent="0.25">
      <c r="A43541">
        <v>1596</v>
      </c>
    </row>
    <row r="43542" spans="1:1" x14ac:dyDescent="0.25">
      <c r="A43542">
        <v>-127</v>
      </c>
    </row>
    <row r="43543" spans="1:1" x14ac:dyDescent="0.25">
      <c r="A43543">
        <v>-3279</v>
      </c>
    </row>
    <row r="43544" spans="1:1" x14ac:dyDescent="0.25">
      <c r="A43544">
        <v>-7418</v>
      </c>
    </row>
    <row r="43545" spans="1:1" x14ac:dyDescent="0.25">
      <c r="A43545">
        <v>-10828</v>
      </c>
    </row>
    <row r="43546" spans="1:1" x14ac:dyDescent="0.25">
      <c r="A43546">
        <v>-11068</v>
      </c>
    </row>
    <row r="43547" spans="1:1" x14ac:dyDescent="0.25">
      <c r="A43547">
        <v>-10252</v>
      </c>
    </row>
    <row r="43548" spans="1:1" x14ac:dyDescent="0.25">
      <c r="A43548">
        <v>-9005</v>
      </c>
    </row>
    <row r="43549" spans="1:1" x14ac:dyDescent="0.25">
      <c r="A43549">
        <v>-6692</v>
      </c>
    </row>
    <row r="43550" spans="1:1" x14ac:dyDescent="0.25">
      <c r="A43550">
        <v>-5715</v>
      </c>
    </row>
    <row r="43551" spans="1:1" x14ac:dyDescent="0.25">
      <c r="A43551">
        <v>-9123</v>
      </c>
    </row>
    <row r="43552" spans="1:1" x14ac:dyDescent="0.25">
      <c r="A43552">
        <v>-9457</v>
      </c>
    </row>
    <row r="43553" spans="1:1" x14ac:dyDescent="0.25">
      <c r="A43553">
        <v>-6386</v>
      </c>
    </row>
    <row r="43554" spans="1:1" x14ac:dyDescent="0.25">
      <c r="A43554">
        <v>-5706</v>
      </c>
    </row>
    <row r="43555" spans="1:1" x14ac:dyDescent="0.25">
      <c r="A43555">
        <v>-3355</v>
      </c>
    </row>
    <row r="43556" spans="1:1" x14ac:dyDescent="0.25">
      <c r="A43556">
        <v>-5137</v>
      </c>
    </row>
    <row r="43557" spans="1:1" x14ac:dyDescent="0.25">
      <c r="A43557">
        <v>-4832</v>
      </c>
    </row>
    <row r="43558" spans="1:1" x14ac:dyDescent="0.25">
      <c r="A43558">
        <v>-4136</v>
      </c>
    </row>
    <row r="43559" spans="1:1" x14ac:dyDescent="0.25">
      <c r="A43559">
        <v>-3348</v>
      </c>
    </row>
    <row r="43560" spans="1:1" x14ac:dyDescent="0.25">
      <c r="A43560">
        <v>-1794</v>
      </c>
    </row>
    <row r="43561" spans="1:1" x14ac:dyDescent="0.25">
      <c r="A43561">
        <v>-2335</v>
      </c>
    </row>
    <row r="43562" spans="1:1" x14ac:dyDescent="0.25">
      <c r="A43562">
        <v>-5017</v>
      </c>
    </row>
    <row r="43563" spans="1:1" x14ac:dyDescent="0.25">
      <c r="A43563">
        <v>-5098</v>
      </c>
    </row>
    <row r="43564" spans="1:1" x14ac:dyDescent="0.25">
      <c r="A43564">
        <v>-7670</v>
      </c>
    </row>
    <row r="43565" spans="1:1" x14ac:dyDescent="0.25">
      <c r="A43565">
        <v>-7783</v>
      </c>
    </row>
    <row r="43566" spans="1:1" x14ac:dyDescent="0.25">
      <c r="A43566">
        <v>-3519</v>
      </c>
    </row>
    <row r="43567" spans="1:1" x14ac:dyDescent="0.25">
      <c r="A43567">
        <v>-519</v>
      </c>
    </row>
    <row r="43568" spans="1:1" x14ac:dyDescent="0.25">
      <c r="A43568">
        <v>162</v>
      </c>
    </row>
    <row r="43569" spans="1:1" x14ac:dyDescent="0.25">
      <c r="A43569">
        <v>-306</v>
      </c>
    </row>
    <row r="43570" spans="1:1" x14ac:dyDescent="0.25">
      <c r="A43570">
        <v>2451</v>
      </c>
    </row>
    <row r="43571" spans="1:1" x14ac:dyDescent="0.25">
      <c r="A43571">
        <v>5956</v>
      </c>
    </row>
    <row r="43572" spans="1:1" x14ac:dyDescent="0.25">
      <c r="A43572">
        <v>4652</v>
      </c>
    </row>
    <row r="43573" spans="1:1" x14ac:dyDescent="0.25">
      <c r="A43573">
        <v>1786</v>
      </c>
    </row>
    <row r="43574" spans="1:1" x14ac:dyDescent="0.25">
      <c r="A43574">
        <v>2333</v>
      </c>
    </row>
    <row r="43575" spans="1:1" x14ac:dyDescent="0.25">
      <c r="A43575">
        <v>3437</v>
      </c>
    </row>
    <row r="43576" spans="1:1" x14ac:dyDescent="0.25">
      <c r="A43576">
        <v>4705</v>
      </c>
    </row>
    <row r="43577" spans="1:1" x14ac:dyDescent="0.25">
      <c r="A43577">
        <v>6551</v>
      </c>
    </row>
    <row r="43578" spans="1:1" x14ac:dyDescent="0.25">
      <c r="A43578">
        <v>5101</v>
      </c>
    </row>
    <row r="43579" spans="1:1" x14ac:dyDescent="0.25">
      <c r="A43579">
        <v>1032</v>
      </c>
    </row>
    <row r="43580" spans="1:1" x14ac:dyDescent="0.25">
      <c r="A43580">
        <v>-1371</v>
      </c>
    </row>
    <row r="43581" spans="1:1" x14ac:dyDescent="0.25">
      <c r="A43581">
        <v>-3246</v>
      </c>
    </row>
    <row r="43582" spans="1:1" x14ac:dyDescent="0.25">
      <c r="A43582">
        <v>-2908</v>
      </c>
    </row>
    <row r="43583" spans="1:1" x14ac:dyDescent="0.25">
      <c r="A43583">
        <v>-926</v>
      </c>
    </row>
    <row r="43584" spans="1:1" x14ac:dyDescent="0.25">
      <c r="A43584">
        <v>-2023</v>
      </c>
    </row>
    <row r="43585" spans="1:1" x14ac:dyDescent="0.25">
      <c r="A43585">
        <v>-2535</v>
      </c>
    </row>
    <row r="43586" spans="1:1" x14ac:dyDescent="0.25">
      <c r="A43586">
        <v>-142</v>
      </c>
    </row>
    <row r="43587" spans="1:1" x14ac:dyDescent="0.25">
      <c r="A43587">
        <v>3217</v>
      </c>
    </row>
    <row r="43588" spans="1:1" x14ac:dyDescent="0.25">
      <c r="A43588">
        <v>2644</v>
      </c>
    </row>
    <row r="43589" spans="1:1" x14ac:dyDescent="0.25">
      <c r="A43589">
        <v>-1318</v>
      </c>
    </row>
    <row r="43590" spans="1:1" x14ac:dyDescent="0.25">
      <c r="A43590">
        <v>-2524</v>
      </c>
    </row>
    <row r="43591" spans="1:1" x14ac:dyDescent="0.25">
      <c r="A43591">
        <v>32</v>
      </c>
    </row>
    <row r="43592" spans="1:1" x14ac:dyDescent="0.25">
      <c r="A43592">
        <v>-1412</v>
      </c>
    </row>
    <row r="43593" spans="1:1" x14ac:dyDescent="0.25">
      <c r="A43593">
        <v>-1704</v>
      </c>
    </row>
    <row r="43594" spans="1:1" x14ac:dyDescent="0.25">
      <c r="A43594">
        <v>-673</v>
      </c>
    </row>
    <row r="43595" spans="1:1" x14ac:dyDescent="0.25">
      <c r="A43595">
        <v>-1078</v>
      </c>
    </row>
    <row r="43596" spans="1:1" x14ac:dyDescent="0.25">
      <c r="A43596">
        <v>-3459</v>
      </c>
    </row>
    <row r="43597" spans="1:1" x14ac:dyDescent="0.25">
      <c r="A43597">
        <v>-5216</v>
      </c>
    </row>
    <row r="43598" spans="1:1" x14ac:dyDescent="0.25">
      <c r="A43598">
        <v>-3514</v>
      </c>
    </row>
    <row r="43599" spans="1:1" x14ac:dyDescent="0.25">
      <c r="A43599">
        <v>-3271</v>
      </c>
    </row>
    <row r="43600" spans="1:1" x14ac:dyDescent="0.25">
      <c r="A43600">
        <v>-1748</v>
      </c>
    </row>
    <row r="43601" spans="1:1" x14ac:dyDescent="0.25">
      <c r="A43601">
        <v>-134</v>
      </c>
    </row>
    <row r="43602" spans="1:1" x14ac:dyDescent="0.25">
      <c r="A43602">
        <v>3514</v>
      </c>
    </row>
    <row r="43603" spans="1:1" x14ac:dyDescent="0.25">
      <c r="A43603">
        <v>2218</v>
      </c>
    </row>
    <row r="43604" spans="1:1" x14ac:dyDescent="0.25">
      <c r="A43604">
        <v>-226</v>
      </c>
    </row>
    <row r="43605" spans="1:1" x14ac:dyDescent="0.25">
      <c r="A43605">
        <v>-3325</v>
      </c>
    </row>
    <row r="43606" spans="1:1" x14ac:dyDescent="0.25">
      <c r="A43606">
        <v>-7039</v>
      </c>
    </row>
    <row r="43607" spans="1:1" x14ac:dyDescent="0.25">
      <c r="A43607">
        <v>-9265</v>
      </c>
    </row>
    <row r="43608" spans="1:1" x14ac:dyDescent="0.25">
      <c r="A43608">
        <v>-8081</v>
      </c>
    </row>
    <row r="43609" spans="1:1" x14ac:dyDescent="0.25">
      <c r="A43609">
        <v>-4947</v>
      </c>
    </row>
    <row r="43610" spans="1:1" x14ac:dyDescent="0.25">
      <c r="A43610">
        <v>-3502</v>
      </c>
    </row>
    <row r="43611" spans="1:1" x14ac:dyDescent="0.25">
      <c r="A43611">
        <v>-2690</v>
      </c>
    </row>
    <row r="43612" spans="1:1" x14ac:dyDescent="0.25">
      <c r="A43612">
        <v>-2683</v>
      </c>
    </row>
    <row r="43613" spans="1:1" x14ac:dyDescent="0.25">
      <c r="A43613">
        <v>-3373</v>
      </c>
    </row>
    <row r="43614" spans="1:1" x14ac:dyDescent="0.25">
      <c r="A43614">
        <v>-3595</v>
      </c>
    </row>
    <row r="43615" spans="1:1" x14ac:dyDescent="0.25">
      <c r="A43615">
        <v>-4002</v>
      </c>
    </row>
    <row r="43616" spans="1:1" x14ac:dyDescent="0.25">
      <c r="A43616">
        <v>-3787</v>
      </c>
    </row>
    <row r="43617" spans="1:1" x14ac:dyDescent="0.25">
      <c r="A43617">
        <v>-3961</v>
      </c>
    </row>
    <row r="43618" spans="1:1" x14ac:dyDescent="0.25">
      <c r="A43618">
        <v>-2825</v>
      </c>
    </row>
    <row r="43619" spans="1:1" x14ac:dyDescent="0.25">
      <c r="A43619">
        <v>-1379</v>
      </c>
    </row>
    <row r="43620" spans="1:1" x14ac:dyDescent="0.25">
      <c r="A43620">
        <v>2451</v>
      </c>
    </row>
    <row r="43621" spans="1:1" x14ac:dyDescent="0.25">
      <c r="A43621">
        <v>7381</v>
      </c>
    </row>
    <row r="43622" spans="1:1" x14ac:dyDescent="0.25">
      <c r="A43622">
        <v>5706</v>
      </c>
    </row>
    <row r="43623" spans="1:1" x14ac:dyDescent="0.25">
      <c r="A43623">
        <v>3711</v>
      </c>
    </row>
    <row r="43624" spans="1:1" x14ac:dyDescent="0.25">
      <c r="A43624">
        <v>561</v>
      </c>
    </row>
    <row r="43625" spans="1:1" x14ac:dyDescent="0.25">
      <c r="A43625">
        <v>-1206</v>
      </c>
    </row>
    <row r="43626" spans="1:1" x14ac:dyDescent="0.25">
      <c r="A43626">
        <v>-2323</v>
      </c>
    </row>
    <row r="43627" spans="1:1" x14ac:dyDescent="0.25">
      <c r="A43627">
        <v>-1438</v>
      </c>
    </row>
    <row r="43628" spans="1:1" x14ac:dyDescent="0.25">
      <c r="A43628">
        <v>-2155</v>
      </c>
    </row>
    <row r="43629" spans="1:1" x14ac:dyDescent="0.25">
      <c r="A43629">
        <v>-842</v>
      </c>
    </row>
    <row r="43630" spans="1:1" x14ac:dyDescent="0.25">
      <c r="A43630">
        <v>-6301</v>
      </c>
    </row>
    <row r="43631" spans="1:1" x14ac:dyDescent="0.25">
      <c r="A43631">
        <v>-6777</v>
      </c>
    </row>
    <row r="43632" spans="1:1" x14ac:dyDescent="0.25">
      <c r="A43632">
        <v>-5581</v>
      </c>
    </row>
    <row r="43633" spans="1:1" x14ac:dyDescent="0.25">
      <c r="A43633">
        <v>-3780</v>
      </c>
    </row>
    <row r="43634" spans="1:1" x14ac:dyDescent="0.25">
      <c r="A43634">
        <v>-5417</v>
      </c>
    </row>
    <row r="43635" spans="1:1" x14ac:dyDescent="0.25">
      <c r="A43635">
        <v>-6061</v>
      </c>
    </row>
    <row r="43636" spans="1:1" x14ac:dyDescent="0.25">
      <c r="A43636">
        <v>-3232</v>
      </c>
    </row>
    <row r="43637" spans="1:1" x14ac:dyDescent="0.25">
      <c r="A43637">
        <v>-824</v>
      </c>
    </row>
    <row r="43638" spans="1:1" x14ac:dyDescent="0.25">
      <c r="A43638">
        <v>-1433</v>
      </c>
    </row>
    <row r="43639" spans="1:1" x14ac:dyDescent="0.25">
      <c r="A43639">
        <v>-4658</v>
      </c>
    </row>
    <row r="43640" spans="1:1" x14ac:dyDescent="0.25">
      <c r="A43640">
        <v>-4037</v>
      </c>
    </row>
    <row r="43641" spans="1:1" x14ac:dyDescent="0.25">
      <c r="A43641">
        <v>-4359</v>
      </c>
    </row>
    <row r="43642" spans="1:1" x14ac:dyDescent="0.25">
      <c r="A43642">
        <v>730</v>
      </c>
    </row>
    <row r="43643" spans="1:1" x14ac:dyDescent="0.25">
      <c r="A43643">
        <v>4182</v>
      </c>
    </row>
    <row r="43644" spans="1:1" x14ac:dyDescent="0.25">
      <c r="A43644">
        <v>3125</v>
      </c>
    </row>
    <row r="43645" spans="1:1" x14ac:dyDescent="0.25">
      <c r="A43645">
        <v>22</v>
      </c>
    </row>
    <row r="43646" spans="1:1" x14ac:dyDescent="0.25">
      <c r="A43646">
        <v>-1911</v>
      </c>
    </row>
    <row r="43647" spans="1:1" x14ac:dyDescent="0.25">
      <c r="A43647">
        <v>-962</v>
      </c>
    </row>
    <row r="43648" spans="1:1" x14ac:dyDescent="0.25">
      <c r="A43648">
        <v>440</v>
      </c>
    </row>
    <row r="43649" spans="1:1" x14ac:dyDescent="0.25">
      <c r="A43649">
        <v>2599</v>
      </c>
    </row>
    <row r="43650" spans="1:1" x14ac:dyDescent="0.25">
      <c r="A43650">
        <v>868</v>
      </c>
    </row>
    <row r="43651" spans="1:1" x14ac:dyDescent="0.25">
      <c r="A43651">
        <v>-132</v>
      </c>
    </row>
    <row r="43652" spans="1:1" x14ac:dyDescent="0.25">
      <c r="A43652">
        <v>-3572</v>
      </c>
    </row>
    <row r="43653" spans="1:1" x14ac:dyDescent="0.25">
      <c r="A43653">
        <v>-4171</v>
      </c>
    </row>
    <row r="43654" spans="1:1" x14ac:dyDescent="0.25">
      <c r="A43654">
        <v>-815</v>
      </c>
    </row>
    <row r="43655" spans="1:1" x14ac:dyDescent="0.25">
      <c r="A43655">
        <v>3107</v>
      </c>
    </row>
    <row r="43656" spans="1:1" x14ac:dyDescent="0.25">
      <c r="A43656">
        <v>3979</v>
      </c>
    </row>
    <row r="43657" spans="1:1" x14ac:dyDescent="0.25">
      <c r="A43657">
        <v>3120</v>
      </c>
    </row>
    <row r="43658" spans="1:1" x14ac:dyDescent="0.25">
      <c r="A43658">
        <v>2458</v>
      </c>
    </row>
    <row r="43659" spans="1:1" x14ac:dyDescent="0.25">
      <c r="A43659">
        <v>4458</v>
      </c>
    </row>
    <row r="43660" spans="1:1" x14ac:dyDescent="0.25">
      <c r="A43660">
        <v>7018</v>
      </c>
    </row>
    <row r="43661" spans="1:1" x14ac:dyDescent="0.25">
      <c r="A43661">
        <v>4319</v>
      </c>
    </row>
    <row r="43662" spans="1:1" x14ac:dyDescent="0.25">
      <c r="A43662">
        <v>3531</v>
      </c>
    </row>
    <row r="43663" spans="1:1" x14ac:dyDescent="0.25">
      <c r="A43663">
        <v>3705</v>
      </c>
    </row>
    <row r="43664" spans="1:1" x14ac:dyDescent="0.25">
      <c r="A43664">
        <v>3374</v>
      </c>
    </row>
    <row r="43665" spans="1:1" x14ac:dyDescent="0.25">
      <c r="A43665">
        <v>3969</v>
      </c>
    </row>
    <row r="43666" spans="1:1" x14ac:dyDescent="0.25">
      <c r="A43666">
        <v>4714</v>
      </c>
    </row>
    <row r="43667" spans="1:1" x14ac:dyDescent="0.25">
      <c r="A43667">
        <v>2427</v>
      </c>
    </row>
    <row r="43668" spans="1:1" x14ac:dyDescent="0.25">
      <c r="A43668">
        <v>-2394</v>
      </c>
    </row>
    <row r="43669" spans="1:1" x14ac:dyDescent="0.25">
      <c r="A43669">
        <v>-2169</v>
      </c>
    </row>
    <row r="43670" spans="1:1" x14ac:dyDescent="0.25">
      <c r="A43670">
        <v>-529</v>
      </c>
    </row>
    <row r="43671" spans="1:1" x14ac:dyDescent="0.25">
      <c r="A43671">
        <v>1058</v>
      </c>
    </row>
    <row r="43672" spans="1:1" x14ac:dyDescent="0.25">
      <c r="A43672">
        <v>252</v>
      </c>
    </row>
    <row r="43673" spans="1:1" x14ac:dyDescent="0.25">
      <c r="A43673">
        <v>-1778</v>
      </c>
    </row>
    <row r="43674" spans="1:1" x14ac:dyDescent="0.25">
      <c r="A43674">
        <v>-3680</v>
      </c>
    </row>
    <row r="43675" spans="1:1" x14ac:dyDescent="0.25">
      <c r="A43675">
        <v>-3462</v>
      </c>
    </row>
    <row r="43676" spans="1:1" x14ac:dyDescent="0.25">
      <c r="A43676">
        <v>-1504</v>
      </c>
    </row>
    <row r="43677" spans="1:1" x14ac:dyDescent="0.25">
      <c r="A43677">
        <v>-1456</v>
      </c>
    </row>
    <row r="43678" spans="1:1" x14ac:dyDescent="0.25">
      <c r="A43678">
        <v>-1351</v>
      </c>
    </row>
    <row r="43679" spans="1:1" x14ac:dyDescent="0.25">
      <c r="A43679">
        <v>1242</v>
      </c>
    </row>
    <row r="43680" spans="1:1" x14ac:dyDescent="0.25">
      <c r="A43680">
        <v>1311</v>
      </c>
    </row>
    <row r="43681" spans="1:1" x14ac:dyDescent="0.25">
      <c r="A43681">
        <v>1771</v>
      </c>
    </row>
    <row r="43682" spans="1:1" x14ac:dyDescent="0.25">
      <c r="A43682">
        <v>1544</v>
      </c>
    </row>
    <row r="43683" spans="1:1" x14ac:dyDescent="0.25">
      <c r="A43683">
        <v>605</v>
      </c>
    </row>
    <row r="43684" spans="1:1" x14ac:dyDescent="0.25">
      <c r="A43684">
        <v>618</v>
      </c>
    </row>
    <row r="43685" spans="1:1" x14ac:dyDescent="0.25">
      <c r="A43685">
        <v>2135</v>
      </c>
    </row>
    <row r="43686" spans="1:1" x14ac:dyDescent="0.25">
      <c r="A43686">
        <v>2109</v>
      </c>
    </row>
    <row r="43687" spans="1:1" x14ac:dyDescent="0.25">
      <c r="A43687">
        <v>2838</v>
      </c>
    </row>
    <row r="43688" spans="1:1" x14ac:dyDescent="0.25">
      <c r="A43688">
        <v>2338</v>
      </c>
    </row>
    <row r="43689" spans="1:1" x14ac:dyDescent="0.25">
      <c r="A43689">
        <v>2079</v>
      </c>
    </row>
    <row r="43690" spans="1:1" x14ac:dyDescent="0.25">
      <c r="A43690">
        <v>-819</v>
      </c>
    </row>
    <row r="43691" spans="1:1" x14ac:dyDescent="0.25">
      <c r="A43691">
        <v>-2246</v>
      </c>
    </row>
    <row r="43692" spans="1:1" x14ac:dyDescent="0.25">
      <c r="A43692">
        <v>-3456</v>
      </c>
    </row>
    <row r="43693" spans="1:1" x14ac:dyDescent="0.25">
      <c r="A43693">
        <v>-4297</v>
      </c>
    </row>
    <row r="43694" spans="1:1" x14ac:dyDescent="0.25">
      <c r="A43694">
        <v>-5230</v>
      </c>
    </row>
    <row r="43695" spans="1:1" x14ac:dyDescent="0.25">
      <c r="A43695">
        <v>-4793</v>
      </c>
    </row>
    <row r="43696" spans="1:1" x14ac:dyDescent="0.25">
      <c r="A43696">
        <v>-2537</v>
      </c>
    </row>
    <row r="43697" spans="1:1" x14ac:dyDescent="0.25">
      <c r="A43697">
        <v>1264</v>
      </c>
    </row>
    <row r="43698" spans="1:1" x14ac:dyDescent="0.25">
      <c r="A43698">
        <v>2816</v>
      </c>
    </row>
    <row r="43699" spans="1:1" x14ac:dyDescent="0.25">
      <c r="A43699">
        <v>1222</v>
      </c>
    </row>
    <row r="43700" spans="1:1" x14ac:dyDescent="0.25">
      <c r="A43700">
        <v>2782</v>
      </c>
    </row>
    <row r="43701" spans="1:1" x14ac:dyDescent="0.25">
      <c r="A43701">
        <v>-334</v>
      </c>
    </row>
    <row r="43702" spans="1:1" x14ac:dyDescent="0.25">
      <c r="A43702">
        <v>-4020</v>
      </c>
    </row>
    <row r="43703" spans="1:1" x14ac:dyDescent="0.25">
      <c r="A43703">
        <v>-7874</v>
      </c>
    </row>
    <row r="43704" spans="1:1" x14ac:dyDescent="0.25">
      <c r="A43704">
        <v>-8547</v>
      </c>
    </row>
    <row r="43705" spans="1:1" x14ac:dyDescent="0.25">
      <c r="A43705">
        <v>-4478</v>
      </c>
    </row>
    <row r="43706" spans="1:1" x14ac:dyDescent="0.25">
      <c r="A43706">
        <v>-1524</v>
      </c>
    </row>
    <row r="43707" spans="1:1" x14ac:dyDescent="0.25">
      <c r="A43707">
        <v>861</v>
      </c>
    </row>
    <row r="43708" spans="1:1" x14ac:dyDescent="0.25">
      <c r="A43708">
        <v>-357</v>
      </c>
    </row>
    <row r="43709" spans="1:1" x14ac:dyDescent="0.25">
      <c r="A43709">
        <v>-2049</v>
      </c>
    </row>
    <row r="43710" spans="1:1" x14ac:dyDescent="0.25">
      <c r="A43710">
        <v>-2862</v>
      </c>
    </row>
    <row r="43711" spans="1:1" x14ac:dyDescent="0.25">
      <c r="A43711">
        <v>-5002</v>
      </c>
    </row>
    <row r="43712" spans="1:1" x14ac:dyDescent="0.25">
      <c r="A43712">
        <v>-2079</v>
      </c>
    </row>
    <row r="43713" spans="1:1" x14ac:dyDescent="0.25">
      <c r="A43713">
        <v>-2509</v>
      </c>
    </row>
    <row r="43714" spans="1:1" x14ac:dyDescent="0.25">
      <c r="A43714">
        <v>-512</v>
      </c>
    </row>
    <row r="43715" spans="1:1" x14ac:dyDescent="0.25">
      <c r="A43715">
        <v>-1264</v>
      </c>
    </row>
    <row r="43716" spans="1:1" x14ac:dyDescent="0.25">
      <c r="A43716">
        <v>-2964</v>
      </c>
    </row>
    <row r="43717" spans="1:1" x14ac:dyDescent="0.25">
      <c r="A43717">
        <v>-2248</v>
      </c>
    </row>
    <row r="43718" spans="1:1" x14ac:dyDescent="0.25">
      <c r="A43718">
        <v>-191</v>
      </c>
    </row>
    <row r="43719" spans="1:1" x14ac:dyDescent="0.25">
      <c r="A43719">
        <v>-3013</v>
      </c>
    </row>
    <row r="43720" spans="1:1" x14ac:dyDescent="0.25">
      <c r="A43720">
        <v>-1205</v>
      </c>
    </row>
    <row r="43721" spans="1:1" x14ac:dyDescent="0.25">
      <c r="A43721">
        <v>-2852</v>
      </c>
    </row>
    <row r="43722" spans="1:1" x14ac:dyDescent="0.25">
      <c r="A43722">
        <v>-1416</v>
      </c>
    </row>
    <row r="43723" spans="1:1" x14ac:dyDescent="0.25">
      <c r="A43723">
        <v>827</v>
      </c>
    </row>
    <row r="43724" spans="1:1" x14ac:dyDescent="0.25">
      <c r="A43724">
        <v>-381</v>
      </c>
    </row>
    <row r="43725" spans="1:1" x14ac:dyDescent="0.25">
      <c r="A43725">
        <v>-1833</v>
      </c>
    </row>
    <row r="43726" spans="1:1" x14ac:dyDescent="0.25">
      <c r="A43726">
        <v>-1594</v>
      </c>
    </row>
    <row r="43727" spans="1:1" x14ac:dyDescent="0.25">
      <c r="A43727">
        <v>-2260</v>
      </c>
    </row>
    <row r="43728" spans="1:1" x14ac:dyDescent="0.25">
      <c r="A43728">
        <v>-4031</v>
      </c>
    </row>
    <row r="43729" spans="1:1" x14ac:dyDescent="0.25">
      <c r="A43729">
        <v>-4485</v>
      </c>
    </row>
    <row r="43730" spans="1:1" x14ac:dyDescent="0.25">
      <c r="A43730">
        <v>-3338</v>
      </c>
    </row>
    <row r="43731" spans="1:1" x14ac:dyDescent="0.25">
      <c r="A43731">
        <v>-2152</v>
      </c>
    </row>
    <row r="43732" spans="1:1" x14ac:dyDescent="0.25">
      <c r="A43732">
        <v>-1959</v>
      </c>
    </row>
    <row r="43733" spans="1:1" x14ac:dyDescent="0.25">
      <c r="A43733">
        <v>-7929</v>
      </c>
    </row>
    <row r="43734" spans="1:1" x14ac:dyDescent="0.25">
      <c r="A43734">
        <v>-11178</v>
      </c>
    </row>
    <row r="43735" spans="1:1" x14ac:dyDescent="0.25">
      <c r="A43735">
        <v>-9142</v>
      </c>
    </row>
    <row r="43736" spans="1:1" x14ac:dyDescent="0.25">
      <c r="A43736">
        <v>-8149</v>
      </c>
    </row>
    <row r="43737" spans="1:1" x14ac:dyDescent="0.25">
      <c r="A43737">
        <v>-7556</v>
      </c>
    </row>
    <row r="43738" spans="1:1" x14ac:dyDescent="0.25">
      <c r="A43738">
        <v>-7345</v>
      </c>
    </row>
    <row r="43739" spans="1:1" x14ac:dyDescent="0.25">
      <c r="A43739">
        <v>-8131</v>
      </c>
    </row>
    <row r="43740" spans="1:1" x14ac:dyDescent="0.25">
      <c r="A43740">
        <v>-9440</v>
      </c>
    </row>
    <row r="43741" spans="1:1" x14ac:dyDescent="0.25">
      <c r="A43741">
        <v>-8689</v>
      </c>
    </row>
    <row r="43742" spans="1:1" x14ac:dyDescent="0.25">
      <c r="A43742">
        <v>-11373</v>
      </c>
    </row>
    <row r="43743" spans="1:1" x14ac:dyDescent="0.25">
      <c r="A43743">
        <v>-10755</v>
      </c>
    </row>
    <row r="43744" spans="1:1" x14ac:dyDescent="0.25">
      <c r="A43744">
        <v>-7359</v>
      </c>
    </row>
    <row r="43745" spans="1:1" x14ac:dyDescent="0.25">
      <c r="A43745">
        <v>-7389</v>
      </c>
    </row>
    <row r="43746" spans="1:1" x14ac:dyDescent="0.25">
      <c r="A43746">
        <v>-6274</v>
      </c>
    </row>
    <row r="43747" spans="1:1" x14ac:dyDescent="0.25">
      <c r="A43747">
        <v>-8841</v>
      </c>
    </row>
    <row r="43748" spans="1:1" x14ac:dyDescent="0.25">
      <c r="A43748">
        <v>-7050</v>
      </c>
    </row>
    <row r="43749" spans="1:1" x14ac:dyDescent="0.25">
      <c r="A43749">
        <v>-3424</v>
      </c>
    </row>
    <row r="43750" spans="1:1" x14ac:dyDescent="0.25">
      <c r="A43750">
        <v>-1175</v>
      </c>
    </row>
    <row r="43751" spans="1:1" x14ac:dyDescent="0.25">
      <c r="A43751">
        <v>-3654</v>
      </c>
    </row>
    <row r="43752" spans="1:1" x14ac:dyDescent="0.25">
      <c r="A43752">
        <v>-4845</v>
      </c>
    </row>
    <row r="43753" spans="1:1" x14ac:dyDescent="0.25">
      <c r="A43753">
        <v>-4705</v>
      </c>
    </row>
    <row r="43754" spans="1:1" x14ac:dyDescent="0.25">
      <c r="A43754">
        <v>-3952</v>
      </c>
    </row>
    <row r="43755" spans="1:1" x14ac:dyDescent="0.25">
      <c r="A43755">
        <v>-4041</v>
      </c>
    </row>
    <row r="43756" spans="1:1" x14ac:dyDescent="0.25">
      <c r="A43756">
        <v>-5759</v>
      </c>
    </row>
    <row r="43757" spans="1:1" x14ac:dyDescent="0.25">
      <c r="A43757">
        <v>-6964</v>
      </c>
    </row>
    <row r="43758" spans="1:1" x14ac:dyDescent="0.25">
      <c r="A43758">
        <v>-4002</v>
      </c>
    </row>
    <row r="43759" spans="1:1" x14ac:dyDescent="0.25">
      <c r="A43759">
        <v>-848</v>
      </c>
    </row>
    <row r="43760" spans="1:1" x14ac:dyDescent="0.25">
      <c r="A43760">
        <v>-1163</v>
      </c>
    </row>
    <row r="43761" spans="1:1" x14ac:dyDescent="0.25">
      <c r="A43761">
        <v>-2517</v>
      </c>
    </row>
    <row r="43762" spans="1:1" x14ac:dyDescent="0.25">
      <c r="A43762">
        <v>-1387</v>
      </c>
    </row>
    <row r="43763" spans="1:1" x14ac:dyDescent="0.25">
      <c r="A43763">
        <v>-2987</v>
      </c>
    </row>
    <row r="43764" spans="1:1" x14ac:dyDescent="0.25">
      <c r="A43764">
        <v>-6448</v>
      </c>
    </row>
    <row r="43765" spans="1:1" x14ac:dyDescent="0.25">
      <c r="A43765">
        <v>-8735</v>
      </c>
    </row>
    <row r="43766" spans="1:1" x14ac:dyDescent="0.25">
      <c r="A43766">
        <v>-7729</v>
      </c>
    </row>
    <row r="43767" spans="1:1" x14ac:dyDescent="0.25">
      <c r="A43767">
        <v>-8990</v>
      </c>
    </row>
    <row r="43768" spans="1:1" x14ac:dyDescent="0.25">
      <c r="A43768">
        <v>-7197</v>
      </c>
    </row>
    <row r="43769" spans="1:1" x14ac:dyDescent="0.25">
      <c r="A43769">
        <v>-5787</v>
      </c>
    </row>
    <row r="43770" spans="1:1" x14ac:dyDescent="0.25">
      <c r="A43770">
        <v>-5153</v>
      </c>
    </row>
    <row r="43771" spans="1:1" x14ac:dyDescent="0.25">
      <c r="A43771">
        <v>-4296</v>
      </c>
    </row>
    <row r="43772" spans="1:1" x14ac:dyDescent="0.25">
      <c r="A43772">
        <v>-4667</v>
      </c>
    </row>
    <row r="43773" spans="1:1" x14ac:dyDescent="0.25">
      <c r="A43773">
        <v>-2707</v>
      </c>
    </row>
    <row r="43774" spans="1:1" x14ac:dyDescent="0.25">
      <c r="A43774">
        <v>-861</v>
      </c>
    </row>
    <row r="43775" spans="1:1" x14ac:dyDescent="0.25">
      <c r="A43775">
        <v>-364</v>
      </c>
    </row>
    <row r="43776" spans="1:1" x14ac:dyDescent="0.25">
      <c r="A43776">
        <v>-2635</v>
      </c>
    </row>
    <row r="43777" spans="1:1" x14ac:dyDescent="0.25">
      <c r="A43777">
        <v>-3604</v>
      </c>
    </row>
    <row r="43778" spans="1:1" x14ac:dyDescent="0.25">
      <c r="A43778">
        <v>-2931</v>
      </c>
    </row>
    <row r="43779" spans="1:1" x14ac:dyDescent="0.25">
      <c r="A43779">
        <v>-7525</v>
      </c>
    </row>
    <row r="43780" spans="1:1" x14ac:dyDescent="0.25">
      <c r="A43780">
        <v>-8041</v>
      </c>
    </row>
    <row r="43781" spans="1:1" x14ac:dyDescent="0.25">
      <c r="A43781">
        <v>-8097</v>
      </c>
    </row>
    <row r="43782" spans="1:1" x14ac:dyDescent="0.25">
      <c r="A43782">
        <v>-6866</v>
      </c>
    </row>
    <row r="43783" spans="1:1" x14ac:dyDescent="0.25">
      <c r="A43783">
        <v>-1031</v>
      </c>
    </row>
    <row r="43784" spans="1:1" x14ac:dyDescent="0.25">
      <c r="A43784">
        <v>1144</v>
      </c>
    </row>
    <row r="43785" spans="1:1" x14ac:dyDescent="0.25">
      <c r="A43785">
        <v>794</v>
      </c>
    </row>
    <row r="43786" spans="1:1" x14ac:dyDescent="0.25">
      <c r="A43786">
        <v>-4264</v>
      </c>
    </row>
    <row r="43787" spans="1:1" x14ac:dyDescent="0.25">
      <c r="A43787">
        <v>-6091</v>
      </c>
    </row>
    <row r="43788" spans="1:1" x14ac:dyDescent="0.25">
      <c r="A43788">
        <v>-3363</v>
      </c>
    </row>
    <row r="43789" spans="1:1" x14ac:dyDescent="0.25">
      <c r="A43789">
        <v>-1337</v>
      </c>
    </row>
    <row r="43790" spans="1:1" x14ac:dyDescent="0.25">
      <c r="A43790">
        <v>395</v>
      </c>
    </row>
    <row r="43791" spans="1:1" x14ac:dyDescent="0.25">
      <c r="A43791">
        <v>378</v>
      </c>
    </row>
    <row r="43792" spans="1:1" x14ac:dyDescent="0.25">
      <c r="A43792">
        <v>2253</v>
      </c>
    </row>
    <row r="43793" spans="1:1" x14ac:dyDescent="0.25">
      <c r="A43793">
        <v>-62</v>
      </c>
    </row>
    <row r="43794" spans="1:1" x14ac:dyDescent="0.25">
      <c r="A43794">
        <v>-1334</v>
      </c>
    </row>
    <row r="43795" spans="1:1" x14ac:dyDescent="0.25">
      <c r="A43795">
        <v>-1478</v>
      </c>
    </row>
    <row r="43796" spans="1:1" x14ac:dyDescent="0.25">
      <c r="A43796">
        <v>-913</v>
      </c>
    </row>
    <row r="43797" spans="1:1" x14ac:dyDescent="0.25">
      <c r="A43797">
        <v>969</v>
      </c>
    </row>
    <row r="43798" spans="1:1" x14ac:dyDescent="0.25">
      <c r="A43798">
        <v>756</v>
      </c>
    </row>
    <row r="43799" spans="1:1" x14ac:dyDescent="0.25">
      <c r="A43799">
        <v>-490</v>
      </c>
    </row>
    <row r="43800" spans="1:1" x14ac:dyDescent="0.25">
      <c r="A43800">
        <v>306</v>
      </c>
    </row>
    <row r="43801" spans="1:1" x14ac:dyDescent="0.25">
      <c r="A43801">
        <v>-2644</v>
      </c>
    </row>
    <row r="43802" spans="1:1" x14ac:dyDescent="0.25">
      <c r="A43802">
        <v>-3169</v>
      </c>
    </row>
    <row r="43803" spans="1:1" x14ac:dyDescent="0.25">
      <c r="A43803">
        <v>-4773</v>
      </c>
    </row>
    <row r="43804" spans="1:1" x14ac:dyDescent="0.25">
      <c r="A43804">
        <v>-3229</v>
      </c>
    </row>
    <row r="43805" spans="1:1" x14ac:dyDescent="0.25">
      <c r="A43805">
        <v>-155</v>
      </c>
    </row>
    <row r="43806" spans="1:1" x14ac:dyDescent="0.25">
      <c r="A43806">
        <v>234</v>
      </c>
    </row>
    <row r="43807" spans="1:1" x14ac:dyDescent="0.25">
      <c r="A43807">
        <v>-1336</v>
      </c>
    </row>
    <row r="43808" spans="1:1" x14ac:dyDescent="0.25">
      <c r="A43808">
        <v>-3659</v>
      </c>
    </row>
    <row r="43809" spans="1:1" x14ac:dyDescent="0.25">
      <c r="A43809">
        <v>-4245</v>
      </c>
    </row>
    <row r="43810" spans="1:1" x14ac:dyDescent="0.25">
      <c r="A43810">
        <v>-3230</v>
      </c>
    </row>
    <row r="43811" spans="1:1" x14ac:dyDescent="0.25">
      <c r="A43811">
        <v>-2977</v>
      </c>
    </row>
    <row r="43812" spans="1:1" x14ac:dyDescent="0.25">
      <c r="A43812">
        <v>-1672</v>
      </c>
    </row>
    <row r="43813" spans="1:1" x14ac:dyDescent="0.25">
      <c r="A43813">
        <v>-137</v>
      </c>
    </row>
    <row r="43814" spans="1:1" x14ac:dyDescent="0.25">
      <c r="A43814">
        <v>3041</v>
      </c>
    </row>
    <row r="43815" spans="1:1" x14ac:dyDescent="0.25">
      <c r="A43815">
        <v>2663</v>
      </c>
    </row>
    <row r="43816" spans="1:1" x14ac:dyDescent="0.25">
      <c r="A43816">
        <v>2862</v>
      </c>
    </row>
    <row r="43817" spans="1:1" x14ac:dyDescent="0.25">
      <c r="A43817">
        <v>2780</v>
      </c>
    </row>
    <row r="43818" spans="1:1" x14ac:dyDescent="0.25">
      <c r="A43818">
        <v>3113</v>
      </c>
    </row>
    <row r="43819" spans="1:1" x14ac:dyDescent="0.25">
      <c r="A43819">
        <v>2631</v>
      </c>
    </row>
    <row r="43820" spans="1:1" x14ac:dyDescent="0.25">
      <c r="A43820">
        <v>651</v>
      </c>
    </row>
    <row r="43821" spans="1:1" x14ac:dyDescent="0.25">
      <c r="A43821">
        <v>-3008</v>
      </c>
    </row>
    <row r="43822" spans="1:1" x14ac:dyDescent="0.25">
      <c r="A43822">
        <v>-1586</v>
      </c>
    </row>
    <row r="43823" spans="1:1" x14ac:dyDescent="0.25">
      <c r="A43823">
        <v>-2721</v>
      </c>
    </row>
    <row r="43824" spans="1:1" x14ac:dyDescent="0.25">
      <c r="A43824">
        <v>-3279</v>
      </c>
    </row>
    <row r="43825" spans="1:1" x14ac:dyDescent="0.25">
      <c r="A43825">
        <v>-2857</v>
      </c>
    </row>
    <row r="43826" spans="1:1" x14ac:dyDescent="0.25">
      <c r="A43826">
        <v>-3320</v>
      </c>
    </row>
    <row r="43827" spans="1:1" x14ac:dyDescent="0.25">
      <c r="A43827">
        <v>-2867</v>
      </c>
    </row>
    <row r="43828" spans="1:1" x14ac:dyDescent="0.25">
      <c r="A43828">
        <v>-4027</v>
      </c>
    </row>
    <row r="43829" spans="1:1" x14ac:dyDescent="0.25">
      <c r="A43829">
        <v>-1487</v>
      </c>
    </row>
    <row r="43830" spans="1:1" x14ac:dyDescent="0.25">
      <c r="A43830">
        <v>-4244</v>
      </c>
    </row>
    <row r="43831" spans="1:1" x14ac:dyDescent="0.25">
      <c r="A43831">
        <v>-6596</v>
      </c>
    </row>
    <row r="43832" spans="1:1" x14ac:dyDescent="0.25">
      <c r="A43832">
        <v>-7703</v>
      </c>
    </row>
    <row r="43833" spans="1:1" x14ac:dyDescent="0.25">
      <c r="A43833">
        <v>-7473</v>
      </c>
    </row>
    <row r="43834" spans="1:1" x14ac:dyDescent="0.25">
      <c r="A43834">
        <v>-2993</v>
      </c>
    </row>
    <row r="43835" spans="1:1" x14ac:dyDescent="0.25">
      <c r="A43835">
        <v>-3123</v>
      </c>
    </row>
    <row r="43836" spans="1:1" x14ac:dyDescent="0.25">
      <c r="A43836">
        <v>-6124</v>
      </c>
    </row>
    <row r="43837" spans="1:1" x14ac:dyDescent="0.25">
      <c r="A43837">
        <v>-1928</v>
      </c>
    </row>
    <row r="43838" spans="1:1" x14ac:dyDescent="0.25">
      <c r="A43838">
        <v>-1308</v>
      </c>
    </row>
    <row r="43839" spans="1:1" x14ac:dyDescent="0.25">
      <c r="A43839">
        <v>-1865</v>
      </c>
    </row>
    <row r="43840" spans="1:1" x14ac:dyDescent="0.25">
      <c r="A43840">
        <v>-3758</v>
      </c>
    </row>
    <row r="43841" spans="1:1" x14ac:dyDescent="0.25">
      <c r="A43841">
        <v>-2765</v>
      </c>
    </row>
    <row r="43842" spans="1:1" x14ac:dyDescent="0.25">
      <c r="A43842">
        <v>-6294</v>
      </c>
    </row>
    <row r="43843" spans="1:1" x14ac:dyDescent="0.25">
      <c r="A43843">
        <v>-9900</v>
      </c>
    </row>
    <row r="43844" spans="1:1" x14ac:dyDescent="0.25">
      <c r="A43844">
        <v>-10380</v>
      </c>
    </row>
    <row r="43845" spans="1:1" x14ac:dyDescent="0.25">
      <c r="A43845">
        <v>-5407</v>
      </c>
    </row>
    <row r="43846" spans="1:1" x14ac:dyDescent="0.25">
      <c r="A43846">
        <v>-369</v>
      </c>
    </row>
    <row r="43847" spans="1:1" x14ac:dyDescent="0.25">
      <c r="A43847">
        <v>2502</v>
      </c>
    </row>
    <row r="43848" spans="1:1" x14ac:dyDescent="0.25">
      <c r="A43848">
        <v>2407</v>
      </c>
    </row>
    <row r="43849" spans="1:1" x14ac:dyDescent="0.25">
      <c r="A43849">
        <v>5213</v>
      </c>
    </row>
    <row r="43850" spans="1:1" x14ac:dyDescent="0.25">
      <c r="A43850">
        <v>11038</v>
      </c>
    </row>
    <row r="43851" spans="1:1" x14ac:dyDescent="0.25">
      <c r="A43851">
        <v>10404</v>
      </c>
    </row>
    <row r="43852" spans="1:1" x14ac:dyDescent="0.25">
      <c r="A43852">
        <v>8814</v>
      </c>
    </row>
    <row r="43853" spans="1:1" x14ac:dyDescent="0.25">
      <c r="A43853">
        <v>4539</v>
      </c>
    </row>
    <row r="43854" spans="1:1" x14ac:dyDescent="0.25">
      <c r="A43854">
        <v>612</v>
      </c>
    </row>
    <row r="43855" spans="1:1" x14ac:dyDescent="0.25">
      <c r="A43855">
        <v>4109</v>
      </c>
    </row>
    <row r="43856" spans="1:1" x14ac:dyDescent="0.25">
      <c r="A43856">
        <v>4444</v>
      </c>
    </row>
    <row r="43857" spans="1:1" x14ac:dyDescent="0.25">
      <c r="A43857">
        <v>5597</v>
      </c>
    </row>
    <row r="43858" spans="1:1" x14ac:dyDescent="0.25">
      <c r="A43858">
        <v>7326</v>
      </c>
    </row>
    <row r="43859" spans="1:1" x14ac:dyDescent="0.25">
      <c r="A43859">
        <v>8524</v>
      </c>
    </row>
    <row r="43860" spans="1:1" x14ac:dyDescent="0.25">
      <c r="A43860">
        <v>5973</v>
      </c>
    </row>
    <row r="43861" spans="1:1" x14ac:dyDescent="0.25">
      <c r="A43861">
        <v>3824</v>
      </c>
    </row>
    <row r="43862" spans="1:1" x14ac:dyDescent="0.25">
      <c r="A43862">
        <v>5075</v>
      </c>
    </row>
    <row r="43863" spans="1:1" x14ac:dyDescent="0.25">
      <c r="A43863">
        <v>2542</v>
      </c>
    </row>
    <row r="43864" spans="1:1" x14ac:dyDescent="0.25">
      <c r="A43864">
        <v>4182</v>
      </c>
    </row>
    <row r="43865" spans="1:1" x14ac:dyDescent="0.25">
      <c r="A43865">
        <v>5972</v>
      </c>
    </row>
    <row r="43866" spans="1:1" x14ac:dyDescent="0.25">
      <c r="A43866">
        <v>5367</v>
      </c>
    </row>
    <row r="43867" spans="1:1" x14ac:dyDescent="0.25">
      <c r="A43867">
        <v>5607</v>
      </c>
    </row>
    <row r="43868" spans="1:1" x14ac:dyDescent="0.25">
      <c r="A43868">
        <v>7246</v>
      </c>
    </row>
    <row r="43869" spans="1:1" x14ac:dyDescent="0.25">
      <c r="A43869">
        <v>9720</v>
      </c>
    </row>
    <row r="43870" spans="1:1" x14ac:dyDescent="0.25">
      <c r="A43870">
        <v>10518</v>
      </c>
    </row>
    <row r="43871" spans="1:1" x14ac:dyDescent="0.25">
      <c r="A43871">
        <v>8810</v>
      </c>
    </row>
    <row r="43872" spans="1:1" x14ac:dyDescent="0.25">
      <c r="A43872">
        <v>4335</v>
      </c>
    </row>
    <row r="43873" spans="1:1" x14ac:dyDescent="0.25">
      <c r="A43873">
        <v>2273</v>
      </c>
    </row>
    <row r="43874" spans="1:1" x14ac:dyDescent="0.25">
      <c r="A43874">
        <v>1952</v>
      </c>
    </row>
    <row r="43875" spans="1:1" x14ac:dyDescent="0.25">
      <c r="A43875">
        <v>-1031</v>
      </c>
    </row>
    <row r="43876" spans="1:1" x14ac:dyDescent="0.25">
      <c r="A43876">
        <v>168</v>
      </c>
    </row>
    <row r="43877" spans="1:1" x14ac:dyDescent="0.25">
      <c r="A43877">
        <v>-630</v>
      </c>
    </row>
    <row r="43878" spans="1:1" x14ac:dyDescent="0.25">
      <c r="A43878">
        <v>-893</v>
      </c>
    </row>
    <row r="43879" spans="1:1" x14ac:dyDescent="0.25">
      <c r="A43879">
        <v>-1389</v>
      </c>
    </row>
    <row r="43880" spans="1:1" x14ac:dyDescent="0.25">
      <c r="A43880">
        <v>-1430</v>
      </c>
    </row>
    <row r="43881" spans="1:1" x14ac:dyDescent="0.25">
      <c r="A43881">
        <v>-98</v>
      </c>
    </row>
    <row r="43882" spans="1:1" x14ac:dyDescent="0.25">
      <c r="A43882">
        <v>-2263</v>
      </c>
    </row>
    <row r="43883" spans="1:1" x14ac:dyDescent="0.25">
      <c r="A43883">
        <v>-1343</v>
      </c>
    </row>
    <row r="43884" spans="1:1" x14ac:dyDescent="0.25">
      <c r="A43884">
        <v>1107</v>
      </c>
    </row>
    <row r="43885" spans="1:1" x14ac:dyDescent="0.25">
      <c r="A43885">
        <v>4625</v>
      </c>
    </row>
    <row r="43886" spans="1:1" x14ac:dyDescent="0.25">
      <c r="A43886">
        <v>4727</v>
      </c>
    </row>
    <row r="43887" spans="1:1" x14ac:dyDescent="0.25">
      <c r="A43887">
        <v>4565</v>
      </c>
    </row>
    <row r="43888" spans="1:1" x14ac:dyDescent="0.25">
      <c r="A43888">
        <v>6678</v>
      </c>
    </row>
    <row r="43889" spans="1:1" x14ac:dyDescent="0.25">
      <c r="A43889">
        <v>6938</v>
      </c>
    </row>
    <row r="43890" spans="1:1" x14ac:dyDescent="0.25">
      <c r="A43890">
        <v>6796</v>
      </c>
    </row>
    <row r="43891" spans="1:1" x14ac:dyDescent="0.25">
      <c r="A43891">
        <v>8682</v>
      </c>
    </row>
    <row r="43892" spans="1:1" x14ac:dyDescent="0.25">
      <c r="A43892">
        <v>7776</v>
      </c>
    </row>
    <row r="43893" spans="1:1" x14ac:dyDescent="0.25">
      <c r="A43893">
        <v>3268</v>
      </c>
    </row>
    <row r="43894" spans="1:1" x14ac:dyDescent="0.25">
      <c r="A43894">
        <v>873</v>
      </c>
    </row>
    <row r="43895" spans="1:1" x14ac:dyDescent="0.25">
      <c r="A43895">
        <v>-900</v>
      </c>
    </row>
    <row r="43896" spans="1:1" x14ac:dyDescent="0.25">
      <c r="A43896">
        <v>-627</v>
      </c>
    </row>
    <row r="43897" spans="1:1" x14ac:dyDescent="0.25">
      <c r="A43897">
        <v>727</v>
      </c>
    </row>
    <row r="43898" spans="1:1" x14ac:dyDescent="0.25">
      <c r="A43898">
        <v>-3417</v>
      </c>
    </row>
    <row r="43899" spans="1:1" x14ac:dyDescent="0.25">
      <c r="A43899">
        <v>-5446</v>
      </c>
    </row>
    <row r="43900" spans="1:1" x14ac:dyDescent="0.25">
      <c r="A43900">
        <v>-4750</v>
      </c>
    </row>
    <row r="43901" spans="1:1" x14ac:dyDescent="0.25">
      <c r="A43901">
        <v>-5181</v>
      </c>
    </row>
    <row r="43902" spans="1:1" x14ac:dyDescent="0.25">
      <c r="A43902">
        <v>-4038</v>
      </c>
    </row>
    <row r="43903" spans="1:1" x14ac:dyDescent="0.25">
      <c r="A43903">
        <v>-2560</v>
      </c>
    </row>
    <row r="43904" spans="1:1" x14ac:dyDescent="0.25">
      <c r="A43904">
        <v>-1236</v>
      </c>
    </row>
    <row r="43905" spans="1:1" x14ac:dyDescent="0.25">
      <c r="A43905">
        <v>-316</v>
      </c>
    </row>
    <row r="43906" spans="1:1" x14ac:dyDescent="0.25">
      <c r="A43906">
        <v>1111</v>
      </c>
    </row>
    <row r="43907" spans="1:1" x14ac:dyDescent="0.25">
      <c r="A43907">
        <v>-706</v>
      </c>
    </row>
    <row r="43908" spans="1:1" x14ac:dyDescent="0.25">
      <c r="A43908">
        <v>-2325</v>
      </c>
    </row>
    <row r="43909" spans="1:1" x14ac:dyDescent="0.25">
      <c r="A43909">
        <v>512</v>
      </c>
    </row>
    <row r="43910" spans="1:1" x14ac:dyDescent="0.25">
      <c r="A43910">
        <v>1211</v>
      </c>
    </row>
    <row r="43911" spans="1:1" x14ac:dyDescent="0.25">
      <c r="A43911">
        <v>5308</v>
      </c>
    </row>
    <row r="43912" spans="1:1" x14ac:dyDescent="0.25">
      <c r="A43912">
        <v>7200</v>
      </c>
    </row>
    <row r="43913" spans="1:1" x14ac:dyDescent="0.25">
      <c r="A43913">
        <v>5925</v>
      </c>
    </row>
    <row r="43914" spans="1:1" x14ac:dyDescent="0.25">
      <c r="A43914">
        <v>2759</v>
      </c>
    </row>
    <row r="43915" spans="1:1" x14ac:dyDescent="0.25">
      <c r="A43915">
        <v>1291</v>
      </c>
    </row>
    <row r="43916" spans="1:1" x14ac:dyDescent="0.25">
      <c r="A43916">
        <v>4553</v>
      </c>
    </row>
    <row r="43917" spans="1:1" x14ac:dyDescent="0.25">
      <c r="A43917">
        <v>6379</v>
      </c>
    </row>
    <row r="43918" spans="1:1" x14ac:dyDescent="0.25">
      <c r="A43918">
        <v>6126</v>
      </c>
    </row>
    <row r="43919" spans="1:1" x14ac:dyDescent="0.25">
      <c r="A43919">
        <v>7470</v>
      </c>
    </row>
    <row r="43920" spans="1:1" x14ac:dyDescent="0.25">
      <c r="A43920">
        <v>8117</v>
      </c>
    </row>
    <row r="43921" spans="1:1" x14ac:dyDescent="0.25">
      <c r="A43921">
        <v>7382</v>
      </c>
    </row>
    <row r="43922" spans="1:1" x14ac:dyDescent="0.25">
      <c r="A43922">
        <v>5646</v>
      </c>
    </row>
    <row r="43923" spans="1:1" x14ac:dyDescent="0.25">
      <c r="A43923">
        <v>5666</v>
      </c>
    </row>
    <row r="43924" spans="1:1" x14ac:dyDescent="0.25">
      <c r="A43924">
        <v>4636</v>
      </c>
    </row>
    <row r="43925" spans="1:1" x14ac:dyDescent="0.25">
      <c r="A43925">
        <v>82</v>
      </c>
    </row>
    <row r="43926" spans="1:1" x14ac:dyDescent="0.25">
      <c r="A43926">
        <v>2908</v>
      </c>
    </row>
    <row r="43927" spans="1:1" x14ac:dyDescent="0.25">
      <c r="A43927">
        <v>5293</v>
      </c>
    </row>
    <row r="43928" spans="1:1" x14ac:dyDescent="0.25">
      <c r="A43928">
        <v>3830</v>
      </c>
    </row>
    <row r="43929" spans="1:1" x14ac:dyDescent="0.25">
      <c r="A43929">
        <v>-459</v>
      </c>
    </row>
    <row r="43930" spans="1:1" x14ac:dyDescent="0.25">
      <c r="A43930">
        <v>-2332</v>
      </c>
    </row>
    <row r="43931" spans="1:1" x14ac:dyDescent="0.25">
      <c r="A43931">
        <v>-5059</v>
      </c>
    </row>
    <row r="43932" spans="1:1" x14ac:dyDescent="0.25">
      <c r="A43932">
        <v>-5687</v>
      </c>
    </row>
    <row r="43933" spans="1:1" x14ac:dyDescent="0.25">
      <c r="A43933">
        <v>-4967</v>
      </c>
    </row>
    <row r="43934" spans="1:1" x14ac:dyDescent="0.25">
      <c r="A43934">
        <v>-1488</v>
      </c>
    </row>
    <row r="43935" spans="1:1" x14ac:dyDescent="0.25">
      <c r="A43935">
        <v>1557</v>
      </c>
    </row>
    <row r="43936" spans="1:1" x14ac:dyDescent="0.25">
      <c r="A43936">
        <v>5728</v>
      </c>
    </row>
    <row r="43937" spans="1:1" x14ac:dyDescent="0.25">
      <c r="A43937">
        <v>4473</v>
      </c>
    </row>
    <row r="43938" spans="1:1" x14ac:dyDescent="0.25">
      <c r="A43938">
        <v>6070</v>
      </c>
    </row>
    <row r="43939" spans="1:1" x14ac:dyDescent="0.25">
      <c r="A43939">
        <v>4491</v>
      </c>
    </row>
    <row r="43940" spans="1:1" x14ac:dyDescent="0.25">
      <c r="A43940">
        <v>7267</v>
      </c>
    </row>
    <row r="43941" spans="1:1" x14ac:dyDescent="0.25">
      <c r="A43941">
        <v>6688</v>
      </c>
    </row>
    <row r="43942" spans="1:1" x14ac:dyDescent="0.25">
      <c r="A43942">
        <v>962</v>
      </c>
    </row>
    <row r="43943" spans="1:1" x14ac:dyDescent="0.25">
      <c r="A43943">
        <v>339</v>
      </c>
    </row>
    <row r="43944" spans="1:1" x14ac:dyDescent="0.25">
      <c r="A43944">
        <v>3111</v>
      </c>
    </row>
    <row r="43945" spans="1:1" x14ac:dyDescent="0.25">
      <c r="A43945">
        <v>3350</v>
      </c>
    </row>
    <row r="43946" spans="1:1" x14ac:dyDescent="0.25">
      <c r="A43946">
        <v>2211</v>
      </c>
    </row>
    <row r="43947" spans="1:1" x14ac:dyDescent="0.25">
      <c r="A43947">
        <v>3557</v>
      </c>
    </row>
    <row r="43948" spans="1:1" x14ac:dyDescent="0.25">
      <c r="A43948">
        <v>4381</v>
      </c>
    </row>
    <row r="43949" spans="1:1" x14ac:dyDescent="0.25">
      <c r="A43949">
        <v>7302</v>
      </c>
    </row>
    <row r="43950" spans="1:1" x14ac:dyDescent="0.25">
      <c r="A43950">
        <v>5460</v>
      </c>
    </row>
    <row r="43951" spans="1:1" x14ac:dyDescent="0.25">
      <c r="A43951">
        <v>4609</v>
      </c>
    </row>
    <row r="43952" spans="1:1" x14ac:dyDescent="0.25">
      <c r="A43952">
        <v>6277</v>
      </c>
    </row>
    <row r="43953" spans="1:1" x14ac:dyDescent="0.25">
      <c r="A43953">
        <v>5975</v>
      </c>
    </row>
    <row r="43954" spans="1:1" x14ac:dyDescent="0.25">
      <c r="A43954">
        <v>3946</v>
      </c>
    </row>
    <row r="43955" spans="1:1" x14ac:dyDescent="0.25">
      <c r="A43955">
        <v>3239</v>
      </c>
    </row>
    <row r="43956" spans="1:1" x14ac:dyDescent="0.25">
      <c r="A43956">
        <v>1862</v>
      </c>
    </row>
    <row r="43957" spans="1:1" x14ac:dyDescent="0.25">
      <c r="A43957">
        <v>-58</v>
      </c>
    </row>
    <row r="43958" spans="1:1" x14ac:dyDescent="0.25">
      <c r="A43958">
        <v>-530</v>
      </c>
    </row>
    <row r="43959" spans="1:1" x14ac:dyDescent="0.25">
      <c r="A43959">
        <v>3288</v>
      </c>
    </row>
    <row r="43960" spans="1:1" x14ac:dyDescent="0.25">
      <c r="A43960">
        <v>4680</v>
      </c>
    </row>
    <row r="43961" spans="1:1" x14ac:dyDescent="0.25">
      <c r="A43961">
        <v>1813</v>
      </c>
    </row>
    <row r="43962" spans="1:1" x14ac:dyDescent="0.25">
      <c r="A43962">
        <v>-3780</v>
      </c>
    </row>
    <row r="43963" spans="1:1" x14ac:dyDescent="0.25">
      <c r="A43963">
        <v>-4326</v>
      </c>
    </row>
    <row r="43964" spans="1:1" x14ac:dyDescent="0.25">
      <c r="A43964">
        <v>-5718</v>
      </c>
    </row>
    <row r="43965" spans="1:1" x14ac:dyDescent="0.25">
      <c r="A43965">
        <v>-2888</v>
      </c>
    </row>
    <row r="43966" spans="1:1" x14ac:dyDescent="0.25">
      <c r="A43966">
        <v>-2677</v>
      </c>
    </row>
    <row r="43967" spans="1:1" x14ac:dyDescent="0.25">
      <c r="A43967">
        <v>-605</v>
      </c>
    </row>
    <row r="43968" spans="1:1" x14ac:dyDescent="0.25">
      <c r="A43968">
        <v>2814</v>
      </c>
    </row>
    <row r="43969" spans="1:1" x14ac:dyDescent="0.25">
      <c r="A43969">
        <v>2614</v>
      </c>
    </row>
    <row r="43970" spans="1:1" x14ac:dyDescent="0.25">
      <c r="A43970">
        <v>4422</v>
      </c>
    </row>
    <row r="43971" spans="1:1" x14ac:dyDescent="0.25">
      <c r="A43971">
        <v>5749</v>
      </c>
    </row>
    <row r="43972" spans="1:1" x14ac:dyDescent="0.25">
      <c r="A43972">
        <v>7601</v>
      </c>
    </row>
    <row r="43973" spans="1:1" x14ac:dyDescent="0.25">
      <c r="A43973">
        <v>8655</v>
      </c>
    </row>
    <row r="43974" spans="1:1" x14ac:dyDescent="0.25">
      <c r="A43974">
        <v>6402</v>
      </c>
    </row>
    <row r="43975" spans="1:1" x14ac:dyDescent="0.25">
      <c r="A43975">
        <v>851</v>
      </c>
    </row>
    <row r="43976" spans="1:1" x14ac:dyDescent="0.25">
      <c r="A43976">
        <v>-476</v>
      </c>
    </row>
    <row r="43977" spans="1:1" x14ac:dyDescent="0.25">
      <c r="A43977">
        <v>-2506</v>
      </c>
    </row>
    <row r="43978" spans="1:1" x14ac:dyDescent="0.25">
      <c r="A43978">
        <v>-765</v>
      </c>
    </row>
    <row r="43979" spans="1:1" x14ac:dyDescent="0.25">
      <c r="A43979">
        <v>1416</v>
      </c>
    </row>
    <row r="43980" spans="1:1" x14ac:dyDescent="0.25">
      <c r="A43980">
        <v>3182</v>
      </c>
    </row>
    <row r="43981" spans="1:1" x14ac:dyDescent="0.25">
      <c r="A43981">
        <v>3988</v>
      </c>
    </row>
    <row r="43982" spans="1:1" x14ac:dyDescent="0.25">
      <c r="A43982">
        <v>525</v>
      </c>
    </row>
    <row r="43983" spans="1:1" x14ac:dyDescent="0.25">
      <c r="A43983">
        <v>2917</v>
      </c>
    </row>
    <row r="43984" spans="1:1" x14ac:dyDescent="0.25">
      <c r="A43984">
        <v>927</v>
      </c>
    </row>
    <row r="43985" spans="1:1" x14ac:dyDescent="0.25">
      <c r="A43985">
        <v>-1418</v>
      </c>
    </row>
    <row r="43986" spans="1:1" x14ac:dyDescent="0.25">
      <c r="A43986">
        <v>112</v>
      </c>
    </row>
    <row r="43987" spans="1:1" x14ac:dyDescent="0.25">
      <c r="A43987">
        <v>3725</v>
      </c>
    </row>
    <row r="43988" spans="1:1" x14ac:dyDescent="0.25">
      <c r="A43988">
        <v>5562</v>
      </c>
    </row>
    <row r="43989" spans="1:1" x14ac:dyDescent="0.25">
      <c r="A43989">
        <v>7046</v>
      </c>
    </row>
    <row r="43990" spans="1:1" x14ac:dyDescent="0.25">
      <c r="A43990">
        <v>5558</v>
      </c>
    </row>
    <row r="43991" spans="1:1" x14ac:dyDescent="0.25">
      <c r="A43991">
        <v>6206</v>
      </c>
    </row>
    <row r="43992" spans="1:1" x14ac:dyDescent="0.25">
      <c r="A43992">
        <v>6684</v>
      </c>
    </row>
    <row r="43993" spans="1:1" x14ac:dyDescent="0.25">
      <c r="A43993">
        <v>6037</v>
      </c>
    </row>
    <row r="43994" spans="1:1" x14ac:dyDescent="0.25">
      <c r="A43994">
        <v>5196</v>
      </c>
    </row>
    <row r="43995" spans="1:1" x14ac:dyDescent="0.25">
      <c r="A43995">
        <v>388</v>
      </c>
    </row>
    <row r="43996" spans="1:1" x14ac:dyDescent="0.25">
      <c r="A43996">
        <v>-894</v>
      </c>
    </row>
    <row r="43997" spans="1:1" x14ac:dyDescent="0.25">
      <c r="A43997">
        <v>746</v>
      </c>
    </row>
    <row r="43998" spans="1:1" x14ac:dyDescent="0.25">
      <c r="A43998">
        <v>1399</v>
      </c>
    </row>
    <row r="43999" spans="1:1" x14ac:dyDescent="0.25">
      <c r="A43999">
        <v>2664</v>
      </c>
    </row>
    <row r="44000" spans="1:1" x14ac:dyDescent="0.25">
      <c r="A44000">
        <v>2865</v>
      </c>
    </row>
    <row r="44001" spans="1:1" x14ac:dyDescent="0.25">
      <c r="A44001">
        <v>1984</v>
      </c>
    </row>
    <row r="44002" spans="1:1" x14ac:dyDescent="0.25">
      <c r="A44002">
        <v>5585</v>
      </c>
    </row>
    <row r="44003" spans="1:1" x14ac:dyDescent="0.25">
      <c r="A44003">
        <v>5761</v>
      </c>
    </row>
    <row r="44004" spans="1:1" x14ac:dyDescent="0.25">
      <c r="A44004">
        <v>3787</v>
      </c>
    </row>
    <row r="44005" spans="1:1" x14ac:dyDescent="0.25">
      <c r="A44005">
        <v>6413</v>
      </c>
    </row>
    <row r="44006" spans="1:1" x14ac:dyDescent="0.25">
      <c r="A44006">
        <v>6704</v>
      </c>
    </row>
    <row r="44007" spans="1:1" x14ac:dyDescent="0.25">
      <c r="A44007">
        <v>6268</v>
      </c>
    </row>
    <row r="44008" spans="1:1" x14ac:dyDescent="0.25">
      <c r="A44008">
        <v>7131</v>
      </c>
    </row>
    <row r="44009" spans="1:1" x14ac:dyDescent="0.25">
      <c r="A44009">
        <v>4856</v>
      </c>
    </row>
    <row r="44010" spans="1:1" x14ac:dyDescent="0.25">
      <c r="A44010">
        <v>4217</v>
      </c>
    </row>
    <row r="44011" spans="1:1" x14ac:dyDescent="0.25">
      <c r="A44011">
        <v>4517</v>
      </c>
    </row>
    <row r="44012" spans="1:1" x14ac:dyDescent="0.25">
      <c r="A44012">
        <v>3456</v>
      </c>
    </row>
    <row r="44013" spans="1:1" x14ac:dyDescent="0.25">
      <c r="A44013">
        <v>2545</v>
      </c>
    </row>
    <row r="44014" spans="1:1" x14ac:dyDescent="0.25">
      <c r="A44014">
        <v>6120</v>
      </c>
    </row>
    <row r="44015" spans="1:1" x14ac:dyDescent="0.25">
      <c r="A44015">
        <v>8196</v>
      </c>
    </row>
    <row r="44016" spans="1:1" x14ac:dyDescent="0.25">
      <c r="A44016">
        <v>10485</v>
      </c>
    </row>
    <row r="44017" spans="1:1" x14ac:dyDescent="0.25">
      <c r="A44017">
        <v>9412</v>
      </c>
    </row>
    <row r="44018" spans="1:1" x14ac:dyDescent="0.25">
      <c r="A44018">
        <v>7336</v>
      </c>
    </row>
    <row r="44019" spans="1:1" x14ac:dyDescent="0.25">
      <c r="A44019">
        <v>8422</v>
      </c>
    </row>
    <row r="44020" spans="1:1" x14ac:dyDescent="0.25">
      <c r="A44020">
        <v>7400</v>
      </c>
    </row>
    <row r="44021" spans="1:1" x14ac:dyDescent="0.25">
      <c r="A44021">
        <v>9090</v>
      </c>
    </row>
    <row r="44022" spans="1:1" x14ac:dyDescent="0.25">
      <c r="A44022">
        <v>11596</v>
      </c>
    </row>
    <row r="44023" spans="1:1" x14ac:dyDescent="0.25">
      <c r="A44023">
        <v>11710</v>
      </c>
    </row>
    <row r="44024" spans="1:1" x14ac:dyDescent="0.25">
      <c r="A44024">
        <v>14543</v>
      </c>
    </row>
    <row r="44025" spans="1:1" x14ac:dyDescent="0.25">
      <c r="A44025">
        <v>12023</v>
      </c>
    </row>
    <row r="44026" spans="1:1" x14ac:dyDescent="0.25">
      <c r="A44026">
        <v>9238</v>
      </c>
    </row>
    <row r="44027" spans="1:1" x14ac:dyDescent="0.25">
      <c r="A44027">
        <v>5798</v>
      </c>
    </row>
    <row r="44028" spans="1:1" x14ac:dyDescent="0.25">
      <c r="A44028">
        <v>4320</v>
      </c>
    </row>
    <row r="44029" spans="1:1" x14ac:dyDescent="0.25">
      <c r="A44029">
        <v>3124</v>
      </c>
    </row>
    <row r="44030" spans="1:1" x14ac:dyDescent="0.25">
      <c r="A44030">
        <v>4250</v>
      </c>
    </row>
    <row r="44031" spans="1:1" x14ac:dyDescent="0.25">
      <c r="A44031">
        <v>4020</v>
      </c>
    </row>
    <row r="44032" spans="1:1" x14ac:dyDescent="0.25">
      <c r="A44032">
        <v>2517</v>
      </c>
    </row>
    <row r="44033" spans="1:1" x14ac:dyDescent="0.25">
      <c r="A44033">
        <v>4172</v>
      </c>
    </row>
    <row r="44034" spans="1:1" x14ac:dyDescent="0.25">
      <c r="A44034">
        <v>3443</v>
      </c>
    </row>
    <row r="44035" spans="1:1" x14ac:dyDescent="0.25">
      <c r="A44035">
        <v>2664</v>
      </c>
    </row>
    <row r="44036" spans="1:1" x14ac:dyDescent="0.25">
      <c r="A44036">
        <v>4698</v>
      </c>
    </row>
    <row r="44037" spans="1:1" x14ac:dyDescent="0.25">
      <c r="A44037">
        <v>4831</v>
      </c>
    </row>
    <row r="44038" spans="1:1" x14ac:dyDescent="0.25">
      <c r="A44038">
        <v>3575</v>
      </c>
    </row>
    <row r="44039" spans="1:1" x14ac:dyDescent="0.25">
      <c r="A44039">
        <v>5127</v>
      </c>
    </row>
    <row r="44040" spans="1:1" x14ac:dyDescent="0.25">
      <c r="A44040">
        <v>5971</v>
      </c>
    </row>
    <row r="44041" spans="1:1" x14ac:dyDescent="0.25">
      <c r="A44041">
        <v>5289</v>
      </c>
    </row>
    <row r="44042" spans="1:1" x14ac:dyDescent="0.25">
      <c r="A44042">
        <v>6080</v>
      </c>
    </row>
    <row r="44043" spans="1:1" x14ac:dyDescent="0.25">
      <c r="A44043">
        <v>3488</v>
      </c>
    </row>
    <row r="44044" spans="1:1" x14ac:dyDescent="0.25">
      <c r="A44044">
        <v>4273</v>
      </c>
    </row>
    <row r="44045" spans="1:1" x14ac:dyDescent="0.25">
      <c r="A44045">
        <v>5976</v>
      </c>
    </row>
    <row r="44046" spans="1:1" x14ac:dyDescent="0.25">
      <c r="A44046">
        <v>5499</v>
      </c>
    </row>
    <row r="44047" spans="1:1" x14ac:dyDescent="0.25">
      <c r="A44047">
        <v>5049</v>
      </c>
    </row>
    <row r="44048" spans="1:1" x14ac:dyDescent="0.25">
      <c r="A44048">
        <v>3863</v>
      </c>
    </row>
    <row r="44049" spans="1:1" x14ac:dyDescent="0.25">
      <c r="A44049">
        <v>750</v>
      </c>
    </row>
    <row r="44050" spans="1:1" x14ac:dyDescent="0.25">
      <c r="A44050">
        <v>2086</v>
      </c>
    </row>
    <row r="44051" spans="1:1" x14ac:dyDescent="0.25">
      <c r="A44051">
        <v>6707</v>
      </c>
    </row>
    <row r="44052" spans="1:1" x14ac:dyDescent="0.25">
      <c r="A44052">
        <v>7901</v>
      </c>
    </row>
    <row r="44053" spans="1:1" x14ac:dyDescent="0.25">
      <c r="A44053">
        <v>7106</v>
      </c>
    </row>
    <row r="44054" spans="1:1" x14ac:dyDescent="0.25">
      <c r="A44054">
        <v>5906</v>
      </c>
    </row>
    <row r="44055" spans="1:1" x14ac:dyDescent="0.25">
      <c r="A44055">
        <v>3515</v>
      </c>
    </row>
    <row r="44056" spans="1:1" x14ac:dyDescent="0.25">
      <c r="A44056">
        <v>1796</v>
      </c>
    </row>
    <row r="44057" spans="1:1" x14ac:dyDescent="0.25">
      <c r="A44057">
        <v>-52</v>
      </c>
    </row>
    <row r="44058" spans="1:1" x14ac:dyDescent="0.25">
      <c r="A44058">
        <v>-574</v>
      </c>
    </row>
    <row r="44059" spans="1:1" x14ac:dyDescent="0.25">
      <c r="A44059">
        <v>2246</v>
      </c>
    </row>
    <row r="44060" spans="1:1" x14ac:dyDescent="0.25">
      <c r="A44060">
        <v>3157</v>
      </c>
    </row>
    <row r="44061" spans="1:1" x14ac:dyDescent="0.25">
      <c r="A44061">
        <v>4166</v>
      </c>
    </row>
    <row r="44062" spans="1:1" x14ac:dyDescent="0.25">
      <c r="A44062">
        <v>4944</v>
      </c>
    </row>
    <row r="44063" spans="1:1" x14ac:dyDescent="0.25">
      <c r="A44063">
        <v>6836</v>
      </c>
    </row>
    <row r="44064" spans="1:1" x14ac:dyDescent="0.25">
      <c r="A44064">
        <v>6061</v>
      </c>
    </row>
    <row r="44065" spans="1:1" x14ac:dyDescent="0.25">
      <c r="A44065">
        <v>9880</v>
      </c>
    </row>
    <row r="44066" spans="1:1" x14ac:dyDescent="0.25">
      <c r="A44066">
        <v>11172</v>
      </c>
    </row>
    <row r="44067" spans="1:1" x14ac:dyDescent="0.25">
      <c r="A44067">
        <v>10910</v>
      </c>
    </row>
    <row r="44068" spans="1:1" x14ac:dyDescent="0.25">
      <c r="A44068">
        <v>7607</v>
      </c>
    </row>
    <row r="44069" spans="1:1" x14ac:dyDescent="0.25">
      <c r="A44069">
        <v>3357</v>
      </c>
    </row>
    <row r="44070" spans="1:1" x14ac:dyDescent="0.25">
      <c r="A44070">
        <v>4103</v>
      </c>
    </row>
    <row r="44071" spans="1:1" x14ac:dyDescent="0.25">
      <c r="A44071">
        <v>7864</v>
      </c>
    </row>
    <row r="44072" spans="1:1" x14ac:dyDescent="0.25">
      <c r="A44072">
        <v>7713</v>
      </c>
    </row>
    <row r="44073" spans="1:1" x14ac:dyDescent="0.25">
      <c r="A44073">
        <v>7243</v>
      </c>
    </row>
    <row r="44074" spans="1:1" x14ac:dyDescent="0.25">
      <c r="A44074">
        <v>5919</v>
      </c>
    </row>
    <row r="44075" spans="1:1" x14ac:dyDescent="0.25">
      <c r="A44075">
        <v>4444</v>
      </c>
    </row>
    <row r="44076" spans="1:1" x14ac:dyDescent="0.25">
      <c r="A44076">
        <v>5183</v>
      </c>
    </row>
    <row r="44077" spans="1:1" x14ac:dyDescent="0.25">
      <c r="A44077">
        <v>7972</v>
      </c>
    </row>
    <row r="44078" spans="1:1" x14ac:dyDescent="0.25">
      <c r="A44078">
        <v>8935</v>
      </c>
    </row>
    <row r="44079" spans="1:1" x14ac:dyDescent="0.25">
      <c r="A44079">
        <v>6905</v>
      </c>
    </row>
    <row r="44080" spans="1:1" x14ac:dyDescent="0.25">
      <c r="A44080">
        <v>2031</v>
      </c>
    </row>
    <row r="44081" spans="1:1" x14ac:dyDescent="0.25">
      <c r="A44081">
        <v>1397</v>
      </c>
    </row>
    <row r="44082" spans="1:1" x14ac:dyDescent="0.25">
      <c r="A44082">
        <v>-417</v>
      </c>
    </row>
    <row r="44083" spans="1:1" x14ac:dyDescent="0.25">
      <c r="A44083">
        <v>-1107</v>
      </c>
    </row>
    <row r="44084" spans="1:1" x14ac:dyDescent="0.25">
      <c r="A44084">
        <v>1719</v>
      </c>
    </row>
    <row r="44085" spans="1:1" x14ac:dyDescent="0.25">
      <c r="A44085">
        <v>5897</v>
      </c>
    </row>
    <row r="44086" spans="1:1" x14ac:dyDescent="0.25">
      <c r="A44086">
        <v>5974</v>
      </c>
    </row>
    <row r="44087" spans="1:1" x14ac:dyDescent="0.25">
      <c r="A44087">
        <v>6710</v>
      </c>
    </row>
    <row r="44088" spans="1:1" x14ac:dyDescent="0.25">
      <c r="A44088">
        <v>7141</v>
      </c>
    </row>
    <row r="44089" spans="1:1" x14ac:dyDescent="0.25">
      <c r="A44089">
        <v>5896</v>
      </c>
    </row>
    <row r="44090" spans="1:1" x14ac:dyDescent="0.25">
      <c r="A44090">
        <v>6869</v>
      </c>
    </row>
    <row r="44091" spans="1:1" x14ac:dyDescent="0.25">
      <c r="A44091">
        <v>7332</v>
      </c>
    </row>
    <row r="44092" spans="1:1" x14ac:dyDescent="0.25">
      <c r="A44092">
        <v>8781</v>
      </c>
    </row>
    <row r="44093" spans="1:1" x14ac:dyDescent="0.25">
      <c r="A44093">
        <v>9579</v>
      </c>
    </row>
    <row r="44094" spans="1:1" x14ac:dyDescent="0.25">
      <c r="A44094">
        <v>11103</v>
      </c>
    </row>
    <row r="44095" spans="1:1" x14ac:dyDescent="0.25">
      <c r="A44095">
        <v>11378</v>
      </c>
    </row>
    <row r="44096" spans="1:1" x14ac:dyDescent="0.25">
      <c r="A44096">
        <v>12843</v>
      </c>
    </row>
    <row r="44097" spans="1:1" x14ac:dyDescent="0.25">
      <c r="A44097">
        <v>12720</v>
      </c>
    </row>
    <row r="44098" spans="1:1" x14ac:dyDescent="0.25">
      <c r="A44098">
        <v>9877</v>
      </c>
    </row>
    <row r="44099" spans="1:1" x14ac:dyDescent="0.25">
      <c r="A44099">
        <v>8336</v>
      </c>
    </row>
    <row r="44100" spans="1:1" x14ac:dyDescent="0.25">
      <c r="A44100">
        <v>8773</v>
      </c>
    </row>
    <row r="44101" spans="1:1" x14ac:dyDescent="0.25">
      <c r="A44101">
        <v>6109</v>
      </c>
    </row>
    <row r="44102" spans="1:1" x14ac:dyDescent="0.25">
      <c r="A44102">
        <v>2881</v>
      </c>
    </row>
    <row r="44103" spans="1:1" x14ac:dyDescent="0.25">
      <c r="A44103">
        <v>5127</v>
      </c>
    </row>
    <row r="44104" spans="1:1" x14ac:dyDescent="0.25">
      <c r="A44104">
        <v>5994</v>
      </c>
    </row>
    <row r="44105" spans="1:1" x14ac:dyDescent="0.25">
      <c r="A44105">
        <v>6878</v>
      </c>
    </row>
    <row r="44106" spans="1:1" x14ac:dyDescent="0.25">
      <c r="A44106">
        <v>7319</v>
      </c>
    </row>
    <row r="44107" spans="1:1" x14ac:dyDescent="0.25">
      <c r="A44107">
        <v>6961</v>
      </c>
    </row>
    <row r="44108" spans="1:1" x14ac:dyDescent="0.25">
      <c r="A44108">
        <v>6993</v>
      </c>
    </row>
    <row r="44109" spans="1:1" x14ac:dyDescent="0.25">
      <c r="A44109">
        <v>5992</v>
      </c>
    </row>
    <row r="44110" spans="1:1" x14ac:dyDescent="0.25">
      <c r="A44110">
        <v>6570</v>
      </c>
    </row>
    <row r="44111" spans="1:1" x14ac:dyDescent="0.25">
      <c r="A44111">
        <v>5676</v>
      </c>
    </row>
    <row r="44112" spans="1:1" x14ac:dyDescent="0.25">
      <c r="A44112">
        <v>7323</v>
      </c>
    </row>
    <row r="44113" spans="1:1" x14ac:dyDescent="0.25">
      <c r="A44113">
        <v>4797</v>
      </c>
    </row>
    <row r="44114" spans="1:1" x14ac:dyDescent="0.25">
      <c r="A44114">
        <v>4243</v>
      </c>
    </row>
    <row r="44115" spans="1:1" x14ac:dyDescent="0.25">
      <c r="A44115">
        <v>3768</v>
      </c>
    </row>
    <row r="44116" spans="1:1" x14ac:dyDescent="0.25">
      <c r="A44116">
        <v>6229</v>
      </c>
    </row>
    <row r="44117" spans="1:1" x14ac:dyDescent="0.25">
      <c r="A44117">
        <v>2966</v>
      </c>
    </row>
    <row r="44118" spans="1:1" x14ac:dyDescent="0.25">
      <c r="A44118">
        <v>-723</v>
      </c>
    </row>
    <row r="44119" spans="1:1" x14ac:dyDescent="0.25">
      <c r="A44119">
        <v>-454</v>
      </c>
    </row>
    <row r="44120" spans="1:1" x14ac:dyDescent="0.25">
      <c r="A44120">
        <v>1929</v>
      </c>
    </row>
    <row r="44121" spans="1:1" x14ac:dyDescent="0.25">
      <c r="A44121">
        <v>2441</v>
      </c>
    </row>
    <row r="44122" spans="1:1" x14ac:dyDescent="0.25">
      <c r="A44122">
        <v>3817</v>
      </c>
    </row>
    <row r="44123" spans="1:1" x14ac:dyDescent="0.25">
      <c r="A44123">
        <v>5571</v>
      </c>
    </row>
    <row r="44124" spans="1:1" x14ac:dyDescent="0.25">
      <c r="A44124">
        <v>5387</v>
      </c>
    </row>
    <row r="44125" spans="1:1" x14ac:dyDescent="0.25">
      <c r="A44125">
        <v>4963</v>
      </c>
    </row>
    <row r="44126" spans="1:1" x14ac:dyDescent="0.25">
      <c r="A44126">
        <v>5135</v>
      </c>
    </row>
    <row r="44127" spans="1:1" x14ac:dyDescent="0.25">
      <c r="A44127">
        <v>4389</v>
      </c>
    </row>
    <row r="44128" spans="1:1" x14ac:dyDescent="0.25">
      <c r="A44128">
        <v>1673</v>
      </c>
    </row>
    <row r="44129" spans="1:1" x14ac:dyDescent="0.25">
      <c r="A44129">
        <v>-3056</v>
      </c>
    </row>
    <row r="44130" spans="1:1" x14ac:dyDescent="0.25">
      <c r="A44130">
        <v>-799</v>
      </c>
    </row>
    <row r="44131" spans="1:1" x14ac:dyDescent="0.25">
      <c r="A44131">
        <v>325</v>
      </c>
    </row>
    <row r="44132" spans="1:1" x14ac:dyDescent="0.25">
      <c r="A44132">
        <v>-454</v>
      </c>
    </row>
    <row r="44133" spans="1:1" x14ac:dyDescent="0.25">
      <c r="A44133">
        <v>3127</v>
      </c>
    </row>
    <row r="44134" spans="1:1" x14ac:dyDescent="0.25">
      <c r="A44134">
        <v>3019</v>
      </c>
    </row>
    <row r="44135" spans="1:1" x14ac:dyDescent="0.25">
      <c r="A44135">
        <v>1879</v>
      </c>
    </row>
    <row r="44136" spans="1:1" x14ac:dyDescent="0.25">
      <c r="A44136">
        <v>-600</v>
      </c>
    </row>
    <row r="44137" spans="1:1" x14ac:dyDescent="0.25">
      <c r="A44137">
        <v>-2986</v>
      </c>
    </row>
    <row r="44138" spans="1:1" x14ac:dyDescent="0.25">
      <c r="A44138">
        <v>-2762</v>
      </c>
    </row>
    <row r="44139" spans="1:1" x14ac:dyDescent="0.25">
      <c r="A44139">
        <v>-3123</v>
      </c>
    </row>
    <row r="44140" spans="1:1" x14ac:dyDescent="0.25">
      <c r="A44140">
        <v>-1042</v>
      </c>
    </row>
    <row r="44141" spans="1:1" x14ac:dyDescent="0.25">
      <c r="A44141">
        <v>-565</v>
      </c>
    </row>
    <row r="44142" spans="1:1" x14ac:dyDescent="0.25">
      <c r="A44142">
        <v>5200</v>
      </c>
    </row>
    <row r="44143" spans="1:1" x14ac:dyDescent="0.25">
      <c r="A44143">
        <v>7453</v>
      </c>
    </row>
    <row r="44144" spans="1:1" x14ac:dyDescent="0.25">
      <c r="A44144">
        <v>8097</v>
      </c>
    </row>
    <row r="44145" spans="1:1" x14ac:dyDescent="0.25">
      <c r="A44145">
        <v>6787</v>
      </c>
    </row>
    <row r="44146" spans="1:1" x14ac:dyDescent="0.25">
      <c r="A44146">
        <v>4667</v>
      </c>
    </row>
    <row r="44147" spans="1:1" x14ac:dyDescent="0.25">
      <c r="A44147">
        <v>3932</v>
      </c>
    </row>
    <row r="44148" spans="1:1" x14ac:dyDescent="0.25">
      <c r="A44148">
        <v>4152</v>
      </c>
    </row>
    <row r="44149" spans="1:1" x14ac:dyDescent="0.25">
      <c r="A44149">
        <v>3439</v>
      </c>
    </row>
    <row r="44150" spans="1:1" x14ac:dyDescent="0.25">
      <c r="A44150">
        <v>2292</v>
      </c>
    </row>
    <row r="44151" spans="1:1" x14ac:dyDescent="0.25">
      <c r="A44151">
        <v>893</v>
      </c>
    </row>
    <row r="44152" spans="1:1" x14ac:dyDescent="0.25">
      <c r="A44152">
        <v>505</v>
      </c>
    </row>
    <row r="44153" spans="1:1" x14ac:dyDescent="0.25">
      <c r="A44153">
        <v>129</v>
      </c>
    </row>
    <row r="44154" spans="1:1" x14ac:dyDescent="0.25">
      <c r="A44154">
        <v>-631</v>
      </c>
    </row>
    <row r="44155" spans="1:1" x14ac:dyDescent="0.25">
      <c r="A44155">
        <v>1508</v>
      </c>
    </row>
    <row r="44156" spans="1:1" x14ac:dyDescent="0.25">
      <c r="A44156">
        <v>4281</v>
      </c>
    </row>
    <row r="44157" spans="1:1" x14ac:dyDescent="0.25">
      <c r="A44157">
        <v>7446</v>
      </c>
    </row>
    <row r="44158" spans="1:1" x14ac:dyDescent="0.25">
      <c r="A44158">
        <v>7257</v>
      </c>
    </row>
    <row r="44159" spans="1:1" x14ac:dyDescent="0.25">
      <c r="A44159">
        <v>5639</v>
      </c>
    </row>
    <row r="44160" spans="1:1" x14ac:dyDescent="0.25">
      <c r="A44160">
        <v>3626</v>
      </c>
    </row>
    <row r="44161" spans="1:1" x14ac:dyDescent="0.25">
      <c r="A44161">
        <v>5951</v>
      </c>
    </row>
    <row r="44162" spans="1:1" x14ac:dyDescent="0.25">
      <c r="A44162">
        <v>4184</v>
      </c>
    </row>
    <row r="44163" spans="1:1" x14ac:dyDescent="0.25">
      <c r="A44163">
        <v>3079</v>
      </c>
    </row>
    <row r="44164" spans="1:1" x14ac:dyDescent="0.25">
      <c r="A44164">
        <v>1361</v>
      </c>
    </row>
    <row r="44165" spans="1:1" x14ac:dyDescent="0.25">
      <c r="A44165">
        <v>464</v>
      </c>
    </row>
    <row r="44166" spans="1:1" x14ac:dyDescent="0.25">
      <c r="A44166">
        <v>1409</v>
      </c>
    </row>
    <row r="44167" spans="1:1" x14ac:dyDescent="0.25">
      <c r="A44167">
        <v>1119</v>
      </c>
    </row>
    <row r="44168" spans="1:1" x14ac:dyDescent="0.25">
      <c r="A44168">
        <v>3121</v>
      </c>
    </row>
    <row r="44169" spans="1:1" x14ac:dyDescent="0.25">
      <c r="A44169">
        <v>4943</v>
      </c>
    </row>
    <row r="44170" spans="1:1" x14ac:dyDescent="0.25">
      <c r="A44170">
        <v>5140</v>
      </c>
    </row>
    <row r="44171" spans="1:1" x14ac:dyDescent="0.25">
      <c r="A44171">
        <v>2490</v>
      </c>
    </row>
    <row r="44172" spans="1:1" x14ac:dyDescent="0.25">
      <c r="A44172">
        <v>-2368</v>
      </c>
    </row>
    <row r="44173" spans="1:1" x14ac:dyDescent="0.25">
      <c r="A44173">
        <v>-2537</v>
      </c>
    </row>
    <row r="44174" spans="1:1" x14ac:dyDescent="0.25">
      <c r="A44174">
        <v>-451</v>
      </c>
    </row>
    <row r="44175" spans="1:1" x14ac:dyDescent="0.25">
      <c r="A44175">
        <v>-247</v>
      </c>
    </row>
    <row r="44176" spans="1:1" x14ac:dyDescent="0.25">
      <c r="A44176">
        <v>-848</v>
      </c>
    </row>
    <row r="44177" spans="1:1" x14ac:dyDescent="0.25">
      <c r="A44177">
        <v>1021</v>
      </c>
    </row>
    <row r="44178" spans="1:1" x14ac:dyDescent="0.25">
      <c r="A44178">
        <v>1833</v>
      </c>
    </row>
    <row r="44179" spans="1:1" x14ac:dyDescent="0.25">
      <c r="A44179">
        <v>4651</v>
      </c>
    </row>
    <row r="44180" spans="1:1" x14ac:dyDescent="0.25">
      <c r="A44180">
        <v>4153</v>
      </c>
    </row>
    <row r="44181" spans="1:1" x14ac:dyDescent="0.25">
      <c r="A44181">
        <v>1199</v>
      </c>
    </row>
    <row r="44182" spans="1:1" x14ac:dyDescent="0.25">
      <c r="A44182">
        <v>-559</v>
      </c>
    </row>
    <row r="44183" spans="1:1" x14ac:dyDescent="0.25">
      <c r="A44183">
        <v>115</v>
      </c>
    </row>
    <row r="44184" spans="1:1" x14ac:dyDescent="0.25">
      <c r="A44184">
        <v>-1117</v>
      </c>
    </row>
    <row r="44185" spans="1:1" x14ac:dyDescent="0.25">
      <c r="A44185">
        <v>-845</v>
      </c>
    </row>
    <row r="44186" spans="1:1" x14ac:dyDescent="0.25">
      <c r="A44186">
        <v>861</v>
      </c>
    </row>
    <row r="44187" spans="1:1" x14ac:dyDescent="0.25">
      <c r="A44187">
        <v>414</v>
      </c>
    </row>
    <row r="44188" spans="1:1" x14ac:dyDescent="0.25">
      <c r="A44188">
        <v>-2306</v>
      </c>
    </row>
    <row r="44189" spans="1:1" x14ac:dyDescent="0.25">
      <c r="A44189">
        <v>-3095</v>
      </c>
    </row>
    <row r="44190" spans="1:1" x14ac:dyDescent="0.25">
      <c r="A44190">
        <v>-1350</v>
      </c>
    </row>
    <row r="44191" spans="1:1" x14ac:dyDescent="0.25">
      <c r="A44191">
        <v>2502</v>
      </c>
    </row>
    <row r="44192" spans="1:1" x14ac:dyDescent="0.25">
      <c r="A44192">
        <v>4394</v>
      </c>
    </row>
    <row r="44193" spans="1:1" x14ac:dyDescent="0.25">
      <c r="A44193">
        <v>4312</v>
      </c>
    </row>
    <row r="44194" spans="1:1" x14ac:dyDescent="0.25">
      <c r="A44194">
        <v>2782</v>
      </c>
    </row>
    <row r="44195" spans="1:1" x14ac:dyDescent="0.25">
      <c r="A44195">
        <v>2642</v>
      </c>
    </row>
    <row r="44196" spans="1:1" x14ac:dyDescent="0.25">
      <c r="A44196">
        <v>5193</v>
      </c>
    </row>
    <row r="44197" spans="1:1" x14ac:dyDescent="0.25">
      <c r="A44197">
        <v>7897</v>
      </c>
    </row>
    <row r="44198" spans="1:1" x14ac:dyDescent="0.25">
      <c r="A44198">
        <v>8964</v>
      </c>
    </row>
    <row r="44199" spans="1:1" x14ac:dyDescent="0.25">
      <c r="A44199">
        <v>9694</v>
      </c>
    </row>
    <row r="44200" spans="1:1" x14ac:dyDescent="0.25">
      <c r="A44200">
        <v>7490</v>
      </c>
    </row>
    <row r="44201" spans="1:1" x14ac:dyDescent="0.25">
      <c r="A44201">
        <v>5476</v>
      </c>
    </row>
    <row r="44202" spans="1:1" x14ac:dyDescent="0.25">
      <c r="A44202">
        <v>8410</v>
      </c>
    </row>
    <row r="44203" spans="1:1" x14ac:dyDescent="0.25">
      <c r="A44203">
        <v>5695</v>
      </c>
    </row>
    <row r="44204" spans="1:1" x14ac:dyDescent="0.25">
      <c r="A44204">
        <v>3879</v>
      </c>
    </row>
    <row r="44205" spans="1:1" x14ac:dyDescent="0.25">
      <c r="A44205">
        <v>6708</v>
      </c>
    </row>
    <row r="44206" spans="1:1" x14ac:dyDescent="0.25">
      <c r="A44206">
        <v>7483</v>
      </c>
    </row>
    <row r="44207" spans="1:1" x14ac:dyDescent="0.25">
      <c r="A44207">
        <v>7602</v>
      </c>
    </row>
    <row r="44208" spans="1:1" x14ac:dyDescent="0.25">
      <c r="A44208">
        <v>7840</v>
      </c>
    </row>
    <row r="44209" spans="1:1" x14ac:dyDescent="0.25">
      <c r="A44209">
        <v>6201</v>
      </c>
    </row>
    <row r="44210" spans="1:1" x14ac:dyDescent="0.25">
      <c r="A44210">
        <v>4422</v>
      </c>
    </row>
    <row r="44211" spans="1:1" x14ac:dyDescent="0.25">
      <c r="A44211">
        <v>2509</v>
      </c>
    </row>
    <row r="44212" spans="1:1" x14ac:dyDescent="0.25">
      <c r="A44212">
        <v>4901</v>
      </c>
    </row>
    <row r="44213" spans="1:1" x14ac:dyDescent="0.25">
      <c r="A44213">
        <v>4287</v>
      </c>
    </row>
    <row r="44214" spans="1:1" x14ac:dyDescent="0.25">
      <c r="A44214">
        <v>6232</v>
      </c>
    </row>
    <row r="44215" spans="1:1" x14ac:dyDescent="0.25">
      <c r="A44215">
        <v>9862</v>
      </c>
    </row>
    <row r="44216" spans="1:1" x14ac:dyDescent="0.25">
      <c r="A44216">
        <v>11632</v>
      </c>
    </row>
    <row r="44217" spans="1:1" x14ac:dyDescent="0.25">
      <c r="A44217">
        <v>11126</v>
      </c>
    </row>
    <row r="44218" spans="1:1" x14ac:dyDescent="0.25">
      <c r="A44218">
        <v>8284</v>
      </c>
    </row>
    <row r="44219" spans="1:1" x14ac:dyDescent="0.25">
      <c r="A44219">
        <v>8901</v>
      </c>
    </row>
    <row r="44220" spans="1:1" x14ac:dyDescent="0.25">
      <c r="A44220">
        <v>8918</v>
      </c>
    </row>
    <row r="44221" spans="1:1" x14ac:dyDescent="0.25">
      <c r="A44221">
        <v>8228</v>
      </c>
    </row>
    <row r="44222" spans="1:1" x14ac:dyDescent="0.25">
      <c r="A44222">
        <v>5670</v>
      </c>
    </row>
    <row r="44223" spans="1:1" x14ac:dyDescent="0.25">
      <c r="A44223">
        <v>6475</v>
      </c>
    </row>
    <row r="44224" spans="1:1" x14ac:dyDescent="0.25">
      <c r="A44224">
        <v>8259</v>
      </c>
    </row>
    <row r="44225" spans="1:1" x14ac:dyDescent="0.25">
      <c r="A44225">
        <v>8282</v>
      </c>
    </row>
    <row r="44226" spans="1:1" x14ac:dyDescent="0.25">
      <c r="A44226">
        <v>9332</v>
      </c>
    </row>
    <row r="44227" spans="1:1" x14ac:dyDescent="0.25">
      <c r="A44227">
        <v>7168</v>
      </c>
    </row>
    <row r="44228" spans="1:1" x14ac:dyDescent="0.25">
      <c r="A44228">
        <v>5350</v>
      </c>
    </row>
    <row r="44229" spans="1:1" x14ac:dyDescent="0.25">
      <c r="A44229">
        <v>7930</v>
      </c>
    </row>
    <row r="44230" spans="1:1" x14ac:dyDescent="0.25">
      <c r="A44230">
        <v>8472</v>
      </c>
    </row>
    <row r="44231" spans="1:1" x14ac:dyDescent="0.25">
      <c r="A44231">
        <v>8255</v>
      </c>
    </row>
    <row r="44232" spans="1:1" x14ac:dyDescent="0.25">
      <c r="A44232">
        <v>6182</v>
      </c>
    </row>
    <row r="44233" spans="1:1" x14ac:dyDescent="0.25">
      <c r="A44233">
        <v>1784</v>
      </c>
    </row>
    <row r="44234" spans="1:1" x14ac:dyDescent="0.25">
      <c r="A44234">
        <v>2507</v>
      </c>
    </row>
    <row r="44235" spans="1:1" x14ac:dyDescent="0.25">
      <c r="A44235">
        <v>5831</v>
      </c>
    </row>
    <row r="44236" spans="1:1" x14ac:dyDescent="0.25">
      <c r="A44236">
        <v>7925</v>
      </c>
    </row>
    <row r="44237" spans="1:1" x14ac:dyDescent="0.25">
      <c r="A44237">
        <v>6724</v>
      </c>
    </row>
    <row r="44238" spans="1:1" x14ac:dyDescent="0.25">
      <c r="A44238">
        <v>5322</v>
      </c>
    </row>
    <row r="44239" spans="1:1" x14ac:dyDescent="0.25">
      <c r="A44239">
        <v>5233</v>
      </c>
    </row>
    <row r="44240" spans="1:1" x14ac:dyDescent="0.25">
      <c r="A44240">
        <v>5873</v>
      </c>
    </row>
    <row r="44241" spans="1:1" x14ac:dyDescent="0.25">
      <c r="A44241">
        <v>6056</v>
      </c>
    </row>
    <row r="44242" spans="1:1" x14ac:dyDescent="0.25">
      <c r="A44242">
        <v>4414</v>
      </c>
    </row>
    <row r="44243" spans="1:1" x14ac:dyDescent="0.25">
      <c r="A44243">
        <v>1622</v>
      </c>
    </row>
    <row r="44244" spans="1:1" x14ac:dyDescent="0.25">
      <c r="A44244">
        <v>950</v>
      </c>
    </row>
    <row r="44245" spans="1:1" x14ac:dyDescent="0.25">
      <c r="A44245">
        <v>891</v>
      </c>
    </row>
    <row r="44246" spans="1:1" x14ac:dyDescent="0.25">
      <c r="A44246">
        <v>3412</v>
      </c>
    </row>
    <row r="44247" spans="1:1" x14ac:dyDescent="0.25">
      <c r="A44247">
        <v>4215</v>
      </c>
    </row>
    <row r="44248" spans="1:1" x14ac:dyDescent="0.25">
      <c r="A44248">
        <v>3836</v>
      </c>
    </row>
    <row r="44249" spans="1:1" x14ac:dyDescent="0.25">
      <c r="A44249">
        <v>6513</v>
      </c>
    </row>
    <row r="44250" spans="1:1" x14ac:dyDescent="0.25">
      <c r="A44250">
        <v>5788</v>
      </c>
    </row>
    <row r="44251" spans="1:1" x14ac:dyDescent="0.25">
      <c r="A44251">
        <v>5032</v>
      </c>
    </row>
    <row r="44252" spans="1:1" x14ac:dyDescent="0.25">
      <c r="A44252">
        <v>3396</v>
      </c>
    </row>
    <row r="44253" spans="1:1" x14ac:dyDescent="0.25">
      <c r="A44253">
        <v>3896</v>
      </c>
    </row>
    <row r="44254" spans="1:1" x14ac:dyDescent="0.25">
      <c r="A44254">
        <v>6454</v>
      </c>
    </row>
    <row r="44255" spans="1:1" x14ac:dyDescent="0.25">
      <c r="A44255">
        <v>6947</v>
      </c>
    </row>
    <row r="44256" spans="1:1" x14ac:dyDescent="0.25">
      <c r="A44256">
        <v>5670</v>
      </c>
    </row>
    <row r="44257" spans="1:1" x14ac:dyDescent="0.25">
      <c r="A44257">
        <v>5046</v>
      </c>
    </row>
    <row r="44258" spans="1:1" x14ac:dyDescent="0.25">
      <c r="A44258">
        <v>6876</v>
      </c>
    </row>
    <row r="44259" spans="1:1" x14ac:dyDescent="0.25">
      <c r="A44259">
        <v>8474</v>
      </c>
    </row>
    <row r="44260" spans="1:1" x14ac:dyDescent="0.25">
      <c r="A44260">
        <v>8570</v>
      </c>
    </row>
    <row r="44261" spans="1:1" x14ac:dyDescent="0.25">
      <c r="A44261">
        <v>7052</v>
      </c>
    </row>
    <row r="44262" spans="1:1" x14ac:dyDescent="0.25">
      <c r="A44262">
        <v>3481</v>
      </c>
    </row>
    <row r="44263" spans="1:1" x14ac:dyDescent="0.25">
      <c r="A44263">
        <v>3571</v>
      </c>
    </row>
    <row r="44264" spans="1:1" x14ac:dyDescent="0.25">
      <c r="A44264">
        <v>4011</v>
      </c>
    </row>
    <row r="44265" spans="1:1" x14ac:dyDescent="0.25">
      <c r="A44265">
        <v>2868</v>
      </c>
    </row>
    <row r="44266" spans="1:1" x14ac:dyDescent="0.25">
      <c r="A44266">
        <v>6738</v>
      </c>
    </row>
    <row r="44267" spans="1:1" x14ac:dyDescent="0.25">
      <c r="A44267">
        <v>7713</v>
      </c>
    </row>
    <row r="44268" spans="1:1" x14ac:dyDescent="0.25">
      <c r="A44268">
        <v>7414</v>
      </c>
    </row>
    <row r="44269" spans="1:1" x14ac:dyDescent="0.25">
      <c r="A44269">
        <v>5883</v>
      </c>
    </row>
    <row r="44270" spans="1:1" x14ac:dyDescent="0.25">
      <c r="A44270">
        <v>4174</v>
      </c>
    </row>
    <row r="44271" spans="1:1" x14ac:dyDescent="0.25">
      <c r="A44271">
        <v>1617</v>
      </c>
    </row>
    <row r="44272" spans="1:1" x14ac:dyDescent="0.25">
      <c r="A44272">
        <v>-2864</v>
      </c>
    </row>
    <row r="44273" spans="1:1" x14ac:dyDescent="0.25">
      <c r="A44273">
        <v>-2316</v>
      </c>
    </row>
    <row r="44274" spans="1:1" x14ac:dyDescent="0.25">
      <c r="A44274">
        <v>374</v>
      </c>
    </row>
    <row r="44275" spans="1:1" x14ac:dyDescent="0.25">
      <c r="A44275">
        <v>-2868</v>
      </c>
    </row>
    <row r="44276" spans="1:1" x14ac:dyDescent="0.25">
      <c r="A44276">
        <v>-1937</v>
      </c>
    </row>
    <row r="44277" spans="1:1" x14ac:dyDescent="0.25">
      <c r="A44277">
        <v>-3347</v>
      </c>
    </row>
    <row r="44278" spans="1:1" x14ac:dyDescent="0.25">
      <c r="A44278">
        <v>-1731</v>
      </c>
    </row>
    <row r="44279" spans="1:1" x14ac:dyDescent="0.25">
      <c r="A44279">
        <v>-1788</v>
      </c>
    </row>
    <row r="44280" spans="1:1" x14ac:dyDescent="0.25">
      <c r="A44280">
        <v>-2329</v>
      </c>
    </row>
    <row r="44281" spans="1:1" x14ac:dyDescent="0.25">
      <c r="A44281">
        <v>-3944</v>
      </c>
    </row>
    <row r="44282" spans="1:1" x14ac:dyDescent="0.25">
      <c r="A44282">
        <v>-2075</v>
      </c>
    </row>
    <row r="44283" spans="1:1" x14ac:dyDescent="0.25">
      <c r="A44283">
        <v>-217</v>
      </c>
    </row>
    <row r="44284" spans="1:1" x14ac:dyDescent="0.25">
      <c r="A44284">
        <v>3833</v>
      </c>
    </row>
    <row r="44285" spans="1:1" x14ac:dyDescent="0.25">
      <c r="A44285">
        <v>5981</v>
      </c>
    </row>
    <row r="44286" spans="1:1" x14ac:dyDescent="0.25">
      <c r="A44286">
        <v>3856</v>
      </c>
    </row>
    <row r="44287" spans="1:1" x14ac:dyDescent="0.25">
      <c r="A44287">
        <v>1653</v>
      </c>
    </row>
    <row r="44288" spans="1:1" x14ac:dyDescent="0.25">
      <c r="A44288">
        <v>-2559</v>
      </c>
    </row>
    <row r="44289" spans="1:1" x14ac:dyDescent="0.25">
      <c r="A44289">
        <v>-4662</v>
      </c>
    </row>
    <row r="44290" spans="1:1" x14ac:dyDescent="0.25">
      <c r="A44290">
        <v>-3624</v>
      </c>
    </row>
    <row r="44291" spans="1:1" x14ac:dyDescent="0.25">
      <c r="A44291">
        <v>1203</v>
      </c>
    </row>
    <row r="44292" spans="1:1" x14ac:dyDescent="0.25">
      <c r="A44292">
        <v>2578</v>
      </c>
    </row>
    <row r="44293" spans="1:1" x14ac:dyDescent="0.25">
      <c r="A44293">
        <v>4905</v>
      </c>
    </row>
    <row r="44294" spans="1:1" x14ac:dyDescent="0.25">
      <c r="A44294">
        <v>4089</v>
      </c>
    </row>
    <row r="44295" spans="1:1" x14ac:dyDescent="0.25">
      <c r="A44295">
        <v>55</v>
      </c>
    </row>
    <row r="44296" spans="1:1" x14ac:dyDescent="0.25">
      <c r="A44296">
        <v>-2177</v>
      </c>
    </row>
    <row r="44297" spans="1:1" x14ac:dyDescent="0.25">
      <c r="A44297">
        <v>-2752</v>
      </c>
    </row>
    <row r="44298" spans="1:1" x14ac:dyDescent="0.25">
      <c r="A44298">
        <v>-2341</v>
      </c>
    </row>
    <row r="44299" spans="1:1" x14ac:dyDescent="0.25">
      <c r="A44299">
        <v>-2973</v>
      </c>
    </row>
    <row r="44300" spans="1:1" x14ac:dyDescent="0.25">
      <c r="A44300">
        <v>-1228</v>
      </c>
    </row>
    <row r="44301" spans="1:1" x14ac:dyDescent="0.25">
      <c r="A44301">
        <v>127</v>
      </c>
    </row>
    <row r="44302" spans="1:1" x14ac:dyDescent="0.25">
      <c r="A44302">
        <v>706</v>
      </c>
    </row>
    <row r="44303" spans="1:1" x14ac:dyDescent="0.25">
      <c r="A44303">
        <v>3517</v>
      </c>
    </row>
    <row r="44304" spans="1:1" x14ac:dyDescent="0.25">
      <c r="A44304">
        <v>2827</v>
      </c>
    </row>
    <row r="44305" spans="1:1" x14ac:dyDescent="0.25">
      <c r="A44305">
        <v>2461</v>
      </c>
    </row>
    <row r="44306" spans="1:1" x14ac:dyDescent="0.25">
      <c r="A44306">
        <v>1488</v>
      </c>
    </row>
    <row r="44307" spans="1:1" x14ac:dyDescent="0.25">
      <c r="A44307">
        <v>-1594</v>
      </c>
    </row>
    <row r="44308" spans="1:1" x14ac:dyDescent="0.25">
      <c r="A44308">
        <v>-1832</v>
      </c>
    </row>
    <row r="44309" spans="1:1" x14ac:dyDescent="0.25">
      <c r="A44309">
        <v>-679</v>
      </c>
    </row>
    <row r="44310" spans="1:1" x14ac:dyDescent="0.25">
      <c r="A44310">
        <v>1796</v>
      </c>
    </row>
    <row r="44311" spans="1:1" x14ac:dyDescent="0.25">
      <c r="A44311">
        <v>664</v>
      </c>
    </row>
    <row r="44312" spans="1:1" x14ac:dyDescent="0.25">
      <c r="A44312">
        <v>594</v>
      </c>
    </row>
    <row r="44313" spans="1:1" x14ac:dyDescent="0.25">
      <c r="A44313">
        <v>2513</v>
      </c>
    </row>
    <row r="44314" spans="1:1" x14ac:dyDescent="0.25">
      <c r="A44314">
        <v>5988</v>
      </c>
    </row>
    <row r="44315" spans="1:1" x14ac:dyDescent="0.25">
      <c r="A44315">
        <v>5235</v>
      </c>
    </row>
    <row r="44316" spans="1:1" x14ac:dyDescent="0.25">
      <c r="A44316">
        <v>8109</v>
      </c>
    </row>
    <row r="44317" spans="1:1" x14ac:dyDescent="0.25">
      <c r="A44317">
        <v>8074</v>
      </c>
    </row>
    <row r="44318" spans="1:1" x14ac:dyDescent="0.25">
      <c r="A44318">
        <v>8699</v>
      </c>
    </row>
    <row r="44319" spans="1:1" x14ac:dyDescent="0.25">
      <c r="A44319">
        <v>10213</v>
      </c>
    </row>
    <row r="44320" spans="1:1" x14ac:dyDescent="0.25">
      <c r="A44320">
        <v>10740</v>
      </c>
    </row>
    <row r="44321" spans="1:1" x14ac:dyDescent="0.25">
      <c r="A44321">
        <v>11650</v>
      </c>
    </row>
    <row r="44322" spans="1:1" x14ac:dyDescent="0.25">
      <c r="A44322">
        <v>11525</v>
      </c>
    </row>
    <row r="44323" spans="1:1" x14ac:dyDescent="0.25">
      <c r="A44323">
        <v>6691</v>
      </c>
    </row>
    <row r="44324" spans="1:1" x14ac:dyDescent="0.25">
      <c r="A44324">
        <v>2834</v>
      </c>
    </row>
    <row r="44325" spans="1:1" x14ac:dyDescent="0.25">
      <c r="A44325">
        <v>1678</v>
      </c>
    </row>
    <row r="44326" spans="1:1" x14ac:dyDescent="0.25">
      <c r="A44326">
        <v>1443</v>
      </c>
    </row>
    <row r="44327" spans="1:1" x14ac:dyDescent="0.25">
      <c r="A44327">
        <v>572</v>
      </c>
    </row>
    <row r="44328" spans="1:1" x14ac:dyDescent="0.25">
      <c r="A44328">
        <v>3177</v>
      </c>
    </row>
    <row r="44329" spans="1:1" x14ac:dyDescent="0.25">
      <c r="A44329">
        <v>5642</v>
      </c>
    </row>
    <row r="44330" spans="1:1" x14ac:dyDescent="0.25">
      <c r="A44330">
        <v>6931</v>
      </c>
    </row>
    <row r="44331" spans="1:1" x14ac:dyDescent="0.25">
      <c r="A44331">
        <v>6616</v>
      </c>
    </row>
    <row r="44332" spans="1:1" x14ac:dyDescent="0.25">
      <c r="A44332">
        <v>7892</v>
      </c>
    </row>
    <row r="44333" spans="1:1" x14ac:dyDescent="0.25">
      <c r="A44333">
        <v>8208</v>
      </c>
    </row>
    <row r="44334" spans="1:1" x14ac:dyDescent="0.25">
      <c r="A44334">
        <v>7177</v>
      </c>
    </row>
    <row r="44335" spans="1:1" x14ac:dyDescent="0.25">
      <c r="A44335">
        <v>7088</v>
      </c>
    </row>
    <row r="44336" spans="1:1" x14ac:dyDescent="0.25">
      <c r="A44336">
        <v>5012</v>
      </c>
    </row>
    <row r="44337" spans="1:1" x14ac:dyDescent="0.25">
      <c r="A44337">
        <v>3738</v>
      </c>
    </row>
    <row r="44338" spans="1:1" x14ac:dyDescent="0.25">
      <c r="A44338">
        <v>5215</v>
      </c>
    </row>
    <row r="44339" spans="1:1" x14ac:dyDescent="0.25">
      <c r="A44339">
        <v>6119</v>
      </c>
    </row>
    <row r="44340" spans="1:1" x14ac:dyDescent="0.25">
      <c r="A44340">
        <v>4949</v>
      </c>
    </row>
    <row r="44341" spans="1:1" x14ac:dyDescent="0.25">
      <c r="A44341">
        <v>6858</v>
      </c>
    </row>
    <row r="44342" spans="1:1" x14ac:dyDescent="0.25">
      <c r="A44342">
        <v>8619</v>
      </c>
    </row>
    <row r="44343" spans="1:1" x14ac:dyDescent="0.25">
      <c r="A44343">
        <v>9766</v>
      </c>
    </row>
    <row r="44344" spans="1:1" x14ac:dyDescent="0.25">
      <c r="A44344">
        <v>10540</v>
      </c>
    </row>
    <row r="44345" spans="1:1" x14ac:dyDescent="0.25">
      <c r="A44345">
        <v>9545</v>
      </c>
    </row>
    <row r="44346" spans="1:1" x14ac:dyDescent="0.25">
      <c r="A44346">
        <v>5686</v>
      </c>
    </row>
    <row r="44347" spans="1:1" x14ac:dyDescent="0.25">
      <c r="A44347">
        <v>5006</v>
      </c>
    </row>
    <row r="44348" spans="1:1" x14ac:dyDescent="0.25">
      <c r="A44348">
        <v>8308</v>
      </c>
    </row>
    <row r="44349" spans="1:1" x14ac:dyDescent="0.25">
      <c r="A44349">
        <v>7659</v>
      </c>
    </row>
    <row r="44350" spans="1:1" x14ac:dyDescent="0.25">
      <c r="A44350">
        <v>8561</v>
      </c>
    </row>
    <row r="44351" spans="1:1" x14ac:dyDescent="0.25">
      <c r="A44351">
        <v>7815</v>
      </c>
    </row>
    <row r="44352" spans="1:1" x14ac:dyDescent="0.25">
      <c r="A44352">
        <v>8204</v>
      </c>
    </row>
    <row r="44353" spans="1:1" x14ac:dyDescent="0.25">
      <c r="A44353">
        <v>7454</v>
      </c>
    </row>
    <row r="44354" spans="1:1" x14ac:dyDescent="0.25">
      <c r="A44354">
        <v>5734</v>
      </c>
    </row>
    <row r="44355" spans="1:1" x14ac:dyDescent="0.25">
      <c r="A44355">
        <v>3522</v>
      </c>
    </row>
    <row r="44356" spans="1:1" x14ac:dyDescent="0.25">
      <c r="A44356">
        <v>3091</v>
      </c>
    </row>
    <row r="44357" spans="1:1" x14ac:dyDescent="0.25">
      <c r="A44357">
        <v>2423</v>
      </c>
    </row>
    <row r="44358" spans="1:1" x14ac:dyDescent="0.25">
      <c r="A44358">
        <v>4834</v>
      </c>
    </row>
    <row r="44359" spans="1:1" x14ac:dyDescent="0.25">
      <c r="A44359">
        <v>4425</v>
      </c>
    </row>
    <row r="44360" spans="1:1" x14ac:dyDescent="0.25">
      <c r="A44360">
        <v>3839</v>
      </c>
    </row>
    <row r="44361" spans="1:1" x14ac:dyDescent="0.25">
      <c r="A44361">
        <v>5181</v>
      </c>
    </row>
    <row r="44362" spans="1:1" x14ac:dyDescent="0.25">
      <c r="A44362">
        <v>1738</v>
      </c>
    </row>
    <row r="44363" spans="1:1" x14ac:dyDescent="0.25">
      <c r="A44363">
        <v>2112</v>
      </c>
    </row>
    <row r="44364" spans="1:1" x14ac:dyDescent="0.25">
      <c r="A44364">
        <v>5643</v>
      </c>
    </row>
    <row r="44365" spans="1:1" x14ac:dyDescent="0.25">
      <c r="A44365">
        <v>5009</v>
      </c>
    </row>
    <row r="44366" spans="1:1" x14ac:dyDescent="0.25">
      <c r="A44366">
        <v>3459</v>
      </c>
    </row>
    <row r="44367" spans="1:1" x14ac:dyDescent="0.25">
      <c r="A44367">
        <v>4519</v>
      </c>
    </row>
    <row r="44368" spans="1:1" x14ac:dyDescent="0.25">
      <c r="A44368">
        <v>1892</v>
      </c>
    </row>
    <row r="44369" spans="1:1" x14ac:dyDescent="0.25">
      <c r="A44369">
        <v>1173</v>
      </c>
    </row>
    <row r="44370" spans="1:1" x14ac:dyDescent="0.25">
      <c r="A44370">
        <v>-707</v>
      </c>
    </row>
    <row r="44371" spans="1:1" x14ac:dyDescent="0.25">
      <c r="A44371">
        <v>-518</v>
      </c>
    </row>
    <row r="44372" spans="1:1" x14ac:dyDescent="0.25">
      <c r="A44372">
        <v>-2447</v>
      </c>
    </row>
    <row r="44373" spans="1:1" x14ac:dyDescent="0.25">
      <c r="A44373">
        <v>230</v>
      </c>
    </row>
    <row r="44374" spans="1:1" x14ac:dyDescent="0.25">
      <c r="A44374">
        <v>3367</v>
      </c>
    </row>
    <row r="44375" spans="1:1" x14ac:dyDescent="0.25">
      <c r="A44375">
        <v>5187</v>
      </c>
    </row>
    <row r="44376" spans="1:1" x14ac:dyDescent="0.25">
      <c r="A44376">
        <v>6388</v>
      </c>
    </row>
    <row r="44377" spans="1:1" x14ac:dyDescent="0.25">
      <c r="A44377">
        <v>6557</v>
      </c>
    </row>
    <row r="44378" spans="1:1" x14ac:dyDescent="0.25">
      <c r="A44378">
        <v>4581</v>
      </c>
    </row>
    <row r="44379" spans="1:1" x14ac:dyDescent="0.25">
      <c r="A44379">
        <v>4851</v>
      </c>
    </row>
    <row r="44380" spans="1:1" x14ac:dyDescent="0.25">
      <c r="A44380">
        <v>2397</v>
      </c>
    </row>
    <row r="44381" spans="1:1" x14ac:dyDescent="0.25">
      <c r="A44381">
        <v>2653</v>
      </c>
    </row>
    <row r="44382" spans="1:1" x14ac:dyDescent="0.25">
      <c r="A44382">
        <v>3672</v>
      </c>
    </row>
    <row r="44383" spans="1:1" x14ac:dyDescent="0.25">
      <c r="A44383">
        <v>4346</v>
      </c>
    </row>
    <row r="44384" spans="1:1" x14ac:dyDescent="0.25">
      <c r="A44384">
        <v>2188</v>
      </c>
    </row>
    <row r="44385" spans="1:1" x14ac:dyDescent="0.25">
      <c r="A44385">
        <v>6812</v>
      </c>
    </row>
    <row r="44386" spans="1:1" x14ac:dyDescent="0.25">
      <c r="A44386">
        <v>7016</v>
      </c>
    </row>
    <row r="44387" spans="1:1" x14ac:dyDescent="0.25">
      <c r="A44387">
        <v>3208</v>
      </c>
    </row>
    <row r="44388" spans="1:1" x14ac:dyDescent="0.25">
      <c r="A44388">
        <v>1373</v>
      </c>
    </row>
    <row r="44389" spans="1:1" x14ac:dyDescent="0.25">
      <c r="A44389">
        <v>832</v>
      </c>
    </row>
    <row r="44390" spans="1:1" x14ac:dyDescent="0.25">
      <c r="A44390">
        <v>-2907</v>
      </c>
    </row>
    <row r="44391" spans="1:1" x14ac:dyDescent="0.25">
      <c r="A44391">
        <v>403</v>
      </c>
    </row>
    <row r="44392" spans="1:1" x14ac:dyDescent="0.25">
      <c r="A44392">
        <v>3427</v>
      </c>
    </row>
    <row r="44393" spans="1:1" x14ac:dyDescent="0.25">
      <c r="A44393">
        <v>5631</v>
      </c>
    </row>
    <row r="44394" spans="1:1" x14ac:dyDescent="0.25">
      <c r="A44394">
        <v>5220</v>
      </c>
    </row>
    <row r="44395" spans="1:1" x14ac:dyDescent="0.25">
      <c r="A44395">
        <v>5437</v>
      </c>
    </row>
    <row r="44396" spans="1:1" x14ac:dyDescent="0.25">
      <c r="A44396">
        <v>5169</v>
      </c>
    </row>
    <row r="44397" spans="1:1" x14ac:dyDescent="0.25">
      <c r="A44397">
        <v>2180</v>
      </c>
    </row>
    <row r="44398" spans="1:1" x14ac:dyDescent="0.25">
      <c r="A44398">
        <v>3888</v>
      </c>
    </row>
    <row r="44399" spans="1:1" x14ac:dyDescent="0.25">
      <c r="A44399">
        <v>3330</v>
      </c>
    </row>
    <row r="44400" spans="1:1" x14ac:dyDescent="0.25">
      <c r="A44400">
        <v>5263</v>
      </c>
    </row>
    <row r="44401" spans="1:1" x14ac:dyDescent="0.25">
      <c r="A44401">
        <v>1612</v>
      </c>
    </row>
    <row r="44402" spans="1:1" x14ac:dyDescent="0.25">
      <c r="A44402">
        <v>2262</v>
      </c>
    </row>
    <row r="44403" spans="1:1" x14ac:dyDescent="0.25">
      <c r="A44403">
        <v>3202</v>
      </c>
    </row>
    <row r="44404" spans="1:1" x14ac:dyDescent="0.25">
      <c r="A44404">
        <v>3686</v>
      </c>
    </row>
    <row r="44405" spans="1:1" x14ac:dyDescent="0.25">
      <c r="A44405">
        <v>2768</v>
      </c>
    </row>
    <row r="44406" spans="1:1" x14ac:dyDescent="0.25">
      <c r="A44406">
        <v>4474</v>
      </c>
    </row>
    <row r="44407" spans="1:1" x14ac:dyDescent="0.25">
      <c r="A44407">
        <v>5429</v>
      </c>
    </row>
    <row r="44408" spans="1:1" x14ac:dyDescent="0.25">
      <c r="A44408">
        <v>9220</v>
      </c>
    </row>
    <row r="44409" spans="1:1" x14ac:dyDescent="0.25">
      <c r="A44409">
        <v>7749</v>
      </c>
    </row>
    <row r="44410" spans="1:1" x14ac:dyDescent="0.25">
      <c r="A44410">
        <v>6923</v>
      </c>
    </row>
    <row r="44411" spans="1:1" x14ac:dyDescent="0.25">
      <c r="A44411">
        <v>8327</v>
      </c>
    </row>
    <row r="44412" spans="1:1" x14ac:dyDescent="0.25">
      <c r="A44412">
        <v>9500</v>
      </c>
    </row>
    <row r="44413" spans="1:1" x14ac:dyDescent="0.25">
      <c r="A44413">
        <v>8201</v>
      </c>
    </row>
    <row r="44414" spans="1:1" x14ac:dyDescent="0.25">
      <c r="A44414">
        <v>7958</v>
      </c>
    </row>
    <row r="44415" spans="1:1" x14ac:dyDescent="0.25">
      <c r="A44415">
        <v>7262</v>
      </c>
    </row>
    <row r="44416" spans="1:1" x14ac:dyDescent="0.25">
      <c r="A44416">
        <v>8813</v>
      </c>
    </row>
    <row r="44417" spans="1:1" x14ac:dyDescent="0.25">
      <c r="A44417">
        <v>7847</v>
      </c>
    </row>
    <row r="44418" spans="1:1" x14ac:dyDescent="0.25">
      <c r="A44418">
        <v>10628</v>
      </c>
    </row>
    <row r="44419" spans="1:1" x14ac:dyDescent="0.25">
      <c r="A44419">
        <v>9221</v>
      </c>
    </row>
    <row r="44420" spans="1:1" x14ac:dyDescent="0.25">
      <c r="A44420">
        <v>8258</v>
      </c>
    </row>
    <row r="44421" spans="1:1" x14ac:dyDescent="0.25">
      <c r="A44421">
        <v>6171</v>
      </c>
    </row>
    <row r="44422" spans="1:1" x14ac:dyDescent="0.25">
      <c r="A44422">
        <v>3182</v>
      </c>
    </row>
    <row r="44423" spans="1:1" x14ac:dyDescent="0.25">
      <c r="A44423">
        <v>2326</v>
      </c>
    </row>
    <row r="44424" spans="1:1" x14ac:dyDescent="0.25">
      <c r="A44424">
        <v>3606</v>
      </c>
    </row>
    <row r="44425" spans="1:1" x14ac:dyDescent="0.25">
      <c r="A44425">
        <v>6497</v>
      </c>
    </row>
    <row r="44426" spans="1:1" x14ac:dyDescent="0.25">
      <c r="A44426">
        <v>9162</v>
      </c>
    </row>
    <row r="44427" spans="1:1" x14ac:dyDescent="0.25">
      <c r="A44427">
        <v>10814</v>
      </c>
    </row>
    <row r="44428" spans="1:1" x14ac:dyDescent="0.25">
      <c r="A44428">
        <v>10103</v>
      </c>
    </row>
    <row r="44429" spans="1:1" x14ac:dyDescent="0.25">
      <c r="A44429">
        <v>8454</v>
      </c>
    </row>
    <row r="44430" spans="1:1" x14ac:dyDescent="0.25">
      <c r="A44430">
        <v>5160</v>
      </c>
    </row>
    <row r="44431" spans="1:1" x14ac:dyDescent="0.25">
      <c r="A44431">
        <v>2581</v>
      </c>
    </row>
    <row r="44432" spans="1:1" x14ac:dyDescent="0.25">
      <c r="A44432">
        <v>1438</v>
      </c>
    </row>
    <row r="44433" spans="1:1" x14ac:dyDescent="0.25">
      <c r="A44433">
        <v>3922</v>
      </c>
    </row>
    <row r="44434" spans="1:1" x14ac:dyDescent="0.25">
      <c r="A44434">
        <v>3091</v>
      </c>
    </row>
    <row r="44435" spans="1:1" x14ac:dyDescent="0.25">
      <c r="A44435">
        <v>3702</v>
      </c>
    </row>
    <row r="44436" spans="1:1" x14ac:dyDescent="0.25">
      <c r="A44436">
        <v>4395</v>
      </c>
    </row>
    <row r="44437" spans="1:1" x14ac:dyDescent="0.25">
      <c r="A44437">
        <v>4662</v>
      </c>
    </row>
    <row r="44438" spans="1:1" x14ac:dyDescent="0.25">
      <c r="A44438">
        <v>5864</v>
      </c>
    </row>
    <row r="44439" spans="1:1" x14ac:dyDescent="0.25">
      <c r="A44439">
        <v>4164</v>
      </c>
    </row>
    <row r="44440" spans="1:1" x14ac:dyDescent="0.25">
      <c r="A44440">
        <v>2119</v>
      </c>
    </row>
    <row r="44441" spans="1:1" x14ac:dyDescent="0.25">
      <c r="A44441">
        <v>-1150</v>
      </c>
    </row>
    <row r="44442" spans="1:1" x14ac:dyDescent="0.25">
      <c r="A44442">
        <v>-354</v>
      </c>
    </row>
    <row r="44443" spans="1:1" x14ac:dyDescent="0.25">
      <c r="A44443">
        <v>-480</v>
      </c>
    </row>
    <row r="44444" spans="1:1" x14ac:dyDescent="0.25">
      <c r="A44444">
        <v>-1873</v>
      </c>
    </row>
    <row r="44445" spans="1:1" x14ac:dyDescent="0.25">
      <c r="A44445">
        <v>-598</v>
      </c>
    </row>
    <row r="44446" spans="1:1" x14ac:dyDescent="0.25">
      <c r="A44446">
        <v>316</v>
      </c>
    </row>
    <row r="44447" spans="1:1" x14ac:dyDescent="0.25">
      <c r="A44447">
        <v>4358</v>
      </c>
    </row>
    <row r="44448" spans="1:1" x14ac:dyDescent="0.25">
      <c r="A44448">
        <v>3430</v>
      </c>
    </row>
    <row r="44449" spans="1:1" x14ac:dyDescent="0.25">
      <c r="A44449">
        <v>334</v>
      </c>
    </row>
    <row r="44450" spans="1:1" x14ac:dyDescent="0.25">
      <c r="A44450">
        <v>1262</v>
      </c>
    </row>
    <row r="44451" spans="1:1" x14ac:dyDescent="0.25">
      <c r="A44451">
        <v>1518</v>
      </c>
    </row>
    <row r="44452" spans="1:1" x14ac:dyDescent="0.25">
      <c r="A44452">
        <v>962</v>
      </c>
    </row>
    <row r="44453" spans="1:1" x14ac:dyDescent="0.25">
      <c r="A44453">
        <v>-420</v>
      </c>
    </row>
    <row r="44454" spans="1:1" x14ac:dyDescent="0.25">
      <c r="A44454">
        <v>-441</v>
      </c>
    </row>
    <row r="44455" spans="1:1" x14ac:dyDescent="0.25">
      <c r="A44455">
        <v>-1052</v>
      </c>
    </row>
    <row r="44456" spans="1:1" x14ac:dyDescent="0.25">
      <c r="A44456">
        <v>-1882</v>
      </c>
    </row>
    <row r="44457" spans="1:1" x14ac:dyDescent="0.25">
      <c r="A44457">
        <v>614</v>
      </c>
    </row>
    <row r="44458" spans="1:1" x14ac:dyDescent="0.25">
      <c r="A44458">
        <v>5141</v>
      </c>
    </row>
    <row r="44459" spans="1:1" x14ac:dyDescent="0.25">
      <c r="A44459">
        <v>7115</v>
      </c>
    </row>
    <row r="44460" spans="1:1" x14ac:dyDescent="0.25">
      <c r="A44460">
        <v>9541</v>
      </c>
    </row>
    <row r="44461" spans="1:1" x14ac:dyDescent="0.25">
      <c r="A44461">
        <v>12284</v>
      </c>
    </row>
    <row r="44462" spans="1:1" x14ac:dyDescent="0.25">
      <c r="A44462">
        <v>15093</v>
      </c>
    </row>
    <row r="44463" spans="1:1" x14ac:dyDescent="0.25">
      <c r="A44463">
        <v>14036</v>
      </c>
    </row>
    <row r="44464" spans="1:1" x14ac:dyDescent="0.25">
      <c r="A44464">
        <v>11930</v>
      </c>
    </row>
    <row r="44465" spans="1:1" x14ac:dyDescent="0.25">
      <c r="A44465">
        <v>9920</v>
      </c>
    </row>
    <row r="44466" spans="1:1" x14ac:dyDescent="0.25">
      <c r="A44466">
        <v>6895</v>
      </c>
    </row>
    <row r="44467" spans="1:1" x14ac:dyDescent="0.25">
      <c r="A44467">
        <v>6207</v>
      </c>
    </row>
    <row r="44468" spans="1:1" x14ac:dyDescent="0.25">
      <c r="A44468">
        <v>5056</v>
      </c>
    </row>
    <row r="44469" spans="1:1" x14ac:dyDescent="0.25">
      <c r="A44469">
        <v>5909</v>
      </c>
    </row>
    <row r="44470" spans="1:1" x14ac:dyDescent="0.25">
      <c r="A44470">
        <v>5294</v>
      </c>
    </row>
    <row r="44471" spans="1:1" x14ac:dyDescent="0.25">
      <c r="A44471">
        <v>4201</v>
      </c>
    </row>
    <row r="44472" spans="1:1" x14ac:dyDescent="0.25">
      <c r="A44472">
        <v>3964</v>
      </c>
    </row>
    <row r="44473" spans="1:1" x14ac:dyDescent="0.25">
      <c r="A44473">
        <v>3205</v>
      </c>
    </row>
    <row r="44474" spans="1:1" x14ac:dyDescent="0.25">
      <c r="A44474">
        <v>4516</v>
      </c>
    </row>
    <row r="44475" spans="1:1" x14ac:dyDescent="0.25">
      <c r="A44475">
        <v>2799</v>
      </c>
    </row>
    <row r="44476" spans="1:1" x14ac:dyDescent="0.25">
      <c r="A44476">
        <v>2036</v>
      </c>
    </row>
    <row r="44477" spans="1:1" x14ac:dyDescent="0.25">
      <c r="A44477">
        <v>2861</v>
      </c>
    </row>
    <row r="44478" spans="1:1" x14ac:dyDescent="0.25">
      <c r="A44478">
        <v>2451</v>
      </c>
    </row>
    <row r="44479" spans="1:1" x14ac:dyDescent="0.25">
      <c r="A44479">
        <v>2098</v>
      </c>
    </row>
    <row r="44480" spans="1:1" x14ac:dyDescent="0.25">
      <c r="A44480">
        <v>3123</v>
      </c>
    </row>
    <row r="44481" spans="1:1" x14ac:dyDescent="0.25">
      <c r="A44481">
        <v>4585</v>
      </c>
    </row>
    <row r="44482" spans="1:1" x14ac:dyDescent="0.25">
      <c r="A44482">
        <v>3846</v>
      </c>
    </row>
    <row r="44483" spans="1:1" x14ac:dyDescent="0.25">
      <c r="A44483">
        <v>2911</v>
      </c>
    </row>
    <row r="44484" spans="1:1" x14ac:dyDescent="0.25">
      <c r="A44484">
        <v>4691</v>
      </c>
    </row>
    <row r="44485" spans="1:1" x14ac:dyDescent="0.25">
      <c r="A44485">
        <v>4593</v>
      </c>
    </row>
    <row r="44486" spans="1:1" x14ac:dyDescent="0.25">
      <c r="A44486">
        <v>4389</v>
      </c>
    </row>
    <row r="44487" spans="1:1" x14ac:dyDescent="0.25">
      <c r="A44487">
        <v>3511</v>
      </c>
    </row>
    <row r="44488" spans="1:1" x14ac:dyDescent="0.25">
      <c r="A44488">
        <v>4361</v>
      </c>
    </row>
    <row r="44489" spans="1:1" x14ac:dyDescent="0.25">
      <c r="A44489">
        <v>4499</v>
      </c>
    </row>
    <row r="44490" spans="1:1" x14ac:dyDescent="0.25">
      <c r="A44490">
        <v>5167</v>
      </c>
    </row>
    <row r="44491" spans="1:1" x14ac:dyDescent="0.25">
      <c r="A44491">
        <v>6156</v>
      </c>
    </row>
    <row r="44492" spans="1:1" x14ac:dyDescent="0.25">
      <c r="A44492">
        <v>4749</v>
      </c>
    </row>
    <row r="44493" spans="1:1" x14ac:dyDescent="0.25">
      <c r="A44493">
        <v>4033</v>
      </c>
    </row>
    <row r="44494" spans="1:1" x14ac:dyDescent="0.25">
      <c r="A44494">
        <v>3808</v>
      </c>
    </row>
    <row r="44495" spans="1:1" x14ac:dyDescent="0.25">
      <c r="A44495">
        <v>3287</v>
      </c>
    </row>
    <row r="44496" spans="1:1" x14ac:dyDescent="0.25">
      <c r="A44496">
        <v>2443</v>
      </c>
    </row>
    <row r="44497" spans="1:1" x14ac:dyDescent="0.25">
      <c r="A44497">
        <v>4471</v>
      </c>
    </row>
    <row r="44498" spans="1:1" x14ac:dyDescent="0.25">
      <c r="A44498">
        <v>4484</v>
      </c>
    </row>
    <row r="44499" spans="1:1" x14ac:dyDescent="0.25">
      <c r="A44499">
        <v>6281</v>
      </c>
    </row>
    <row r="44500" spans="1:1" x14ac:dyDescent="0.25">
      <c r="A44500">
        <v>6543</v>
      </c>
    </row>
    <row r="44501" spans="1:1" x14ac:dyDescent="0.25">
      <c r="A44501">
        <v>6291</v>
      </c>
    </row>
    <row r="44502" spans="1:1" x14ac:dyDescent="0.25">
      <c r="A44502">
        <v>7554</v>
      </c>
    </row>
    <row r="44503" spans="1:1" x14ac:dyDescent="0.25">
      <c r="A44503">
        <v>6317</v>
      </c>
    </row>
    <row r="44504" spans="1:1" x14ac:dyDescent="0.25">
      <c r="A44504">
        <v>6675</v>
      </c>
    </row>
    <row r="44505" spans="1:1" x14ac:dyDescent="0.25">
      <c r="A44505">
        <v>8382</v>
      </c>
    </row>
    <row r="44506" spans="1:1" x14ac:dyDescent="0.25">
      <c r="A44506">
        <v>6936</v>
      </c>
    </row>
    <row r="44507" spans="1:1" x14ac:dyDescent="0.25">
      <c r="A44507">
        <v>5276</v>
      </c>
    </row>
    <row r="44508" spans="1:1" x14ac:dyDescent="0.25">
      <c r="A44508">
        <v>4710</v>
      </c>
    </row>
    <row r="44509" spans="1:1" x14ac:dyDescent="0.25">
      <c r="A44509">
        <v>5371</v>
      </c>
    </row>
    <row r="44510" spans="1:1" x14ac:dyDescent="0.25">
      <c r="A44510">
        <v>6130</v>
      </c>
    </row>
    <row r="44511" spans="1:1" x14ac:dyDescent="0.25">
      <c r="A44511">
        <v>6040</v>
      </c>
    </row>
    <row r="44512" spans="1:1" x14ac:dyDescent="0.25">
      <c r="A44512">
        <v>4371</v>
      </c>
    </row>
    <row r="44513" spans="1:1" x14ac:dyDescent="0.25">
      <c r="A44513">
        <v>4995</v>
      </c>
    </row>
    <row r="44514" spans="1:1" x14ac:dyDescent="0.25">
      <c r="A44514">
        <v>4322</v>
      </c>
    </row>
    <row r="44515" spans="1:1" x14ac:dyDescent="0.25">
      <c r="A44515">
        <v>3869</v>
      </c>
    </row>
    <row r="44516" spans="1:1" x14ac:dyDescent="0.25">
      <c r="A44516">
        <v>962</v>
      </c>
    </row>
    <row r="44517" spans="1:1" x14ac:dyDescent="0.25">
      <c r="A44517">
        <v>834</v>
      </c>
    </row>
    <row r="44518" spans="1:1" x14ac:dyDescent="0.25">
      <c r="A44518">
        <v>-372</v>
      </c>
    </row>
    <row r="44519" spans="1:1" x14ac:dyDescent="0.25">
      <c r="A44519">
        <v>-818</v>
      </c>
    </row>
    <row r="44520" spans="1:1" x14ac:dyDescent="0.25">
      <c r="A44520">
        <v>-1557</v>
      </c>
    </row>
    <row r="44521" spans="1:1" x14ac:dyDescent="0.25">
      <c r="A44521">
        <v>-1731</v>
      </c>
    </row>
    <row r="44522" spans="1:1" x14ac:dyDescent="0.25">
      <c r="A44522">
        <v>-460</v>
      </c>
    </row>
    <row r="44523" spans="1:1" x14ac:dyDescent="0.25">
      <c r="A44523">
        <v>-765</v>
      </c>
    </row>
    <row r="44524" spans="1:1" x14ac:dyDescent="0.25">
      <c r="A44524">
        <v>-2701</v>
      </c>
    </row>
    <row r="44525" spans="1:1" x14ac:dyDescent="0.25">
      <c r="A44525">
        <v>-6258</v>
      </c>
    </row>
    <row r="44526" spans="1:1" x14ac:dyDescent="0.25">
      <c r="A44526">
        <v>-12308</v>
      </c>
    </row>
    <row r="44527" spans="1:1" x14ac:dyDescent="0.25">
      <c r="A44527">
        <v>-13030</v>
      </c>
    </row>
    <row r="44528" spans="1:1" x14ac:dyDescent="0.25">
      <c r="A44528">
        <v>-9485</v>
      </c>
    </row>
    <row r="44529" spans="1:1" x14ac:dyDescent="0.25">
      <c r="A44529">
        <v>-6583</v>
      </c>
    </row>
    <row r="44530" spans="1:1" x14ac:dyDescent="0.25">
      <c r="A44530">
        <v>-4270</v>
      </c>
    </row>
    <row r="44531" spans="1:1" x14ac:dyDescent="0.25">
      <c r="A44531">
        <v>-4128</v>
      </c>
    </row>
    <row r="44532" spans="1:1" x14ac:dyDescent="0.25">
      <c r="A44532">
        <v>164</v>
      </c>
    </row>
    <row r="44533" spans="1:1" x14ac:dyDescent="0.25">
      <c r="A44533">
        <v>151</v>
      </c>
    </row>
    <row r="44534" spans="1:1" x14ac:dyDescent="0.25">
      <c r="A44534">
        <v>-289</v>
      </c>
    </row>
    <row r="44535" spans="1:1" x14ac:dyDescent="0.25">
      <c r="A44535">
        <v>591</v>
      </c>
    </row>
    <row r="44536" spans="1:1" x14ac:dyDescent="0.25">
      <c r="A44536">
        <v>1950</v>
      </c>
    </row>
    <row r="44537" spans="1:1" x14ac:dyDescent="0.25">
      <c r="A44537">
        <v>3974</v>
      </c>
    </row>
    <row r="44538" spans="1:1" x14ac:dyDescent="0.25">
      <c r="A44538">
        <v>3057</v>
      </c>
    </row>
    <row r="44539" spans="1:1" x14ac:dyDescent="0.25">
      <c r="A44539">
        <v>5140</v>
      </c>
    </row>
    <row r="44540" spans="1:1" x14ac:dyDescent="0.25">
      <c r="A44540">
        <v>5160</v>
      </c>
    </row>
    <row r="44541" spans="1:1" x14ac:dyDescent="0.25">
      <c r="A44541">
        <v>4778</v>
      </c>
    </row>
    <row r="44542" spans="1:1" x14ac:dyDescent="0.25">
      <c r="A44542">
        <v>4105</v>
      </c>
    </row>
    <row r="44543" spans="1:1" x14ac:dyDescent="0.25">
      <c r="A44543">
        <v>3373</v>
      </c>
    </row>
    <row r="44544" spans="1:1" x14ac:dyDescent="0.25">
      <c r="A44544">
        <v>5371</v>
      </c>
    </row>
    <row r="44545" spans="1:1" x14ac:dyDescent="0.25">
      <c r="A44545">
        <v>6989</v>
      </c>
    </row>
    <row r="44546" spans="1:1" x14ac:dyDescent="0.25">
      <c r="A44546">
        <v>6155</v>
      </c>
    </row>
    <row r="44547" spans="1:1" x14ac:dyDescent="0.25">
      <c r="A44547">
        <v>7042</v>
      </c>
    </row>
    <row r="44548" spans="1:1" x14ac:dyDescent="0.25">
      <c r="A44548">
        <v>4501</v>
      </c>
    </row>
    <row r="44549" spans="1:1" x14ac:dyDescent="0.25">
      <c r="A44549">
        <v>2384</v>
      </c>
    </row>
    <row r="44550" spans="1:1" x14ac:dyDescent="0.25">
      <c r="A44550">
        <v>85</v>
      </c>
    </row>
    <row r="44551" spans="1:1" x14ac:dyDescent="0.25">
      <c r="A44551">
        <v>23</v>
      </c>
    </row>
    <row r="44552" spans="1:1" x14ac:dyDescent="0.25">
      <c r="A44552">
        <v>1902</v>
      </c>
    </row>
    <row r="44553" spans="1:1" x14ac:dyDescent="0.25">
      <c r="A44553">
        <v>3624</v>
      </c>
    </row>
    <row r="44554" spans="1:1" x14ac:dyDescent="0.25">
      <c r="A44554">
        <v>4223</v>
      </c>
    </row>
    <row r="44555" spans="1:1" x14ac:dyDescent="0.25">
      <c r="A44555">
        <v>4041</v>
      </c>
    </row>
    <row r="44556" spans="1:1" x14ac:dyDescent="0.25">
      <c r="A44556">
        <v>6293</v>
      </c>
    </row>
    <row r="44557" spans="1:1" x14ac:dyDescent="0.25">
      <c r="A44557">
        <v>7854</v>
      </c>
    </row>
    <row r="44558" spans="1:1" x14ac:dyDescent="0.25">
      <c r="A44558">
        <v>8734</v>
      </c>
    </row>
    <row r="44559" spans="1:1" x14ac:dyDescent="0.25">
      <c r="A44559">
        <v>8402</v>
      </c>
    </row>
    <row r="44560" spans="1:1" x14ac:dyDescent="0.25">
      <c r="A44560">
        <v>6018</v>
      </c>
    </row>
    <row r="44561" spans="1:1" x14ac:dyDescent="0.25">
      <c r="A44561">
        <v>2142</v>
      </c>
    </row>
    <row r="44562" spans="1:1" x14ac:dyDescent="0.25">
      <c r="A44562">
        <v>-1004</v>
      </c>
    </row>
    <row r="44563" spans="1:1" x14ac:dyDescent="0.25">
      <c r="A44563">
        <v>785</v>
      </c>
    </row>
    <row r="44564" spans="1:1" x14ac:dyDescent="0.25">
      <c r="A44564">
        <v>3793</v>
      </c>
    </row>
    <row r="44565" spans="1:1" x14ac:dyDescent="0.25">
      <c r="A44565">
        <v>1836</v>
      </c>
    </row>
    <row r="44566" spans="1:1" x14ac:dyDescent="0.25">
      <c r="A44566">
        <v>2141</v>
      </c>
    </row>
    <row r="44567" spans="1:1" x14ac:dyDescent="0.25">
      <c r="A44567">
        <v>-137</v>
      </c>
    </row>
    <row r="44568" spans="1:1" x14ac:dyDescent="0.25">
      <c r="A44568">
        <v>167</v>
      </c>
    </row>
    <row r="44569" spans="1:1" x14ac:dyDescent="0.25">
      <c r="A44569">
        <v>53</v>
      </c>
    </row>
    <row r="44570" spans="1:1" x14ac:dyDescent="0.25">
      <c r="A44570">
        <v>194</v>
      </c>
    </row>
    <row r="44571" spans="1:1" x14ac:dyDescent="0.25">
      <c r="A44571">
        <v>529</v>
      </c>
    </row>
    <row r="44572" spans="1:1" x14ac:dyDescent="0.25">
      <c r="A44572">
        <v>1704</v>
      </c>
    </row>
    <row r="44573" spans="1:1" x14ac:dyDescent="0.25">
      <c r="A44573">
        <v>2845</v>
      </c>
    </row>
    <row r="44574" spans="1:1" x14ac:dyDescent="0.25">
      <c r="A44574">
        <v>3024</v>
      </c>
    </row>
    <row r="44575" spans="1:1" x14ac:dyDescent="0.25">
      <c r="A44575">
        <v>3532</v>
      </c>
    </row>
    <row r="44576" spans="1:1" x14ac:dyDescent="0.25">
      <c r="A44576">
        <v>5252</v>
      </c>
    </row>
    <row r="44577" spans="1:1" x14ac:dyDescent="0.25">
      <c r="A44577">
        <v>4723</v>
      </c>
    </row>
    <row r="44578" spans="1:1" x14ac:dyDescent="0.25">
      <c r="A44578">
        <v>6458</v>
      </c>
    </row>
    <row r="44579" spans="1:1" x14ac:dyDescent="0.25">
      <c r="A44579">
        <v>4954</v>
      </c>
    </row>
    <row r="44580" spans="1:1" x14ac:dyDescent="0.25">
      <c r="A44580">
        <v>2385</v>
      </c>
    </row>
    <row r="44581" spans="1:1" x14ac:dyDescent="0.25">
      <c r="A44581">
        <v>1179</v>
      </c>
    </row>
    <row r="44582" spans="1:1" x14ac:dyDescent="0.25">
      <c r="A44582">
        <v>2193</v>
      </c>
    </row>
    <row r="44583" spans="1:1" x14ac:dyDescent="0.25">
      <c r="A44583">
        <v>2891</v>
      </c>
    </row>
    <row r="44584" spans="1:1" x14ac:dyDescent="0.25">
      <c r="A44584">
        <v>3429</v>
      </c>
    </row>
    <row r="44585" spans="1:1" x14ac:dyDescent="0.25">
      <c r="A44585">
        <v>1735</v>
      </c>
    </row>
    <row r="44586" spans="1:1" x14ac:dyDescent="0.25">
      <c r="A44586">
        <v>3423</v>
      </c>
    </row>
    <row r="44587" spans="1:1" x14ac:dyDescent="0.25">
      <c r="A44587">
        <v>3174</v>
      </c>
    </row>
    <row r="44588" spans="1:1" x14ac:dyDescent="0.25">
      <c r="A44588">
        <v>3157</v>
      </c>
    </row>
    <row r="44589" spans="1:1" x14ac:dyDescent="0.25">
      <c r="A44589">
        <v>3613</v>
      </c>
    </row>
    <row r="44590" spans="1:1" x14ac:dyDescent="0.25">
      <c r="A44590">
        <v>2348</v>
      </c>
    </row>
    <row r="44591" spans="1:1" x14ac:dyDescent="0.25">
      <c r="A44591">
        <v>1868</v>
      </c>
    </row>
    <row r="44592" spans="1:1" x14ac:dyDescent="0.25">
      <c r="A44592">
        <v>4618</v>
      </c>
    </row>
    <row r="44593" spans="1:1" x14ac:dyDescent="0.25">
      <c r="A44593">
        <v>4979</v>
      </c>
    </row>
    <row r="44594" spans="1:1" x14ac:dyDescent="0.25">
      <c r="A44594">
        <v>6875</v>
      </c>
    </row>
    <row r="44595" spans="1:1" x14ac:dyDescent="0.25">
      <c r="A44595">
        <v>6992</v>
      </c>
    </row>
    <row r="44596" spans="1:1" x14ac:dyDescent="0.25">
      <c r="A44596">
        <v>6228</v>
      </c>
    </row>
    <row r="44597" spans="1:1" x14ac:dyDescent="0.25">
      <c r="A44597">
        <v>2618</v>
      </c>
    </row>
    <row r="44598" spans="1:1" x14ac:dyDescent="0.25">
      <c r="A44598">
        <v>5364</v>
      </c>
    </row>
    <row r="44599" spans="1:1" x14ac:dyDescent="0.25">
      <c r="A44599">
        <v>9410</v>
      </c>
    </row>
    <row r="44600" spans="1:1" x14ac:dyDescent="0.25">
      <c r="A44600">
        <v>8911</v>
      </c>
    </row>
    <row r="44601" spans="1:1" x14ac:dyDescent="0.25">
      <c r="A44601">
        <v>7232</v>
      </c>
    </row>
    <row r="44602" spans="1:1" x14ac:dyDescent="0.25">
      <c r="A44602">
        <v>4004</v>
      </c>
    </row>
    <row r="44603" spans="1:1" x14ac:dyDescent="0.25">
      <c r="A44603">
        <v>1911</v>
      </c>
    </row>
    <row r="44604" spans="1:1" x14ac:dyDescent="0.25">
      <c r="A44604">
        <v>818</v>
      </c>
    </row>
    <row r="44605" spans="1:1" x14ac:dyDescent="0.25">
      <c r="A44605">
        <v>2240</v>
      </c>
    </row>
    <row r="44606" spans="1:1" x14ac:dyDescent="0.25">
      <c r="A44606">
        <v>3486</v>
      </c>
    </row>
    <row r="44607" spans="1:1" x14ac:dyDescent="0.25">
      <c r="A44607">
        <v>6465</v>
      </c>
    </row>
    <row r="44608" spans="1:1" x14ac:dyDescent="0.25">
      <c r="A44608">
        <v>5729</v>
      </c>
    </row>
    <row r="44609" spans="1:1" x14ac:dyDescent="0.25">
      <c r="A44609">
        <v>1780</v>
      </c>
    </row>
    <row r="44610" spans="1:1" x14ac:dyDescent="0.25">
      <c r="A44610">
        <v>2878</v>
      </c>
    </row>
    <row r="44611" spans="1:1" x14ac:dyDescent="0.25">
      <c r="A44611">
        <v>4399</v>
      </c>
    </row>
    <row r="44612" spans="1:1" x14ac:dyDescent="0.25">
      <c r="A44612">
        <v>7216</v>
      </c>
    </row>
    <row r="44613" spans="1:1" x14ac:dyDescent="0.25">
      <c r="A44613">
        <v>7167</v>
      </c>
    </row>
    <row r="44614" spans="1:1" x14ac:dyDescent="0.25">
      <c r="A44614">
        <v>6422</v>
      </c>
    </row>
    <row r="44615" spans="1:1" x14ac:dyDescent="0.25">
      <c r="A44615">
        <v>7820</v>
      </c>
    </row>
    <row r="44616" spans="1:1" x14ac:dyDescent="0.25">
      <c r="A44616">
        <v>5918</v>
      </c>
    </row>
    <row r="44617" spans="1:1" x14ac:dyDescent="0.25">
      <c r="A44617">
        <v>1402</v>
      </c>
    </row>
    <row r="44618" spans="1:1" x14ac:dyDescent="0.25">
      <c r="A44618">
        <v>405</v>
      </c>
    </row>
    <row r="44619" spans="1:1" x14ac:dyDescent="0.25">
      <c r="A44619">
        <v>-1327</v>
      </c>
    </row>
    <row r="44620" spans="1:1" x14ac:dyDescent="0.25">
      <c r="A44620">
        <v>431</v>
      </c>
    </row>
    <row r="44621" spans="1:1" x14ac:dyDescent="0.25">
      <c r="A44621">
        <v>1865</v>
      </c>
    </row>
    <row r="44622" spans="1:1" x14ac:dyDescent="0.25">
      <c r="A44622">
        <v>2203</v>
      </c>
    </row>
    <row r="44623" spans="1:1" x14ac:dyDescent="0.25">
      <c r="A44623">
        <v>2371</v>
      </c>
    </row>
    <row r="44624" spans="1:1" x14ac:dyDescent="0.25">
      <c r="A44624">
        <v>5709</v>
      </c>
    </row>
    <row r="44625" spans="1:1" x14ac:dyDescent="0.25">
      <c r="A44625">
        <v>7141</v>
      </c>
    </row>
    <row r="44626" spans="1:1" x14ac:dyDescent="0.25">
      <c r="A44626">
        <v>6025</v>
      </c>
    </row>
    <row r="44627" spans="1:1" x14ac:dyDescent="0.25">
      <c r="A44627">
        <v>5652</v>
      </c>
    </row>
    <row r="44628" spans="1:1" x14ac:dyDescent="0.25">
      <c r="A44628">
        <v>7112</v>
      </c>
    </row>
    <row r="44629" spans="1:1" x14ac:dyDescent="0.25">
      <c r="A44629">
        <v>4982</v>
      </c>
    </row>
    <row r="44630" spans="1:1" x14ac:dyDescent="0.25">
      <c r="A44630">
        <v>6000</v>
      </c>
    </row>
    <row r="44631" spans="1:1" x14ac:dyDescent="0.25">
      <c r="A44631">
        <v>5634</v>
      </c>
    </row>
    <row r="44632" spans="1:1" x14ac:dyDescent="0.25">
      <c r="A44632">
        <v>5634</v>
      </c>
    </row>
    <row r="44633" spans="1:1" x14ac:dyDescent="0.25">
      <c r="A44633">
        <v>5919</v>
      </c>
    </row>
    <row r="44634" spans="1:1" x14ac:dyDescent="0.25">
      <c r="A44634">
        <v>5118</v>
      </c>
    </row>
    <row r="44635" spans="1:1" x14ac:dyDescent="0.25">
      <c r="A44635">
        <v>2237</v>
      </c>
    </row>
    <row r="44636" spans="1:1" x14ac:dyDescent="0.25">
      <c r="A44636">
        <v>-1104</v>
      </c>
    </row>
    <row r="44637" spans="1:1" x14ac:dyDescent="0.25">
      <c r="A44637">
        <v>-602</v>
      </c>
    </row>
    <row r="44638" spans="1:1" x14ac:dyDescent="0.25">
      <c r="A44638">
        <v>-1537</v>
      </c>
    </row>
    <row r="44639" spans="1:1" x14ac:dyDescent="0.25">
      <c r="A44639">
        <v>-1679</v>
      </c>
    </row>
    <row r="44640" spans="1:1" x14ac:dyDescent="0.25">
      <c r="A44640">
        <v>3623</v>
      </c>
    </row>
    <row r="44641" spans="1:1" x14ac:dyDescent="0.25">
      <c r="A44641">
        <v>5498</v>
      </c>
    </row>
    <row r="44642" spans="1:1" x14ac:dyDescent="0.25">
      <c r="A44642">
        <v>3423</v>
      </c>
    </row>
    <row r="44643" spans="1:1" x14ac:dyDescent="0.25">
      <c r="A44643">
        <v>2397</v>
      </c>
    </row>
    <row r="44644" spans="1:1" x14ac:dyDescent="0.25">
      <c r="A44644">
        <v>2647</v>
      </c>
    </row>
    <row r="44645" spans="1:1" x14ac:dyDescent="0.25">
      <c r="A44645">
        <v>1301</v>
      </c>
    </row>
    <row r="44646" spans="1:1" x14ac:dyDescent="0.25">
      <c r="A44646">
        <v>4207</v>
      </c>
    </row>
    <row r="44647" spans="1:1" x14ac:dyDescent="0.25">
      <c r="A44647">
        <v>2723</v>
      </c>
    </row>
    <row r="44648" spans="1:1" x14ac:dyDescent="0.25">
      <c r="A44648">
        <v>889</v>
      </c>
    </row>
    <row r="44649" spans="1:1" x14ac:dyDescent="0.25">
      <c r="A44649">
        <v>1533</v>
      </c>
    </row>
    <row r="44650" spans="1:1" x14ac:dyDescent="0.25">
      <c r="A44650">
        <v>3512</v>
      </c>
    </row>
    <row r="44651" spans="1:1" x14ac:dyDescent="0.25">
      <c r="A44651">
        <v>5906</v>
      </c>
    </row>
    <row r="44652" spans="1:1" x14ac:dyDescent="0.25">
      <c r="A44652">
        <v>6467</v>
      </c>
    </row>
    <row r="44653" spans="1:1" x14ac:dyDescent="0.25">
      <c r="A44653">
        <v>3787</v>
      </c>
    </row>
    <row r="44654" spans="1:1" x14ac:dyDescent="0.25">
      <c r="A44654">
        <v>257</v>
      </c>
    </row>
    <row r="44655" spans="1:1" x14ac:dyDescent="0.25">
      <c r="A44655">
        <v>-2562</v>
      </c>
    </row>
    <row r="44656" spans="1:1" x14ac:dyDescent="0.25">
      <c r="A44656">
        <v>-4617</v>
      </c>
    </row>
    <row r="44657" spans="1:1" x14ac:dyDescent="0.25">
      <c r="A44657">
        <v>-5893</v>
      </c>
    </row>
    <row r="44658" spans="1:1" x14ac:dyDescent="0.25">
      <c r="A44658">
        <v>-4562</v>
      </c>
    </row>
    <row r="44659" spans="1:1" x14ac:dyDescent="0.25">
      <c r="A44659">
        <v>-6463</v>
      </c>
    </row>
    <row r="44660" spans="1:1" x14ac:dyDescent="0.25">
      <c r="A44660">
        <v>-5238</v>
      </c>
    </row>
    <row r="44661" spans="1:1" x14ac:dyDescent="0.25">
      <c r="A44661">
        <v>-6184</v>
      </c>
    </row>
    <row r="44662" spans="1:1" x14ac:dyDescent="0.25">
      <c r="A44662">
        <v>-5847</v>
      </c>
    </row>
    <row r="44663" spans="1:1" x14ac:dyDescent="0.25">
      <c r="A44663">
        <v>-6379</v>
      </c>
    </row>
    <row r="44664" spans="1:1" x14ac:dyDescent="0.25">
      <c r="A44664">
        <v>-6511</v>
      </c>
    </row>
    <row r="44665" spans="1:1" x14ac:dyDescent="0.25">
      <c r="A44665">
        <v>-5265</v>
      </c>
    </row>
    <row r="44666" spans="1:1" x14ac:dyDescent="0.25">
      <c r="A44666">
        <v>-1382</v>
      </c>
    </row>
    <row r="44667" spans="1:1" x14ac:dyDescent="0.25">
      <c r="A44667">
        <v>-693</v>
      </c>
    </row>
    <row r="44668" spans="1:1" x14ac:dyDescent="0.25">
      <c r="A44668">
        <v>-1501</v>
      </c>
    </row>
    <row r="44669" spans="1:1" x14ac:dyDescent="0.25">
      <c r="A44669">
        <v>365</v>
      </c>
    </row>
    <row r="44670" spans="1:1" x14ac:dyDescent="0.25">
      <c r="A44670">
        <v>1544</v>
      </c>
    </row>
    <row r="44671" spans="1:1" x14ac:dyDescent="0.25">
      <c r="A44671">
        <v>3430</v>
      </c>
    </row>
    <row r="44672" spans="1:1" x14ac:dyDescent="0.25">
      <c r="A44672">
        <v>5393</v>
      </c>
    </row>
    <row r="44673" spans="1:1" x14ac:dyDescent="0.25">
      <c r="A44673">
        <v>4325</v>
      </c>
    </row>
    <row r="44674" spans="1:1" x14ac:dyDescent="0.25">
      <c r="A44674">
        <v>5256</v>
      </c>
    </row>
    <row r="44675" spans="1:1" x14ac:dyDescent="0.25">
      <c r="A44675">
        <v>5124</v>
      </c>
    </row>
    <row r="44676" spans="1:1" x14ac:dyDescent="0.25">
      <c r="A44676">
        <v>3382</v>
      </c>
    </row>
    <row r="44677" spans="1:1" x14ac:dyDescent="0.25">
      <c r="A44677">
        <v>939</v>
      </c>
    </row>
    <row r="44678" spans="1:1" x14ac:dyDescent="0.25">
      <c r="A44678">
        <v>263</v>
      </c>
    </row>
    <row r="44679" spans="1:1" x14ac:dyDescent="0.25">
      <c r="A44679">
        <v>1830</v>
      </c>
    </row>
    <row r="44680" spans="1:1" x14ac:dyDescent="0.25">
      <c r="A44680">
        <v>1826</v>
      </c>
    </row>
    <row r="44681" spans="1:1" x14ac:dyDescent="0.25">
      <c r="A44681">
        <v>2815</v>
      </c>
    </row>
    <row r="44682" spans="1:1" x14ac:dyDescent="0.25">
      <c r="A44682">
        <v>4100</v>
      </c>
    </row>
    <row r="44683" spans="1:1" x14ac:dyDescent="0.25">
      <c r="A44683">
        <v>3337</v>
      </c>
    </row>
    <row r="44684" spans="1:1" x14ac:dyDescent="0.25">
      <c r="A44684">
        <v>4158</v>
      </c>
    </row>
    <row r="44685" spans="1:1" x14ac:dyDescent="0.25">
      <c r="A44685">
        <v>5268</v>
      </c>
    </row>
    <row r="44686" spans="1:1" x14ac:dyDescent="0.25">
      <c r="A44686">
        <v>7455</v>
      </c>
    </row>
    <row r="44687" spans="1:1" x14ac:dyDescent="0.25">
      <c r="A44687">
        <v>7384</v>
      </c>
    </row>
    <row r="44688" spans="1:1" x14ac:dyDescent="0.25">
      <c r="A44688">
        <v>5693</v>
      </c>
    </row>
    <row r="44689" spans="1:1" x14ac:dyDescent="0.25">
      <c r="A44689">
        <v>6680</v>
      </c>
    </row>
    <row r="44690" spans="1:1" x14ac:dyDescent="0.25">
      <c r="A44690">
        <v>3072</v>
      </c>
    </row>
    <row r="44691" spans="1:1" x14ac:dyDescent="0.25">
      <c r="A44691">
        <v>-2881</v>
      </c>
    </row>
    <row r="44692" spans="1:1" x14ac:dyDescent="0.25">
      <c r="A44692">
        <v>-6054</v>
      </c>
    </row>
    <row r="44693" spans="1:1" x14ac:dyDescent="0.25">
      <c r="A44693">
        <v>-7890</v>
      </c>
    </row>
    <row r="44694" spans="1:1" x14ac:dyDescent="0.25">
      <c r="A44694">
        <v>-8766</v>
      </c>
    </row>
    <row r="44695" spans="1:1" x14ac:dyDescent="0.25">
      <c r="A44695">
        <v>-9190</v>
      </c>
    </row>
    <row r="44696" spans="1:1" x14ac:dyDescent="0.25">
      <c r="A44696">
        <v>-8445</v>
      </c>
    </row>
    <row r="44697" spans="1:1" x14ac:dyDescent="0.25">
      <c r="A44697">
        <v>-9286</v>
      </c>
    </row>
    <row r="44698" spans="1:1" x14ac:dyDescent="0.25">
      <c r="A44698">
        <v>-8017</v>
      </c>
    </row>
    <row r="44699" spans="1:1" x14ac:dyDescent="0.25">
      <c r="A44699">
        <v>-7414</v>
      </c>
    </row>
    <row r="44700" spans="1:1" x14ac:dyDescent="0.25">
      <c r="A44700">
        <v>-10462</v>
      </c>
    </row>
    <row r="44701" spans="1:1" x14ac:dyDescent="0.25">
      <c r="A44701">
        <v>-9825</v>
      </c>
    </row>
    <row r="44702" spans="1:1" x14ac:dyDescent="0.25">
      <c r="A44702">
        <v>-7196</v>
      </c>
    </row>
    <row r="44703" spans="1:1" x14ac:dyDescent="0.25">
      <c r="A44703">
        <v>-3268</v>
      </c>
    </row>
    <row r="44704" spans="1:1" x14ac:dyDescent="0.25">
      <c r="A44704">
        <v>1024</v>
      </c>
    </row>
    <row r="44705" spans="1:1" x14ac:dyDescent="0.25">
      <c r="A44705">
        <v>1379</v>
      </c>
    </row>
    <row r="44706" spans="1:1" x14ac:dyDescent="0.25">
      <c r="A44706">
        <v>-631</v>
      </c>
    </row>
    <row r="44707" spans="1:1" x14ac:dyDescent="0.25">
      <c r="A44707">
        <v>713</v>
      </c>
    </row>
    <row r="44708" spans="1:1" x14ac:dyDescent="0.25">
      <c r="A44708">
        <v>2631</v>
      </c>
    </row>
    <row r="44709" spans="1:1" x14ac:dyDescent="0.25">
      <c r="A44709">
        <v>3758</v>
      </c>
    </row>
    <row r="44710" spans="1:1" x14ac:dyDescent="0.25">
      <c r="A44710">
        <v>3824</v>
      </c>
    </row>
    <row r="44711" spans="1:1" x14ac:dyDescent="0.25">
      <c r="A44711">
        <v>4087</v>
      </c>
    </row>
    <row r="44712" spans="1:1" x14ac:dyDescent="0.25">
      <c r="A44712">
        <v>2014</v>
      </c>
    </row>
    <row r="44713" spans="1:1" x14ac:dyDescent="0.25">
      <c r="A44713">
        <v>2388</v>
      </c>
    </row>
    <row r="44714" spans="1:1" x14ac:dyDescent="0.25">
      <c r="A44714">
        <v>1970</v>
      </c>
    </row>
    <row r="44715" spans="1:1" x14ac:dyDescent="0.25">
      <c r="A44715">
        <v>-1876</v>
      </c>
    </row>
    <row r="44716" spans="1:1" x14ac:dyDescent="0.25">
      <c r="A44716">
        <v>893</v>
      </c>
    </row>
    <row r="44717" spans="1:1" x14ac:dyDescent="0.25">
      <c r="A44717">
        <v>4277</v>
      </c>
    </row>
    <row r="44718" spans="1:1" x14ac:dyDescent="0.25">
      <c r="A44718">
        <v>5288</v>
      </c>
    </row>
    <row r="44719" spans="1:1" x14ac:dyDescent="0.25">
      <c r="A44719">
        <v>5187</v>
      </c>
    </row>
    <row r="44720" spans="1:1" x14ac:dyDescent="0.25">
      <c r="A44720">
        <v>2858</v>
      </c>
    </row>
    <row r="44721" spans="1:1" x14ac:dyDescent="0.25">
      <c r="A44721">
        <v>3182</v>
      </c>
    </row>
    <row r="44722" spans="1:1" x14ac:dyDescent="0.25">
      <c r="A44722">
        <v>4499</v>
      </c>
    </row>
    <row r="44723" spans="1:1" x14ac:dyDescent="0.25">
      <c r="A44723">
        <v>5318</v>
      </c>
    </row>
    <row r="44724" spans="1:1" x14ac:dyDescent="0.25">
      <c r="A44724">
        <v>6683</v>
      </c>
    </row>
    <row r="44725" spans="1:1" x14ac:dyDescent="0.25">
      <c r="A44725">
        <v>3545</v>
      </c>
    </row>
    <row r="44726" spans="1:1" x14ac:dyDescent="0.25">
      <c r="A44726">
        <v>4929</v>
      </c>
    </row>
    <row r="44727" spans="1:1" x14ac:dyDescent="0.25">
      <c r="A44727">
        <v>7013</v>
      </c>
    </row>
    <row r="44728" spans="1:1" x14ac:dyDescent="0.25">
      <c r="A44728">
        <v>1653</v>
      </c>
    </row>
    <row r="44729" spans="1:1" x14ac:dyDescent="0.25">
      <c r="A44729">
        <v>-434</v>
      </c>
    </row>
    <row r="44730" spans="1:1" x14ac:dyDescent="0.25">
      <c r="A44730">
        <v>3196</v>
      </c>
    </row>
    <row r="44731" spans="1:1" x14ac:dyDescent="0.25">
      <c r="A44731">
        <v>4414</v>
      </c>
    </row>
    <row r="44732" spans="1:1" x14ac:dyDescent="0.25">
      <c r="A44732">
        <v>3567</v>
      </c>
    </row>
    <row r="44733" spans="1:1" x14ac:dyDescent="0.25">
      <c r="A44733">
        <v>3712</v>
      </c>
    </row>
    <row r="44734" spans="1:1" x14ac:dyDescent="0.25">
      <c r="A44734">
        <v>4908</v>
      </c>
    </row>
    <row r="44735" spans="1:1" x14ac:dyDescent="0.25">
      <c r="A44735">
        <v>2392</v>
      </c>
    </row>
    <row r="44736" spans="1:1" x14ac:dyDescent="0.25">
      <c r="A44736">
        <v>-1160</v>
      </c>
    </row>
    <row r="44737" spans="1:1" x14ac:dyDescent="0.25">
      <c r="A44737">
        <v>-926</v>
      </c>
    </row>
    <row r="44738" spans="1:1" x14ac:dyDescent="0.25">
      <c r="A44738">
        <v>-1247</v>
      </c>
    </row>
    <row r="44739" spans="1:1" x14ac:dyDescent="0.25">
      <c r="A44739">
        <v>904</v>
      </c>
    </row>
    <row r="44740" spans="1:1" x14ac:dyDescent="0.25">
      <c r="A44740">
        <v>-612</v>
      </c>
    </row>
    <row r="44741" spans="1:1" x14ac:dyDescent="0.25">
      <c r="A44741">
        <v>-536</v>
      </c>
    </row>
    <row r="44742" spans="1:1" x14ac:dyDescent="0.25">
      <c r="A44742">
        <v>-3642</v>
      </c>
    </row>
    <row r="44743" spans="1:1" x14ac:dyDescent="0.25">
      <c r="A44743">
        <v>-5334</v>
      </c>
    </row>
    <row r="44744" spans="1:1" x14ac:dyDescent="0.25">
      <c r="A44744">
        <v>-8040</v>
      </c>
    </row>
    <row r="44745" spans="1:1" x14ac:dyDescent="0.25">
      <c r="A44745">
        <v>-9729</v>
      </c>
    </row>
    <row r="44746" spans="1:1" x14ac:dyDescent="0.25">
      <c r="A44746">
        <v>-5660</v>
      </c>
    </row>
    <row r="44747" spans="1:1" x14ac:dyDescent="0.25">
      <c r="A44747">
        <v>-1613</v>
      </c>
    </row>
    <row r="44748" spans="1:1" x14ac:dyDescent="0.25">
      <c r="A44748">
        <v>-1116</v>
      </c>
    </row>
    <row r="44749" spans="1:1" x14ac:dyDescent="0.25">
      <c r="A44749">
        <v>-509</v>
      </c>
    </row>
    <row r="44750" spans="1:1" x14ac:dyDescent="0.25">
      <c r="A44750">
        <v>-566</v>
      </c>
    </row>
    <row r="44751" spans="1:1" x14ac:dyDescent="0.25">
      <c r="A44751">
        <v>-981</v>
      </c>
    </row>
    <row r="44752" spans="1:1" x14ac:dyDescent="0.25">
      <c r="A44752">
        <v>864</v>
      </c>
    </row>
    <row r="44753" spans="1:1" x14ac:dyDescent="0.25">
      <c r="A44753">
        <v>696</v>
      </c>
    </row>
    <row r="44754" spans="1:1" x14ac:dyDescent="0.25">
      <c r="A44754">
        <v>-198</v>
      </c>
    </row>
    <row r="44755" spans="1:1" x14ac:dyDescent="0.25">
      <c r="A44755">
        <v>-1730</v>
      </c>
    </row>
    <row r="44756" spans="1:1" x14ac:dyDescent="0.25">
      <c r="A44756">
        <v>-1327</v>
      </c>
    </row>
    <row r="44757" spans="1:1" x14ac:dyDescent="0.25">
      <c r="A44757">
        <v>-1439</v>
      </c>
    </row>
    <row r="44758" spans="1:1" x14ac:dyDescent="0.25">
      <c r="A44758">
        <v>230</v>
      </c>
    </row>
    <row r="44759" spans="1:1" x14ac:dyDescent="0.25">
      <c r="A44759">
        <v>309</v>
      </c>
    </row>
    <row r="44760" spans="1:1" x14ac:dyDescent="0.25">
      <c r="A44760">
        <v>746</v>
      </c>
    </row>
    <row r="44761" spans="1:1" x14ac:dyDescent="0.25">
      <c r="A44761">
        <v>-239</v>
      </c>
    </row>
    <row r="44762" spans="1:1" x14ac:dyDescent="0.25">
      <c r="A44762">
        <v>-1305</v>
      </c>
    </row>
    <row r="44763" spans="1:1" x14ac:dyDescent="0.25">
      <c r="A44763">
        <v>-2742</v>
      </c>
    </row>
    <row r="44764" spans="1:1" x14ac:dyDescent="0.25">
      <c r="A44764">
        <v>-2808</v>
      </c>
    </row>
    <row r="44765" spans="1:1" x14ac:dyDescent="0.25">
      <c r="A44765">
        <v>-2236</v>
      </c>
    </row>
    <row r="44766" spans="1:1" x14ac:dyDescent="0.25">
      <c r="A44766">
        <v>-7358</v>
      </c>
    </row>
    <row r="44767" spans="1:1" x14ac:dyDescent="0.25">
      <c r="A44767">
        <v>-10534</v>
      </c>
    </row>
    <row r="44768" spans="1:1" x14ac:dyDescent="0.25">
      <c r="A44768">
        <v>-11395</v>
      </c>
    </row>
    <row r="44769" spans="1:1" x14ac:dyDescent="0.25">
      <c r="A44769">
        <v>-10994</v>
      </c>
    </row>
    <row r="44770" spans="1:1" x14ac:dyDescent="0.25">
      <c r="A44770">
        <v>-9387</v>
      </c>
    </row>
    <row r="44771" spans="1:1" x14ac:dyDescent="0.25">
      <c r="A44771">
        <v>-9791</v>
      </c>
    </row>
    <row r="44772" spans="1:1" x14ac:dyDescent="0.25">
      <c r="A44772">
        <v>-11045</v>
      </c>
    </row>
    <row r="44773" spans="1:1" x14ac:dyDescent="0.25">
      <c r="A44773">
        <v>-9794</v>
      </c>
    </row>
    <row r="44774" spans="1:1" x14ac:dyDescent="0.25">
      <c r="A44774">
        <v>-6542</v>
      </c>
    </row>
    <row r="44775" spans="1:1" x14ac:dyDescent="0.25">
      <c r="A44775">
        <v>-7330</v>
      </c>
    </row>
    <row r="44776" spans="1:1" x14ac:dyDescent="0.25">
      <c r="A44776">
        <v>-6539</v>
      </c>
    </row>
    <row r="44777" spans="1:1" x14ac:dyDescent="0.25">
      <c r="A44777">
        <v>-9549</v>
      </c>
    </row>
    <row r="44778" spans="1:1" x14ac:dyDescent="0.25">
      <c r="A44778">
        <v>-7862</v>
      </c>
    </row>
    <row r="44779" spans="1:1" x14ac:dyDescent="0.25">
      <c r="A44779">
        <v>-3149</v>
      </c>
    </row>
    <row r="44780" spans="1:1" x14ac:dyDescent="0.25">
      <c r="A44780">
        <v>-1119</v>
      </c>
    </row>
    <row r="44781" spans="1:1" x14ac:dyDescent="0.25">
      <c r="A44781">
        <v>-46</v>
      </c>
    </row>
    <row r="44782" spans="1:1" x14ac:dyDescent="0.25">
      <c r="A44782">
        <v>-2894</v>
      </c>
    </row>
    <row r="44783" spans="1:1" x14ac:dyDescent="0.25">
      <c r="A44783">
        <v>-5384</v>
      </c>
    </row>
    <row r="44784" spans="1:1" x14ac:dyDescent="0.25">
      <c r="A44784">
        <v>-4903</v>
      </c>
    </row>
    <row r="44785" spans="1:1" x14ac:dyDescent="0.25">
      <c r="A44785">
        <v>-3662</v>
      </c>
    </row>
    <row r="44786" spans="1:1" x14ac:dyDescent="0.25">
      <c r="A44786">
        <v>-4529</v>
      </c>
    </row>
    <row r="44787" spans="1:1" x14ac:dyDescent="0.25">
      <c r="A44787">
        <v>-3926</v>
      </c>
    </row>
    <row r="44788" spans="1:1" x14ac:dyDescent="0.25">
      <c r="A44788">
        <v>-2835</v>
      </c>
    </row>
    <row r="44789" spans="1:1" x14ac:dyDescent="0.25">
      <c r="A44789">
        <v>-2898</v>
      </c>
    </row>
    <row r="44790" spans="1:1" x14ac:dyDescent="0.25">
      <c r="A44790">
        <v>-3232</v>
      </c>
    </row>
    <row r="44791" spans="1:1" x14ac:dyDescent="0.25">
      <c r="A44791">
        <v>-1501</v>
      </c>
    </row>
    <row r="44792" spans="1:1" x14ac:dyDescent="0.25">
      <c r="A44792">
        <v>-2010</v>
      </c>
    </row>
    <row r="44793" spans="1:1" x14ac:dyDescent="0.25">
      <c r="A44793">
        <v>-3126</v>
      </c>
    </row>
    <row r="44794" spans="1:1" x14ac:dyDescent="0.25">
      <c r="A44794">
        <v>-1783</v>
      </c>
    </row>
    <row r="44795" spans="1:1" x14ac:dyDescent="0.25">
      <c r="A44795">
        <v>-4148</v>
      </c>
    </row>
    <row r="44796" spans="1:1" x14ac:dyDescent="0.25">
      <c r="A44796">
        <v>-4149</v>
      </c>
    </row>
    <row r="44797" spans="1:1" x14ac:dyDescent="0.25">
      <c r="A44797">
        <v>-5854</v>
      </c>
    </row>
    <row r="44798" spans="1:1" x14ac:dyDescent="0.25">
      <c r="A44798">
        <v>-6989</v>
      </c>
    </row>
    <row r="44799" spans="1:1" x14ac:dyDescent="0.25">
      <c r="A44799">
        <v>-5921</v>
      </c>
    </row>
    <row r="44800" spans="1:1" x14ac:dyDescent="0.25">
      <c r="A44800">
        <v>-5245</v>
      </c>
    </row>
    <row r="44801" spans="1:1" x14ac:dyDescent="0.25">
      <c r="A44801">
        <v>-4047</v>
      </c>
    </row>
    <row r="44802" spans="1:1" x14ac:dyDescent="0.25">
      <c r="A44802">
        <v>-5532</v>
      </c>
    </row>
    <row r="44803" spans="1:1" x14ac:dyDescent="0.25">
      <c r="A44803">
        <v>-8132</v>
      </c>
    </row>
    <row r="44804" spans="1:1" x14ac:dyDescent="0.25">
      <c r="A44804">
        <v>-7554</v>
      </c>
    </row>
    <row r="44805" spans="1:1" x14ac:dyDescent="0.25">
      <c r="A44805">
        <v>-5796</v>
      </c>
    </row>
    <row r="44806" spans="1:1" x14ac:dyDescent="0.25">
      <c r="A44806">
        <v>-7153</v>
      </c>
    </row>
    <row r="44807" spans="1:1" x14ac:dyDescent="0.25">
      <c r="A44807">
        <v>-6608</v>
      </c>
    </row>
    <row r="44808" spans="1:1" x14ac:dyDescent="0.25">
      <c r="A44808">
        <v>-1804</v>
      </c>
    </row>
    <row r="44809" spans="1:1" x14ac:dyDescent="0.25">
      <c r="A44809">
        <v>-2119</v>
      </c>
    </row>
    <row r="44810" spans="1:1" x14ac:dyDescent="0.25">
      <c r="A44810">
        <v>-3791</v>
      </c>
    </row>
    <row r="44811" spans="1:1" x14ac:dyDescent="0.25">
      <c r="A44811">
        <v>-2947</v>
      </c>
    </row>
    <row r="44812" spans="1:1" x14ac:dyDescent="0.25">
      <c r="A44812">
        <v>-4034</v>
      </c>
    </row>
    <row r="44813" spans="1:1" x14ac:dyDescent="0.25">
      <c r="A44813">
        <v>-2023</v>
      </c>
    </row>
    <row r="44814" spans="1:1" x14ac:dyDescent="0.25">
      <c r="A44814">
        <v>-788</v>
      </c>
    </row>
    <row r="44815" spans="1:1" x14ac:dyDescent="0.25">
      <c r="A44815">
        <v>-664</v>
      </c>
    </row>
    <row r="44816" spans="1:1" x14ac:dyDescent="0.25">
      <c r="A44816">
        <v>1885</v>
      </c>
    </row>
    <row r="44817" spans="1:1" x14ac:dyDescent="0.25">
      <c r="A44817">
        <v>1330</v>
      </c>
    </row>
    <row r="44818" spans="1:1" x14ac:dyDescent="0.25">
      <c r="A44818">
        <v>1438</v>
      </c>
    </row>
    <row r="44819" spans="1:1" x14ac:dyDescent="0.25">
      <c r="A44819">
        <v>3277</v>
      </c>
    </row>
    <row r="44820" spans="1:1" x14ac:dyDescent="0.25">
      <c r="A44820">
        <v>7732</v>
      </c>
    </row>
    <row r="44821" spans="1:1" x14ac:dyDescent="0.25">
      <c r="A44821">
        <v>8146</v>
      </c>
    </row>
    <row r="44822" spans="1:1" x14ac:dyDescent="0.25">
      <c r="A44822">
        <v>8759</v>
      </c>
    </row>
    <row r="44823" spans="1:1" x14ac:dyDescent="0.25">
      <c r="A44823">
        <v>9148</v>
      </c>
    </row>
    <row r="44824" spans="1:1" x14ac:dyDescent="0.25">
      <c r="A44824">
        <v>10543</v>
      </c>
    </row>
    <row r="44825" spans="1:1" x14ac:dyDescent="0.25">
      <c r="A44825">
        <v>11063</v>
      </c>
    </row>
    <row r="44826" spans="1:1" x14ac:dyDescent="0.25">
      <c r="A44826">
        <v>8642</v>
      </c>
    </row>
    <row r="44827" spans="1:1" x14ac:dyDescent="0.25">
      <c r="A44827">
        <v>3098</v>
      </c>
    </row>
    <row r="44828" spans="1:1" x14ac:dyDescent="0.25">
      <c r="A44828">
        <v>-1577</v>
      </c>
    </row>
    <row r="44829" spans="1:1" x14ac:dyDescent="0.25">
      <c r="A44829">
        <v>-3707</v>
      </c>
    </row>
    <row r="44830" spans="1:1" x14ac:dyDescent="0.25">
      <c r="A44830">
        <v>-4614</v>
      </c>
    </row>
    <row r="44831" spans="1:1" x14ac:dyDescent="0.25">
      <c r="A44831">
        <v>-3327</v>
      </c>
    </row>
    <row r="44832" spans="1:1" x14ac:dyDescent="0.25">
      <c r="A44832">
        <v>-6976</v>
      </c>
    </row>
    <row r="44833" spans="1:1" x14ac:dyDescent="0.25">
      <c r="A44833">
        <v>-5872</v>
      </c>
    </row>
    <row r="44834" spans="1:1" x14ac:dyDescent="0.25">
      <c r="A44834">
        <v>-3252</v>
      </c>
    </row>
    <row r="44835" spans="1:1" x14ac:dyDescent="0.25">
      <c r="A44835">
        <v>-1382</v>
      </c>
    </row>
    <row r="44836" spans="1:1" x14ac:dyDescent="0.25">
      <c r="A44836">
        <v>-1362</v>
      </c>
    </row>
    <row r="44837" spans="1:1" x14ac:dyDescent="0.25">
      <c r="A44837">
        <v>401</v>
      </c>
    </row>
    <row r="44838" spans="1:1" x14ac:dyDescent="0.25">
      <c r="A44838">
        <v>891</v>
      </c>
    </row>
    <row r="44839" spans="1:1" x14ac:dyDescent="0.25">
      <c r="A44839">
        <v>-884</v>
      </c>
    </row>
    <row r="44840" spans="1:1" x14ac:dyDescent="0.25">
      <c r="A44840">
        <v>201</v>
      </c>
    </row>
    <row r="44841" spans="1:1" x14ac:dyDescent="0.25">
      <c r="A44841">
        <v>-2266</v>
      </c>
    </row>
    <row r="44842" spans="1:1" x14ac:dyDescent="0.25">
      <c r="A44842">
        <v>-6280</v>
      </c>
    </row>
    <row r="44843" spans="1:1" x14ac:dyDescent="0.25">
      <c r="A44843">
        <v>-5801</v>
      </c>
    </row>
    <row r="44844" spans="1:1" x14ac:dyDescent="0.25">
      <c r="A44844">
        <v>-4218</v>
      </c>
    </row>
    <row r="44845" spans="1:1" x14ac:dyDescent="0.25">
      <c r="A44845">
        <v>-1538</v>
      </c>
    </row>
    <row r="44846" spans="1:1" x14ac:dyDescent="0.25">
      <c r="A44846">
        <v>-2111</v>
      </c>
    </row>
    <row r="44847" spans="1:1" x14ac:dyDescent="0.25">
      <c r="A44847">
        <v>-1744</v>
      </c>
    </row>
    <row r="44848" spans="1:1" x14ac:dyDescent="0.25">
      <c r="A44848">
        <v>-3014</v>
      </c>
    </row>
    <row r="44849" spans="1:1" x14ac:dyDescent="0.25">
      <c r="A44849">
        <v>-3708</v>
      </c>
    </row>
    <row r="44850" spans="1:1" x14ac:dyDescent="0.25">
      <c r="A44850">
        <v>-2700</v>
      </c>
    </row>
    <row r="44851" spans="1:1" x14ac:dyDescent="0.25">
      <c r="A44851">
        <v>562</v>
      </c>
    </row>
    <row r="44852" spans="1:1" x14ac:dyDescent="0.25">
      <c r="A44852">
        <v>2821</v>
      </c>
    </row>
    <row r="44853" spans="1:1" x14ac:dyDescent="0.25">
      <c r="A44853">
        <v>4260</v>
      </c>
    </row>
    <row r="44854" spans="1:1" x14ac:dyDescent="0.25">
      <c r="A44854">
        <v>7445</v>
      </c>
    </row>
    <row r="44855" spans="1:1" x14ac:dyDescent="0.25">
      <c r="A44855">
        <v>6250</v>
      </c>
    </row>
    <row r="44856" spans="1:1" x14ac:dyDescent="0.25">
      <c r="A44856">
        <v>5107</v>
      </c>
    </row>
    <row r="44857" spans="1:1" x14ac:dyDescent="0.25">
      <c r="A44857">
        <v>4565</v>
      </c>
    </row>
    <row r="44858" spans="1:1" x14ac:dyDescent="0.25">
      <c r="A44858">
        <v>697</v>
      </c>
    </row>
    <row r="44859" spans="1:1" x14ac:dyDescent="0.25">
      <c r="A44859">
        <v>749</v>
      </c>
    </row>
    <row r="44860" spans="1:1" x14ac:dyDescent="0.25">
      <c r="A44860">
        <v>2633</v>
      </c>
    </row>
    <row r="44861" spans="1:1" x14ac:dyDescent="0.25">
      <c r="A44861">
        <v>1592</v>
      </c>
    </row>
    <row r="44862" spans="1:1" x14ac:dyDescent="0.25">
      <c r="A44862">
        <v>1924</v>
      </c>
    </row>
    <row r="44863" spans="1:1" x14ac:dyDescent="0.25">
      <c r="A44863">
        <v>-1139</v>
      </c>
    </row>
    <row r="44864" spans="1:1" x14ac:dyDescent="0.25">
      <c r="A44864">
        <v>-4874</v>
      </c>
    </row>
    <row r="44865" spans="1:1" x14ac:dyDescent="0.25">
      <c r="A44865">
        <v>-4732</v>
      </c>
    </row>
    <row r="44866" spans="1:1" x14ac:dyDescent="0.25">
      <c r="A44866">
        <v>-5816</v>
      </c>
    </row>
    <row r="44867" spans="1:1" x14ac:dyDescent="0.25">
      <c r="A44867">
        <v>-3130</v>
      </c>
    </row>
    <row r="44868" spans="1:1" x14ac:dyDescent="0.25">
      <c r="A44868">
        <v>-2211</v>
      </c>
    </row>
    <row r="44869" spans="1:1" x14ac:dyDescent="0.25">
      <c r="A44869">
        <v>-2643</v>
      </c>
    </row>
    <row r="44870" spans="1:1" x14ac:dyDescent="0.25">
      <c r="A44870">
        <v>-735</v>
      </c>
    </row>
    <row r="44871" spans="1:1" x14ac:dyDescent="0.25">
      <c r="A44871">
        <v>-1994</v>
      </c>
    </row>
    <row r="44872" spans="1:1" x14ac:dyDescent="0.25">
      <c r="A44872">
        <v>-2630</v>
      </c>
    </row>
    <row r="44873" spans="1:1" x14ac:dyDescent="0.25">
      <c r="A44873">
        <v>-5681</v>
      </c>
    </row>
    <row r="44874" spans="1:1" x14ac:dyDescent="0.25">
      <c r="A44874">
        <v>-6240</v>
      </c>
    </row>
    <row r="44875" spans="1:1" x14ac:dyDescent="0.25">
      <c r="A44875">
        <v>-4727</v>
      </c>
    </row>
    <row r="44876" spans="1:1" x14ac:dyDescent="0.25">
      <c r="A44876">
        <v>-3579</v>
      </c>
    </row>
    <row r="44877" spans="1:1" x14ac:dyDescent="0.25">
      <c r="A44877">
        <v>-3538</v>
      </c>
    </row>
    <row r="44878" spans="1:1" x14ac:dyDescent="0.25">
      <c r="A44878">
        <v>-8967</v>
      </c>
    </row>
    <row r="44879" spans="1:1" x14ac:dyDescent="0.25">
      <c r="A44879">
        <v>-5678</v>
      </c>
    </row>
    <row r="44880" spans="1:1" x14ac:dyDescent="0.25">
      <c r="A44880">
        <v>-3797</v>
      </c>
    </row>
    <row r="44881" spans="1:1" x14ac:dyDescent="0.25">
      <c r="A44881">
        <v>-4122</v>
      </c>
    </row>
    <row r="44882" spans="1:1" x14ac:dyDescent="0.25">
      <c r="A44882">
        <v>-4415</v>
      </c>
    </row>
    <row r="44883" spans="1:1" x14ac:dyDescent="0.25">
      <c r="A44883">
        <v>-3328</v>
      </c>
    </row>
    <row r="44884" spans="1:1" x14ac:dyDescent="0.25">
      <c r="A44884">
        <v>-5875</v>
      </c>
    </row>
    <row r="44885" spans="1:1" x14ac:dyDescent="0.25">
      <c r="A44885">
        <v>-3147</v>
      </c>
    </row>
    <row r="44886" spans="1:1" x14ac:dyDescent="0.25">
      <c r="A44886">
        <v>-546</v>
      </c>
    </row>
    <row r="44887" spans="1:1" x14ac:dyDescent="0.25">
      <c r="A44887">
        <v>1403</v>
      </c>
    </row>
    <row r="44888" spans="1:1" x14ac:dyDescent="0.25">
      <c r="A44888">
        <v>1544</v>
      </c>
    </row>
    <row r="44889" spans="1:1" x14ac:dyDescent="0.25">
      <c r="A44889">
        <v>-993</v>
      </c>
    </row>
    <row r="44890" spans="1:1" x14ac:dyDescent="0.25">
      <c r="A44890">
        <v>-1208</v>
      </c>
    </row>
    <row r="44891" spans="1:1" x14ac:dyDescent="0.25">
      <c r="A44891">
        <v>1540</v>
      </c>
    </row>
    <row r="44892" spans="1:1" x14ac:dyDescent="0.25">
      <c r="A44892">
        <v>2326</v>
      </c>
    </row>
    <row r="44893" spans="1:1" x14ac:dyDescent="0.25">
      <c r="A44893">
        <v>791</v>
      </c>
    </row>
    <row r="44894" spans="1:1" x14ac:dyDescent="0.25">
      <c r="A44894">
        <v>-963</v>
      </c>
    </row>
    <row r="44895" spans="1:1" x14ac:dyDescent="0.25">
      <c r="A44895">
        <v>-2423</v>
      </c>
    </row>
    <row r="44896" spans="1:1" x14ac:dyDescent="0.25">
      <c r="A44896">
        <v>-2157</v>
      </c>
    </row>
    <row r="44897" spans="1:1" x14ac:dyDescent="0.25">
      <c r="A44897">
        <v>650</v>
      </c>
    </row>
    <row r="44898" spans="1:1" x14ac:dyDescent="0.25">
      <c r="A44898">
        <v>1605</v>
      </c>
    </row>
    <row r="44899" spans="1:1" x14ac:dyDescent="0.25">
      <c r="A44899">
        <v>2581</v>
      </c>
    </row>
    <row r="44900" spans="1:1" x14ac:dyDescent="0.25">
      <c r="A44900">
        <v>-1396</v>
      </c>
    </row>
    <row r="44901" spans="1:1" x14ac:dyDescent="0.25">
      <c r="A44901">
        <v>-4361</v>
      </c>
    </row>
    <row r="44902" spans="1:1" x14ac:dyDescent="0.25">
      <c r="A44902">
        <v>-6102</v>
      </c>
    </row>
    <row r="44903" spans="1:1" x14ac:dyDescent="0.25">
      <c r="A44903">
        <v>-9539</v>
      </c>
    </row>
    <row r="44904" spans="1:1" x14ac:dyDescent="0.25">
      <c r="A44904">
        <v>-11013</v>
      </c>
    </row>
    <row r="44905" spans="1:1" x14ac:dyDescent="0.25">
      <c r="A44905">
        <v>-11094</v>
      </c>
    </row>
    <row r="44906" spans="1:1" x14ac:dyDescent="0.25">
      <c r="A44906">
        <v>-11279</v>
      </c>
    </row>
    <row r="44907" spans="1:1" x14ac:dyDescent="0.25">
      <c r="A44907">
        <v>-11597</v>
      </c>
    </row>
    <row r="44908" spans="1:1" x14ac:dyDescent="0.25">
      <c r="A44908">
        <v>-11302</v>
      </c>
    </row>
    <row r="44909" spans="1:1" x14ac:dyDescent="0.25">
      <c r="A44909">
        <v>-10457</v>
      </c>
    </row>
    <row r="44910" spans="1:1" x14ac:dyDescent="0.25">
      <c r="A44910">
        <v>-11020</v>
      </c>
    </row>
    <row r="44911" spans="1:1" x14ac:dyDescent="0.25">
      <c r="A44911">
        <v>-10977</v>
      </c>
    </row>
    <row r="44912" spans="1:1" x14ac:dyDescent="0.25">
      <c r="A44912">
        <v>-11644</v>
      </c>
    </row>
    <row r="44913" spans="1:1" x14ac:dyDescent="0.25">
      <c r="A44913">
        <v>-7453</v>
      </c>
    </row>
    <row r="44914" spans="1:1" x14ac:dyDescent="0.25">
      <c r="A44914">
        <v>-6292</v>
      </c>
    </row>
    <row r="44915" spans="1:1" x14ac:dyDescent="0.25">
      <c r="A44915">
        <v>-5032</v>
      </c>
    </row>
    <row r="44916" spans="1:1" x14ac:dyDescent="0.25">
      <c r="A44916">
        <v>-5094</v>
      </c>
    </row>
    <row r="44917" spans="1:1" x14ac:dyDescent="0.25">
      <c r="A44917">
        <v>-5381</v>
      </c>
    </row>
    <row r="44918" spans="1:1" x14ac:dyDescent="0.25">
      <c r="A44918">
        <v>-5107</v>
      </c>
    </row>
    <row r="44919" spans="1:1" x14ac:dyDescent="0.25">
      <c r="A44919">
        <v>-2693</v>
      </c>
    </row>
    <row r="44920" spans="1:1" x14ac:dyDescent="0.25">
      <c r="A44920">
        <v>42</v>
      </c>
    </row>
    <row r="44921" spans="1:1" x14ac:dyDescent="0.25">
      <c r="A44921">
        <v>1944</v>
      </c>
    </row>
    <row r="44922" spans="1:1" x14ac:dyDescent="0.25">
      <c r="A44922">
        <v>-2191</v>
      </c>
    </row>
    <row r="44923" spans="1:1" x14ac:dyDescent="0.25">
      <c r="A44923">
        <v>-6704</v>
      </c>
    </row>
    <row r="44924" spans="1:1" x14ac:dyDescent="0.25">
      <c r="A44924">
        <v>-6146</v>
      </c>
    </row>
    <row r="44925" spans="1:1" x14ac:dyDescent="0.25">
      <c r="A44925">
        <v>-2841</v>
      </c>
    </row>
    <row r="44926" spans="1:1" x14ac:dyDescent="0.25">
      <c r="A44926">
        <v>-664</v>
      </c>
    </row>
    <row r="44927" spans="1:1" x14ac:dyDescent="0.25">
      <c r="A44927">
        <v>-1868</v>
      </c>
    </row>
    <row r="44928" spans="1:1" x14ac:dyDescent="0.25">
      <c r="A44928">
        <v>926</v>
      </c>
    </row>
    <row r="44929" spans="1:1" x14ac:dyDescent="0.25">
      <c r="A44929">
        <v>1948</v>
      </c>
    </row>
    <row r="44930" spans="1:1" x14ac:dyDescent="0.25">
      <c r="A44930">
        <v>-289</v>
      </c>
    </row>
    <row r="44931" spans="1:1" x14ac:dyDescent="0.25">
      <c r="A44931">
        <v>-618</v>
      </c>
    </row>
    <row r="44932" spans="1:1" x14ac:dyDescent="0.25">
      <c r="A44932">
        <v>-361</v>
      </c>
    </row>
    <row r="44933" spans="1:1" x14ac:dyDescent="0.25">
      <c r="A44933">
        <v>2559</v>
      </c>
    </row>
    <row r="44934" spans="1:1" x14ac:dyDescent="0.25">
      <c r="A44934">
        <v>2863</v>
      </c>
    </row>
    <row r="44935" spans="1:1" x14ac:dyDescent="0.25">
      <c r="A44935">
        <v>1965</v>
      </c>
    </row>
    <row r="44936" spans="1:1" x14ac:dyDescent="0.25">
      <c r="A44936">
        <v>2927</v>
      </c>
    </row>
    <row r="44937" spans="1:1" x14ac:dyDescent="0.25">
      <c r="A44937">
        <v>3323</v>
      </c>
    </row>
    <row r="44938" spans="1:1" x14ac:dyDescent="0.25">
      <c r="A44938">
        <v>1894</v>
      </c>
    </row>
    <row r="44939" spans="1:1" x14ac:dyDescent="0.25">
      <c r="A44939">
        <v>2970</v>
      </c>
    </row>
    <row r="44940" spans="1:1" x14ac:dyDescent="0.25">
      <c r="A44940">
        <v>3452</v>
      </c>
    </row>
    <row r="44941" spans="1:1" x14ac:dyDescent="0.25">
      <c r="A44941">
        <v>841</v>
      </c>
    </row>
    <row r="44942" spans="1:1" x14ac:dyDescent="0.25">
      <c r="A44942">
        <v>1623</v>
      </c>
    </row>
    <row r="44943" spans="1:1" x14ac:dyDescent="0.25">
      <c r="A44943">
        <v>4267</v>
      </c>
    </row>
    <row r="44944" spans="1:1" x14ac:dyDescent="0.25">
      <c r="A44944">
        <v>4908</v>
      </c>
    </row>
    <row r="44945" spans="1:1" x14ac:dyDescent="0.25">
      <c r="A44945">
        <v>5803</v>
      </c>
    </row>
    <row r="44946" spans="1:1" x14ac:dyDescent="0.25">
      <c r="A44946">
        <v>5738</v>
      </c>
    </row>
    <row r="44947" spans="1:1" x14ac:dyDescent="0.25">
      <c r="A44947">
        <v>878</v>
      </c>
    </row>
    <row r="44948" spans="1:1" x14ac:dyDescent="0.25">
      <c r="A44948">
        <v>-1238</v>
      </c>
    </row>
    <row r="44949" spans="1:1" x14ac:dyDescent="0.25">
      <c r="A44949">
        <v>-1211</v>
      </c>
    </row>
    <row r="44950" spans="1:1" x14ac:dyDescent="0.25">
      <c r="A44950">
        <v>-788</v>
      </c>
    </row>
    <row r="44951" spans="1:1" x14ac:dyDescent="0.25">
      <c r="A44951">
        <v>844</v>
      </c>
    </row>
    <row r="44952" spans="1:1" x14ac:dyDescent="0.25">
      <c r="A44952">
        <v>1678</v>
      </c>
    </row>
    <row r="44953" spans="1:1" x14ac:dyDescent="0.25">
      <c r="A44953">
        <v>2230</v>
      </c>
    </row>
    <row r="44954" spans="1:1" x14ac:dyDescent="0.25">
      <c r="A44954">
        <v>4681</v>
      </c>
    </row>
    <row r="44955" spans="1:1" x14ac:dyDescent="0.25">
      <c r="A44955">
        <v>4927</v>
      </c>
    </row>
    <row r="44956" spans="1:1" x14ac:dyDescent="0.25">
      <c r="A44956">
        <v>4745</v>
      </c>
    </row>
    <row r="44957" spans="1:1" x14ac:dyDescent="0.25">
      <c r="A44957">
        <v>4098</v>
      </c>
    </row>
    <row r="44958" spans="1:1" x14ac:dyDescent="0.25">
      <c r="A44958">
        <v>3140</v>
      </c>
    </row>
    <row r="44959" spans="1:1" x14ac:dyDescent="0.25">
      <c r="A44959">
        <v>699</v>
      </c>
    </row>
    <row r="44960" spans="1:1" x14ac:dyDescent="0.25">
      <c r="A44960">
        <v>2913</v>
      </c>
    </row>
    <row r="44961" spans="1:1" x14ac:dyDescent="0.25">
      <c r="A44961">
        <v>3725</v>
      </c>
    </row>
    <row r="44962" spans="1:1" x14ac:dyDescent="0.25">
      <c r="A44962">
        <v>2710</v>
      </c>
    </row>
    <row r="44963" spans="1:1" x14ac:dyDescent="0.25">
      <c r="A44963">
        <v>-2043</v>
      </c>
    </row>
    <row r="44964" spans="1:1" x14ac:dyDescent="0.25">
      <c r="A44964">
        <v>-7097</v>
      </c>
    </row>
    <row r="44965" spans="1:1" x14ac:dyDescent="0.25">
      <c r="A44965">
        <v>-7561</v>
      </c>
    </row>
    <row r="44966" spans="1:1" x14ac:dyDescent="0.25">
      <c r="A44966">
        <v>-3771</v>
      </c>
    </row>
    <row r="44967" spans="1:1" x14ac:dyDescent="0.25">
      <c r="A44967">
        <v>712</v>
      </c>
    </row>
    <row r="44968" spans="1:1" x14ac:dyDescent="0.25">
      <c r="A44968">
        <v>4712</v>
      </c>
    </row>
    <row r="44969" spans="1:1" x14ac:dyDescent="0.25">
      <c r="A44969">
        <v>5462</v>
      </c>
    </row>
    <row r="44970" spans="1:1" x14ac:dyDescent="0.25">
      <c r="A44970">
        <v>4612</v>
      </c>
    </row>
    <row r="44971" spans="1:1" x14ac:dyDescent="0.25">
      <c r="A44971">
        <v>3364</v>
      </c>
    </row>
    <row r="44972" spans="1:1" x14ac:dyDescent="0.25">
      <c r="A44972">
        <v>884</v>
      </c>
    </row>
    <row r="44973" spans="1:1" x14ac:dyDescent="0.25">
      <c r="A44973">
        <v>-473</v>
      </c>
    </row>
    <row r="44974" spans="1:1" x14ac:dyDescent="0.25">
      <c r="A44974">
        <v>2551</v>
      </c>
    </row>
    <row r="44975" spans="1:1" x14ac:dyDescent="0.25">
      <c r="A44975">
        <v>3820</v>
      </c>
    </row>
    <row r="44976" spans="1:1" x14ac:dyDescent="0.25">
      <c r="A44976">
        <v>1377</v>
      </c>
    </row>
    <row r="44977" spans="1:1" x14ac:dyDescent="0.25">
      <c r="A44977">
        <v>-1537</v>
      </c>
    </row>
    <row r="44978" spans="1:1" x14ac:dyDescent="0.25">
      <c r="A44978">
        <v>439</v>
      </c>
    </row>
    <row r="44979" spans="1:1" x14ac:dyDescent="0.25">
      <c r="A44979">
        <v>-1455</v>
      </c>
    </row>
    <row r="44980" spans="1:1" x14ac:dyDescent="0.25">
      <c r="A44980">
        <v>-5948</v>
      </c>
    </row>
    <row r="44981" spans="1:1" x14ac:dyDescent="0.25">
      <c r="A44981">
        <v>-6092</v>
      </c>
    </row>
    <row r="44982" spans="1:1" x14ac:dyDescent="0.25">
      <c r="A44982">
        <v>-6640</v>
      </c>
    </row>
    <row r="44983" spans="1:1" x14ac:dyDescent="0.25">
      <c r="A44983">
        <v>-7446</v>
      </c>
    </row>
    <row r="44984" spans="1:1" x14ac:dyDescent="0.25">
      <c r="A44984">
        <v>-6274</v>
      </c>
    </row>
    <row r="44985" spans="1:1" x14ac:dyDescent="0.25">
      <c r="A44985">
        <v>-4828</v>
      </c>
    </row>
    <row r="44986" spans="1:1" x14ac:dyDescent="0.25">
      <c r="A44986">
        <v>-4989</v>
      </c>
    </row>
    <row r="44987" spans="1:1" x14ac:dyDescent="0.25">
      <c r="A44987">
        <v>-519</v>
      </c>
    </row>
    <row r="44988" spans="1:1" x14ac:dyDescent="0.25">
      <c r="A44988">
        <v>1316</v>
      </c>
    </row>
    <row r="44989" spans="1:1" x14ac:dyDescent="0.25">
      <c r="A44989">
        <v>2759</v>
      </c>
    </row>
    <row r="44990" spans="1:1" x14ac:dyDescent="0.25">
      <c r="A44990">
        <v>2336</v>
      </c>
    </row>
    <row r="44991" spans="1:1" x14ac:dyDescent="0.25">
      <c r="A44991">
        <v>290</v>
      </c>
    </row>
    <row r="44992" spans="1:1" x14ac:dyDescent="0.25">
      <c r="A44992">
        <v>-2129</v>
      </c>
    </row>
    <row r="44993" spans="1:1" x14ac:dyDescent="0.25">
      <c r="A44993">
        <v>-3248</v>
      </c>
    </row>
    <row r="44994" spans="1:1" x14ac:dyDescent="0.25">
      <c r="A44994">
        <v>-2036</v>
      </c>
    </row>
    <row r="44995" spans="1:1" x14ac:dyDescent="0.25">
      <c r="A44995">
        <v>443</v>
      </c>
    </row>
    <row r="44996" spans="1:1" x14ac:dyDescent="0.25">
      <c r="A44996">
        <v>2855</v>
      </c>
    </row>
    <row r="44997" spans="1:1" x14ac:dyDescent="0.25">
      <c r="A44997">
        <v>1518</v>
      </c>
    </row>
    <row r="44998" spans="1:1" x14ac:dyDescent="0.25">
      <c r="A44998">
        <v>3215</v>
      </c>
    </row>
    <row r="44999" spans="1:1" x14ac:dyDescent="0.25">
      <c r="A44999">
        <v>1111</v>
      </c>
    </row>
    <row r="45000" spans="1:1" x14ac:dyDescent="0.25">
      <c r="A45000">
        <v>2256</v>
      </c>
    </row>
    <row r="45001" spans="1:1" x14ac:dyDescent="0.25">
      <c r="A45001">
        <v>4733</v>
      </c>
    </row>
    <row r="45002" spans="1:1" x14ac:dyDescent="0.25">
      <c r="A45002">
        <v>5830</v>
      </c>
    </row>
    <row r="45003" spans="1:1" x14ac:dyDescent="0.25">
      <c r="A45003">
        <v>3078</v>
      </c>
    </row>
    <row r="45004" spans="1:1" x14ac:dyDescent="0.25">
      <c r="A45004">
        <v>1320</v>
      </c>
    </row>
    <row r="45005" spans="1:1" x14ac:dyDescent="0.25">
      <c r="A45005">
        <v>2702</v>
      </c>
    </row>
    <row r="45006" spans="1:1" x14ac:dyDescent="0.25">
      <c r="A45006">
        <v>2480</v>
      </c>
    </row>
    <row r="45007" spans="1:1" x14ac:dyDescent="0.25">
      <c r="A45007">
        <v>3546</v>
      </c>
    </row>
    <row r="45008" spans="1:1" x14ac:dyDescent="0.25">
      <c r="A45008">
        <v>1477</v>
      </c>
    </row>
    <row r="45009" spans="1:1" x14ac:dyDescent="0.25">
      <c r="A45009">
        <v>1651</v>
      </c>
    </row>
    <row r="45010" spans="1:1" x14ac:dyDescent="0.25">
      <c r="A45010">
        <v>2801</v>
      </c>
    </row>
    <row r="45011" spans="1:1" x14ac:dyDescent="0.25">
      <c r="A45011">
        <v>683</v>
      </c>
    </row>
    <row r="45012" spans="1:1" x14ac:dyDescent="0.25">
      <c r="A45012">
        <v>725</v>
      </c>
    </row>
    <row r="45013" spans="1:1" x14ac:dyDescent="0.25">
      <c r="A45013">
        <v>2495</v>
      </c>
    </row>
    <row r="45014" spans="1:1" x14ac:dyDescent="0.25">
      <c r="A45014">
        <v>854</v>
      </c>
    </row>
    <row r="45015" spans="1:1" x14ac:dyDescent="0.25">
      <c r="A45015">
        <v>3679</v>
      </c>
    </row>
    <row r="45016" spans="1:1" x14ac:dyDescent="0.25">
      <c r="A45016">
        <v>3714</v>
      </c>
    </row>
    <row r="45017" spans="1:1" x14ac:dyDescent="0.25">
      <c r="A45017">
        <v>1331</v>
      </c>
    </row>
    <row r="45018" spans="1:1" x14ac:dyDescent="0.25">
      <c r="A45018">
        <v>3468</v>
      </c>
    </row>
    <row r="45019" spans="1:1" x14ac:dyDescent="0.25">
      <c r="A45019">
        <v>3026</v>
      </c>
    </row>
    <row r="45020" spans="1:1" x14ac:dyDescent="0.25">
      <c r="A45020">
        <v>1600</v>
      </c>
    </row>
    <row r="45021" spans="1:1" x14ac:dyDescent="0.25">
      <c r="A45021">
        <v>2965</v>
      </c>
    </row>
    <row r="45022" spans="1:1" x14ac:dyDescent="0.25">
      <c r="A45022">
        <v>4056</v>
      </c>
    </row>
    <row r="45023" spans="1:1" x14ac:dyDescent="0.25">
      <c r="A45023">
        <v>4655</v>
      </c>
    </row>
    <row r="45024" spans="1:1" x14ac:dyDescent="0.25">
      <c r="A45024">
        <v>5308</v>
      </c>
    </row>
    <row r="45025" spans="1:1" x14ac:dyDescent="0.25">
      <c r="A45025">
        <v>1648</v>
      </c>
    </row>
    <row r="45026" spans="1:1" x14ac:dyDescent="0.25">
      <c r="A45026">
        <v>3469</v>
      </c>
    </row>
    <row r="45027" spans="1:1" x14ac:dyDescent="0.25">
      <c r="A45027">
        <v>5984</v>
      </c>
    </row>
    <row r="45028" spans="1:1" x14ac:dyDescent="0.25">
      <c r="A45028">
        <v>5123</v>
      </c>
    </row>
    <row r="45029" spans="1:1" x14ac:dyDescent="0.25">
      <c r="A45029">
        <v>3160</v>
      </c>
    </row>
    <row r="45030" spans="1:1" x14ac:dyDescent="0.25">
      <c r="A45030">
        <v>4116</v>
      </c>
    </row>
    <row r="45031" spans="1:1" x14ac:dyDescent="0.25">
      <c r="A45031">
        <v>5497</v>
      </c>
    </row>
    <row r="45032" spans="1:1" x14ac:dyDescent="0.25">
      <c r="A45032">
        <v>2138</v>
      </c>
    </row>
    <row r="45033" spans="1:1" x14ac:dyDescent="0.25">
      <c r="A45033">
        <v>2214</v>
      </c>
    </row>
    <row r="45034" spans="1:1" x14ac:dyDescent="0.25">
      <c r="A45034">
        <v>2134</v>
      </c>
    </row>
    <row r="45035" spans="1:1" x14ac:dyDescent="0.25">
      <c r="A45035">
        <v>2151</v>
      </c>
    </row>
    <row r="45036" spans="1:1" x14ac:dyDescent="0.25">
      <c r="A45036">
        <v>3399</v>
      </c>
    </row>
    <row r="45037" spans="1:1" x14ac:dyDescent="0.25">
      <c r="A45037">
        <v>2617</v>
      </c>
    </row>
    <row r="45038" spans="1:1" x14ac:dyDescent="0.25">
      <c r="A45038">
        <v>211</v>
      </c>
    </row>
    <row r="45039" spans="1:1" x14ac:dyDescent="0.25">
      <c r="A45039">
        <v>-548</v>
      </c>
    </row>
    <row r="45040" spans="1:1" x14ac:dyDescent="0.25">
      <c r="A45040">
        <v>1349</v>
      </c>
    </row>
    <row r="45041" spans="1:1" x14ac:dyDescent="0.25">
      <c r="A45041">
        <v>3193</v>
      </c>
    </row>
    <row r="45042" spans="1:1" x14ac:dyDescent="0.25">
      <c r="A45042">
        <v>4770</v>
      </c>
    </row>
    <row r="45043" spans="1:1" x14ac:dyDescent="0.25">
      <c r="A45043">
        <v>4834</v>
      </c>
    </row>
    <row r="45044" spans="1:1" x14ac:dyDescent="0.25">
      <c r="A45044">
        <v>8887</v>
      </c>
    </row>
    <row r="45045" spans="1:1" x14ac:dyDescent="0.25">
      <c r="A45045">
        <v>10063</v>
      </c>
    </row>
    <row r="45046" spans="1:1" x14ac:dyDescent="0.25">
      <c r="A45046">
        <v>8422</v>
      </c>
    </row>
    <row r="45047" spans="1:1" x14ac:dyDescent="0.25">
      <c r="A45047">
        <v>7596</v>
      </c>
    </row>
    <row r="45048" spans="1:1" x14ac:dyDescent="0.25">
      <c r="A45048">
        <v>6750</v>
      </c>
    </row>
    <row r="45049" spans="1:1" x14ac:dyDescent="0.25">
      <c r="A45049">
        <v>4963</v>
      </c>
    </row>
    <row r="45050" spans="1:1" x14ac:dyDescent="0.25">
      <c r="A45050">
        <v>1484</v>
      </c>
    </row>
    <row r="45051" spans="1:1" x14ac:dyDescent="0.25">
      <c r="A45051">
        <v>236</v>
      </c>
    </row>
    <row r="45052" spans="1:1" x14ac:dyDescent="0.25">
      <c r="A45052">
        <v>2108</v>
      </c>
    </row>
    <row r="45053" spans="1:1" x14ac:dyDescent="0.25">
      <c r="A45053">
        <v>-219</v>
      </c>
    </row>
    <row r="45054" spans="1:1" x14ac:dyDescent="0.25">
      <c r="A45054">
        <v>2017</v>
      </c>
    </row>
    <row r="45055" spans="1:1" x14ac:dyDescent="0.25">
      <c r="A45055">
        <v>5535</v>
      </c>
    </row>
    <row r="45056" spans="1:1" x14ac:dyDescent="0.25">
      <c r="A45056">
        <v>3216</v>
      </c>
    </row>
    <row r="45057" spans="1:1" x14ac:dyDescent="0.25">
      <c r="A45057">
        <v>-681</v>
      </c>
    </row>
    <row r="45058" spans="1:1" x14ac:dyDescent="0.25">
      <c r="A45058">
        <v>1456</v>
      </c>
    </row>
    <row r="45059" spans="1:1" x14ac:dyDescent="0.25">
      <c r="A45059">
        <v>4389</v>
      </c>
    </row>
    <row r="45060" spans="1:1" x14ac:dyDescent="0.25">
      <c r="A45060">
        <v>5653</v>
      </c>
    </row>
    <row r="45061" spans="1:1" x14ac:dyDescent="0.25">
      <c r="A45061">
        <v>7728</v>
      </c>
    </row>
    <row r="45062" spans="1:1" x14ac:dyDescent="0.25">
      <c r="A45062">
        <v>7528</v>
      </c>
    </row>
    <row r="45063" spans="1:1" x14ac:dyDescent="0.25">
      <c r="A45063">
        <v>7908</v>
      </c>
    </row>
    <row r="45064" spans="1:1" x14ac:dyDescent="0.25">
      <c r="A45064">
        <v>7190</v>
      </c>
    </row>
    <row r="45065" spans="1:1" x14ac:dyDescent="0.25">
      <c r="A45065">
        <v>6550</v>
      </c>
    </row>
    <row r="45066" spans="1:1" x14ac:dyDescent="0.25">
      <c r="A45066">
        <v>5087</v>
      </c>
    </row>
    <row r="45067" spans="1:1" x14ac:dyDescent="0.25">
      <c r="A45067">
        <v>3336</v>
      </c>
    </row>
    <row r="45068" spans="1:1" x14ac:dyDescent="0.25">
      <c r="A45068">
        <v>612</v>
      </c>
    </row>
    <row r="45069" spans="1:1" x14ac:dyDescent="0.25">
      <c r="A45069">
        <v>-2657</v>
      </c>
    </row>
    <row r="45070" spans="1:1" x14ac:dyDescent="0.25">
      <c r="A45070">
        <v>-2995</v>
      </c>
    </row>
    <row r="45071" spans="1:1" x14ac:dyDescent="0.25">
      <c r="A45071">
        <v>-605</v>
      </c>
    </row>
    <row r="45072" spans="1:1" x14ac:dyDescent="0.25">
      <c r="A45072">
        <v>276</v>
      </c>
    </row>
    <row r="45073" spans="1:1" x14ac:dyDescent="0.25">
      <c r="A45073">
        <v>-1032</v>
      </c>
    </row>
    <row r="45074" spans="1:1" x14ac:dyDescent="0.25">
      <c r="A45074">
        <v>-1779</v>
      </c>
    </row>
    <row r="45075" spans="1:1" x14ac:dyDescent="0.25">
      <c r="A45075">
        <v>1892</v>
      </c>
    </row>
    <row r="45076" spans="1:1" x14ac:dyDescent="0.25">
      <c r="A45076">
        <v>4211</v>
      </c>
    </row>
    <row r="45077" spans="1:1" x14ac:dyDescent="0.25">
      <c r="A45077">
        <v>5970</v>
      </c>
    </row>
    <row r="45078" spans="1:1" x14ac:dyDescent="0.25">
      <c r="A45078">
        <v>2660</v>
      </c>
    </row>
    <row r="45079" spans="1:1" x14ac:dyDescent="0.25">
      <c r="A45079">
        <v>-1295</v>
      </c>
    </row>
    <row r="45080" spans="1:1" x14ac:dyDescent="0.25">
      <c r="A45080">
        <v>-2188</v>
      </c>
    </row>
    <row r="45081" spans="1:1" x14ac:dyDescent="0.25">
      <c r="A45081">
        <v>-1689</v>
      </c>
    </row>
    <row r="45082" spans="1:1" x14ac:dyDescent="0.25">
      <c r="A45082">
        <v>-407</v>
      </c>
    </row>
    <row r="45083" spans="1:1" x14ac:dyDescent="0.25">
      <c r="A45083">
        <v>-2858</v>
      </c>
    </row>
    <row r="45084" spans="1:1" x14ac:dyDescent="0.25">
      <c r="A45084">
        <v>-3472</v>
      </c>
    </row>
    <row r="45085" spans="1:1" x14ac:dyDescent="0.25">
      <c r="A45085">
        <v>-1359</v>
      </c>
    </row>
    <row r="45086" spans="1:1" x14ac:dyDescent="0.25">
      <c r="A45086">
        <v>-332</v>
      </c>
    </row>
    <row r="45087" spans="1:1" x14ac:dyDescent="0.25">
      <c r="A45087">
        <v>670</v>
      </c>
    </row>
    <row r="45088" spans="1:1" x14ac:dyDescent="0.25">
      <c r="A45088">
        <v>2368</v>
      </c>
    </row>
    <row r="45089" spans="1:1" x14ac:dyDescent="0.25">
      <c r="A45089">
        <v>2991</v>
      </c>
    </row>
    <row r="45090" spans="1:1" x14ac:dyDescent="0.25">
      <c r="A45090">
        <v>2523</v>
      </c>
    </row>
    <row r="45091" spans="1:1" x14ac:dyDescent="0.25">
      <c r="A45091">
        <v>3980</v>
      </c>
    </row>
    <row r="45092" spans="1:1" x14ac:dyDescent="0.25">
      <c r="A45092">
        <v>3067</v>
      </c>
    </row>
    <row r="45093" spans="1:1" x14ac:dyDescent="0.25">
      <c r="A45093">
        <v>2454</v>
      </c>
    </row>
    <row r="45094" spans="1:1" x14ac:dyDescent="0.25">
      <c r="A45094">
        <v>3140</v>
      </c>
    </row>
    <row r="45095" spans="1:1" x14ac:dyDescent="0.25">
      <c r="A45095">
        <v>4190</v>
      </c>
    </row>
    <row r="45096" spans="1:1" x14ac:dyDescent="0.25">
      <c r="A45096">
        <v>8053</v>
      </c>
    </row>
    <row r="45097" spans="1:1" x14ac:dyDescent="0.25">
      <c r="A45097">
        <v>6757</v>
      </c>
    </row>
    <row r="45098" spans="1:1" x14ac:dyDescent="0.25">
      <c r="A45098">
        <v>4602</v>
      </c>
    </row>
    <row r="45099" spans="1:1" x14ac:dyDescent="0.25">
      <c r="A45099">
        <v>7453</v>
      </c>
    </row>
    <row r="45100" spans="1:1" x14ac:dyDescent="0.25">
      <c r="A45100">
        <v>8707</v>
      </c>
    </row>
    <row r="45101" spans="1:1" x14ac:dyDescent="0.25">
      <c r="A45101">
        <v>7396</v>
      </c>
    </row>
    <row r="45102" spans="1:1" x14ac:dyDescent="0.25">
      <c r="A45102">
        <v>5397</v>
      </c>
    </row>
    <row r="45103" spans="1:1" x14ac:dyDescent="0.25">
      <c r="A45103">
        <v>4539</v>
      </c>
    </row>
    <row r="45104" spans="1:1" x14ac:dyDescent="0.25">
      <c r="A45104">
        <v>2871</v>
      </c>
    </row>
    <row r="45105" spans="1:1" x14ac:dyDescent="0.25">
      <c r="A45105">
        <v>4065</v>
      </c>
    </row>
    <row r="45106" spans="1:1" x14ac:dyDescent="0.25">
      <c r="A45106">
        <v>6254</v>
      </c>
    </row>
    <row r="45107" spans="1:1" x14ac:dyDescent="0.25">
      <c r="A45107">
        <v>4277</v>
      </c>
    </row>
    <row r="45108" spans="1:1" x14ac:dyDescent="0.25">
      <c r="A45108">
        <v>2066</v>
      </c>
    </row>
    <row r="45109" spans="1:1" x14ac:dyDescent="0.25">
      <c r="A45109">
        <v>-2523</v>
      </c>
    </row>
    <row r="45110" spans="1:1" x14ac:dyDescent="0.25">
      <c r="A45110">
        <v>-5843</v>
      </c>
    </row>
    <row r="45111" spans="1:1" x14ac:dyDescent="0.25">
      <c r="A45111">
        <v>-5965</v>
      </c>
    </row>
    <row r="45112" spans="1:1" x14ac:dyDescent="0.25">
      <c r="A45112">
        <v>-3604</v>
      </c>
    </row>
    <row r="45113" spans="1:1" x14ac:dyDescent="0.25">
      <c r="A45113">
        <v>-1236</v>
      </c>
    </row>
    <row r="45114" spans="1:1" x14ac:dyDescent="0.25">
      <c r="A45114">
        <v>-262</v>
      </c>
    </row>
    <row r="45115" spans="1:1" x14ac:dyDescent="0.25">
      <c r="A45115">
        <v>456</v>
      </c>
    </row>
    <row r="45116" spans="1:1" x14ac:dyDescent="0.25">
      <c r="A45116">
        <v>1103</v>
      </c>
    </row>
    <row r="45117" spans="1:1" x14ac:dyDescent="0.25">
      <c r="A45117">
        <v>2329</v>
      </c>
    </row>
    <row r="45118" spans="1:1" x14ac:dyDescent="0.25">
      <c r="A45118">
        <v>3904</v>
      </c>
    </row>
    <row r="45119" spans="1:1" x14ac:dyDescent="0.25">
      <c r="A45119">
        <v>3846</v>
      </c>
    </row>
    <row r="45120" spans="1:1" x14ac:dyDescent="0.25">
      <c r="A45120">
        <v>4896</v>
      </c>
    </row>
    <row r="45121" spans="1:1" x14ac:dyDescent="0.25">
      <c r="A45121">
        <v>1328</v>
      </c>
    </row>
    <row r="45122" spans="1:1" x14ac:dyDescent="0.25">
      <c r="A45122">
        <v>-2417</v>
      </c>
    </row>
    <row r="45123" spans="1:1" x14ac:dyDescent="0.25">
      <c r="A45123">
        <v>-3180</v>
      </c>
    </row>
    <row r="45124" spans="1:1" x14ac:dyDescent="0.25">
      <c r="A45124">
        <v>-502</v>
      </c>
    </row>
    <row r="45125" spans="1:1" x14ac:dyDescent="0.25">
      <c r="A45125">
        <v>3269</v>
      </c>
    </row>
    <row r="45126" spans="1:1" x14ac:dyDescent="0.25">
      <c r="A45126">
        <v>3962</v>
      </c>
    </row>
    <row r="45127" spans="1:1" x14ac:dyDescent="0.25">
      <c r="A45127">
        <v>3865</v>
      </c>
    </row>
    <row r="45128" spans="1:1" x14ac:dyDescent="0.25">
      <c r="A45128">
        <v>1984</v>
      </c>
    </row>
    <row r="45129" spans="1:1" x14ac:dyDescent="0.25">
      <c r="A45129">
        <v>-1559</v>
      </c>
    </row>
    <row r="45130" spans="1:1" x14ac:dyDescent="0.25">
      <c r="A45130">
        <v>-3071</v>
      </c>
    </row>
    <row r="45131" spans="1:1" x14ac:dyDescent="0.25">
      <c r="A45131">
        <v>2438</v>
      </c>
    </row>
    <row r="45132" spans="1:1" x14ac:dyDescent="0.25">
      <c r="A45132">
        <v>2568</v>
      </c>
    </row>
    <row r="45133" spans="1:1" x14ac:dyDescent="0.25">
      <c r="A45133">
        <v>3692</v>
      </c>
    </row>
    <row r="45134" spans="1:1" x14ac:dyDescent="0.25">
      <c r="A45134">
        <v>5724</v>
      </c>
    </row>
    <row r="45135" spans="1:1" x14ac:dyDescent="0.25">
      <c r="A45135">
        <v>5183</v>
      </c>
    </row>
    <row r="45136" spans="1:1" x14ac:dyDescent="0.25">
      <c r="A45136">
        <v>1521</v>
      </c>
    </row>
    <row r="45137" spans="1:1" x14ac:dyDescent="0.25">
      <c r="A45137">
        <v>-4558</v>
      </c>
    </row>
    <row r="45138" spans="1:1" x14ac:dyDescent="0.25">
      <c r="A45138">
        <v>-6112</v>
      </c>
    </row>
    <row r="45139" spans="1:1" x14ac:dyDescent="0.25">
      <c r="A45139">
        <v>-5252</v>
      </c>
    </row>
    <row r="45140" spans="1:1" x14ac:dyDescent="0.25">
      <c r="A45140">
        <v>-7064</v>
      </c>
    </row>
    <row r="45141" spans="1:1" x14ac:dyDescent="0.25">
      <c r="A45141">
        <v>-5146</v>
      </c>
    </row>
    <row r="45142" spans="1:1" x14ac:dyDescent="0.25">
      <c r="A45142">
        <v>-5215</v>
      </c>
    </row>
    <row r="45143" spans="1:1" x14ac:dyDescent="0.25">
      <c r="A45143">
        <v>-3987</v>
      </c>
    </row>
    <row r="45144" spans="1:1" x14ac:dyDescent="0.25">
      <c r="A45144">
        <v>-4496</v>
      </c>
    </row>
    <row r="45145" spans="1:1" x14ac:dyDescent="0.25">
      <c r="A45145">
        <v>-6282</v>
      </c>
    </row>
    <row r="45146" spans="1:1" x14ac:dyDescent="0.25">
      <c r="A45146">
        <v>-4990</v>
      </c>
    </row>
    <row r="45147" spans="1:1" x14ac:dyDescent="0.25">
      <c r="A45147">
        <v>-8470</v>
      </c>
    </row>
    <row r="45148" spans="1:1" x14ac:dyDescent="0.25">
      <c r="A45148">
        <v>-10530</v>
      </c>
    </row>
    <row r="45149" spans="1:1" x14ac:dyDescent="0.25">
      <c r="A45149">
        <v>-10142</v>
      </c>
    </row>
    <row r="45150" spans="1:1" x14ac:dyDescent="0.25">
      <c r="A45150">
        <v>-11062</v>
      </c>
    </row>
    <row r="45151" spans="1:1" x14ac:dyDescent="0.25">
      <c r="A45151">
        <v>-10172</v>
      </c>
    </row>
    <row r="45152" spans="1:1" x14ac:dyDescent="0.25">
      <c r="A45152">
        <v>-5435</v>
      </c>
    </row>
    <row r="45153" spans="1:1" x14ac:dyDescent="0.25">
      <c r="A45153">
        <v>-3826</v>
      </c>
    </row>
    <row r="45154" spans="1:1" x14ac:dyDescent="0.25">
      <c r="A45154">
        <v>-2699</v>
      </c>
    </row>
    <row r="45155" spans="1:1" x14ac:dyDescent="0.25">
      <c r="A45155">
        <v>-520</v>
      </c>
    </row>
    <row r="45156" spans="1:1" x14ac:dyDescent="0.25">
      <c r="A45156">
        <v>904</v>
      </c>
    </row>
    <row r="45157" spans="1:1" x14ac:dyDescent="0.25">
      <c r="A45157">
        <v>-395</v>
      </c>
    </row>
    <row r="45158" spans="1:1" x14ac:dyDescent="0.25">
      <c r="A45158">
        <v>-2983</v>
      </c>
    </row>
    <row r="45159" spans="1:1" x14ac:dyDescent="0.25">
      <c r="A45159">
        <v>-4369</v>
      </c>
    </row>
    <row r="45160" spans="1:1" x14ac:dyDescent="0.25">
      <c r="A45160">
        <v>-5419</v>
      </c>
    </row>
    <row r="45161" spans="1:1" x14ac:dyDescent="0.25">
      <c r="A45161">
        <v>-5064</v>
      </c>
    </row>
    <row r="45162" spans="1:1" x14ac:dyDescent="0.25">
      <c r="A45162">
        <v>-2765</v>
      </c>
    </row>
    <row r="45163" spans="1:1" x14ac:dyDescent="0.25">
      <c r="A45163">
        <v>1856</v>
      </c>
    </row>
    <row r="45164" spans="1:1" x14ac:dyDescent="0.25">
      <c r="A45164">
        <v>2237</v>
      </c>
    </row>
    <row r="45165" spans="1:1" x14ac:dyDescent="0.25">
      <c r="A45165">
        <v>3380</v>
      </c>
    </row>
    <row r="45166" spans="1:1" x14ac:dyDescent="0.25">
      <c r="A45166">
        <v>3346</v>
      </c>
    </row>
    <row r="45167" spans="1:1" x14ac:dyDescent="0.25">
      <c r="A45167">
        <v>1019</v>
      </c>
    </row>
    <row r="45168" spans="1:1" x14ac:dyDescent="0.25">
      <c r="A45168">
        <v>1310</v>
      </c>
    </row>
    <row r="45169" spans="1:1" x14ac:dyDescent="0.25">
      <c r="A45169">
        <v>3965</v>
      </c>
    </row>
    <row r="45170" spans="1:1" x14ac:dyDescent="0.25">
      <c r="A45170">
        <v>6651</v>
      </c>
    </row>
    <row r="45171" spans="1:1" x14ac:dyDescent="0.25">
      <c r="A45171">
        <v>9046</v>
      </c>
    </row>
    <row r="45172" spans="1:1" x14ac:dyDescent="0.25">
      <c r="A45172">
        <v>8533</v>
      </c>
    </row>
    <row r="45173" spans="1:1" x14ac:dyDescent="0.25">
      <c r="A45173">
        <v>7847</v>
      </c>
    </row>
    <row r="45174" spans="1:1" x14ac:dyDescent="0.25">
      <c r="A45174">
        <v>9748</v>
      </c>
    </row>
    <row r="45175" spans="1:1" x14ac:dyDescent="0.25">
      <c r="A45175">
        <v>12734</v>
      </c>
    </row>
    <row r="45176" spans="1:1" x14ac:dyDescent="0.25">
      <c r="A45176">
        <v>11015</v>
      </c>
    </row>
    <row r="45177" spans="1:1" x14ac:dyDescent="0.25">
      <c r="A45177">
        <v>10434</v>
      </c>
    </row>
    <row r="45178" spans="1:1" x14ac:dyDescent="0.25">
      <c r="A45178">
        <v>7034</v>
      </c>
    </row>
    <row r="45179" spans="1:1" x14ac:dyDescent="0.25">
      <c r="A45179">
        <v>6481</v>
      </c>
    </row>
    <row r="45180" spans="1:1" x14ac:dyDescent="0.25">
      <c r="A45180">
        <v>6434</v>
      </c>
    </row>
    <row r="45181" spans="1:1" x14ac:dyDescent="0.25">
      <c r="A45181">
        <v>4027</v>
      </c>
    </row>
    <row r="45182" spans="1:1" x14ac:dyDescent="0.25">
      <c r="A45182">
        <v>-423</v>
      </c>
    </row>
    <row r="45183" spans="1:1" x14ac:dyDescent="0.25">
      <c r="A45183">
        <v>1111</v>
      </c>
    </row>
    <row r="45184" spans="1:1" x14ac:dyDescent="0.25">
      <c r="A45184">
        <v>792</v>
      </c>
    </row>
    <row r="45185" spans="1:1" x14ac:dyDescent="0.25">
      <c r="A45185">
        <v>-2394</v>
      </c>
    </row>
    <row r="45186" spans="1:1" x14ac:dyDescent="0.25">
      <c r="A45186">
        <v>-4085</v>
      </c>
    </row>
    <row r="45187" spans="1:1" x14ac:dyDescent="0.25">
      <c r="A45187">
        <v>-5701</v>
      </c>
    </row>
    <row r="45188" spans="1:1" x14ac:dyDescent="0.25">
      <c r="A45188">
        <v>-5896</v>
      </c>
    </row>
    <row r="45189" spans="1:1" x14ac:dyDescent="0.25">
      <c r="A45189">
        <v>-6167</v>
      </c>
    </row>
    <row r="45190" spans="1:1" x14ac:dyDescent="0.25">
      <c r="A45190">
        <v>-5133</v>
      </c>
    </row>
    <row r="45191" spans="1:1" x14ac:dyDescent="0.25">
      <c r="A45191">
        <v>-4004</v>
      </c>
    </row>
    <row r="45192" spans="1:1" x14ac:dyDescent="0.25">
      <c r="A45192">
        <v>-193</v>
      </c>
    </row>
    <row r="45193" spans="1:1" x14ac:dyDescent="0.25">
      <c r="A45193">
        <v>595</v>
      </c>
    </row>
    <row r="45194" spans="1:1" x14ac:dyDescent="0.25">
      <c r="A45194">
        <v>1409</v>
      </c>
    </row>
    <row r="45195" spans="1:1" x14ac:dyDescent="0.25">
      <c r="A45195">
        <v>1429</v>
      </c>
    </row>
    <row r="45196" spans="1:1" x14ac:dyDescent="0.25">
      <c r="A45196">
        <v>1482</v>
      </c>
    </row>
    <row r="45197" spans="1:1" x14ac:dyDescent="0.25">
      <c r="A45197">
        <v>510</v>
      </c>
    </row>
    <row r="45198" spans="1:1" x14ac:dyDescent="0.25">
      <c r="A45198">
        <v>-2017</v>
      </c>
    </row>
    <row r="45199" spans="1:1" x14ac:dyDescent="0.25">
      <c r="A45199">
        <v>-1277</v>
      </c>
    </row>
    <row r="45200" spans="1:1" x14ac:dyDescent="0.25">
      <c r="A45200">
        <v>739</v>
      </c>
    </row>
    <row r="45201" spans="1:1" x14ac:dyDescent="0.25">
      <c r="A45201">
        <v>1398</v>
      </c>
    </row>
    <row r="45202" spans="1:1" x14ac:dyDescent="0.25">
      <c r="A45202">
        <v>2211</v>
      </c>
    </row>
    <row r="45203" spans="1:1" x14ac:dyDescent="0.25">
      <c r="A45203">
        <v>4066</v>
      </c>
    </row>
    <row r="45204" spans="1:1" x14ac:dyDescent="0.25">
      <c r="A45204">
        <v>4430</v>
      </c>
    </row>
    <row r="45205" spans="1:1" x14ac:dyDescent="0.25">
      <c r="A45205">
        <v>6109</v>
      </c>
    </row>
    <row r="45206" spans="1:1" x14ac:dyDescent="0.25">
      <c r="A45206">
        <v>7645</v>
      </c>
    </row>
    <row r="45207" spans="1:1" x14ac:dyDescent="0.25">
      <c r="A45207">
        <v>6438</v>
      </c>
    </row>
    <row r="45208" spans="1:1" x14ac:dyDescent="0.25">
      <c r="A45208">
        <v>5097</v>
      </c>
    </row>
    <row r="45209" spans="1:1" x14ac:dyDescent="0.25">
      <c r="A45209">
        <v>4818</v>
      </c>
    </row>
    <row r="45210" spans="1:1" x14ac:dyDescent="0.25">
      <c r="A45210">
        <v>2740</v>
      </c>
    </row>
    <row r="45211" spans="1:1" x14ac:dyDescent="0.25">
      <c r="A45211">
        <v>3390</v>
      </c>
    </row>
    <row r="45212" spans="1:1" x14ac:dyDescent="0.25">
      <c r="A45212">
        <v>4398</v>
      </c>
    </row>
    <row r="45213" spans="1:1" x14ac:dyDescent="0.25">
      <c r="A45213">
        <v>6552</v>
      </c>
    </row>
    <row r="45214" spans="1:1" x14ac:dyDescent="0.25">
      <c r="A45214">
        <v>8072</v>
      </c>
    </row>
    <row r="45215" spans="1:1" x14ac:dyDescent="0.25">
      <c r="A45215">
        <v>10148</v>
      </c>
    </row>
    <row r="45216" spans="1:1" x14ac:dyDescent="0.25">
      <c r="A45216">
        <v>12211</v>
      </c>
    </row>
    <row r="45217" spans="1:1" x14ac:dyDescent="0.25">
      <c r="A45217">
        <v>10655</v>
      </c>
    </row>
    <row r="45218" spans="1:1" x14ac:dyDescent="0.25">
      <c r="A45218">
        <v>7436</v>
      </c>
    </row>
    <row r="45219" spans="1:1" x14ac:dyDescent="0.25">
      <c r="A45219">
        <v>10494</v>
      </c>
    </row>
    <row r="45220" spans="1:1" x14ac:dyDescent="0.25">
      <c r="A45220">
        <v>9400</v>
      </c>
    </row>
    <row r="45221" spans="1:1" x14ac:dyDescent="0.25">
      <c r="A45221">
        <v>11012</v>
      </c>
    </row>
    <row r="45222" spans="1:1" x14ac:dyDescent="0.25">
      <c r="A45222">
        <v>13002</v>
      </c>
    </row>
    <row r="45223" spans="1:1" x14ac:dyDescent="0.25">
      <c r="A45223">
        <v>11955</v>
      </c>
    </row>
    <row r="45224" spans="1:1" x14ac:dyDescent="0.25">
      <c r="A45224">
        <v>11551</v>
      </c>
    </row>
    <row r="45225" spans="1:1" x14ac:dyDescent="0.25">
      <c r="A45225">
        <v>9443</v>
      </c>
    </row>
    <row r="45226" spans="1:1" x14ac:dyDescent="0.25">
      <c r="A45226">
        <v>12986</v>
      </c>
    </row>
    <row r="45227" spans="1:1" x14ac:dyDescent="0.25">
      <c r="A45227">
        <v>11144</v>
      </c>
    </row>
    <row r="45228" spans="1:1" x14ac:dyDescent="0.25">
      <c r="A45228">
        <v>6274</v>
      </c>
    </row>
    <row r="45229" spans="1:1" x14ac:dyDescent="0.25">
      <c r="A45229">
        <v>2995</v>
      </c>
    </row>
    <row r="45230" spans="1:1" x14ac:dyDescent="0.25">
      <c r="A45230">
        <v>3951</v>
      </c>
    </row>
    <row r="45231" spans="1:1" x14ac:dyDescent="0.25">
      <c r="A45231">
        <v>5573</v>
      </c>
    </row>
    <row r="45232" spans="1:1" x14ac:dyDescent="0.25">
      <c r="A45232">
        <v>5643</v>
      </c>
    </row>
    <row r="45233" spans="1:1" x14ac:dyDescent="0.25">
      <c r="A45233">
        <v>5028</v>
      </c>
    </row>
    <row r="45234" spans="1:1" x14ac:dyDescent="0.25">
      <c r="A45234">
        <v>5534</v>
      </c>
    </row>
    <row r="45235" spans="1:1" x14ac:dyDescent="0.25">
      <c r="A45235">
        <v>3613</v>
      </c>
    </row>
    <row r="45236" spans="1:1" x14ac:dyDescent="0.25">
      <c r="A45236">
        <v>3121</v>
      </c>
    </row>
    <row r="45237" spans="1:1" x14ac:dyDescent="0.25">
      <c r="A45237">
        <v>2978</v>
      </c>
    </row>
    <row r="45238" spans="1:1" x14ac:dyDescent="0.25">
      <c r="A45238">
        <v>3415</v>
      </c>
    </row>
    <row r="45239" spans="1:1" x14ac:dyDescent="0.25">
      <c r="A45239">
        <v>4891</v>
      </c>
    </row>
    <row r="45240" spans="1:1" x14ac:dyDescent="0.25">
      <c r="A45240">
        <v>7557</v>
      </c>
    </row>
    <row r="45241" spans="1:1" x14ac:dyDescent="0.25">
      <c r="A45241">
        <v>11856</v>
      </c>
    </row>
    <row r="45242" spans="1:1" x14ac:dyDescent="0.25">
      <c r="A45242">
        <v>13005</v>
      </c>
    </row>
    <row r="45243" spans="1:1" x14ac:dyDescent="0.25">
      <c r="A45243">
        <v>13611</v>
      </c>
    </row>
    <row r="45244" spans="1:1" x14ac:dyDescent="0.25">
      <c r="A45244">
        <v>10627</v>
      </c>
    </row>
    <row r="45245" spans="1:1" x14ac:dyDescent="0.25">
      <c r="A45245">
        <v>6168</v>
      </c>
    </row>
    <row r="45246" spans="1:1" x14ac:dyDescent="0.25">
      <c r="A45246">
        <v>2960</v>
      </c>
    </row>
    <row r="45247" spans="1:1" x14ac:dyDescent="0.25">
      <c r="A45247">
        <v>1449</v>
      </c>
    </row>
    <row r="45248" spans="1:1" x14ac:dyDescent="0.25">
      <c r="A45248">
        <v>1822</v>
      </c>
    </row>
    <row r="45249" spans="1:1" x14ac:dyDescent="0.25">
      <c r="A45249">
        <v>4847</v>
      </c>
    </row>
    <row r="45250" spans="1:1" x14ac:dyDescent="0.25">
      <c r="A45250">
        <v>2392</v>
      </c>
    </row>
    <row r="45251" spans="1:1" x14ac:dyDescent="0.25">
      <c r="A45251">
        <v>4101</v>
      </c>
    </row>
    <row r="45252" spans="1:1" x14ac:dyDescent="0.25">
      <c r="A45252">
        <v>5038</v>
      </c>
    </row>
    <row r="45253" spans="1:1" x14ac:dyDescent="0.25">
      <c r="A45253">
        <v>703</v>
      </c>
    </row>
    <row r="45254" spans="1:1" x14ac:dyDescent="0.25">
      <c r="A45254">
        <v>-253</v>
      </c>
    </row>
    <row r="45255" spans="1:1" x14ac:dyDescent="0.25">
      <c r="A45255">
        <v>1042</v>
      </c>
    </row>
    <row r="45256" spans="1:1" x14ac:dyDescent="0.25">
      <c r="A45256">
        <v>2252</v>
      </c>
    </row>
    <row r="45257" spans="1:1" x14ac:dyDescent="0.25">
      <c r="A45257">
        <v>1602</v>
      </c>
    </row>
    <row r="45258" spans="1:1" x14ac:dyDescent="0.25">
      <c r="A45258">
        <v>4030</v>
      </c>
    </row>
    <row r="45259" spans="1:1" x14ac:dyDescent="0.25">
      <c r="A45259">
        <v>9186</v>
      </c>
    </row>
    <row r="45260" spans="1:1" x14ac:dyDescent="0.25">
      <c r="A45260">
        <v>11396</v>
      </c>
    </row>
    <row r="45261" spans="1:1" x14ac:dyDescent="0.25">
      <c r="A45261">
        <v>11842</v>
      </c>
    </row>
    <row r="45262" spans="1:1" x14ac:dyDescent="0.25">
      <c r="A45262">
        <v>10226</v>
      </c>
    </row>
    <row r="45263" spans="1:1" x14ac:dyDescent="0.25">
      <c r="A45263">
        <v>6437</v>
      </c>
    </row>
    <row r="45264" spans="1:1" x14ac:dyDescent="0.25">
      <c r="A45264">
        <v>4730</v>
      </c>
    </row>
    <row r="45265" spans="1:1" x14ac:dyDescent="0.25">
      <c r="A45265">
        <v>6687</v>
      </c>
    </row>
    <row r="45266" spans="1:1" x14ac:dyDescent="0.25">
      <c r="A45266">
        <v>3466</v>
      </c>
    </row>
    <row r="45267" spans="1:1" x14ac:dyDescent="0.25">
      <c r="A45267">
        <v>2653</v>
      </c>
    </row>
    <row r="45268" spans="1:1" x14ac:dyDescent="0.25">
      <c r="A45268">
        <v>4746</v>
      </c>
    </row>
    <row r="45269" spans="1:1" x14ac:dyDescent="0.25">
      <c r="A45269">
        <v>4044</v>
      </c>
    </row>
    <row r="45270" spans="1:1" x14ac:dyDescent="0.25">
      <c r="A45270">
        <v>1205</v>
      </c>
    </row>
    <row r="45271" spans="1:1" x14ac:dyDescent="0.25">
      <c r="A45271">
        <v>1866</v>
      </c>
    </row>
    <row r="45272" spans="1:1" x14ac:dyDescent="0.25">
      <c r="A45272">
        <v>2781</v>
      </c>
    </row>
    <row r="45273" spans="1:1" x14ac:dyDescent="0.25">
      <c r="A45273">
        <v>4121</v>
      </c>
    </row>
    <row r="45274" spans="1:1" x14ac:dyDescent="0.25">
      <c r="A45274">
        <v>2729</v>
      </c>
    </row>
    <row r="45275" spans="1:1" x14ac:dyDescent="0.25">
      <c r="A45275">
        <v>2715</v>
      </c>
    </row>
    <row r="45276" spans="1:1" x14ac:dyDescent="0.25">
      <c r="A45276">
        <v>1574</v>
      </c>
    </row>
    <row r="45277" spans="1:1" x14ac:dyDescent="0.25">
      <c r="A45277">
        <v>-19</v>
      </c>
    </row>
    <row r="45278" spans="1:1" x14ac:dyDescent="0.25">
      <c r="A45278">
        <v>-830</v>
      </c>
    </row>
    <row r="45279" spans="1:1" x14ac:dyDescent="0.25">
      <c r="A45279">
        <v>374</v>
      </c>
    </row>
    <row r="45280" spans="1:1" x14ac:dyDescent="0.25">
      <c r="A45280">
        <v>-3084</v>
      </c>
    </row>
    <row r="45281" spans="1:1" x14ac:dyDescent="0.25">
      <c r="A45281">
        <v>-1865</v>
      </c>
    </row>
    <row r="45282" spans="1:1" x14ac:dyDescent="0.25">
      <c r="A45282">
        <v>2822</v>
      </c>
    </row>
    <row r="45283" spans="1:1" x14ac:dyDescent="0.25">
      <c r="A45283">
        <v>4336</v>
      </c>
    </row>
    <row r="45284" spans="1:1" x14ac:dyDescent="0.25">
      <c r="A45284">
        <v>6119</v>
      </c>
    </row>
    <row r="45285" spans="1:1" x14ac:dyDescent="0.25">
      <c r="A45285">
        <v>3642</v>
      </c>
    </row>
    <row r="45286" spans="1:1" x14ac:dyDescent="0.25">
      <c r="A45286">
        <v>4684</v>
      </c>
    </row>
    <row r="45287" spans="1:1" x14ac:dyDescent="0.25">
      <c r="A45287">
        <v>4671</v>
      </c>
    </row>
    <row r="45288" spans="1:1" x14ac:dyDescent="0.25">
      <c r="A45288">
        <v>3505</v>
      </c>
    </row>
    <row r="45289" spans="1:1" x14ac:dyDescent="0.25">
      <c r="A45289">
        <v>1635</v>
      </c>
    </row>
    <row r="45290" spans="1:1" x14ac:dyDescent="0.25">
      <c r="A45290">
        <v>-1500</v>
      </c>
    </row>
    <row r="45291" spans="1:1" x14ac:dyDescent="0.25">
      <c r="A45291">
        <v>-598</v>
      </c>
    </row>
    <row r="45292" spans="1:1" x14ac:dyDescent="0.25">
      <c r="A45292">
        <v>23</v>
      </c>
    </row>
    <row r="45293" spans="1:1" x14ac:dyDescent="0.25">
      <c r="A45293">
        <v>3054</v>
      </c>
    </row>
    <row r="45294" spans="1:1" x14ac:dyDescent="0.25">
      <c r="A45294">
        <v>3725</v>
      </c>
    </row>
    <row r="45295" spans="1:1" x14ac:dyDescent="0.25">
      <c r="A45295">
        <v>2076</v>
      </c>
    </row>
    <row r="45296" spans="1:1" x14ac:dyDescent="0.25">
      <c r="A45296">
        <v>106</v>
      </c>
    </row>
    <row r="45297" spans="1:1" x14ac:dyDescent="0.25">
      <c r="A45297">
        <v>292</v>
      </c>
    </row>
    <row r="45298" spans="1:1" x14ac:dyDescent="0.25">
      <c r="A45298">
        <v>-1244</v>
      </c>
    </row>
    <row r="45299" spans="1:1" x14ac:dyDescent="0.25">
      <c r="A45299">
        <v>267</v>
      </c>
    </row>
    <row r="45300" spans="1:1" x14ac:dyDescent="0.25">
      <c r="A45300">
        <v>1238</v>
      </c>
    </row>
    <row r="45301" spans="1:1" x14ac:dyDescent="0.25">
      <c r="A45301">
        <v>2181</v>
      </c>
    </row>
    <row r="45302" spans="1:1" x14ac:dyDescent="0.25">
      <c r="A45302">
        <v>1268</v>
      </c>
    </row>
    <row r="45303" spans="1:1" x14ac:dyDescent="0.25">
      <c r="A45303">
        <v>1671</v>
      </c>
    </row>
    <row r="45304" spans="1:1" x14ac:dyDescent="0.25">
      <c r="A45304">
        <v>3121</v>
      </c>
    </row>
    <row r="45305" spans="1:1" x14ac:dyDescent="0.25">
      <c r="A45305">
        <v>1458</v>
      </c>
    </row>
    <row r="45306" spans="1:1" x14ac:dyDescent="0.25">
      <c r="A45306">
        <v>338</v>
      </c>
    </row>
    <row r="45307" spans="1:1" x14ac:dyDescent="0.25">
      <c r="A45307">
        <v>2267</v>
      </c>
    </row>
    <row r="45308" spans="1:1" x14ac:dyDescent="0.25">
      <c r="A45308">
        <v>1156</v>
      </c>
    </row>
    <row r="45309" spans="1:1" x14ac:dyDescent="0.25">
      <c r="A45309">
        <v>-2032</v>
      </c>
    </row>
    <row r="45310" spans="1:1" x14ac:dyDescent="0.25">
      <c r="A45310">
        <v>-3957</v>
      </c>
    </row>
    <row r="45311" spans="1:1" x14ac:dyDescent="0.25">
      <c r="A45311">
        <v>-3044</v>
      </c>
    </row>
    <row r="45312" spans="1:1" x14ac:dyDescent="0.25">
      <c r="A45312">
        <v>296</v>
      </c>
    </row>
    <row r="45313" spans="1:1" x14ac:dyDescent="0.25">
      <c r="A45313">
        <v>1947</v>
      </c>
    </row>
    <row r="45314" spans="1:1" x14ac:dyDescent="0.25">
      <c r="A45314">
        <v>1674</v>
      </c>
    </row>
    <row r="45315" spans="1:1" x14ac:dyDescent="0.25">
      <c r="A45315">
        <v>2243</v>
      </c>
    </row>
    <row r="45316" spans="1:1" x14ac:dyDescent="0.25">
      <c r="A45316">
        <v>2292</v>
      </c>
    </row>
    <row r="45317" spans="1:1" x14ac:dyDescent="0.25">
      <c r="A45317">
        <v>4013</v>
      </c>
    </row>
    <row r="45318" spans="1:1" x14ac:dyDescent="0.25">
      <c r="A45318">
        <v>6760</v>
      </c>
    </row>
    <row r="45319" spans="1:1" x14ac:dyDescent="0.25">
      <c r="A45319">
        <v>4021</v>
      </c>
    </row>
    <row r="45320" spans="1:1" x14ac:dyDescent="0.25">
      <c r="A45320">
        <v>4454</v>
      </c>
    </row>
    <row r="45321" spans="1:1" x14ac:dyDescent="0.25">
      <c r="A45321">
        <v>5203</v>
      </c>
    </row>
    <row r="45322" spans="1:1" x14ac:dyDescent="0.25">
      <c r="A45322">
        <v>5265</v>
      </c>
    </row>
    <row r="45323" spans="1:1" x14ac:dyDescent="0.25">
      <c r="A45323">
        <v>2784</v>
      </c>
    </row>
    <row r="45324" spans="1:1" x14ac:dyDescent="0.25">
      <c r="A45324">
        <v>374</v>
      </c>
    </row>
    <row r="45325" spans="1:1" x14ac:dyDescent="0.25">
      <c r="A45325">
        <v>-3702</v>
      </c>
    </row>
    <row r="45326" spans="1:1" x14ac:dyDescent="0.25">
      <c r="A45326">
        <v>-2391</v>
      </c>
    </row>
    <row r="45327" spans="1:1" x14ac:dyDescent="0.25">
      <c r="A45327">
        <v>62</v>
      </c>
    </row>
    <row r="45328" spans="1:1" x14ac:dyDescent="0.25">
      <c r="A45328">
        <v>24</v>
      </c>
    </row>
    <row r="45329" spans="1:1" x14ac:dyDescent="0.25">
      <c r="A45329">
        <v>-234</v>
      </c>
    </row>
    <row r="45330" spans="1:1" x14ac:dyDescent="0.25">
      <c r="A45330">
        <v>-2461</v>
      </c>
    </row>
    <row r="45331" spans="1:1" x14ac:dyDescent="0.25">
      <c r="A45331">
        <v>-2007</v>
      </c>
    </row>
    <row r="45332" spans="1:1" x14ac:dyDescent="0.25">
      <c r="A45332">
        <v>-1559</v>
      </c>
    </row>
    <row r="45333" spans="1:1" x14ac:dyDescent="0.25">
      <c r="A45333">
        <v>-3511</v>
      </c>
    </row>
    <row r="45334" spans="1:1" x14ac:dyDescent="0.25">
      <c r="A45334">
        <v>-1583</v>
      </c>
    </row>
    <row r="45335" spans="1:1" x14ac:dyDescent="0.25">
      <c r="A45335">
        <v>217</v>
      </c>
    </row>
    <row r="45336" spans="1:1" x14ac:dyDescent="0.25">
      <c r="A45336">
        <v>-1482</v>
      </c>
    </row>
    <row r="45337" spans="1:1" x14ac:dyDescent="0.25">
      <c r="A45337">
        <v>-614</v>
      </c>
    </row>
    <row r="45338" spans="1:1" x14ac:dyDescent="0.25">
      <c r="A45338">
        <v>-1235</v>
      </c>
    </row>
    <row r="45339" spans="1:1" x14ac:dyDescent="0.25">
      <c r="A45339">
        <v>-1781</v>
      </c>
    </row>
    <row r="45340" spans="1:1" x14ac:dyDescent="0.25">
      <c r="A45340">
        <v>-7052</v>
      </c>
    </row>
    <row r="45341" spans="1:1" x14ac:dyDescent="0.25">
      <c r="A45341">
        <v>-5727</v>
      </c>
    </row>
    <row r="45342" spans="1:1" x14ac:dyDescent="0.25">
      <c r="A45342">
        <v>-4149</v>
      </c>
    </row>
    <row r="45343" spans="1:1" x14ac:dyDescent="0.25">
      <c r="A45343">
        <v>-2965</v>
      </c>
    </row>
    <row r="45344" spans="1:1" x14ac:dyDescent="0.25">
      <c r="A45344">
        <v>-3402</v>
      </c>
    </row>
    <row r="45345" spans="1:1" x14ac:dyDescent="0.25">
      <c r="A45345">
        <v>-1745</v>
      </c>
    </row>
    <row r="45346" spans="1:1" x14ac:dyDescent="0.25">
      <c r="A45346">
        <v>756</v>
      </c>
    </row>
    <row r="45347" spans="1:1" x14ac:dyDescent="0.25">
      <c r="A45347">
        <v>-115</v>
      </c>
    </row>
    <row r="45348" spans="1:1" x14ac:dyDescent="0.25">
      <c r="A45348">
        <v>-1592</v>
      </c>
    </row>
    <row r="45349" spans="1:1" x14ac:dyDescent="0.25">
      <c r="A45349">
        <v>-416</v>
      </c>
    </row>
    <row r="45350" spans="1:1" x14ac:dyDescent="0.25">
      <c r="A45350">
        <v>960</v>
      </c>
    </row>
    <row r="45351" spans="1:1" x14ac:dyDescent="0.25">
      <c r="A45351">
        <v>-2671</v>
      </c>
    </row>
    <row r="45352" spans="1:1" x14ac:dyDescent="0.25">
      <c r="A45352">
        <v>-4917</v>
      </c>
    </row>
    <row r="45353" spans="1:1" x14ac:dyDescent="0.25">
      <c r="A45353">
        <v>-4752</v>
      </c>
    </row>
    <row r="45354" spans="1:1" x14ac:dyDescent="0.25">
      <c r="A45354">
        <v>-3548</v>
      </c>
    </row>
    <row r="45355" spans="1:1" x14ac:dyDescent="0.25">
      <c r="A45355">
        <v>-2669</v>
      </c>
    </row>
    <row r="45356" spans="1:1" x14ac:dyDescent="0.25">
      <c r="A45356">
        <v>-2006</v>
      </c>
    </row>
    <row r="45357" spans="1:1" x14ac:dyDescent="0.25">
      <c r="A45357">
        <v>-1871</v>
      </c>
    </row>
    <row r="45358" spans="1:1" x14ac:dyDescent="0.25">
      <c r="A45358">
        <v>-1150</v>
      </c>
    </row>
    <row r="45359" spans="1:1" x14ac:dyDescent="0.25">
      <c r="A45359">
        <v>-1871</v>
      </c>
    </row>
    <row r="45360" spans="1:1" x14ac:dyDescent="0.25">
      <c r="A45360">
        <v>-5579</v>
      </c>
    </row>
    <row r="45361" spans="1:1" x14ac:dyDescent="0.25">
      <c r="A45361">
        <v>-7248</v>
      </c>
    </row>
    <row r="45362" spans="1:1" x14ac:dyDescent="0.25">
      <c r="A45362">
        <v>-8213</v>
      </c>
    </row>
    <row r="45363" spans="1:1" x14ac:dyDescent="0.25">
      <c r="A45363">
        <v>-8217</v>
      </c>
    </row>
    <row r="45364" spans="1:1" x14ac:dyDescent="0.25">
      <c r="A45364">
        <v>-5274</v>
      </c>
    </row>
    <row r="45365" spans="1:1" x14ac:dyDescent="0.25">
      <c r="A45365">
        <v>-1904</v>
      </c>
    </row>
    <row r="45366" spans="1:1" x14ac:dyDescent="0.25">
      <c r="A45366">
        <v>1237</v>
      </c>
    </row>
    <row r="45367" spans="1:1" x14ac:dyDescent="0.25">
      <c r="A45367">
        <v>3224</v>
      </c>
    </row>
    <row r="45368" spans="1:1" x14ac:dyDescent="0.25">
      <c r="A45368">
        <v>4553</v>
      </c>
    </row>
    <row r="45369" spans="1:1" x14ac:dyDescent="0.25">
      <c r="A45369">
        <v>4625</v>
      </c>
    </row>
    <row r="45370" spans="1:1" x14ac:dyDescent="0.25">
      <c r="A45370">
        <v>4936</v>
      </c>
    </row>
    <row r="45371" spans="1:1" x14ac:dyDescent="0.25">
      <c r="A45371">
        <v>3324</v>
      </c>
    </row>
    <row r="45372" spans="1:1" x14ac:dyDescent="0.25">
      <c r="A45372">
        <v>4006</v>
      </c>
    </row>
    <row r="45373" spans="1:1" x14ac:dyDescent="0.25">
      <c r="A45373">
        <v>4926</v>
      </c>
    </row>
    <row r="45374" spans="1:1" x14ac:dyDescent="0.25">
      <c r="A45374">
        <v>3380</v>
      </c>
    </row>
    <row r="45375" spans="1:1" x14ac:dyDescent="0.25">
      <c r="A45375">
        <v>1659</v>
      </c>
    </row>
    <row r="45376" spans="1:1" x14ac:dyDescent="0.25">
      <c r="A45376">
        <v>-289</v>
      </c>
    </row>
    <row r="45377" spans="1:1" x14ac:dyDescent="0.25">
      <c r="A45377">
        <v>-535</v>
      </c>
    </row>
    <row r="45378" spans="1:1" x14ac:dyDescent="0.25">
      <c r="A45378">
        <v>-1859</v>
      </c>
    </row>
    <row r="45379" spans="1:1" x14ac:dyDescent="0.25">
      <c r="A45379">
        <v>692</v>
      </c>
    </row>
    <row r="45380" spans="1:1" x14ac:dyDescent="0.25">
      <c r="A45380">
        <v>4408</v>
      </c>
    </row>
    <row r="45381" spans="1:1" x14ac:dyDescent="0.25">
      <c r="A45381">
        <v>5669</v>
      </c>
    </row>
    <row r="45382" spans="1:1" x14ac:dyDescent="0.25">
      <c r="A45382">
        <v>3179</v>
      </c>
    </row>
    <row r="45383" spans="1:1" x14ac:dyDescent="0.25">
      <c r="A45383">
        <v>2605</v>
      </c>
    </row>
    <row r="45384" spans="1:1" x14ac:dyDescent="0.25">
      <c r="A45384">
        <v>1907</v>
      </c>
    </row>
    <row r="45385" spans="1:1" x14ac:dyDescent="0.25">
      <c r="A45385">
        <v>1057</v>
      </c>
    </row>
    <row r="45386" spans="1:1" x14ac:dyDescent="0.25">
      <c r="A45386">
        <v>-1616</v>
      </c>
    </row>
    <row r="45387" spans="1:1" x14ac:dyDescent="0.25">
      <c r="A45387">
        <v>-2201</v>
      </c>
    </row>
    <row r="45388" spans="1:1" x14ac:dyDescent="0.25">
      <c r="A45388">
        <v>-7261</v>
      </c>
    </row>
    <row r="45389" spans="1:1" x14ac:dyDescent="0.25">
      <c r="A45389">
        <v>-9415</v>
      </c>
    </row>
    <row r="45390" spans="1:1" x14ac:dyDescent="0.25">
      <c r="A45390">
        <v>-8663</v>
      </c>
    </row>
    <row r="45391" spans="1:1" x14ac:dyDescent="0.25">
      <c r="A45391">
        <v>-6522</v>
      </c>
    </row>
    <row r="45392" spans="1:1" x14ac:dyDescent="0.25">
      <c r="A45392">
        <v>-4913</v>
      </c>
    </row>
    <row r="45393" spans="1:1" x14ac:dyDescent="0.25">
      <c r="A45393">
        <v>-6290</v>
      </c>
    </row>
    <row r="45394" spans="1:1" x14ac:dyDescent="0.25">
      <c r="A45394">
        <v>-5094</v>
      </c>
    </row>
    <row r="45395" spans="1:1" x14ac:dyDescent="0.25">
      <c r="A45395">
        <v>-7579</v>
      </c>
    </row>
    <row r="45396" spans="1:1" x14ac:dyDescent="0.25">
      <c r="A45396">
        <v>-9311</v>
      </c>
    </row>
    <row r="45397" spans="1:1" x14ac:dyDescent="0.25">
      <c r="A45397">
        <v>-8387</v>
      </c>
    </row>
    <row r="45398" spans="1:1" x14ac:dyDescent="0.25">
      <c r="A45398">
        <v>-7579</v>
      </c>
    </row>
    <row r="45399" spans="1:1" x14ac:dyDescent="0.25">
      <c r="A45399">
        <v>-5902</v>
      </c>
    </row>
    <row r="45400" spans="1:1" x14ac:dyDescent="0.25">
      <c r="A45400">
        <v>-6917</v>
      </c>
    </row>
    <row r="45401" spans="1:1" x14ac:dyDescent="0.25">
      <c r="A45401">
        <v>-5334</v>
      </c>
    </row>
    <row r="45402" spans="1:1" x14ac:dyDescent="0.25">
      <c r="A45402">
        <v>-5369</v>
      </c>
    </row>
    <row r="45403" spans="1:1" x14ac:dyDescent="0.25">
      <c r="A45403">
        <v>-2444</v>
      </c>
    </row>
    <row r="45404" spans="1:1" x14ac:dyDescent="0.25">
      <c r="A45404">
        <v>-1444</v>
      </c>
    </row>
    <row r="45405" spans="1:1" x14ac:dyDescent="0.25">
      <c r="A45405">
        <v>1090</v>
      </c>
    </row>
    <row r="45406" spans="1:1" x14ac:dyDescent="0.25">
      <c r="A45406">
        <v>1676</v>
      </c>
    </row>
    <row r="45407" spans="1:1" x14ac:dyDescent="0.25">
      <c r="A45407">
        <v>745</v>
      </c>
    </row>
    <row r="45408" spans="1:1" x14ac:dyDescent="0.25">
      <c r="A45408">
        <v>-2972</v>
      </c>
    </row>
    <row r="45409" spans="1:1" x14ac:dyDescent="0.25">
      <c r="A45409">
        <v>-1866</v>
      </c>
    </row>
    <row r="45410" spans="1:1" x14ac:dyDescent="0.25">
      <c r="A45410">
        <v>-2358</v>
      </c>
    </row>
    <row r="45411" spans="1:1" x14ac:dyDescent="0.25">
      <c r="A45411">
        <v>-4874</v>
      </c>
    </row>
    <row r="45412" spans="1:1" x14ac:dyDescent="0.25">
      <c r="A45412">
        <v>-2920</v>
      </c>
    </row>
    <row r="45413" spans="1:1" x14ac:dyDescent="0.25">
      <c r="A45413">
        <v>224</v>
      </c>
    </row>
    <row r="45414" spans="1:1" x14ac:dyDescent="0.25">
      <c r="A45414">
        <v>4187</v>
      </c>
    </row>
    <row r="45415" spans="1:1" x14ac:dyDescent="0.25">
      <c r="A45415">
        <v>3484</v>
      </c>
    </row>
    <row r="45416" spans="1:1" x14ac:dyDescent="0.25">
      <c r="A45416">
        <v>3751</v>
      </c>
    </row>
    <row r="45417" spans="1:1" x14ac:dyDescent="0.25">
      <c r="A45417">
        <v>-96</v>
      </c>
    </row>
    <row r="45418" spans="1:1" x14ac:dyDescent="0.25">
      <c r="A45418">
        <v>390</v>
      </c>
    </row>
    <row r="45419" spans="1:1" x14ac:dyDescent="0.25">
      <c r="A45419">
        <v>3454</v>
      </c>
    </row>
    <row r="45420" spans="1:1" x14ac:dyDescent="0.25">
      <c r="A45420">
        <v>3277</v>
      </c>
    </row>
    <row r="45421" spans="1:1" x14ac:dyDescent="0.25">
      <c r="A45421">
        <v>3362</v>
      </c>
    </row>
    <row r="45422" spans="1:1" x14ac:dyDescent="0.25">
      <c r="A45422">
        <v>2453</v>
      </c>
    </row>
    <row r="45423" spans="1:1" x14ac:dyDescent="0.25">
      <c r="A45423">
        <v>1582</v>
      </c>
    </row>
    <row r="45424" spans="1:1" x14ac:dyDescent="0.25">
      <c r="A45424">
        <v>1257</v>
      </c>
    </row>
    <row r="45425" spans="1:1" x14ac:dyDescent="0.25">
      <c r="A45425">
        <v>-444</v>
      </c>
    </row>
    <row r="45426" spans="1:1" x14ac:dyDescent="0.25">
      <c r="A45426">
        <v>-1097</v>
      </c>
    </row>
    <row r="45427" spans="1:1" x14ac:dyDescent="0.25">
      <c r="A45427">
        <v>-3793</v>
      </c>
    </row>
    <row r="45428" spans="1:1" x14ac:dyDescent="0.25">
      <c r="A45428">
        <v>-2118</v>
      </c>
    </row>
    <row r="45429" spans="1:1" x14ac:dyDescent="0.25">
      <c r="A45429">
        <v>104</v>
      </c>
    </row>
    <row r="45430" spans="1:1" x14ac:dyDescent="0.25">
      <c r="A45430">
        <v>1924</v>
      </c>
    </row>
    <row r="45431" spans="1:1" x14ac:dyDescent="0.25">
      <c r="A45431">
        <v>1304</v>
      </c>
    </row>
    <row r="45432" spans="1:1" x14ac:dyDescent="0.25">
      <c r="A45432">
        <v>-2601</v>
      </c>
    </row>
    <row r="45433" spans="1:1" x14ac:dyDescent="0.25">
      <c r="A45433">
        <v>-2259</v>
      </c>
    </row>
    <row r="45434" spans="1:1" x14ac:dyDescent="0.25">
      <c r="A45434">
        <v>-2595</v>
      </c>
    </row>
    <row r="45435" spans="1:1" x14ac:dyDescent="0.25">
      <c r="A45435">
        <v>-1849</v>
      </c>
    </row>
    <row r="45436" spans="1:1" x14ac:dyDescent="0.25">
      <c r="A45436">
        <v>-2193</v>
      </c>
    </row>
    <row r="45437" spans="1:1" x14ac:dyDescent="0.25">
      <c r="A45437">
        <v>26</v>
      </c>
    </row>
    <row r="45438" spans="1:1" x14ac:dyDescent="0.25">
      <c r="A45438">
        <v>243</v>
      </c>
    </row>
    <row r="45439" spans="1:1" x14ac:dyDescent="0.25">
      <c r="A45439">
        <v>3155</v>
      </c>
    </row>
    <row r="45440" spans="1:1" x14ac:dyDescent="0.25">
      <c r="A45440">
        <v>1896</v>
      </c>
    </row>
    <row r="45441" spans="1:1" x14ac:dyDescent="0.25">
      <c r="A45441">
        <v>2876</v>
      </c>
    </row>
    <row r="45442" spans="1:1" x14ac:dyDescent="0.25">
      <c r="A45442">
        <v>4466</v>
      </c>
    </row>
    <row r="45443" spans="1:1" x14ac:dyDescent="0.25">
      <c r="A45443">
        <v>2296</v>
      </c>
    </row>
    <row r="45444" spans="1:1" x14ac:dyDescent="0.25">
      <c r="A45444">
        <v>-272</v>
      </c>
    </row>
    <row r="45445" spans="1:1" x14ac:dyDescent="0.25">
      <c r="A45445">
        <v>-2237</v>
      </c>
    </row>
    <row r="45446" spans="1:1" x14ac:dyDescent="0.25">
      <c r="A45446">
        <v>-3097</v>
      </c>
    </row>
    <row r="45447" spans="1:1" x14ac:dyDescent="0.25">
      <c r="A45447">
        <v>-663</v>
      </c>
    </row>
    <row r="45448" spans="1:1" x14ac:dyDescent="0.25">
      <c r="A45448">
        <v>-762</v>
      </c>
    </row>
    <row r="45449" spans="1:1" x14ac:dyDescent="0.25">
      <c r="A45449">
        <v>-347</v>
      </c>
    </row>
    <row r="45450" spans="1:1" x14ac:dyDescent="0.25">
      <c r="A45450">
        <v>352</v>
      </c>
    </row>
    <row r="45451" spans="1:1" x14ac:dyDescent="0.25">
      <c r="A45451">
        <v>-1497</v>
      </c>
    </row>
    <row r="45452" spans="1:1" x14ac:dyDescent="0.25">
      <c r="A45452">
        <v>-2377</v>
      </c>
    </row>
    <row r="45453" spans="1:1" x14ac:dyDescent="0.25">
      <c r="A45453">
        <v>-1971</v>
      </c>
    </row>
    <row r="45454" spans="1:1" x14ac:dyDescent="0.25">
      <c r="A45454">
        <v>516</v>
      </c>
    </row>
    <row r="45455" spans="1:1" x14ac:dyDescent="0.25">
      <c r="A45455">
        <v>2513</v>
      </c>
    </row>
    <row r="45456" spans="1:1" x14ac:dyDescent="0.25">
      <c r="A45456">
        <v>1344</v>
      </c>
    </row>
    <row r="45457" spans="1:1" x14ac:dyDescent="0.25">
      <c r="A45457">
        <v>1764</v>
      </c>
    </row>
    <row r="45458" spans="1:1" x14ac:dyDescent="0.25">
      <c r="A45458">
        <v>1172</v>
      </c>
    </row>
    <row r="45459" spans="1:1" x14ac:dyDescent="0.25">
      <c r="A45459">
        <v>483</v>
      </c>
    </row>
    <row r="45460" spans="1:1" x14ac:dyDescent="0.25">
      <c r="A45460">
        <v>1180</v>
      </c>
    </row>
    <row r="45461" spans="1:1" x14ac:dyDescent="0.25">
      <c r="A45461">
        <v>809</v>
      </c>
    </row>
    <row r="45462" spans="1:1" x14ac:dyDescent="0.25">
      <c r="A45462">
        <v>443</v>
      </c>
    </row>
    <row r="45463" spans="1:1" x14ac:dyDescent="0.25">
      <c r="A45463">
        <v>-2687</v>
      </c>
    </row>
    <row r="45464" spans="1:1" x14ac:dyDescent="0.25">
      <c r="A45464">
        <v>-4611</v>
      </c>
    </row>
    <row r="45465" spans="1:1" x14ac:dyDescent="0.25">
      <c r="A45465">
        <v>-4750</v>
      </c>
    </row>
    <row r="45466" spans="1:1" x14ac:dyDescent="0.25">
      <c r="A45466">
        <v>-1314</v>
      </c>
    </row>
    <row r="45467" spans="1:1" x14ac:dyDescent="0.25">
      <c r="A45467">
        <v>1442</v>
      </c>
    </row>
    <row r="45468" spans="1:1" x14ac:dyDescent="0.25">
      <c r="A45468">
        <v>3560</v>
      </c>
    </row>
    <row r="45469" spans="1:1" x14ac:dyDescent="0.25">
      <c r="A45469">
        <v>4436</v>
      </c>
    </row>
    <row r="45470" spans="1:1" x14ac:dyDescent="0.25">
      <c r="A45470">
        <v>2148</v>
      </c>
    </row>
    <row r="45471" spans="1:1" x14ac:dyDescent="0.25">
      <c r="A45471">
        <v>-644</v>
      </c>
    </row>
    <row r="45472" spans="1:1" x14ac:dyDescent="0.25">
      <c r="A45472">
        <v>-1816</v>
      </c>
    </row>
    <row r="45473" spans="1:1" x14ac:dyDescent="0.25">
      <c r="A45473">
        <v>-1556</v>
      </c>
    </row>
    <row r="45474" spans="1:1" x14ac:dyDescent="0.25">
      <c r="A45474">
        <v>-4769</v>
      </c>
    </row>
    <row r="45475" spans="1:1" x14ac:dyDescent="0.25">
      <c r="A45475">
        <v>-5836</v>
      </c>
    </row>
    <row r="45476" spans="1:1" x14ac:dyDescent="0.25">
      <c r="A45476">
        <v>-3685</v>
      </c>
    </row>
    <row r="45477" spans="1:1" x14ac:dyDescent="0.25">
      <c r="A45477">
        <v>-4322</v>
      </c>
    </row>
    <row r="45478" spans="1:1" x14ac:dyDescent="0.25">
      <c r="A45478">
        <v>-5180</v>
      </c>
    </row>
    <row r="45479" spans="1:1" x14ac:dyDescent="0.25">
      <c r="A45479">
        <v>-5771</v>
      </c>
    </row>
    <row r="45480" spans="1:1" x14ac:dyDescent="0.25">
      <c r="A45480">
        <v>-1274</v>
      </c>
    </row>
    <row r="45481" spans="1:1" x14ac:dyDescent="0.25">
      <c r="A45481">
        <v>-13</v>
      </c>
    </row>
    <row r="45482" spans="1:1" x14ac:dyDescent="0.25">
      <c r="A45482">
        <v>1091</v>
      </c>
    </row>
    <row r="45483" spans="1:1" x14ac:dyDescent="0.25">
      <c r="A45483">
        <v>2610</v>
      </c>
    </row>
    <row r="45484" spans="1:1" x14ac:dyDescent="0.25">
      <c r="A45484">
        <v>4332</v>
      </c>
    </row>
    <row r="45485" spans="1:1" x14ac:dyDescent="0.25">
      <c r="A45485">
        <v>7215</v>
      </c>
    </row>
    <row r="45486" spans="1:1" x14ac:dyDescent="0.25">
      <c r="A45486">
        <v>5523</v>
      </c>
    </row>
    <row r="45487" spans="1:1" x14ac:dyDescent="0.25">
      <c r="A45487">
        <v>3843</v>
      </c>
    </row>
    <row r="45488" spans="1:1" x14ac:dyDescent="0.25">
      <c r="A45488">
        <v>2927</v>
      </c>
    </row>
    <row r="45489" spans="1:1" x14ac:dyDescent="0.25">
      <c r="A45489">
        <v>867</v>
      </c>
    </row>
    <row r="45490" spans="1:1" x14ac:dyDescent="0.25">
      <c r="A45490">
        <v>-95</v>
      </c>
    </row>
    <row r="45491" spans="1:1" x14ac:dyDescent="0.25">
      <c r="A45491">
        <v>1014</v>
      </c>
    </row>
    <row r="45492" spans="1:1" x14ac:dyDescent="0.25">
      <c r="A45492">
        <v>3422</v>
      </c>
    </row>
    <row r="45493" spans="1:1" x14ac:dyDescent="0.25">
      <c r="A45493">
        <v>3698</v>
      </c>
    </row>
    <row r="45494" spans="1:1" x14ac:dyDescent="0.25">
      <c r="A45494">
        <v>2434</v>
      </c>
    </row>
    <row r="45495" spans="1:1" x14ac:dyDescent="0.25">
      <c r="A45495">
        <v>1534</v>
      </c>
    </row>
    <row r="45496" spans="1:1" x14ac:dyDescent="0.25">
      <c r="A45496">
        <v>-108</v>
      </c>
    </row>
    <row r="45497" spans="1:1" x14ac:dyDescent="0.25">
      <c r="A45497">
        <v>-3912</v>
      </c>
    </row>
    <row r="45498" spans="1:1" x14ac:dyDescent="0.25">
      <c r="A45498">
        <v>-2844</v>
      </c>
    </row>
    <row r="45499" spans="1:1" x14ac:dyDescent="0.25">
      <c r="A45499">
        <v>-3511</v>
      </c>
    </row>
    <row r="45500" spans="1:1" x14ac:dyDescent="0.25">
      <c r="A45500">
        <v>-3091</v>
      </c>
    </row>
    <row r="45501" spans="1:1" x14ac:dyDescent="0.25">
      <c r="A45501">
        <v>-851</v>
      </c>
    </row>
    <row r="45502" spans="1:1" x14ac:dyDescent="0.25">
      <c r="A45502">
        <v>463</v>
      </c>
    </row>
    <row r="45503" spans="1:1" x14ac:dyDescent="0.25">
      <c r="A45503">
        <v>936</v>
      </c>
    </row>
    <row r="45504" spans="1:1" x14ac:dyDescent="0.25">
      <c r="A45504">
        <v>347</v>
      </c>
    </row>
    <row r="45505" spans="1:1" x14ac:dyDescent="0.25">
      <c r="A45505">
        <v>1032</v>
      </c>
    </row>
    <row r="45506" spans="1:1" x14ac:dyDescent="0.25">
      <c r="A45506">
        <v>503</v>
      </c>
    </row>
    <row r="45507" spans="1:1" x14ac:dyDescent="0.25">
      <c r="A45507">
        <v>2508</v>
      </c>
    </row>
    <row r="45508" spans="1:1" x14ac:dyDescent="0.25">
      <c r="A45508">
        <v>3100</v>
      </c>
    </row>
    <row r="45509" spans="1:1" x14ac:dyDescent="0.25">
      <c r="A45509">
        <v>2049</v>
      </c>
    </row>
    <row r="45510" spans="1:1" x14ac:dyDescent="0.25">
      <c r="A45510">
        <v>1065</v>
      </c>
    </row>
    <row r="45511" spans="1:1" x14ac:dyDescent="0.25">
      <c r="A45511">
        <v>1119</v>
      </c>
    </row>
    <row r="45512" spans="1:1" x14ac:dyDescent="0.25">
      <c r="A45512">
        <v>687</v>
      </c>
    </row>
    <row r="45513" spans="1:1" x14ac:dyDescent="0.25">
      <c r="A45513">
        <v>3594</v>
      </c>
    </row>
    <row r="45514" spans="1:1" x14ac:dyDescent="0.25">
      <c r="A45514">
        <v>3940</v>
      </c>
    </row>
    <row r="45515" spans="1:1" x14ac:dyDescent="0.25">
      <c r="A45515">
        <v>3527</v>
      </c>
    </row>
    <row r="45516" spans="1:1" x14ac:dyDescent="0.25">
      <c r="A45516">
        <v>3346</v>
      </c>
    </row>
    <row r="45517" spans="1:1" x14ac:dyDescent="0.25">
      <c r="A45517">
        <v>-431</v>
      </c>
    </row>
    <row r="45518" spans="1:1" x14ac:dyDescent="0.25">
      <c r="A45518">
        <v>9</v>
      </c>
    </row>
    <row r="45519" spans="1:1" x14ac:dyDescent="0.25">
      <c r="A45519">
        <v>3846</v>
      </c>
    </row>
    <row r="45520" spans="1:1" x14ac:dyDescent="0.25">
      <c r="A45520">
        <v>2585</v>
      </c>
    </row>
    <row r="45521" spans="1:1" x14ac:dyDescent="0.25">
      <c r="A45521">
        <v>2555</v>
      </c>
    </row>
    <row r="45522" spans="1:1" x14ac:dyDescent="0.25">
      <c r="A45522">
        <v>2556</v>
      </c>
    </row>
    <row r="45523" spans="1:1" x14ac:dyDescent="0.25">
      <c r="A45523">
        <v>318</v>
      </c>
    </row>
    <row r="45524" spans="1:1" x14ac:dyDescent="0.25">
      <c r="A45524">
        <v>-2256</v>
      </c>
    </row>
    <row r="45525" spans="1:1" x14ac:dyDescent="0.25">
      <c r="A45525">
        <v>-1618</v>
      </c>
    </row>
    <row r="45526" spans="1:1" x14ac:dyDescent="0.25">
      <c r="A45526">
        <v>387</v>
      </c>
    </row>
    <row r="45527" spans="1:1" x14ac:dyDescent="0.25">
      <c r="A45527">
        <v>-2014</v>
      </c>
    </row>
    <row r="45528" spans="1:1" x14ac:dyDescent="0.25">
      <c r="A45528">
        <v>-418</v>
      </c>
    </row>
    <row r="45529" spans="1:1" x14ac:dyDescent="0.25">
      <c r="A45529">
        <v>-104</v>
      </c>
    </row>
    <row r="45530" spans="1:1" x14ac:dyDescent="0.25">
      <c r="A45530">
        <v>1468</v>
      </c>
    </row>
    <row r="45531" spans="1:1" x14ac:dyDescent="0.25">
      <c r="A45531">
        <v>2354</v>
      </c>
    </row>
    <row r="45532" spans="1:1" x14ac:dyDescent="0.25">
      <c r="A45532">
        <v>2929</v>
      </c>
    </row>
    <row r="45533" spans="1:1" x14ac:dyDescent="0.25">
      <c r="A45533">
        <v>3084</v>
      </c>
    </row>
    <row r="45534" spans="1:1" x14ac:dyDescent="0.25">
      <c r="A45534">
        <v>1205</v>
      </c>
    </row>
    <row r="45535" spans="1:1" x14ac:dyDescent="0.25">
      <c r="A45535">
        <v>1377</v>
      </c>
    </row>
    <row r="45536" spans="1:1" x14ac:dyDescent="0.25">
      <c r="A45536">
        <v>1515</v>
      </c>
    </row>
    <row r="45537" spans="1:1" x14ac:dyDescent="0.25">
      <c r="A45537">
        <v>-157</v>
      </c>
    </row>
    <row r="45538" spans="1:1" x14ac:dyDescent="0.25">
      <c r="A45538">
        <v>-1819</v>
      </c>
    </row>
    <row r="45539" spans="1:1" x14ac:dyDescent="0.25">
      <c r="A45539">
        <v>-109</v>
      </c>
    </row>
    <row r="45540" spans="1:1" x14ac:dyDescent="0.25">
      <c r="A45540">
        <v>-1032</v>
      </c>
    </row>
    <row r="45541" spans="1:1" x14ac:dyDescent="0.25">
      <c r="A45541">
        <v>260</v>
      </c>
    </row>
    <row r="45542" spans="1:1" x14ac:dyDescent="0.25">
      <c r="A45542">
        <v>841</v>
      </c>
    </row>
    <row r="45543" spans="1:1" x14ac:dyDescent="0.25">
      <c r="A45543">
        <v>-1832</v>
      </c>
    </row>
    <row r="45544" spans="1:1" x14ac:dyDescent="0.25">
      <c r="A45544">
        <v>-1744</v>
      </c>
    </row>
    <row r="45545" spans="1:1" x14ac:dyDescent="0.25">
      <c r="A45545">
        <v>-2099</v>
      </c>
    </row>
    <row r="45546" spans="1:1" x14ac:dyDescent="0.25">
      <c r="A45546">
        <v>-1274</v>
      </c>
    </row>
    <row r="45547" spans="1:1" x14ac:dyDescent="0.25">
      <c r="A45547">
        <v>497</v>
      </c>
    </row>
    <row r="45548" spans="1:1" x14ac:dyDescent="0.25">
      <c r="A45548">
        <v>-2154</v>
      </c>
    </row>
    <row r="45549" spans="1:1" x14ac:dyDescent="0.25">
      <c r="A45549">
        <v>-3685</v>
      </c>
    </row>
    <row r="45550" spans="1:1" x14ac:dyDescent="0.25">
      <c r="A45550">
        <v>-102</v>
      </c>
    </row>
    <row r="45551" spans="1:1" x14ac:dyDescent="0.25">
      <c r="A45551">
        <v>2206</v>
      </c>
    </row>
    <row r="45552" spans="1:1" x14ac:dyDescent="0.25">
      <c r="A45552">
        <v>3566</v>
      </c>
    </row>
    <row r="45553" spans="1:1" x14ac:dyDescent="0.25">
      <c r="A45553">
        <v>7744</v>
      </c>
    </row>
    <row r="45554" spans="1:1" x14ac:dyDescent="0.25">
      <c r="A45554">
        <v>9538</v>
      </c>
    </row>
    <row r="45555" spans="1:1" x14ac:dyDescent="0.25">
      <c r="A45555">
        <v>7385</v>
      </c>
    </row>
    <row r="45556" spans="1:1" x14ac:dyDescent="0.25">
      <c r="A45556">
        <v>6119</v>
      </c>
    </row>
    <row r="45557" spans="1:1" x14ac:dyDescent="0.25">
      <c r="A45557">
        <v>4641</v>
      </c>
    </row>
    <row r="45558" spans="1:1" x14ac:dyDescent="0.25">
      <c r="A45558">
        <v>4055</v>
      </c>
    </row>
    <row r="45559" spans="1:1" x14ac:dyDescent="0.25">
      <c r="A45559">
        <v>1697</v>
      </c>
    </row>
    <row r="45560" spans="1:1" x14ac:dyDescent="0.25">
      <c r="A45560">
        <v>1136</v>
      </c>
    </row>
    <row r="45561" spans="1:1" x14ac:dyDescent="0.25">
      <c r="A45561">
        <v>4519</v>
      </c>
    </row>
    <row r="45562" spans="1:1" x14ac:dyDescent="0.25">
      <c r="A45562">
        <v>5446</v>
      </c>
    </row>
    <row r="45563" spans="1:1" x14ac:dyDescent="0.25">
      <c r="A45563">
        <v>4834</v>
      </c>
    </row>
    <row r="45564" spans="1:1" x14ac:dyDescent="0.25">
      <c r="A45564">
        <v>1862</v>
      </c>
    </row>
    <row r="45565" spans="1:1" x14ac:dyDescent="0.25">
      <c r="A45565">
        <v>736</v>
      </c>
    </row>
    <row r="45566" spans="1:1" x14ac:dyDescent="0.25">
      <c r="A45566">
        <v>-272</v>
      </c>
    </row>
    <row r="45567" spans="1:1" x14ac:dyDescent="0.25">
      <c r="A45567">
        <v>60</v>
      </c>
    </row>
    <row r="45568" spans="1:1" x14ac:dyDescent="0.25">
      <c r="A45568">
        <v>-309</v>
      </c>
    </row>
    <row r="45569" spans="1:1" x14ac:dyDescent="0.25">
      <c r="A45569">
        <v>-3031</v>
      </c>
    </row>
    <row r="45570" spans="1:1" x14ac:dyDescent="0.25">
      <c r="A45570">
        <v>-3109</v>
      </c>
    </row>
    <row r="45571" spans="1:1" x14ac:dyDescent="0.25">
      <c r="A45571">
        <v>-1413</v>
      </c>
    </row>
    <row r="45572" spans="1:1" x14ac:dyDescent="0.25">
      <c r="A45572">
        <v>-1587</v>
      </c>
    </row>
    <row r="45573" spans="1:1" x14ac:dyDescent="0.25">
      <c r="A45573">
        <v>-4060</v>
      </c>
    </row>
    <row r="45574" spans="1:1" x14ac:dyDescent="0.25">
      <c r="A45574">
        <v>-3776</v>
      </c>
    </row>
    <row r="45575" spans="1:1" x14ac:dyDescent="0.25">
      <c r="A45575">
        <v>-855</v>
      </c>
    </row>
    <row r="45576" spans="1:1" x14ac:dyDescent="0.25">
      <c r="A45576">
        <v>870</v>
      </c>
    </row>
    <row r="45577" spans="1:1" x14ac:dyDescent="0.25">
      <c r="A45577">
        <v>2848</v>
      </c>
    </row>
    <row r="45578" spans="1:1" x14ac:dyDescent="0.25">
      <c r="A45578">
        <v>4958</v>
      </c>
    </row>
    <row r="45579" spans="1:1" x14ac:dyDescent="0.25">
      <c r="A45579">
        <v>5492</v>
      </c>
    </row>
    <row r="45580" spans="1:1" x14ac:dyDescent="0.25">
      <c r="A45580">
        <v>5337</v>
      </c>
    </row>
    <row r="45581" spans="1:1" x14ac:dyDescent="0.25">
      <c r="A45581">
        <v>1886</v>
      </c>
    </row>
    <row r="45582" spans="1:1" x14ac:dyDescent="0.25">
      <c r="A45582">
        <v>1162</v>
      </c>
    </row>
    <row r="45583" spans="1:1" x14ac:dyDescent="0.25">
      <c r="A45583">
        <v>2515</v>
      </c>
    </row>
    <row r="45584" spans="1:1" x14ac:dyDescent="0.25">
      <c r="A45584">
        <v>4329</v>
      </c>
    </row>
    <row r="45585" spans="1:1" x14ac:dyDescent="0.25">
      <c r="A45585">
        <v>4531</v>
      </c>
    </row>
    <row r="45586" spans="1:1" x14ac:dyDescent="0.25">
      <c r="A45586">
        <v>2656</v>
      </c>
    </row>
    <row r="45587" spans="1:1" x14ac:dyDescent="0.25">
      <c r="A45587">
        <v>926</v>
      </c>
    </row>
    <row r="45588" spans="1:1" x14ac:dyDescent="0.25">
      <c r="A45588">
        <v>902</v>
      </c>
    </row>
    <row r="45589" spans="1:1" x14ac:dyDescent="0.25">
      <c r="A45589">
        <v>1159</v>
      </c>
    </row>
    <row r="45590" spans="1:1" x14ac:dyDescent="0.25">
      <c r="A45590">
        <v>3156</v>
      </c>
    </row>
    <row r="45591" spans="1:1" x14ac:dyDescent="0.25">
      <c r="A45591">
        <v>4426</v>
      </c>
    </row>
    <row r="45592" spans="1:1" x14ac:dyDescent="0.25">
      <c r="A45592">
        <v>3186</v>
      </c>
    </row>
    <row r="45593" spans="1:1" x14ac:dyDescent="0.25">
      <c r="A45593">
        <v>3344</v>
      </c>
    </row>
    <row r="45594" spans="1:1" x14ac:dyDescent="0.25">
      <c r="A45594">
        <v>4259</v>
      </c>
    </row>
    <row r="45595" spans="1:1" x14ac:dyDescent="0.25">
      <c r="A45595">
        <v>3179</v>
      </c>
    </row>
    <row r="45596" spans="1:1" x14ac:dyDescent="0.25">
      <c r="A45596">
        <v>1449</v>
      </c>
    </row>
    <row r="45597" spans="1:1" x14ac:dyDescent="0.25">
      <c r="A45597">
        <v>1317</v>
      </c>
    </row>
    <row r="45598" spans="1:1" x14ac:dyDescent="0.25">
      <c r="A45598">
        <v>2234</v>
      </c>
    </row>
    <row r="45599" spans="1:1" x14ac:dyDescent="0.25">
      <c r="A45599">
        <v>-301</v>
      </c>
    </row>
    <row r="45600" spans="1:1" x14ac:dyDescent="0.25">
      <c r="A45600">
        <v>-2049</v>
      </c>
    </row>
    <row r="45601" spans="1:1" x14ac:dyDescent="0.25">
      <c r="A45601">
        <v>3672</v>
      </c>
    </row>
    <row r="45602" spans="1:1" x14ac:dyDescent="0.25">
      <c r="A45602">
        <v>6486</v>
      </c>
    </row>
    <row r="45603" spans="1:1" x14ac:dyDescent="0.25">
      <c r="A45603">
        <v>6913</v>
      </c>
    </row>
    <row r="45604" spans="1:1" x14ac:dyDescent="0.25">
      <c r="A45604">
        <v>8161</v>
      </c>
    </row>
    <row r="45605" spans="1:1" x14ac:dyDescent="0.25">
      <c r="A45605">
        <v>5787</v>
      </c>
    </row>
    <row r="45606" spans="1:1" x14ac:dyDescent="0.25">
      <c r="A45606">
        <v>5840</v>
      </c>
    </row>
    <row r="45607" spans="1:1" x14ac:dyDescent="0.25">
      <c r="A45607">
        <v>3531</v>
      </c>
    </row>
    <row r="45608" spans="1:1" x14ac:dyDescent="0.25">
      <c r="A45608">
        <v>2884</v>
      </c>
    </row>
    <row r="45609" spans="1:1" x14ac:dyDescent="0.25">
      <c r="A45609">
        <v>1653</v>
      </c>
    </row>
    <row r="45610" spans="1:1" x14ac:dyDescent="0.25">
      <c r="A45610">
        <v>-43</v>
      </c>
    </row>
    <row r="45611" spans="1:1" x14ac:dyDescent="0.25">
      <c r="A45611">
        <v>-713</v>
      </c>
    </row>
    <row r="45612" spans="1:1" x14ac:dyDescent="0.25">
      <c r="A45612">
        <v>-975</v>
      </c>
    </row>
    <row r="45613" spans="1:1" x14ac:dyDescent="0.25">
      <c r="A45613">
        <v>1111</v>
      </c>
    </row>
    <row r="45614" spans="1:1" x14ac:dyDescent="0.25">
      <c r="A45614">
        <v>2321</v>
      </c>
    </row>
    <row r="45615" spans="1:1" x14ac:dyDescent="0.25">
      <c r="A45615">
        <v>5882</v>
      </c>
    </row>
    <row r="45616" spans="1:1" x14ac:dyDescent="0.25">
      <c r="A45616">
        <v>5468</v>
      </c>
    </row>
    <row r="45617" spans="1:1" x14ac:dyDescent="0.25">
      <c r="A45617">
        <v>5084</v>
      </c>
    </row>
    <row r="45618" spans="1:1" x14ac:dyDescent="0.25">
      <c r="A45618">
        <v>5570</v>
      </c>
    </row>
    <row r="45619" spans="1:1" x14ac:dyDescent="0.25">
      <c r="A45619">
        <v>3885</v>
      </c>
    </row>
    <row r="45620" spans="1:1" x14ac:dyDescent="0.25">
      <c r="A45620">
        <v>4947</v>
      </c>
    </row>
    <row r="45621" spans="1:1" x14ac:dyDescent="0.25">
      <c r="A45621">
        <v>6657</v>
      </c>
    </row>
    <row r="45622" spans="1:1" x14ac:dyDescent="0.25">
      <c r="A45622">
        <v>5065</v>
      </c>
    </row>
    <row r="45623" spans="1:1" x14ac:dyDescent="0.25">
      <c r="A45623">
        <v>4732</v>
      </c>
    </row>
    <row r="45624" spans="1:1" x14ac:dyDescent="0.25">
      <c r="A45624">
        <v>3179</v>
      </c>
    </row>
    <row r="45625" spans="1:1" x14ac:dyDescent="0.25">
      <c r="A45625">
        <v>2971</v>
      </c>
    </row>
    <row r="45626" spans="1:1" x14ac:dyDescent="0.25">
      <c r="A45626">
        <v>1357</v>
      </c>
    </row>
    <row r="45627" spans="1:1" x14ac:dyDescent="0.25">
      <c r="A45627">
        <v>1538</v>
      </c>
    </row>
    <row r="45628" spans="1:1" x14ac:dyDescent="0.25">
      <c r="A45628">
        <v>2519</v>
      </c>
    </row>
    <row r="45629" spans="1:1" x14ac:dyDescent="0.25">
      <c r="A45629">
        <v>2775</v>
      </c>
    </row>
    <row r="45630" spans="1:1" x14ac:dyDescent="0.25">
      <c r="A45630">
        <v>4006</v>
      </c>
    </row>
    <row r="45631" spans="1:1" x14ac:dyDescent="0.25">
      <c r="A45631">
        <v>4388</v>
      </c>
    </row>
    <row r="45632" spans="1:1" x14ac:dyDescent="0.25">
      <c r="A45632">
        <v>3597</v>
      </c>
    </row>
    <row r="45633" spans="1:1" x14ac:dyDescent="0.25">
      <c r="A45633">
        <v>2280</v>
      </c>
    </row>
    <row r="45634" spans="1:1" x14ac:dyDescent="0.25">
      <c r="A45634">
        <v>3464</v>
      </c>
    </row>
    <row r="45635" spans="1:1" x14ac:dyDescent="0.25">
      <c r="A45635">
        <v>3113</v>
      </c>
    </row>
    <row r="45636" spans="1:1" x14ac:dyDescent="0.25">
      <c r="A45636">
        <v>3908</v>
      </c>
    </row>
    <row r="45637" spans="1:1" x14ac:dyDescent="0.25">
      <c r="A45637">
        <v>5813</v>
      </c>
    </row>
    <row r="45638" spans="1:1" x14ac:dyDescent="0.25">
      <c r="A45638">
        <v>5502</v>
      </c>
    </row>
    <row r="45639" spans="1:1" x14ac:dyDescent="0.25">
      <c r="A45639">
        <v>5278</v>
      </c>
    </row>
    <row r="45640" spans="1:1" x14ac:dyDescent="0.25">
      <c r="A45640">
        <v>9117</v>
      </c>
    </row>
    <row r="45641" spans="1:1" x14ac:dyDescent="0.25">
      <c r="A45641">
        <v>10283</v>
      </c>
    </row>
    <row r="45642" spans="1:1" x14ac:dyDescent="0.25">
      <c r="A45642">
        <v>9531</v>
      </c>
    </row>
    <row r="45643" spans="1:1" x14ac:dyDescent="0.25">
      <c r="A45643">
        <v>7347</v>
      </c>
    </row>
    <row r="45644" spans="1:1" x14ac:dyDescent="0.25">
      <c r="A45644">
        <v>8004</v>
      </c>
    </row>
    <row r="45645" spans="1:1" x14ac:dyDescent="0.25">
      <c r="A45645">
        <v>6515</v>
      </c>
    </row>
    <row r="45646" spans="1:1" x14ac:dyDescent="0.25">
      <c r="A45646">
        <v>3957</v>
      </c>
    </row>
    <row r="45647" spans="1:1" x14ac:dyDescent="0.25">
      <c r="A45647">
        <v>1503</v>
      </c>
    </row>
    <row r="45648" spans="1:1" x14ac:dyDescent="0.25">
      <c r="A45648">
        <v>2973</v>
      </c>
    </row>
    <row r="45649" spans="1:1" x14ac:dyDescent="0.25">
      <c r="A45649">
        <v>5635</v>
      </c>
    </row>
    <row r="45650" spans="1:1" x14ac:dyDescent="0.25">
      <c r="A45650">
        <v>7704</v>
      </c>
    </row>
    <row r="45651" spans="1:1" x14ac:dyDescent="0.25">
      <c r="A45651">
        <v>3006</v>
      </c>
    </row>
    <row r="45652" spans="1:1" x14ac:dyDescent="0.25">
      <c r="A45652">
        <v>1337</v>
      </c>
    </row>
    <row r="45653" spans="1:1" x14ac:dyDescent="0.25">
      <c r="A45653">
        <v>-1343</v>
      </c>
    </row>
    <row r="45654" spans="1:1" x14ac:dyDescent="0.25">
      <c r="A45654">
        <v>-1327</v>
      </c>
    </row>
    <row r="45655" spans="1:1" x14ac:dyDescent="0.25">
      <c r="A45655">
        <v>973</v>
      </c>
    </row>
    <row r="45656" spans="1:1" x14ac:dyDescent="0.25">
      <c r="A45656">
        <v>2158</v>
      </c>
    </row>
    <row r="45657" spans="1:1" x14ac:dyDescent="0.25">
      <c r="A45657">
        <v>4216</v>
      </c>
    </row>
    <row r="45658" spans="1:1" x14ac:dyDescent="0.25">
      <c r="A45658">
        <v>2562</v>
      </c>
    </row>
    <row r="45659" spans="1:1" x14ac:dyDescent="0.25">
      <c r="A45659">
        <v>2040</v>
      </c>
    </row>
    <row r="45660" spans="1:1" x14ac:dyDescent="0.25">
      <c r="A45660">
        <v>1816</v>
      </c>
    </row>
    <row r="45661" spans="1:1" x14ac:dyDescent="0.25">
      <c r="A45661">
        <v>-1642</v>
      </c>
    </row>
    <row r="45662" spans="1:1" x14ac:dyDescent="0.25">
      <c r="A45662">
        <v>-3559</v>
      </c>
    </row>
    <row r="45663" spans="1:1" x14ac:dyDescent="0.25">
      <c r="A45663">
        <v>-4588</v>
      </c>
    </row>
    <row r="45664" spans="1:1" x14ac:dyDescent="0.25">
      <c r="A45664">
        <v>-5252</v>
      </c>
    </row>
    <row r="45665" spans="1:1" x14ac:dyDescent="0.25">
      <c r="A45665">
        <v>-5514</v>
      </c>
    </row>
    <row r="45666" spans="1:1" x14ac:dyDescent="0.25">
      <c r="A45666">
        <v>-6860</v>
      </c>
    </row>
    <row r="45667" spans="1:1" x14ac:dyDescent="0.25">
      <c r="A45667">
        <v>-2145</v>
      </c>
    </row>
    <row r="45668" spans="1:1" x14ac:dyDescent="0.25">
      <c r="A45668">
        <v>-812</v>
      </c>
    </row>
    <row r="45669" spans="1:1" x14ac:dyDescent="0.25">
      <c r="A45669">
        <v>-1058</v>
      </c>
    </row>
    <row r="45670" spans="1:1" x14ac:dyDescent="0.25">
      <c r="A45670">
        <v>1651</v>
      </c>
    </row>
    <row r="45671" spans="1:1" x14ac:dyDescent="0.25">
      <c r="A45671">
        <v>2394</v>
      </c>
    </row>
    <row r="45672" spans="1:1" x14ac:dyDescent="0.25">
      <c r="A45672">
        <v>2231</v>
      </c>
    </row>
    <row r="45673" spans="1:1" x14ac:dyDescent="0.25">
      <c r="A45673">
        <v>2759</v>
      </c>
    </row>
    <row r="45674" spans="1:1" x14ac:dyDescent="0.25">
      <c r="A45674">
        <v>6395</v>
      </c>
    </row>
    <row r="45675" spans="1:1" x14ac:dyDescent="0.25">
      <c r="A45675">
        <v>6879</v>
      </c>
    </row>
    <row r="45676" spans="1:1" x14ac:dyDescent="0.25">
      <c r="A45676">
        <v>3645</v>
      </c>
    </row>
    <row r="45677" spans="1:1" x14ac:dyDescent="0.25">
      <c r="A45677">
        <v>2407</v>
      </c>
    </row>
    <row r="45678" spans="1:1" x14ac:dyDescent="0.25">
      <c r="A45678">
        <v>949</v>
      </c>
    </row>
    <row r="45679" spans="1:1" x14ac:dyDescent="0.25">
      <c r="A45679">
        <v>-3333</v>
      </c>
    </row>
    <row r="45680" spans="1:1" x14ac:dyDescent="0.25">
      <c r="A45680">
        <v>-5924</v>
      </c>
    </row>
    <row r="45681" spans="1:1" x14ac:dyDescent="0.25">
      <c r="A45681">
        <v>-7386</v>
      </c>
    </row>
    <row r="45682" spans="1:1" x14ac:dyDescent="0.25">
      <c r="A45682">
        <v>-9838</v>
      </c>
    </row>
    <row r="45683" spans="1:1" x14ac:dyDescent="0.25">
      <c r="A45683">
        <v>-9086</v>
      </c>
    </row>
    <row r="45684" spans="1:1" x14ac:dyDescent="0.25">
      <c r="A45684">
        <v>-6983</v>
      </c>
    </row>
    <row r="45685" spans="1:1" x14ac:dyDescent="0.25">
      <c r="A45685">
        <v>-3145</v>
      </c>
    </row>
    <row r="45686" spans="1:1" x14ac:dyDescent="0.25">
      <c r="A45686">
        <v>-3146</v>
      </c>
    </row>
    <row r="45687" spans="1:1" x14ac:dyDescent="0.25">
      <c r="A45687">
        <v>-3898</v>
      </c>
    </row>
    <row r="45688" spans="1:1" x14ac:dyDescent="0.25">
      <c r="A45688">
        <v>-1723</v>
      </c>
    </row>
    <row r="45689" spans="1:1" x14ac:dyDescent="0.25">
      <c r="A45689">
        <v>-197</v>
      </c>
    </row>
    <row r="45690" spans="1:1" x14ac:dyDescent="0.25">
      <c r="A45690">
        <v>497</v>
      </c>
    </row>
    <row r="45691" spans="1:1" x14ac:dyDescent="0.25">
      <c r="A45691">
        <v>644</v>
      </c>
    </row>
    <row r="45692" spans="1:1" x14ac:dyDescent="0.25">
      <c r="A45692">
        <v>955</v>
      </c>
    </row>
    <row r="45693" spans="1:1" x14ac:dyDescent="0.25">
      <c r="A45693">
        <v>641</v>
      </c>
    </row>
    <row r="45694" spans="1:1" x14ac:dyDescent="0.25">
      <c r="A45694">
        <v>-459</v>
      </c>
    </row>
    <row r="45695" spans="1:1" x14ac:dyDescent="0.25">
      <c r="A45695">
        <v>-2385</v>
      </c>
    </row>
    <row r="45696" spans="1:1" x14ac:dyDescent="0.25">
      <c r="A45696">
        <v>-1965</v>
      </c>
    </row>
    <row r="45697" spans="1:1" x14ac:dyDescent="0.25">
      <c r="A45697">
        <v>-1786</v>
      </c>
    </row>
    <row r="45698" spans="1:1" x14ac:dyDescent="0.25">
      <c r="A45698">
        <v>-211</v>
      </c>
    </row>
    <row r="45699" spans="1:1" x14ac:dyDescent="0.25">
      <c r="A45699">
        <v>-2187</v>
      </c>
    </row>
    <row r="45700" spans="1:1" x14ac:dyDescent="0.25">
      <c r="A45700">
        <v>-1735</v>
      </c>
    </row>
    <row r="45701" spans="1:1" x14ac:dyDescent="0.25">
      <c r="A45701">
        <v>-2134</v>
      </c>
    </row>
    <row r="45702" spans="1:1" x14ac:dyDescent="0.25">
      <c r="A45702">
        <v>-3291</v>
      </c>
    </row>
    <row r="45703" spans="1:1" x14ac:dyDescent="0.25">
      <c r="A45703">
        <v>-1582</v>
      </c>
    </row>
    <row r="45704" spans="1:1" x14ac:dyDescent="0.25">
      <c r="A45704">
        <v>-1229</v>
      </c>
    </row>
    <row r="45705" spans="1:1" x14ac:dyDescent="0.25">
      <c r="A45705">
        <v>-2339</v>
      </c>
    </row>
    <row r="45706" spans="1:1" x14ac:dyDescent="0.25">
      <c r="A45706">
        <v>-1907</v>
      </c>
    </row>
    <row r="45707" spans="1:1" x14ac:dyDescent="0.25">
      <c r="A45707">
        <v>431</v>
      </c>
    </row>
    <row r="45708" spans="1:1" x14ac:dyDescent="0.25">
      <c r="A45708">
        <v>444</v>
      </c>
    </row>
    <row r="45709" spans="1:1" x14ac:dyDescent="0.25">
      <c r="A45709">
        <v>-1820</v>
      </c>
    </row>
    <row r="45710" spans="1:1" x14ac:dyDescent="0.25">
      <c r="A45710">
        <v>-3087</v>
      </c>
    </row>
    <row r="45711" spans="1:1" x14ac:dyDescent="0.25">
      <c r="A45711">
        <v>-1413</v>
      </c>
    </row>
    <row r="45712" spans="1:1" x14ac:dyDescent="0.25">
      <c r="A45712">
        <v>975</v>
      </c>
    </row>
    <row r="45713" spans="1:1" x14ac:dyDescent="0.25">
      <c r="A45713">
        <v>1816</v>
      </c>
    </row>
    <row r="45714" spans="1:1" x14ac:dyDescent="0.25">
      <c r="A45714">
        <v>2263</v>
      </c>
    </row>
    <row r="45715" spans="1:1" x14ac:dyDescent="0.25">
      <c r="A45715">
        <v>1081</v>
      </c>
    </row>
    <row r="45716" spans="1:1" x14ac:dyDescent="0.25">
      <c r="A45716">
        <v>267</v>
      </c>
    </row>
    <row r="45717" spans="1:1" x14ac:dyDescent="0.25">
      <c r="A45717">
        <v>2375</v>
      </c>
    </row>
    <row r="45718" spans="1:1" x14ac:dyDescent="0.25">
      <c r="A45718">
        <v>1623</v>
      </c>
    </row>
    <row r="45719" spans="1:1" x14ac:dyDescent="0.25">
      <c r="A45719">
        <v>145</v>
      </c>
    </row>
    <row r="45720" spans="1:1" x14ac:dyDescent="0.25">
      <c r="A45720">
        <v>-2138</v>
      </c>
    </row>
    <row r="45721" spans="1:1" x14ac:dyDescent="0.25">
      <c r="A45721">
        <v>-2618</v>
      </c>
    </row>
    <row r="45722" spans="1:1" x14ac:dyDescent="0.25">
      <c r="A45722">
        <v>-786</v>
      </c>
    </row>
    <row r="45723" spans="1:1" x14ac:dyDescent="0.25">
      <c r="A45723">
        <v>965</v>
      </c>
    </row>
    <row r="45724" spans="1:1" x14ac:dyDescent="0.25">
      <c r="A45724">
        <v>5400</v>
      </c>
    </row>
    <row r="45725" spans="1:1" x14ac:dyDescent="0.25">
      <c r="A45725">
        <v>8010</v>
      </c>
    </row>
    <row r="45726" spans="1:1" x14ac:dyDescent="0.25">
      <c r="A45726">
        <v>5589</v>
      </c>
    </row>
    <row r="45727" spans="1:1" x14ac:dyDescent="0.25">
      <c r="A45727">
        <v>3198</v>
      </c>
    </row>
    <row r="45728" spans="1:1" x14ac:dyDescent="0.25">
      <c r="A45728">
        <v>2019</v>
      </c>
    </row>
    <row r="45729" spans="1:1" x14ac:dyDescent="0.25">
      <c r="A45729">
        <v>2407</v>
      </c>
    </row>
    <row r="45730" spans="1:1" x14ac:dyDescent="0.25">
      <c r="A45730">
        <v>2722</v>
      </c>
    </row>
    <row r="45731" spans="1:1" x14ac:dyDescent="0.25">
      <c r="A45731">
        <v>4154</v>
      </c>
    </row>
    <row r="45732" spans="1:1" x14ac:dyDescent="0.25">
      <c r="A45732">
        <v>3501</v>
      </c>
    </row>
    <row r="45733" spans="1:1" x14ac:dyDescent="0.25">
      <c r="A45733">
        <v>3116</v>
      </c>
    </row>
    <row r="45734" spans="1:1" x14ac:dyDescent="0.25">
      <c r="A45734">
        <v>3659</v>
      </c>
    </row>
    <row r="45735" spans="1:1" x14ac:dyDescent="0.25">
      <c r="A45735">
        <v>5070</v>
      </c>
    </row>
    <row r="45736" spans="1:1" x14ac:dyDescent="0.25">
      <c r="A45736">
        <v>6416</v>
      </c>
    </row>
    <row r="45737" spans="1:1" x14ac:dyDescent="0.25">
      <c r="A45737">
        <v>6992</v>
      </c>
    </row>
    <row r="45738" spans="1:1" x14ac:dyDescent="0.25">
      <c r="A45738">
        <v>8449</v>
      </c>
    </row>
    <row r="45739" spans="1:1" x14ac:dyDescent="0.25">
      <c r="A45739">
        <v>7966</v>
      </c>
    </row>
    <row r="45740" spans="1:1" x14ac:dyDescent="0.25">
      <c r="A45740">
        <v>5030</v>
      </c>
    </row>
    <row r="45741" spans="1:1" x14ac:dyDescent="0.25">
      <c r="A45741">
        <v>3593</v>
      </c>
    </row>
    <row r="45742" spans="1:1" x14ac:dyDescent="0.25">
      <c r="A45742">
        <v>3629</v>
      </c>
    </row>
    <row r="45743" spans="1:1" x14ac:dyDescent="0.25">
      <c r="A45743">
        <v>5166</v>
      </c>
    </row>
    <row r="45744" spans="1:1" x14ac:dyDescent="0.25">
      <c r="A45744">
        <v>4969</v>
      </c>
    </row>
    <row r="45745" spans="1:1" x14ac:dyDescent="0.25">
      <c r="A45745">
        <v>1861</v>
      </c>
    </row>
    <row r="45746" spans="1:1" x14ac:dyDescent="0.25">
      <c r="A45746">
        <v>1403</v>
      </c>
    </row>
    <row r="45747" spans="1:1" x14ac:dyDescent="0.25">
      <c r="A45747">
        <v>36</v>
      </c>
    </row>
    <row r="45748" spans="1:1" x14ac:dyDescent="0.25">
      <c r="A45748">
        <v>46</v>
      </c>
    </row>
    <row r="45749" spans="1:1" x14ac:dyDescent="0.25">
      <c r="A45749">
        <v>2897</v>
      </c>
    </row>
    <row r="45750" spans="1:1" x14ac:dyDescent="0.25">
      <c r="A45750">
        <v>2355</v>
      </c>
    </row>
    <row r="45751" spans="1:1" x14ac:dyDescent="0.25">
      <c r="A45751">
        <v>-682</v>
      </c>
    </row>
    <row r="45752" spans="1:1" x14ac:dyDescent="0.25">
      <c r="A45752">
        <v>-2496</v>
      </c>
    </row>
    <row r="45753" spans="1:1" x14ac:dyDescent="0.25">
      <c r="A45753">
        <v>-3891</v>
      </c>
    </row>
    <row r="45754" spans="1:1" x14ac:dyDescent="0.25">
      <c r="A45754">
        <v>528</v>
      </c>
    </row>
    <row r="45755" spans="1:1" x14ac:dyDescent="0.25">
      <c r="A45755">
        <v>-1937</v>
      </c>
    </row>
    <row r="45756" spans="1:1" x14ac:dyDescent="0.25">
      <c r="A45756">
        <v>-3934</v>
      </c>
    </row>
    <row r="45757" spans="1:1" x14ac:dyDescent="0.25">
      <c r="A45757">
        <v>-2434</v>
      </c>
    </row>
    <row r="45758" spans="1:1" x14ac:dyDescent="0.25">
      <c r="A45758">
        <v>-2736</v>
      </c>
    </row>
    <row r="45759" spans="1:1" x14ac:dyDescent="0.25">
      <c r="A45759">
        <v>-2975</v>
      </c>
    </row>
    <row r="45760" spans="1:1" x14ac:dyDescent="0.25">
      <c r="A45760">
        <v>-1681</v>
      </c>
    </row>
    <row r="45761" spans="1:1" x14ac:dyDescent="0.25">
      <c r="A45761">
        <v>-2518</v>
      </c>
    </row>
    <row r="45762" spans="1:1" x14ac:dyDescent="0.25">
      <c r="A45762">
        <v>23</v>
      </c>
    </row>
    <row r="45763" spans="1:1" x14ac:dyDescent="0.25">
      <c r="A45763">
        <v>-2544</v>
      </c>
    </row>
    <row r="45764" spans="1:1" x14ac:dyDescent="0.25">
      <c r="A45764">
        <v>-4082</v>
      </c>
    </row>
    <row r="45765" spans="1:1" x14ac:dyDescent="0.25">
      <c r="A45765">
        <v>-6163</v>
      </c>
    </row>
    <row r="45766" spans="1:1" x14ac:dyDescent="0.25">
      <c r="A45766">
        <v>-5202</v>
      </c>
    </row>
    <row r="45767" spans="1:1" x14ac:dyDescent="0.25">
      <c r="A45767">
        <v>-4211</v>
      </c>
    </row>
    <row r="45768" spans="1:1" x14ac:dyDescent="0.25">
      <c r="A45768">
        <v>-1806</v>
      </c>
    </row>
    <row r="45769" spans="1:1" x14ac:dyDescent="0.25">
      <c r="A45769">
        <v>679</v>
      </c>
    </row>
    <row r="45770" spans="1:1" x14ac:dyDescent="0.25">
      <c r="A45770">
        <v>-713</v>
      </c>
    </row>
    <row r="45771" spans="1:1" x14ac:dyDescent="0.25">
      <c r="A45771">
        <v>-948</v>
      </c>
    </row>
    <row r="45772" spans="1:1" x14ac:dyDescent="0.25">
      <c r="A45772">
        <v>-220</v>
      </c>
    </row>
    <row r="45773" spans="1:1" x14ac:dyDescent="0.25">
      <c r="A45773">
        <v>748</v>
      </c>
    </row>
    <row r="45774" spans="1:1" x14ac:dyDescent="0.25">
      <c r="A45774">
        <v>-1593</v>
      </c>
    </row>
    <row r="45775" spans="1:1" x14ac:dyDescent="0.25">
      <c r="A45775">
        <v>-142</v>
      </c>
    </row>
    <row r="45776" spans="1:1" x14ac:dyDescent="0.25">
      <c r="A45776">
        <v>1248</v>
      </c>
    </row>
    <row r="45777" spans="1:1" x14ac:dyDescent="0.25">
      <c r="A45777">
        <v>2286</v>
      </c>
    </row>
    <row r="45778" spans="1:1" x14ac:dyDescent="0.25">
      <c r="A45778">
        <v>1261</v>
      </c>
    </row>
    <row r="45779" spans="1:1" x14ac:dyDescent="0.25">
      <c r="A45779">
        <v>621</v>
      </c>
    </row>
    <row r="45780" spans="1:1" x14ac:dyDescent="0.25">
      <c r="A45780">
        <v>1123</v>
      </c>
    </row>
    <row r="45781" spans="1:1" x14ac:dyDescent="0.25">
      <c r="A45781">
        <v>1119</v>
      </c>
    </row>
    <row r="45782" spans="1:1" x14ac:dyDescent="0.25">
      <c r="A45782">
        <v>794</v>
      </c>
    </row>
    <row r="45783" spans="1:1" x14ac:dyDescent="0.25">
      <c r="A45783">
        <v>611</v>
      </c>
    </row>
    <row r="45784" spans="1:1" x14ac:dyDescent="0.25">
      <c r="A45784">
        <v>1349</v>
      </c>
    </row>
    <row r="45785" spans="1:1" x14ac:dyDescent="0.25">
      <c r="A45785">
        <v>847</v>
      </c>
    </row>
    <row r="45786" spans="1:1" x14ac:dyDescent="0.25">
      <c r="A45786">
        <v>2227</v>
      </c>
    </row>
    <row r="45787" spans="1:1" x14ac:dyDescent="0.25">
      <c r="A45787">
        <v>3705</v>
      </c>
    </row>
    <row r="45788" spans="1:1" x14ac:dyDescent="0.25">
      <c r="A45788">
        <v>1698</v>
      </c>
    </row>
    <row r="45789" spans="1:1" x14ac:dyDescent="0.25">
      <c r="A45789">
        <v>-181</v>
      </c>
    </row>
    <row r="45790" spans="1:1" x14ac:dyDescent="0.25">
      <c r="A45790">
        <v>1442</v>
      </c>
    </row>
    <row r="45791" spans="1:1" x14ac:dyDescent="0.25">
      <c r="A45791">
        <v>1284</v>
      </c>
    </row>
    <row r="45792" spans="1:1" x14ac:dyDescent="0.25">
      <c r="A45792">
        <v>243</v>
      </c>
    </row>
    <row r="45793" spans="1:1" x14ac:dyDescent="0.25">
      <c r="A45793">
        <v>943</v>
      </c>
    </row>
    <row r="45794" spans="1:1" x14ac:dyDescent="0.25">
      <c r="A45794">
        <v>1226</v>
      </c>
    </row>
    <row r="45795" spans="1:1" x14ac:dyDescent="0.25">
      <c r="A45795">
        <v>4998</v>
      </c>
    </row>
    <row r="45796" spans="1:1" x14ac:dyDescent="0.25">
      <c r="A45796">
        <v>4211</v>
      </c>
    </row>
    <row r="45797" spans="1:1" x14ac:dyDescent="0.25">
      <c r="A45797">
        <v>3172</v>
      </c>
    </row>
    <row r="45798" spans="1:1" x14ac:dyDescent="0.25">
      <c r="A45798">
        <v>1201</v>
      </c>
    </row>
    <row r="45799" spans="1:1" x14ac:dyDescent="0.25">
      <c r="A45799">
        <v>1605</v>
      </c>
    </row>
    <row r="45800" spans="1:1" x14ac:dyDescent="0.25">
      <c r="A45800">
        <v>1873</v>
      </c>
    </row>
    <row r="45801" spans="1:1" x14ac:dyDescent="0.25">
      <c r="A45801">
        <v>1643</v>
      </c>
    </row>
    <row r="45802" spans="1:1" x14ac:dyDescent="0.25">
      <c r="A45802">
        <v>3038</v>
      </c>
    </row>
    <row r="45803" spans="1:1" x14ac:dyDescent="0.25">
      <c r="A45803">
        <v>1501</v>
      </c>
    </row>
    <row r="45804" spans="1:1" x14ac:dyDescent="0.25">
      <c r="A45804">
        <v>145</v>
      </c>
    </row>
    <row r="45805" spans="1:1" x14ac:dyDescent="0.25">
      <c r="A45805">
        <v>848</v>
      </c>
    </row>
    <row r="45806" spans="1:1" x14ac:dyDescent="0.25">
      <c r="A45806">
        <v>3777</v>
      </c>
    </row>
    <row r="45807" spans="1:1" x14ac:dyDescent="0.25">
      <c r="A45807">
        <v>3812</v>
      </c>
    </row>
    <row r="45808" spans="1:1" x14ac:dyDescent="0.25">
      <c r="A45808">
        <v>2240</v>
      </c>
    </row>
    <row r="45809" spans="1:1" x14ac:dyDescent="0.25">
      <c r="A45809">
        <v>2437</v>
      </c>
    </row>
    <row r="45810" spans="1:1" x14ac:dyDescent="0.25">
      <c r="A45810">
        <v>1029</v>
      </c>
    </row>
    <row r="45811" spans="1:1" x14ac:dyDescent="0.25">
      <c r="A45811">
        <v>-1002</v>
      </c>
    </row>
    <row r="45812" spans="1:1" x14ac:dyDescent="0.25">
      <c r="A45812">
        <v>-1260</v>
      </c>
    </row>
    <row r="45813" spans="1:1" x14ac:dyDescent="0.25">
      <c r="A45813">
        <v>2232</v>
      </c>
    </row>
    <row r="45814" spans="1:1" x14ac:dyDescent="0.25">
      <c r="A45814">
        <v>1914</v>
      </c>
    </row>
    <row r="45815" spans="1:1" x14ac:dyDescent="0.25">
      <c r="A45815">
        <v>-548</v>
      </c>
    </row>
    <row r="45816" spans="1:1" x14ac:dyDescent="0.25">
      <c r="A45816">
        <v>-167</v>
      </c>
    </row>
    <row r="45817" spans="1:1" x14ac:dyDescent="0.25">
      <c r="A45817">
        <v>-112</v>
      </c>
    </row>
    <row r="45818" spans="1:1" x14ac:dyDescent="0.25">
      <c r="A45818">
        <v>1560</v>
      </c>
    </row>
    <row r="45819" spans="1:1" x14ac:dyDescent="0.25">
      <c r="A45819">
        <v>-546</v>
      </c>
    </row>
    <row r="45820" spans="1:1" x14ac:dyDescent="0.25">
      <c r="A45820">
        <v>-4601</v>
      </c>
    </row>
    <row r="45821" spans="1:1" x14ac:dyDescent="0.25">
      <c r="A45821">
        <v>-9383</v>
      </c>
    </row>
    <row r="45822" spans="1:1" x14ac:dyDescent="0.25">
      <c r="A45822">
        <v>-8385</v>
      </c>
    </row>
    <row r="45823" spans="1:1" x14ac:dyDescent="0.25">
      <c r="A45823">
        <v>-3819</v>
      </c>
    </row>
    <row r="45824" spans="1:1" x14ac:dyDescent="0.25">
      <c r="A45824">
        <v>-3347</v>
      </c>
    </row>
    <row r="45825" spans="1:1" x14ac:dyDescent="0.25">
      <c r="A45825">
        <v>-1370</v>
      </c>
    </row>
    <row r="45826" spans="1:1" x14ac:dyDescent="0.25">
      <c r="A45826">
        <v>-1101</v>
      </c>
    </row>
    <row r="45827" spans="1:1" x14ac:dyDescent="0.25">
      <c r="A45827">
        <v>-2345</v>
      </c>
    </row>
    <row r="45828" spans="1:1" x14ac:dyDescent="0.25">
      <c r="A45828">
        <v>-3107</v>
      </c>
    </row>
    <row r="45829" spans="1:1" x14ac:dyDescent="0.25">
      <c r="A45829">
        <v>-3354</v>
      </c>
    </row>
    <row r="45830" spans="1:1" x14ac:dyDescent="0.25">
      <c r="A45830">
        <v>-1096</v>
      </c>
    </row>
    <row r="45831" spans="1:1" x14ac:dyDescent="0.25">
      <c r="A45831">
        <v>285</v>
      </c>
    </row>
    <row r="45832" spans="1:1" x14ac:dyDescent="0.25">
      <c r="A45832">
        <v>3455</v>
      </c>
    </row>
    <row r="45833" spans="1:1" x14ac:dyDescent="0.25">
      <c r="A45833">
        <v>4257</v>
      </c>
    </row>
    <row r="45834" spans="1:1" x14ac:dyDescent="0.25">
      <c r="A45834">
        <v>4184</v>
      </c>
    </row>
    <row r="45835" spans="1:1" x14ac:dyDescent="0.25">
      <c r="A45835">
        <v>-739</v>
      </c>
    </row>
    <row r="45836" spans="1:1" x14ac:dyDescent="0.25">
      <c r="A45836">
        <v>-1570</v>
      </c>
    </row>
    <row r="45837" spans="1:1" x14ac:dyDescent="0.25">
      <c r="A45837">
        <v>-526</v>
      </c>
    </row>
    <row r="45838" spans="1:1" x14ac:dyDescent="0.25">
      <c r="A45838">
        <v>2575</v>
      </c>
    </row>
    <row r="45839" spans="1:1" x14ac:dyDescent="0.25">
      <c r="A45839">
        <v>5435</v>
      </c>
    </row>
    <row r="45840" spans="1:1" x14ac:dyDescent="0.25">
      <c r="A45840">
        <v>2053</v>
      </c>
    </row>
    <row r="45841" spans="1:1" x14ac:dyDescent="0.25">
      <c r="A45841">
        <v>464</v>
      </c>
    </row>
    <row r="45842" spans="1:1" x14ac:dyDescent="0.25">
      <c r="A45842">
        <v>1083</v>
      </c>
    </row>
    <row r="45843" spans="1:1" x14ac:dyDescent="0.25">
      <c r="A45843">
        <v>472</v>
      </c>
    </row>
    <row r="45844" spans="1:1" x14ac:dyDescent="0.25">
      <c r="A45844">
        <v>716</v>
      </c>
    </row>
    <row r="45845" spans="1:1" x14ac:dyDescent="0.25">
      <c r="A45845">
        <v>-1579</v>
      </c>
    </row>
    <row r="45846" spans="1:1" x14ac:dyDescent="0.25">
      <c r="A45846">
        <v>-2833</v>
      </c>
    </row>
    <row r="45847" spans="1:1" x14ac:dyDescent="0.25">
      <c r="A45847">
        <v>-3932</v>
      </c>
    </row>
    <row r="45848" spans="1:1" x14ac:dyDescent="0.25">
      <c r="A45848">
        <v>-3439</v>
      </c>
    </row>
    <row r="45849" spans="1:1" x14ac:dyDescent="0.25">
      <c r="A45849">
        <v>-1498</v>
      </c>
    </row>
    <row r="45850" spans="1:1" x14ac:dyDescent="0.25">
      <c r="A45850">
        <v>-1973</v>
      </c>
    </row>
    <row r="45851" spans="1:1" x14ac:dyDescent="0.25">
      <c r="A45851">
        <v>-2047</v>
      </c>
    </row>
    <row r="45852" spans="1:1" x14ac:dyDescent="0.25">
      <c r="A45852">
        <v>407</v>
      </c>
    </row>
    <row r="45853" spans="1:1" x14ac:dyDescent="0.25">
      <c r="A45853">
        <v>-1537</v>
      </c>
    </row>
    <row r="45854" spans="1:1" x14ac:dyDescent="0.25">
      <c r="A45854">
        <v>-1623</v>
      </c>
    </row>
    <row r="45855" spans="1:1" x14ac:dyDescent="0.25">
      <c r="A45855">
        <v>2588</v>
      </c>
    </row>
    <row r="45856" spans="1:1" x14ac:dyDescent="0.25">
      <c r="A45856">
        <v>3625</v>
      </c>
    </row>
    <row r="45857" spans="1:1" x14ac:dyDescent="0.25">
      <c r="A45857">
        <v>3285</v>
      </c>
    </row>
    <row r="45858" spans="1:1" x14ac:dyDescent="0.25">
      <c r="A45858">
        <v>3507</v>
      </c>
    </row>
    <row r="45859" spans="1:1" x14ac:dyDescent="0.25">
      <c r="A45859">
        <v>2040</v>
      </c>
    </row>
    <row r="45860" spans="1:1" x14ac:dyDescent="0.25">
      <c r="A45860">
        <v>-821</v>
      </c>
    </row>
    <row r="45861" spans="1:1" x14ac:dyDescent="0.25">
      <c r="A45861">
        <v>-73</v>
      </c>
    </row>
    <row r="45862" spans="1:1" x14ac:dyDescent="0.25">
      <c r="A45862">
        <v>-705</v>
      </c>
    </row>
    <row r="45863" spans="1:1" x14ac:dyDescent="0.25">
      <c r="A45863">
        <v>-1602</v>
      </c>
    </row>
    <row r="45864" spans="1:1" x14ac:dyDescent="0.25">
      <c r="A45864">
        <v>-1885</v>
      </c>
    </row>
    <row r="45865" spans="1:1" x14ac:dyDescent="0.25">
      <c r="A45865">
        <v>-2784</v>
      </c>
    </row>
    <row r="45866" spans="1:1" x14ac:dyDescent="0.25">
      <c r="A45866">
        <v>-1363</v>
      </c>
    </row>
    <row r="45867" spans="1:1" x14ac:dyDescent="0.25">
      <c r="A45867">
        <v>1169</v>
      </c>
    </row>
    <row r="45868" spans="1:1" x14ac:dyDescent="0.25">
      <c r="A45868">
        <v>1377</v>
      </c>
    </row>
    <row r="45869" spans="1:1" x14ac:dyDescent="0.25">
      <c r="A45869">
        <v>3347</v>
      </c>
    </row>
    <row r="45870" spans="1:1" x14ac:dyDescent="0.25">
      <c r="A45870">
        <v>3973</v>
      </c>
    </row>
    <row r="45871" spans="1:1" x14ac:dyDescent="0.25">
      <c r="A45871">
        <v>4088</v>
      </c>
    </row>
    <row r="45872" spans="1:1" x14ac:dyDescent="0.25">
      <c r="A45872">
        <v>3367</v>
      </c>
    </row>
    <row r="45873" spans="1:1" x14ac:dyDescent="0.25">
      <c r="A45873">
        <v>2374</v>
      </c>
    </row>
    <row r="45874" spans="1:1" x14ac:dyDescent="0.25">
      <c r="A45874">
        <v>686</v>
      </c>
    </row>
    <row r="45875" spans="1:1" x14ac:dyDescent="0.25">
      <c r="A45875">
        <v>2555</v>
      </c>
    </row>
    <row r="45876" spans="1:1" x14ac:dyDescent="0.25">
      <c r="A45876">
        <v>3689</v>
      </c>
    </row>
    <row r="45877" spans="1:1" x14ac:dyDescent="0.25">
      <c r="A45877">
        <v>2105</v>
      </c>
    </row>
    <row r="45878" spans="1:1" x14ac:dyDescent="0.25">
      <c r="A45878">
        <v>3511</v>
      </c>
    </row>
    <row r="45879" spans="1:1" x14ac:dyDescent="0.25">
      <c r="A45879">
        <v>3790</v>
      </c>
    </row>
    <row r="45880" spans="1:1" x14ac:dyDescent="0.25">
      <c r="A45880">
        <v>2265</v>
      </c>
    </row>
    <row r="45881" spans="1:1" x14ac:dyDescent="0.25">
      <c r="A45881">
        <v>2794</v>
      </c>
    </row>
    <row r="45882" spans="1:1" x14ac:dyDescent="0.25">
      <c r="A45882">
        <v>2755</v>
      </c>
    </row>
    <row r="45883" spans="1:1" x14ac:dyDescent="0.25">
      <c r="A45883">
        <v>3265</v>
      </c>
    </row>
    <row r="45884" spans="1:1" x14ac:dyDescent="0.25">
      <c r="A45884">
        <v>3096</v>
      </c>
    </row>
    <row r="45885" spans="1:1" x14ac:dyDescent="0.25">
      <c r="A45885">
        <v>2436</v>
      </c>
    </row>
    <row r="45886" spans="1:1" x14ac:dyDescent="0.25">
      <c r="A45886">
        <v>1816</v>
      </c>
    </row>
    <row r="45887" spans="1:1" x14ac:dyDescent="0.25">
      <c r="A45887">
        <v>1751</v>
      </c>
    </row>
    <row r="45888" spans="1:1" x14ac:dyDescent="0.25">
      <c r="A45888">
        <v>628</v>
      </c>
    </row>
    <row r="45889" spans="1:1" x14ac:dyDescent="0.25">
      <c r="A45889">
        <v>693</v>
      </c>
    </row>
    <row r="45890" spans="1:1" x14ac:dyDescent="0.25">
      <c r="A45890">
        <v>446</v>
      </c>
    </row>
    <row r="45891" spans="1:1" x14ac:dyDescent="0.25">
      <c r="A45891">
        <v>-65</v>
      </c>
    </row>
    <row r="45892" spans="1:1" x14ac:dyDescent="0.25">
      <c r="A45892">
        <v>275</v>
      </c>
    </row>
    <row r="45893" spans="1:1" x14ac:dyDescent="0.25">
      <c r="A45893">
        <v>1045</v>
      </c>
    </row>
    <row r="45894" spans="1:1" x14ac:dyDescent="0.25">
      <c r="A45894">
        <v>-1304</v>
      </c>
    </row>
    <row r="45895" spans="1:1" x14ac:dyDescent="0.25">
      <c r="A45895">
        <v>-2311</v>
      </c>
    </row>
    <row r="45896" spans="1:1" x14ac:dyDescent="0.25">
      <c r="A45896">
        <v>-1671</v>
      </c>
    </row>
    <row r="45897" spans="1:1" x14ac:dyDescent="0.25">
      <c r="A45897">
        <v>-2509</v>
      </c>
    </row>
    <row r="45898" spans="1:1" x14ac:dyDescent="0.25">
      <c r="A45898">
        <v>-2200</v>
      </c>
    </row>
    <row r="45899" spans="1:1" x14ac:dyDescent="0.25">
      <c r="A45899">
        <v>541</v>
      </c>
    </row>
    <row r="45900" spans="1:1" x14ac:dyDescent="0.25">
      <c r="A45900">
        <v>1317</v>
      </c>
    </row>
    <row r="45901" spans="1:1" x14ac:dyDescent="0.25">
      <c r="A45901">
        <v>3694</v>
      </c>
    </row>
    <row r="45902" spans="1:1" x14ac:dyDescent="0.25">
      <c r="A45902">
        <v>1590</v>
      </c>
    </row>
    <row r="45903" spans="1:1" x14ac:dyDescent="0.25">
      <c r="A45903">
        <v>1537</v>
      </c>
    </row>
    <row r="45904" spans="1:1" x14ac:dyDescent="0.25">
      <c r="A45904">
        <v>359</v>
      </c>
    </row>
    <row r="45905" spans="1:1" x14ac:dyDescent="0.25">
      <c r="A45905">
        <v>-1091</v>
      </c>
    </row>
    <row r="45906" spans="1:1" x14ac:dyDescent="0.25">
      <c r="A45906">
        <v>-611</v>
      </c>
    </row>
    <row r="45907" spans="1:1" x14ac:dyDescent="0.25">
      <c r="A45907">
        <v>-2449</v>
      </c>
    </row>
    <row r="45908" spans="1:1" x14ac:dyDescent="0.25">
      <c r="A45908">
        <v>-2027</v>
      </c>
    </row>
    <row r="45909" spans="1:1" x14ac:dyDescent="0.25">
      <c r="A45909">
        <v>-6062</v>
      </c>
    </row>
    <row r="45910" spans="1:1" x14ac:dyDescent="0.25">
      <c r="A45910">
        <v>-6112</v>
      </c>
    </row>
    <row r="45911" spans="1:1" x14ac:dyDescent="0.25">
      <c r="A45911">
        <v>-5917</v>
      </c>
    </row>
    <row r="45912" spans="1:1" x14ac:dyDescent="0.25">
      <c r="A45912">
        <v>-6985</v>
      </c>
    </row>
    <row r="45913" spans="1:1" x14ac:dyDescent="0.25">
      <c r="A45913">
        <v>-6283</v>
      </c>
    </row>
    <row r="45914" spans="1:1" x14ac:dyDescent="0.25">
      <c r="A45914">
        <v>-3490</v>
      </c>
    </row>
    <row r="45915" spans="1:1" x14ac:dyDescent="0.25">
      <c r="A45915">
        <v>-795</v>
      </c>
    </row>
    <row r="45916" spans="1:1" x14ac:dyDescent="0.25">
      <c r="A45916">
        <v>-5271</v>
      </c>
    </row>
    <row r="45917" spans="1:1" x14ac:dyDescent="0.25">
      <c r="A45917">
        <v>-5307</v>
      </c>
    </row>
    <row r="45918" spans="1:1" x14ac:dyDescent="0.25">
      <c r="A45918">
        <v>-4784</v>
      </c>
    </row>
    <row r="45919" spans="1:1" x14ac:dyDescent="0.25">
      <c r="A45919">
        <v>-5070</v>
      </c>
    </row>
    <row r="45920" spans="1:1" x14ac:dyDescent="0.25">
      <c r="A45920">
        <v>-6981</v>
      </c>
    </row>
    <row r="45921" spans="1:1" x14ac:dyDescent="0.25">
      <c r="A45921">
        <v>-5389</v>
      </c>
    </row>
    <row r="45922" spans="1:1" x14ac:dyDescent="0.25">
      <c r="A45922">
        <v>-7756</v>
      </c>
    </row>
    <row r="45923" spans="1:1" x14ac:dyDescent="0.25">
      <c r="A45923">
        <v>-7326</v>
      </c>
    </row>
    <row r="45924" spans="1:1" x14ac:dyDescent="0.25">
      <c r="A45924">
        <v>-6587</v>
      </c>
    </row>
    <row r="45925" spans="1:1" x14ac:dyDescent="0.25">
      <c r="A45925">
        <v>-2466</v>
      </c>
    </row>
    <row r="45926" spans="1:1" x14ac:dyDescent="0.25">
      <c r="A45926">
        <v>-2165</v>
      </c>
    </row>
    <row r="45927" spans="1:1" x14ac:dyDescent="0.25">
      <c r="A45927">
        <v>-1363</v>
      </c>
    </row>
    <row r="45928" spans="1:1" x14ac:dyDescent="0.25">
      <c r="A45928">
        <v>256</v>
      </c>
    </row>
    <row r="45929" spans="1:1" x14ac:dyDescent="0.25">
      <c r="A45929">
        <v>1656</v>
      </c>
    </row>
    <row r="45930" spans="1:1" x14ac:dyDescent="0.25">
      <c r="A45930">
        <v>4022</v>
      </c>
    </row>
    <row r="45931" spans="1:1" x14ac:dyDescent="0.25">
      <c r="A45931">
        <v>2844</v>
      </c>
    </row>
    <row r="45932" spans="1:1" x14ac:dyDescent="0.25">
      <c r="A45932">
        <v>335</v>
      </c>
    </row>
    <row r="45933" spans="1:1" x14ac:dyDescent="0.25">
      <c r="A45933">
        <v>-1897</v>
      </c>
    </row>
    <row r="45934" spans="1:1" x14ac:dyDescent="0.25">
      <c r="A45934">
        <v>-3664</v>
      </c>
    </row>
    <row r="45935" spans="1:1" x14ac:dyDescent="0.25">
      <c r="A45935">
        <v>-5633</v>
      </c>
    </row>
    <row r="45936" spans="1:1" x14ac:dyDescent="0.25">
      <c r="A45936">
        <v>-4791</v>
      </c>
    </row>
    <row r="45937" spans="1:1" x14ac:dyDescent="0.25">
      <c r="A45937">
        <v>-4925</v>
      </c>
    </row>
    <row r="45938" spans="1:1" x14ac:dyDescent="0.25">
      <c r="A45938">
        <v>-5474</v>
      </c>
    </row>
    <row r="45939" spans="1:1" x14ac:dyDescent="0.25">
      <c r="A45939">
        <v>-5307</v>
      </c>
    </row>
    <row r="45940" spans="1:1" x14ac:dyDescent="0.25">
      <c r="A45940">
        <v>-3783</v>
      </c>
    </row>
    <row r="45941" spans="1:1" x14ac:dyDescent="0.25">
      <c r="A45941">
        <v>-3797</v>
      </c>
    </row>
    <row r="45942" spans="1:1" x14ac:dyDescent="0.25">
      <c r="A45942">
        <v>-1421</v>
      </c>
    </row>
    <row r="45943" spans="1:1" x14ac:dyDescent="0.25">
      <c r="A45943">
        <v>1643</v>
      </c>
    </row>
    <row r="45944" spans="1:1" x14ac:dyDescent="0.25">
      <c r="A45944">
        <v>-247</v>
      </c>
    </row>
    <row r="45945" spans="1:1" x14ac:dyDescent="0.25">
      <c r="A45945">
        <v>-2881</v>
      </c>
    </row>
    <row r="45946" spans="1:1" x14ac:dyDescent="0.25">
      <c r="A45946">
        <v>-3204</v>
      </c>
    </row>
    <row r="45947" spans="1:1" x14ac:dyDescent="0.25">
      <c r="A45947">
        <v>-4856</v>
      </c>
    </row>
    <row r="45948" spans="1:1" x14ac:dyDescent="0.25">
      <c r="A45948">
        <v>-2840</v>
      </c>
    </row>
    <row r="45949" spans="1:1" x14ac:dyDescent="0.25">
      <c r="A45949">
        <v>-3569</v>
      </c>
    </row>
    <row r="45950" spans="1:1" x14ac:dyDescent="0.25">
      <c r="A45950">
        <v>-4991</v>
      </c>
    </row>
    <row r="45951" spans="1:1" x14ac:dyDescent="0.25">
      <c r="A45951">
        <v>-8641</v>
      </c>
    </row>
    <row r="45952" spans="1:1" x14ac:dyDescent="0.25">
      <c r="A45952">
        <v>-7370</v>
      </c>
    </row>
    <row r="45953" spans="1:1" x14ac:dyDescent="0.25">
      <c r="A45953">
        <v>-9310</v>
      </c>
    </row>
    <row r="45954" spans="1:1" x14ac:dyDescent="0.25">
      <c r="A45954">
        <v>-10158</v>
      </c>
    </row>
    <row r="45955" spans="1:1" x14ac:dyDescent="0.25">
      <c r="A45955">
        <v>-11809</v>
      </c>
    </row>
    <row r="45956" spans="1:1" x14ac:dyDescent="0.25">
      <c r="A45956">
        <v>-12696</v>
      </c>
    </row>
    <row r="45957" spans="1:1" x14ac:dyDescent="0.25">
      <c r="A45957">
        <v>-12179</v>
      </c>
    </row>
    <row r="45958" spans="1:1" x14ac:dyDescent="0.25">
      <c r="A45958">
        <v>-6327</v>
      </c>
    </row>
    <row r="45959" spans="1:1" x14ac:dyDescent="0.25">
      <c r="A45959">
        <v>-7691</v>
      </c>
    </row>
    <row r="45960" spans="1:1" x14ac:dyDescent="0.25">
      <c r="A45960">
        <v>-8572</v>
      </c>
    </row>
    <row r="45961" spans="1:1" x14ac:dyDescent="0.25">
      <c r="A45961">
        <v>-6506</v>
      </c>
    </row>
    <row r="45962" spans="1:1" x14ac:dyDescent="0.25">
      <c r="A45962">
        <v>-3099</v>
      </c>
    </row>
    <row r="45963" spans="1:1" x14ac:dyDescent="0.25">
      <c r="A45963">
        <v>53</v>
      </c>
    </row>
    <row r="45964" spans="1:1" x14ac:dyDescent="0.25">
      <c r="A45964">
        <v>-1009</v>
      </c>
    </row>
    <row r="45965" spans="1:1" x14ac:dyDescent="0.25">
      <c r="A45965">
        <v>-766</v>
      </c>
    </row>
    <row r="45966" spans="1:1" x14ac:dyDescent="0.25">
      <c r="A45966">
        <v>-1283</v>
      </c>
    </row>
    <row r="45967" spans="1:1" x14ac:dyDescent="0.25">
      <c r="A45967">
        <v>1665</v>
      </c>
    </row>
    <row r="45968" spans="1:1" x14ac:dyDescent="0.25">
      <c r="A45968">
        <v>2372</v>
      </c>
    </row>
    <row r="45969" spans="1:1" x14ac:dyDescent="0.25">
      <c r="A45969">
        <v>1888</v>
      </c>
    </row>
    <row r="45970" spans="1:1" x14ac:dyDescent="0.25">
      <c r="A45970">
        <v>1917</v>
      </c>
    </row>
    <row r="45971" spans="1:1" x14ac:dyDescent="0.25">
      <c r="A45971">
        <v>1971</v>
      </c>
    </row>
    <row r="45972" spans="1:1" x14ac:dyDescent="0.25">
      <c r="A45972">
        <v>1613</v>
      </c>
    </row>
    <row r="45973" spans="1:1" x14ac:dyDescent="0.25">
      <c r="A45973">
        <v>-722</v>
      </c>
    </row>
    <row r="45974" spans="1:1" x14ac:dyDescent="0.25">
      <c r="A45974">
        <v>-254</v>
      </c>
    </row>
    <row r="45975" spans="1:1" x14ac:dyDescent="0.25">
      <c r="A45975">
        <v>86</v>
      </c>
    </row>
    <row r="45976" spans="1:1" x14ac:dyDescent="0.25">
      <c r="A45976">
        <v>-1462</v>
      </c>
    </row>
    <row r="45977" spans="1:1" x14ac:dyDescent="0.25">
      <c r="A45977">
        <v>-1104</v>
      </c>
    </row>
    <row r="45978" spans="1:1" x14ac:dyDescent="0.25">
      <c r="A45978">
        <v>-860</v>
      </c>
    </row>
    <row r="45979" spans="1:1" x14ac:dyDescent="0.25">
      <c r="A45979">
        <v>-3458</v>
      </c>
    </row>
    <row r="45980" spans="1:1" x14ac:dyDescent="0.25">
      <c r="A45980">
        <v>-5769</v>
      </c>
    </row>
    <row r="45981" spans="1:1" x14ac:dyDescent="0.25">
      <c r="A45981">
        <v>-3116</v>
      </c>
    </row>
    <row r="45982" spans="1:1" x14ac:dyDescent="0.25">
      <c r="A45982">
        <v>-2165</v>
      </c>
    </row>
    <row r="45983" spans="1:1" x14ac:dyDescent="0.25">
      <c r="A45983">
        <v>-198</v>
      </c>
    </row>
    <row r="45984" spans="1:1" x14ac:dyDescent="0.25">
      <c r="A45984">
        <v>-1406</v>
      </c>
    </row>
    <row r="45985" spans="1:1" x14ac:dyDescent="0.25">
      <c r="A45985">
        <v>-3030</v>
      </c>
    </row>
    <row r="45986" spans="1:1" x14ac:dyDescent="0.25">
      <c r="A45986">
        <v>-653</v>
      </c>
    </row>
    <row r="45987" spans="1:1" x14ac:dyDescent="0.25">
      <c r="A45987">
        <v>453</v>
      </c>
    </row>
    <row r="45988" spans="1:1" x14ac:dyDescent="0.25">
      <c r="A45988">
        <v>-1198</v>
      </c>
    </row>
    <row r="45989" spans="1:1" x14ac:dyDescent="0.25">
      <c r="A45989">
        <v>-9</v>
      </c>
    </row>
    <row r="45990" spans="1:1" x14ac:dyDescent="0.25">
      <c r="A45990">
        <v>-2066</v>
      </c>
    </row>
    <row r="45991" spans="1:1" x14ac:dyDescent="0.25">
      <c r="A45991">
        <v>-939</v>
      </c>
    </row>
    <row r="45992" spans="1:1" x14ac:dyDescent="0.25">
      <c r="A45992">
        <v>-1153</v>
      </c>
    </row>
    <row r="45993" spans="1:1" x14ac:dyDescent="0.25">
      <c r="A45993">
        <v>-1797</v>
      </c>
    </row>
    <row r="45994" spans="1:1" x14ac:dyDescent="0.25">
      <c r="A45994">
        <v>-3248</v>
      </c>
    </row>
    <row r="45995" spans="1:1" x14ac:dyDescent="0.25">
      <c r="A45995">
        <v>-538</v>
      </c>
    </row>
    <row r="45996" spans="1:1" x14ac:dyDescent="0.25">
      <c r="A45996">
        <v>835</v>
      </c>
    </row>
    <row r="45997" spans="1:1" x14ac:dyDescent="0.25">
      <c r="A45997">
        <v>66</v>
      </c>
    </row>
    <row r="45998" spans="1:1" x14ac:dyDescent="0.25">
      <c r="A45998">
        <v>-539</v>
      </c>
    </row>
    <row r="45999" spans="1:1" x14ac:dyDescent="0.25">
      <c r="A45999">
        <v>-694</v>
      </c>
    </row>
    <row r="46000" spans="1:1" x14ac:dyDescent="0.25">
      <c r="A46000">
        <v>-1649</v>
      </c>
    </row>
    <row r="46001" spans="1:1" x14ac:dyDescent="0.25">
      <c r="A46001">
        <v>-1914</v>
      </c>
    </row>
    <row r="46002" spans="1:1" x14ac:dyDescent="0.25">
      <c r="A46002">
        <v>-3556</v>
      </c>
    </row>
    <row r="46003" spans="1:1" x14ac:dyDescent="0.25">
      <c r="A46003">
        <v>-5734</v>
      </c>
    </row>
    <row r="46004" spans="1:1" x14ac:dyDescent="0.25">
      <c r="A46004">
        <v>-6092</v>
      </c>
    </row>
    <row r="46005" spans="1:1" x14ac:dyDescent="0.25">
      <c r="A46005">
        <v>-6534</v>
      </c>
    </row>
    <row r="46006" spans="1:1" x14ac:dyDescent="0.25">
      <c r="A46006">
        <v>-6000</v>
      </c>
    </row>
    <row r="46007" spans="1:1" x14ac:dyDescent="0.25">
      <c r="A46007">
        <v>-4117</v>
      </c>
    </row>
    <row r="46008" spans="1:1" x14ac:dyDescent="0.25">
      <c r="A46008">
        <v>-1852</v>
      </c>
    </row>
    <row r="46009" spans="1:1" x14ac:dyDescent="0.25">
      <c r="A46009">
        <v>-1303</v>
      </c>
    </row>
    <row r="46010" spans="1:1" x14ac:dyDescent="0.25">
      <c r="A46010">
        <v>-2414</v>
      </c>
    </row>
    <row r="46011" spans="1:1" x14ac:dyDescent="0.25">
      <c r="A46011">
        <v>-3540</v>
      </c>
    </row>
    <row r="46012" spans="1:1" x14ac:dyDescent="0.25">
      <c r="A46012">
        <v>-3878</v>
      </c>
    </row>
    <row r="46013" spans="1:1" x14ac:dyDescent="0.25">
      <c r="A46013">
        <v>-2170</v>
      </c>
    </row>
    <row r="46014" spans="1:1" x14ac:dyDescent="0.25">
      <c r="A46014">
        <v>579</v>
      </c>
    </row>
    <row r="46015" spans="1:1" x14ac:dyDescent="0.25">
      <c r="A46015">
        <v>-246</v>
      </c>
    </row>
    <row r="46016" spans="1:1" x14ac:dyDescent="0.25">
      <c r="A46016">
        <v>-1981</v>
      </c>
    </row>
    <row r="46017" spans="1:1" x14ac:dyDescent="0.25">
      <c r="A46017">
        <v>-3984</v>
      </c>
    </row>
    <row r="46018" spans="1:1" x14ac:dyDescent="0.25">
      <c r="A46018">
        <v>-3888</v>
      </c>
    </row>
    <row r="46019" spans="1:1" x14ac:dyDescent="0.25">
      <c r="A46019">
        <v>-4700</v>
      </c>
    </row>
    <row r="46020" spans="1:1" x14ac:dyDescent="0.25">
      <c r="A46020">
        <v>-5425</v>
      </c>
    </row>
    <row r="46021" spans="1:1" x14ac:dyDescent="0.25">
      <c r="A46021">
        <v>-7018</v>
      </c>
    </row>
    <row r="46022" spans="1:1" x14ac:dyDescent="0.25">
      <c r="A46022">
        <v>-11648</v>
      </c>
    </row>
    <row r="46023" spans="1:1" x14ac:dyDescent="0.25">
      <c r="A46023">
        <v>-14583</v>
      </c>
    </row>
    <row r="46024" spans="1:1" x14ac:dyDescent="0.25">
      <c r="A46024">
        <v>-12673</v>
      </c>
    </row>
    <row r="46025" spans="1:1" x14ac:dyDescent="0.25">
      <c r="A46025">
        <v>-9855</v>
      </c>
    </row>
    <row r="46026" spans="1:1" x14ac:dyDescent="0.25">
      <c r="A46026">
        <v>-7263</v>
      </c>
    </row>
    <row r="46027" spans="1:1" x14ac:dyDescent="0.25">
      <c r="A46027">
        <v>-6059</v>
      </c>
    </row>
    <row r="46028" spans="1:1" x14ac:dyDescent="0.25">
      <c r="A46028">
        <v>-3001</v>
      </c>
    </row>
    <row r="46029" spans="1:1" x14ac:dyDescent="0.25">
      <c r="A46029">
        <v>-2426</v>
      </c>
    </row>
    <row r="46030" spans="1:1" x14ac:dyDescent="0.25">
      <c r="A46030">
        <v>-4951</v>
      </c>
    </row>
    <row r="46031" spans="1:1" x14ac:dyDescent="0.25">
      <c r="A46031">
        <v>-6009</v>
      </c>
    </row>
    <row r="46032" spans="1:1" x14ac:dyDescent="0.25">
      <c r="A46032">
        <v>-6631</v>
      </c>
    </row>
    <row r="46033" spans="1:1" x14ac:dyDescent="0.25">
      <c r="A46033">
        <v>-5656</v>
      </c>
    </row>
    <row r="46034" spans="1:1" x14ac:dyDescent="0.25">
      <c r="A46034">
        <v>-5751</v>
      </c>
    </row>
    <row r="46035" spans="1:1" x14ac:dyDescent="0.25">
      <c r="A46035">
        <v>-7927</v>
      </c>
    </row>
    <row r="46036" spans="1:1" x14ac:dyDescent="0.25">
      <c r="A46036">
        <v>-6385</v>
      </c>
    </row>
    <row r="46037" spans="1:1" x14ac:dyDescent="0.25">
      <c r="A46037">
        <v>-4597</v>
      </c>
    </row>
    <row r="46038" spans="1:1" x14ac:dyDescent="0.25">
      <c r="A46038">
        <v>-4298</v>
      </c>
    </row>
    <row r="46039" spans="1:1" x14ac:dyDescent="0.25">
      <c r="A46039">
        <v>-3280</v>
      </c>
    </row>
    <row r="46040" spans="1:1" x14ac:dyDescent="0.25">
      <c r="A46040">
        <v>-3409</v>
      </c>
    </row>
    <row r="46041" spans="1:1" x14ac:dyDescent="0.25">
      <c r="A46041">
        <v>-3658</v>
      </c>
    </row>
    <row r="46042" spans="1:1" x14ac:dyDescent="0.25">
      <c r="A46042">
        <v>-5576</v>
      </c>
    </row>
    <row r="46043" spans="1:1" x14ac:dyDescent="0.25">
      <c r="A46043">
        <v>-4365</v>
      </c>
    </row>
    <row r="46044" spans="1:1" x14ac:dyDescent="0.25">
      <c r="A46044">
        <v>-5363</v>
      </c>
    </row>
    <row r="46045" spans="1:1" x14ac:dyDescent="0.25">
      <c r="A46045">
        <v>-2519</v>
      </c>
    </row>
    <row r="46046" spans="1:1" x14ac:dyDescent="0.25">
      <c r="A46046">
        <v>-3523</v>
      </c>
    </row>
    <row r="46047" spans="1:1" x14ac:dyDescent="0.25">
      <c r="A46047">
        <v>-3107</v>
      </c>
    </row>
    <row r="46048" spans="1:1" x14ac:dyDescent="0.25">
      <c r="A46048">
        <v>-3061</v>
      </c>
    </row>
    <row r="46049" spans="1:1" x14ac:dyDescent="0.25">
      <c r="A46049">
        <v>-4141</v>
      </c>
    </row>
    <row r="46050" spans="1:1" x14ac:dyDescent="0.25">
      <c r="A46050">
        <v>-3362</v>
      </c>
    </row>
    <row r="46051" spans="1:1" x14ac:dyDescent="0.25">
      <c r="A46051">
        <v>-144</v>
      </c>
    </row>
    <row r="46052" spans="1:1" x14ac:dyDescent="0.25">
      <c r="A46052">
        <v>-444</v>
      </c>
    </row>
    <row r="46053" spans="1:1" x14ac:dyDescent="0.25">
      <c r="A46053">
        <v>-1697</v>
      </c>
    </row>
    <row r="46054" spans="1:1" x14ac:dyDescent="0.25">
      <c r="A46054">
        <v>-4739</v>
      </c>
    </row>
    <row r="46055" spans="1:1" x14ac:dyDescent="0.25">
      <c r="A46055">
        <v>-4242</v>
      </c>
    </row>
    <row r="46056" spans="1:1" x14ac:dyDescent="0.25">
      <c r="A46056">
        <v>-2029</v>
      </c>
    </row>
    <row r="46057" spans="1:1" x14ac:dyDescent="0.25">
      <c r="A46057">
        <v>-5386</v>
      </c>
    </row>
    <row r="46058" spans="1:1" x14ac:dyDescent="0.25">
      <c r="A46058">
        <v>-5741</v>
      </c>
    </row>
    <row r="46059" spans="1:1" x14ac:dyDescent="0.25">
      <c r="A46059">
        <v>-6712</v>
      </c>
    </row>
    <row r="46060" spans="1:1" x14ac:dyDescent="0.25">
      <c r="A46060">
        <v>-5937</v>
      </c>
    </row>
    <row r="46061" spans="1:1" x14ac:dyDescent="0.25">
      <c r="A46061">
        <v>-5166</v>
      </c>
    </row>
    <row r="46062" spans="1:1" x14ac:dyDescent="0.25">
      <c r="A46062">
        <v>-5740</v>
      </c>
    </row>
    <row r="46063" spans="1:1" x14ac:dyDescent="0.25">
      <c r="A46063">
        <v>-5714</v>
      </c>
    </row>
    <row r="46064" spans="1:1" x14ac:dyDescent="0.25">
      <c r="A46064">
        <v>-7077</v>
      </c>
    </row>
    <row r="46065" spans="1:1" x14ac:dyDescent="0.25">
      <c r="A46065">
        <v>-4917</v>
      </c>
    </row>
    <row r="46066" spans="1:1" x14ac:dyDescent="0.25">
      <c r="A46066">
        <v>-3738</v>
      </c>
    </row>
    <row r="46067" spans="1:1" x14ac:dyDescent="0.25">
      <c r="A46067">
        <v>-4308</v>
      </c>
    </row>
    <row r="46068" spans="1:1" x14ac:dyDescent="0.25">
      <c r="A46068">
        <v>-1763</v>
      </c>
    </row>
    <row r="46069" spans="1:1" x14ac:dyDescent="0.25">
      <c r="A46069">
        <v>1201</v>
      </c>
    </row>
    <row r="46070" spans="1:1" x14ac:dyDescent="0.25">
      <c r="A46070">
        <v>5493</v>
      </c>
    </row>
    <row r="46071" spans="1:1" x14ac:dyDescent="0.25">
      <c r="A46071">
        <v>6587</v>
      </c>
    </row>
    <row r="46072" spans="1:1" x14ac:dyDescent="0.25">
      <c r="A46072">
        <v>4058</v>
      </c>
    </row>
    <row r="46073" spans="1:1" x14ac:dyDescent="0.25">
      <c r="A46073">
        <v>1490</v>
      </c>
    </row>
    <row r="46074" spans="1:1" x14ac:dyDescent="0.25">
      <c r="A46074">
        <v>2398</v>
      </c>
    </row>
    <row r="46075" spans="1:1" x14ac:dyDescent="0.25">
      <c r="A46075">
        <v>-1057</v>
      </c>
    </row>
    <row r="46076" spans="1:1" x14ac:dyDescent="0.25">
      <c r="A46076">
        <v>-3869</v>
      </c>
    </row>
    <row r="46077" spans="1:1" x14ac:dyDescent="0.25">
      <c r="A46077">
        <v>-5773</v>
      </c>
    </row>
    <row r="46078" spans="1:1" x14ac:dyDescent="0.25">
      <c r="A46078">
        <v>-6749</v>
      </c>
    </row>
    <row r="46079" spans="1:1" x14ac:dyDescent="0.25">
      <c r="A46079">
        <v>-7434</v>
      </c>
    </row>
    <row r="46080" spans="1:1" x14ac:dyDescent="0.25">
      <c r="A46080">
        <v>-9411</v>
      </c>
    </row>
    <row r="46081" spans="1:1" x14ac:dyDescent="0.25">
      <c r="A46081">
        <v>-10564</v>
      </c>
    </row>
    <row r="46082" spans="1:1" x14ac:dyDescent="0.25">
      <c r="A46082">
        <v>-8197</v>
      </c>
    </row>
    <row r="46083" spans="1:1" x14ac:dyDescent="0.25">
      <c r="A46083">
        <v>-7799</v>
      </c>
    </row>
    <row r="46084" spans="1:1" x14ac:dyDescent="0.25">
      <c r="A46084">
        <v>-6119</v>
      </c>
    </row>
    <row r="46085" spans="1:1" x14ac:dyDescent="0.25">
      <c r="A46085">
        <v>-7327</v>
      </c>
    </row>
    <row r="46086" spans="1:1" x14ac:dyDescent="0.25">
      <c r="A46086">
        <v>-7146</v>
      </c>
    </row>
    <row r="46087" spans="1:1" x14ac:dyDescent="0.25">
      <c r="A46087">
        <v>-6400</v>
      </c>
    </row>
    <row r="46088" spans="1:1" x14ac:dyDescent="0.25">
      <c r="A46088">
        <v>-5485</v>
      </c>
    </row>
    <row r="46089" spans="1:1" x14ac:dyDescent="0.25">
      <c r="A46089">
        <v>-6767</v>
      </c>
    </row>
    <row r="46090" spans="1:1" x14ac:dyDescent="0.25">
      <c r="A46090">
        <v>-8769</v>
      </c>
    </row>
    <row r="46091" spans="1:1" x14ac:dyDescent="0.25">
      <c r="A46091">
        <v>-6177</v>
      </c>
    </row>
    <row r="46092" spans="1:1" x14ac:dyDescent="0.25">
      <c r="A46092">
        <v>-6905</v>
      </c>
    </row>
    <row r="46093" spans="1:1" x14ac:dyDescent="0.25">
      <c r="A46093">
        <v>-7355</v>
      </c>
    </row>
    <row r="46094" spans="1:1" x14ac:dyDescent="0.25">
      <c r="A46094">
        <v>-5865</v>
      </c>
    </row>
    <row r="46095" spans="1:1" x14ac:dyDescent="0.25">
      <c r="A46095">
        <v>-6925</v>
      </c>
    </row>
    <row r="46096" spans="1:1" x14ac:dyDescent="0.25">
      <c r="A46096">
        <v>-8354</v>
      </c>
    </row>
    <row r="46097" spans="1:1" x14ac:dyDescent="0.25">
      <c r="A46097">
        <v>-6649</v>
      </c>
    </row>
    <row r="46098" spans="1:1" x14ac:dyDescent="0.25">
      <c r="A46098">
        <v>-4577</v>
      </c>
    </row>
    <row r="46099" spans="1:1" x14ac:dyDescent="0.25">
      <c r="A46099">
        <v>-4590</v>
      </c>
    </row>
    <row r="46100" spans="1:1" x14ac:dyDescent="0.25">
      <c r="A46100">
        <v>-5117</v>
      </c>
    </row>
    <row r="46101" spans="1:1" x14ac:dyDescent="0.25">
      <c r="A46101">
        <v>-2414</v>
      </c>
    </row>
    <row r="46102" spans="1:1" x14ac:dyDescent="0.25">
      <c r="A46102">
        <v>2276</v>
      </c>
    </row>
    <row r="46103" spans="1:1" x14ac:dyDescent="0.25">
      <c r="A46103">
        <v>896</v>
      </c>
    </row>
    <row r="46104" spans="1:1" x14ac:dyDescent="0.25">
      <c r="A46104">
        <v>-1943</v>
      </c>
    </row>
    <row r="46105" spans="1:1" x14ac:dyDescent="0.25">
      <c r="A46105">
        <v>-2707</v>
      </c>
    </row>
    <row r="46106" spans="1:1" x14ac:dyDescent="0.25">
      <c r="A46106">
        <v>-7139</v>
      </c>
    </row>
    <row r="46107" spans="1:1" x14ac:dyDescent="0.25">
      <c r="A46107">
        <v>-10065</v>
      </c>
    </row>
    <row r="46108" spans="1:1" x14ac:dyDescent="0.25">
      <c r="A46108">
        <v>-8942</v>
      </c>
    </row>
    <row r="46109" spans="1:1" x14ac:dyDescent="0.25">
      <c r="A46109">
        <v>-6765</v>
      </c>
    </row>
    <row r="46110" spans="1:1" x14ac:dyDescent="0.25">
      <c r="A46110">
        <v>-6222</v>
      </c>
    </row>
    <row r="46111" spans="1:1" x14ac:dyDescent="0.25">
      <c r="A46111">
        <v>-8216</v>
      </c>
    </row>
    <row r="46112" spans="1:1" x14ac:dyDescent="0.25">
      <c r="A46112">
        <v>-9641</v>
      </c>
    </row>
    <row r="46113" spans="1:1" x14ac:dyDescent="0.25">
      <c r="A46113">
        <v>-13611</v>
      </c>
    </row>
    <row r="46114" spans="1:1" x14ac:dyDescent="0.25">
      <c r="A46114">
        <v>-17779</v>
      </c>
    </row>
    <row r="46115" spans="1:1" x14ac:dyDescent="0.25">
      <c r="A46115">
        <v>-15202</v>
      </c>
    </row>
    <row r="46116" spans="1:1" x14ac:dyDescent="0.25">
      <c r="A46116">
        <v>-13082</v>
      </c>
    </row>
    <row r="46117" spans="1:1" x14ac:dyDescent="0.25">
      <c r="A46117">
        <v>-12755</v>
      </c>
    </row>
    <row r="46118" spans="1:1" x14ac:dyDescent="0.25">
      <c r="A46118">
        <v>-11718</v>
      </c>
    </row>
    <row r="46119" spans="1:1" x14ac:dyDescent="0.25">
      <c r="A46119">
        <v>-12541</v>
      </c>
    </row>
    <row r="46120" spans="1:1" x14ac:dyDescent="0.25">
      <c r="A46120">
        <v>-13241</v>
      </c>
    </row>
    <row r="46121" spans="1:1" x14ac:dyDescent="0.25">
      <c r="A46121">
        <v>-9277</v>
      </c>
    </row>
    <row r="46122" spans="1:1" x14ac:dyDescent="0.25">
      <c r="A46122">
        <v>-9507</v>
      </c>
    </row>
    <row r="46123" spans="1:1" x14ac:dyDescent="0.25">
      <c r="A46123">
        <v>-8804</v>
      </c>
    </row>
    <row r="46124" spans="1:1" x14ac:dyDescent="0.25">
      <c r="A46124">
        <v>-7546</v>
      </c>
    </row>
    <row r="46125" spans="1:1" x14ac:dyDescent="0.25">
      <c r="A46125">
        <v>-7608</v>
      </c>
    </row>
    <row r="46126" spans="1:1" x14ac:dyDescent="0.25">
      <c r="A46126">
        <v>-6732</v>
      </c>
    </row>
    <row r="46127" spans="1:1" x14ac:dyDescent="0.25">
      <c r="A46127">
        <v>-6249</v>
      </c>
    </row>
    <row r="46128" spans="1:1" x14ac:dyDescent="0.25">
      <c r="A46128">
        <v>-5319</v>
      </c>
    </row>
    <row r="46129" spans="1:1" x14ac:dyDescent="0.25">
      <c r="A46129">
        <v>-1711</v>
      </c>
    </row>
    <row r="46130" spans="1:1" x14ac:dyDescent="0.25">
      <c r="A46130">
        <v>-3232</v>
      </c>
    </row>
    <row r="46131" spans="1:1" x14ac:dyDescent="0.25">
      <c r="A46131">
        <v>-6636</v>
      </c>
    </row>
    <row r="46132" spans="1:1" x14ac:dyDescent="0.25">
      <c r="A46132">
        <v>-8899</v>
      </c>
    </row>
    <row r="46133" spans="1:1" x14ac:dyDescent="0.25">
      <c r="A46133">
        <v>-8843</v>
      </c>
    </row>
    <row r="46134" spans="1:1" x14ac:dyDescent="0.25">
      <c r="A46134">
        <v>-7542</v>
      </c>
    </row>
    <row r="46135" spans="1:1" x14ac:dyDescent="0.25">
      <c r="A46135">
        <v>-8521</v>
      </c>
    </row>
    <row r="46136" spans="1:1" x14ac:dyDescent="0.25">
      <c r="A46136">
        <v>-8969</v>
      </c>
    </row>
    <row r="46137" spans="1:1" x14ac:dyDescent="0.25">
      <c r="A46137">
        <v>-8007</v>
      </c>
    </row>
    <row r="46138" spans="1:1" x14ac:dyDescent="0.25">
      <c r="A46138">
        <v>-5950</v>
      </c>
    </row>
    <row r="46139" spans="1:1" x14ac:dyDescent="0.25">
      <c r="A46139">
        <v>-35</v>
      </c>
    </row>
    <row r="46140" spans="1:1" x14ac:dyDescent="0.25">
      <c r="A46140">
        <v>273</v>
      </c>
    </row>
    <row r="46141" spans="1:1" x14ac:dyDescent="0.25">
      <c r="A46141">
        <v>-280</v>
      </c>
    </row>
    <row r="46142" spans="1:1" x14ac:dyDescent="0.25">
      <c r="A46142">
        <v>-1409</v>
      </c>
    </row>
    <row r="46143" spans="1:1" x14ac:dyDescent="0.25">
      <c r="A46143">
        <v>-6485</v>
      </c>
    </row>
    <row r="46144" spans="1:1" x14ac:dyDescent="0.25">
      <c r="A46144">
        <v>-9471</v>
      </c>
    </row>
    <row r="46145" spans="1:1" x14ac:dyDescent="0.25">
      <c r="A46145">
        <v>-7739</v>
      </c>
    </row>
    <row r="46146" spans="1:1" x14ac:dyDescent="0.25">
      <c r="A46146">
        <v>-9401</v>
      </c>
    </row>
    <row r="46147" spans="1:1" x14ac:dyDescent="0.25">
      <c r="A46147">
        <v>-9816</v>
      </c>
    </row>
    <row r="46148" spans="1:1" x14ac:dyDescent="0.25">
      <c r="A46148">
        <v>-11471</v>
      </c>
    </row>
    <row r="46149" spans="1:1" x14ac:dyDescent="0.25">
      <c r="A46149">
        <v>-11122</v>
      </c>
    </row>
    <row r="46150" spans="1:1" x14ac:dyDescent="0.25">
      <c r="A46150">
        <v>-8813</v>
      </c>
    </row>
    <row r="46151" spans="1:1" x14ac:dyDescent="0.25">
      <c r="A46151">
        <v>-10660</v>
      </c>
    </row>
    <row r="46152" spans="1:1" x14ac:dyDescent="0.25">
      <c r="A46152">
        <v>-10817</v>
      </c>
    </row>
    <row r="46153" spans="1:1" x14ac:dyDescent="0.25">
      <c r="A46153">
        <v>-11777</v>
      </c>
    </row>
    <row r="46154" spans="1:1" x14ac:dyDescent="0.25">
      <c r="A46154">
        <v>-14172</v>
      </c>
    </row>
    <row r="46155" spans="1:1" x14ac:dyDescent="0.25">
      <c r="A46155">
        <v>-13698</v>
      </c>
    </row>
    <row r="46156" spans="1:1" x14ac:dyDescent="0.25">
      <c r="A46156">
        <v>-12583</v>
      </c>
    </row>
    <row r="46157" spans="1:1" x14ac:dyDescent="0.25">
      <c r="A46157">
        <v>-14064</v>
      </c>
    </row>
    <row r="46158" spans="1:1" x14ac:dyDescent="0.25">
      <c r="A46158">
        <v>-11776</v>
      </c>
    </row>
    <row r="46159" spans="1:1" x14ac:dyDescent="0.25">
      <c r="A46159">
        <v>-10574</v>
      </c>
    </row>
    <row r="46160" spans="1:1" x14ac:dyDescent="0.25">
      <c r="A46160">
        <v>-8721</v>
      </c>
    </row>
    <row r="46161" spans="1:1" x14ac:dyDescent="0.25">
      <c r="A46161">
        <v>-10197</v>
      </c>
    </row>
    <row r="46162" spans="1:1" x14ac:dyDescent="0.25">
      <c r="A46162">
        <v>-10928</v>
      </c>
    </row>
    <row r="46163" spans="1:1" x14ac:dyDescent="0.25">
      <c r="A46163">
        <v>-9227</v>
      </c>
    </row>
    <row r="46164" spans="1:1" x14ac:dyDescent="0.25">
      <c r="A46164">
        <v>-8180</v>
      </c>
    </row>
    <row r="46165" spans="1:1" x14ac:dyDescent="0.25">
      <c r="A46165">
        <v>-11230</v>
      </c>
    </row>
    <row r="46166" spans="1:1" x14ac:dyDescent="0.25">
      <c r="A46166">
        <v>-9754</v>
      </c>
    </row>
    <row r="46167" spans="1:1" x14ac:dyDescent="0.25">
      <c r="A46167">
        <v>-9979</v>
      </c>
    </row>
    <row r="46168" spans="1:1" x14ac:dyDescent="0.25">
      <c r="A46168">
        <v>-7752</v>
      </c>
    </row>
    <row r="46169" spans="1:1" x14ac:dyDescent="0.25">
      <c r="A46169">
        <v>-6748</v>
      </c>
    </row>
    <row r="46170" spans="1:1" x14ac:dyDescent="0.25">
      <c r="A46170">
        <v>-4742</v>
      </c>
    </row>
    <row r="46171" spans="1:1" x14ac:dyDescent="0.25">
      <c r="A46171">
        <v>-3403</v>
      </c>
    </row>
    <row r="46172" spans="1:1" x14ac:dyDescent="0.25">
      <c r="A46172">
        <v>-2263</v>
      </c>
    </row>
    <row r="46173" spans="1:1" x14ac:dyDescent="0.25">
      <c r="A46173">
        <v>-3206</v>
      </c>
    </row>
    <row r="46174" spans="1:1" x14ac:dyDescent="0.25">
      <c r="A46174">
        <v>-4703</v>
      </c>
    </row>
    <row r="46175" spans="1:1" x14ac:dyDescent="0.25">
      <c r="A46175">
        <v>-3264</v>
      </c>
    </row>
    <row r="46176" spans="1:1" x14ac:dyDescent="0.25">
      <c r="A46176">
        <v>-4187</v>
      </c>
    </row>
    <row r="46177" spans="1:1" x14ac:dyDescent="0.25">
      <c r="A46177">
        <v>-3438</v>
      </c>
    </row>
    <row r="46178" spans="1:1" x14ac:dyDescent="0.25">
      <c r="A46178">
        <v>-2029</v>
      </c>
    </row>
    <row r="46179" spans="1:1" x14ac:dyDescent="0.25">
      <c r="A46179">
        <v>-2424</v>
      </c>
    </row>
    <row r="46180" spans="1:1" x14ac:dyDescent="0.25">
      <c r="A46180">
        <v>-3267</v>
      </c>
    </row>
    <row r="46181" spans="1:1" x14ac:dyDescent="0.25">
      <c r="A46181">
        <v>-5205</v>
      </c>
    </row>
    <row r="46182" spans="1:1" x14ac:dyDescent="0.25">
      <c r="A46182">
        <v>-5838</v>
      </c>
    </row>
    <row r="46183" spans="1:1" x14ac:dyDescent="0.25">
      <c r="A46183">
        <v>-5224</v>
      </c>
    </row>
    <row r="46184" spans="1:1" x14ac:dyDescent="0.25">
      <c r="A46184">
        <v>-4245</v>
      </c>
    </row>
    <row r="46185" spans="1:1" x14ac:dyDescent="0.25">
      <c r="A46185">
        <v>-3237</v>
      </c>
    </row>
    <row r="46186" spans="1:1" x14ac:dyDescent="0.25">
      <c r="A46186">
        <v>-4302</v>
      </c>
    </row>
    <row r="46187" spans="1:1" x14ac:dyDescent="0.25">
      <c r="A46187">
        <v>-3422</v>
      </c>
    </row>
    <row r="46188" spans="1:1" x14ac:dyDescent="0.25">
      <c r="A46188">
        <v>-1446</v>
      </c>
    </row>
    <row r="46189" spans="1:1" x14ac:dyDescent="0.25">
      <c r="A46189">
        <v>-2060</v>
      </c>
    </row>
    <row r="46190" spans="1:1" x14ac:dyDescent="0.25">
      <c r="A46190">
        <v>-3589</v>
      </c>
    </row>
    <row r="46191" spans="1:1" x14ac:dyDescent="0.25">
      <c r="A46191">
        <v>-4814</v>
      </c>
    </row>
    <row r="46192" spans="1:1" x14ac:dyDescent="0.25">
      <c r="A46192">
        <v>-6062</v>
      </c>
    </row>
    <row r="46193" spans="1:1" x14ac:dyDescent="0.25">
      <c r="A46193">
        <v>-5099</v>
      </c>
    </row>
    <row r="46194" spans="1:1" x14ac:dyDescent="0.25">
      <c r="A46194">
        <v>-4424</v>
      </c>
    </row>
    <row r="46195" spans="1:1" x14ac:dyDescent="0.25">
      <c r="A46195">
        <v>-3618</v>
      </c>
    </row>
    <row r="46196" spans="1:1" x14ac:dyDescent="0.25">
      <c r="A46196">
        <v>-6233</v>
      </c>
    </row>
    <row r="46197" spans="1:1" x14ac:dyDescent="0.25">
      <c r="A46197">
        <v>-6153</v>
      </c>
    </row>
    <row r="46198" spans="1:1" x14ac:dyDescent="0.25">
      <c r="A46198">
        <v>-6327</v>
      </c>
    </row>
    <row r="46199" spans="1:1" x14ac:dyDescent="0.25">
      <c r="A46199">
        <v>-6491</v>
      </c>
    </row>
    <row r="46200" spans="1:1" x14ac:dyDescent="0.25">
      <c r="A46200">
        <v>-6739</v>
      </c>
    </row>
    <row r="46201" spans="1:1" x14ac:dyDescent="0.25">
      <c r="A46201">
        <v>-5608</v>
      </c>
    </row>
    <row r="46202" spans="1:1" x14ac:dyDescent="0.25">
      <c r="A46202">
        <v>-3209</v>
      </c>
    </row>
    <row r="46203" spans="1:1" x14ac:dyDescent="0.25">
      <c r="A46203">
        <v>-5974</v>
      </c>
    </row>
    <row r="46204" spans="1:1" x14ac:dyDescent="0.25">
      <c r="A46204">
        <v>-6826</v>
      </c>
    </row>
    <row r="46205" spans="1:1" x14ac:dyDescent="0.25">
      <c r="A46205">
        <v>-5362</v>
      </c>
    </row>
    <row r="46206" spans="1:1" x14ac:dyDescent="0.25">
      <c r="A46206">
        <v>-3227</v>
      </c>
    </row>
    <row r="46207" spans="1:1" x14ac:dyDescent="0.25">
      <c r="A46207">
        <v>-3296</v>
      </c>
    </row>
    <row r="46208" spans="1:1" x14ac:dyDescent="0.25">
      <c r="A46208">
        <v>-3728</v>
      </c>
    </row>
    <row r="46209" spans="1:1" x14ac:dyDescent="0.25">
      <c r="A46209">
        <v>-4859</v>
      </c>
    </row>
    <row r="46210" spans="1:1" x14ac:dyDescent="0.25">
      <c r="A46210">
        <v>-7478</v>
      </c>
    </row>
    <row r="46211" spans="1:1" x14ac:dyDescent="0.25">
      <c r="A46211">
        <v>-8923</v>
      </c>
    </row>
    <row r="46212" spans="1:1" x14ac:dyDescent="0.25">
      <c r="A46212">
        <v>-8048</v>
      </c>
    </row>
    <row r="46213" spans="1:1" x14ac:dyDescent="0.25">
      <c r="A46213">
        <v>-4401</v>
      </c>
    </row>
    <row r="46214" spans="1:1" x14ac:dyDescent="0.25">
      <c r="A46214">
        <v>-3705</v>
      </c>
    </row>
    <row r="46215" spans="1:1" x14ac:dyDescent="0.25">
      <c r="A46215">
        <v>-2722</v>
      </c>
    </row>
    <row r="46216" spans="1:1" x14ac:dyDescent="0.25">
      <c r="A46216">
        <v>381</v>
      </c>
    </row>
    <row r="46217" spans="1:1" x14ac:dyDescent="0.25">
      <c r="A46217">
        <v>-206</v>
      </c>
    </row>
    <row r="46218" spans="1:1" x14ac:dyDescent="0.25">
      <c r="A46218">
        <v>-1319</v>
      </c>
    </row>
    <row r="46219" spans="1:1" x14ac:dyDescent="0.25">
      <c r="A46219">
        <v>-1110</v>
      </c>
    </row>
    <row r="46220" spans="1:1" x14ac:dyDescent="0.25">
      <c r="A46220">
        <v>1126</v>
      </c>
    </row>
    <row r="46221" spans="1:1" x14ac:dyDescent="0.25">
      <c r="A46221">
        <v>-1093</v>
      </c>
    </row>
    <row r="46222" spans="1:1" x14ac:dyDescent="0.25">
      <c r="A46222">
        <v>-3812</v>
      </c>
    </row>
    <row r="46223" spans="1:1" x14ac:dyDescent="0.25">
      <c r="A46223">
        <v>-3201</v>
      </c>
    </row>
    <row r="46224" spans="1:1" x14ac:dyDescent="0.25">
      <c r="A46224">
        <v>-5309</v>
      </c>
    </row>
    <row r="46225" spans="1:1" x14ac:dyDescent="0.25">
      <c r="A46225">
        <v>-7310</v>
      </c>
    </row>
    <row r="46226" spans="1:1" x14ac:dyDescent="0.25">
      <c r="A46226">
        <v>-7352</v>
      </c>
    </row>
    <row r="46227" spans="1:1" x14ac:dyDescent="0.25">
      <c r="A46227">
        <v>-6621</v>
      </c>
    </row>
    <row r="46228" spans="1:1" x14ac:dyDescent="0.25">
      <c r="A46228">
        <v>-5508</v>
      </c>
    </row>
    <row r="46229" spans="1:1" x14ac:dyDescent="0.25">
      <c r="A46229">
        <v>-2605</v>
      </c>
    </row>
    <row r="46230" spans="1:1" x14ac:dyDescent="0.25">
      <c r="A46230">
        <v>-3458</v>
      </c>
    </row>
    <row r="46231" spans="1:1" x14ac:dyDescent="0.25">
      <c r="A46231">
        <v>-4348</v>
      </c>
    </row>
    <row r="46232" spans="1:1" x14ac:dyDescent="0.25">
      <c r="A46232">
        <v>-4643</v>
      </c>
    </row>
    <row r="46233" spans="1:1" x14ac:dyDescent="0.25">
      <c r="A46233">
        <v>-5894</v>
      </c>
    </row>
    <row r="46234" spans="1:1" x14ac:dyDescent="0.25">
      <c r="A46234">
        <v>-3786</v>
      </c>
    </row>
    <row r="46235" spans="1:1" x14ac:dyDescent="0.25">
      <c r="A46235">
        <v>-4091</v>
      </c>
    </row>
    <row r="46236" spans="1:1" x14ac:dyDescent="0.25">
      <c r="A46236">
        <v>-3251</v>
      </c>
    </row>
    <row r="46237" spans="1:1" x14ac:dyDescent="0.25">
      <c r="A46237">
        <v>-3839</v>
      </c>
    </row>
    <row r="46238" spans="1:1" x14ac:dyDescent="0.25">
      <c r="A46238">
        <v>-3326</v>
      </c>
    </row>
    <row r="46239" spans="1:1" x14ac:dyDescent="0.25">
      <c r="A46239">
        <v>-3313</v>
      </c>
    </row>
    <row r="46240" spans="1:1" x14ac:dyDescent="0.25">
      <c r="A46240">
        <v>-3434</v>
      </c>
    </row>
    <row r="46241" spans="1:1" x14ac:dyDescent="0.25">
      <c r="A46241">
        <v>-4723</v>
      </c>
    </row>
    <row r="46242" spans="1:1" x14ac:dyDescent="0.25">
      <c r="A46242">
        <v>-5730</v>
      </c>
    </row>
    <row r="46243" spans="1:1" x14ac:dyDescent="0.25">
      <c r="A46243">
        <v>-5402</v>
      </c>
    </row>
    <row r="46244" spans="1:1" x14ac:dyDescent="0.25">
      <c r="A46244">
        <v>-1465</v>
      </c>
    </row>
    <row r="46245" spans="1:1" x14ac:dyDescent="0.25">
      <c r="A46245">
        <v>237</v>
      </c>
    </row>
    <row r="46246" spans="1:1" x14ac:dyDescent="0.25">
      <c r="A46246">
        <v>1550</v>
      </c>
    </row>
    <row r="46247" spans="1:1" x14ac:dyDescent="0.25">
      <c r="A46247">
        <v>3731</v>
      </c>
    </row>
    <row r="46248" spans="1:1" x14ac:dyDescent="0.25">
      <c r="A46248">
        <v>3638</v>
      </c>
    </row>
    <row r="46249" spans="1:1" x14ac:dyDescent="0.25">
      <c r="A46249">
        <v>2982</v>
      </c>
    </row>
    <row r="46250" spans="1:1" x14ac:dyDescent="0.25">
      <c r="A46250">
        <v>1482</v>
      </c>
    </row>
    <row r="46251" spans="1:1" x14ac:dyDescent="0.25">
      <c r="A46251">
        <v>-2903</v>
      </c>
    </row>
    <row r="46252" spans="1:1" x14ac:dyDescent="0.25">
      <c r="A46252">
        <v>-3869</v>
      </c>
    </row>
    <row r="46253" spans="1:1" x14ac:dyDescent="0.25">
      <c r="A46253">
        <v>-5947</v>
      </c>
    </row>
    <row r="46254" spans="1:1" x14ac:dyDescent="0.25">
      <c r="A46254">
        <v>-6026</v>
      </c>
    </row>
    <row r="46255" spans="1:1" x14ac:dyDescent="0.25">
      <c r="A46255">
        <v>-5527</v>
      </c>
    </row>
    <row r="46256" spans="1:1" x14ac:dyDescent="0.25">
      <c r="A46256">
        <v>-4535</v>
      </c>
    </row>
    <row r="46257" spans="1:1" x14ac:dyDescent="0.25">
      <c r="A46257">
        <v>-2670</v>
      </c>
    </row>
    <row r="46258" spans="1:1" x14ac:dyDescent="0.25">
      <c r="A46258">
        <v>-1202</v>
      </c>
    </row>
    <row r="46259" spans="1:1" x14ac:dyDescent="0.25">
      <c r="A46259">
        <v>-1245</v>
      </c>
    </row>
    <row r="46260" spans="1:1" x14ac:dyDescent="0.25">
      <c r="A46260">
        <v>-1101</v>
      </c>
    </row>
    <row r="46261" spans="1:1" x14ac:dyDescent="0.25">
      <c r="A46261">
        <v>-2644</v>
      </c>
    </row>
    <row r="46262" spans="1:1" x14ac:dyDescent="0.25">
      <c r="A46262">
        <v>-2824</v>
      </c>
    </row>
    <row r="46263" spans="1:1" x14ac:dyDescent="0.25">
      <c r="A46263">
        <v>-3304</v>
      </c>
    </row>
    <row r="46264" spans="1:1" x14ac:dyDescent="0.25">
      <c r="A46264">
        <v>-3452</v>
      </c>
    </row>
    <row r="46265" spans="1:1" x14ac:dyDescent="0.25">
      <c r="A46265">
        <v>-4850</v>
      </c>
    </row>
    <row r="46266" spans="1:1" x14ac:dyDescent="0.25">
      <c r="A46266">
        <v>-4988</v>
      </c>
    </row>
    <row r="46267" spans="1:1" x14ac:dyDescent="0.25">
      <c r="A46267">
        <v>-4046</v>
      </c>
    </row>
    <row r="46268" spans="1:1" x14ac:dyDescent="0.25">
      <c r="A46268">
        <v>-2700</v>
      </c>
    </row>
    <row r="46269" spans="1:1" x14ac:dyDescent="0.25">
      <c r="A46269">
        <v>-3892</v>
      </c>
    </row>
    <row r="46270" spans="1:1" x14ac:dyDescent="0.25">
      <c r="A46270">
        <v>-4590</v>
      </c>
    </row>
    <row r="46271" spans="1:1" x14ac:dyDescent="0.25">
      <c r="A46271">
        <v>-4186</v>
      </c>
    </row>
    <row r="46272" spans="1:1" x14ac:dyDescent="0.25">
      <c r="A46272">
        <v>-4728</v>
      </c>
    </row>
    <row r="46273" spans="1:1" x14ac:dyDescent="0.25">
      <c r="A46273">
        <v>-1418</v>
      </c>
    </row>
    <row r="46274" spans="1:1" x14ac:dyDescent="0.25">
      <c r="A46274">
        <v>677</v>
      </c>
    </row>
    <row r="46275" spans="1:1" x14ac:dyDescent="0.25">
      <c r="A46275">
        <v>-424</v>
      </c>
    </row>
    <row r="46276" spans="1:1" x14ac:dyDescent="0.25">
      <c r="A46276">
        <v>-3211</v>
      </c>
    </row>
    <row r="46277" spans="1:1" x14ac:dyDescent="0.25">
      <c r="A46277">
        <v>-2536</v>
      </c>
    </row>
    <row r="46278" spans="1:1" x14ac:dyDescent="0.25">
      <c r="A46278">
        <v>-4634</v>
      </c>
    </row>
    <row r="46279" spans="1:1" x14ac:dyDescent="0.25">
      <c r="A46279">
        <v>-6650</v>
      </c>
    </row>
    <row r="46280" spans="1:1" x14ac:dyDescent="0.25">
      <c r="A46280">
        <v>-6114</v>
      </c>
    </row>
    <row r="46281" spans="1:1" x14ac:dyDescent="0.25">
      <c r="A46281">
        <v>-5982</v>
      </c>
    </row>
    <row r="46282" spans="1:1" x14ac:dyDescent="0.25">
      <c r="A46282">
        <v>-3097</v>
      </c>
    </row>
    <row r="46283" spans="1:1" x14ac:dyDescent="0.25">
      <c r="A46283">
        <v>-1866</v>
      </c>
    </row>
    <row r="46284" spans="1:1" x14ac:dyDescent="0.25">
      <c r="A46284">
        <v>-72</v>
      </c>
    </row>
    <row r="46285" spans="1:1" x14ac:dyDescent="0.25">
      <c r="A46285">
        <v>-2161</v>
      </c>
    </row>
    <row r="46286" spans="1:1" x14ac:dyDescent="0.25">
      <c r="A46286">
        <v>-4071</v>
      </c>
    </row>
    <row r="46287" spans="1:1" x14ac:dyDescent="0.25">
      <c r="A46287">
        <v>-5549</v>
      </c>
    </row>
    <row r="46288" spans="1:1" x14ac:dyDescent="0.25">
      <c r="A46288">
        <v>-4200</v>
      </c>
    </row>
    <row r="46289" spans="1:1" x14ac:dyDescent="0.25">
      <c r="A46289">
        <v>-1353</v>
      </c>
    </row>
    <row r="46290" spans="1:1" x14ac:dyDescent="0.25">
      <c r="A46290">
        <v>-2749</v>
      </c>
    </row>
    <row r="46291" spans="1:1" x14ac:dyDescent="0.25">
      <c r="A46291">
        <v>-4792</v>
      </c>
    </row>
    <row r="46292" spans="1:1" x14ac:dyDescent="0.25">
      <c r="A46292">
        <v>-4777</v>
      </c>
    </row>
    <row r="46293" spans="1:1" x14ac:dyDescent="0.25">
      <c r="A46293">
        <v>-7037</v>
      </c>
    </row>
    <row r="46294" spans="1:1" x14ac:dyDescent="0.25">
      <c r="A46294">
        <v>-9693</v>
      </c>
    </row>
    <row r="46295" spans="1:1" x14ac:dyDescent="0.25">
      <c r="A46295">
        <v>-4938</v>
      </c>
    </row>
    <row r="46296" spans="1:1" x14ac:dyDescent="0.25">
      <c r="A46296">
        <v>-2935</v>
      </c>
    </row>
    <row r="46297" spans="1:1" x14ac:dyDescent="0.25">
      <c r="A46297">
        <v>-2344</v>
      </c>
    </row>
    <row r="46298" spans="1:1" x14ac:dyDescent="0.25">
      <c r="A46298">
        <v>-1015</v>
      </c>
    </row>
    <row r="46299" spans="1:1" x14ac:dyDescent="0.25">
      <c r="A46299">
        <v>-1999</v>
      </c>
    </row>
    <row r="46300" spans="1:1" x14ac:dyDescent="0.25">
      <c r="A46300">
        <v>-5053</v>
      </c>
    </row>
    <row r="46301" spans="1:1" x14ac:dyDescent="0.25">
      <c r="A46301">
        <v>-5736</v>
      </c>
    </row>
    <row r="46302" spans="1:1" x14ac:dyDescent="0.25">
      <c r="A46302">
        <v>-7211</v>
      </c>
    </row>
    <row r="46303" spans="1:1" x14ac:dyDescent="0.25">
      <c r="A46303">
        <v>-9397</v>
      </c>
    </row>
    <row r="46304" spans="1:1" x14ac:dyDescent="0.25">
      <c r="A46304">
        <v>-7313</v>
      </c>
    </row>
    <row r="46305" spans="1:1" x14ac:dyDescent="0.25">
      <c r="A46305">
        <v>-3386</v>
      </c>
    </row>
    <row r="46306" spans="1:1" x14ac:dyDescent="0.25">
      <c r="A46306">
        <v>-1485</v>
      </c>
    </row>
    <row r="46307" spans="1:1" x14ac:dyDescent="0.25">
      <c r="A46307">
        <v>-265</v>
      </c>
    </row>
    <row r="46308" spans="1:1" x14ac:dyDescent="0.25">
      <c r="A46308">
        <v>1504</v>
      </c>
    </row>
    <row r="46309" spans="1:1" x14ac:dyDescent="0.25">
      <c r="A46309">
        <v>1464</v>
      </c>
    </row>
    <row r="46310" spans="1:1" x14ac:dyDescent="0.25">
      <c r="A46310">
        <v>1642</v>
      </c>
    </row>
    <row r="46311" spans="1:1" x14ac:dyDescent="0.25">
      <c r="A46311">
        <v>-1094</v>
      </c>
    </row>
    <row r="46312" spans="1:1" x14ac:dyDescent="0.25">
      <c r="A46312">
        <v>-1616</v>
      </c>
    </row>
    <row r="46313" spans="1:1" x14ac:dyDescent="0.25">
      <c r="A46313">
        <v>-2055</v>
      </c>
    </row>
    <row r="46314" spans="1:1" x14ac:dyDescent="0.25">
      <c r="A46314">
        <v>-1081</v>
      </c>
    </row>
    <row r="46315" spans="1:1" x14ac:dyDescent="0.25">
      <c r="A46315">
        <v>-3701</v>
      </c>
    </row>
    <row r="46316" spans="1:1" x14ac:dyDescent="0.25">
      <c r="A46316">
        <v>-2026</v>
      </c>
    </row>
    <row r="46317" spans="1:1" x14ac:dyDescent="0.25">
      <c r="A46317">
        <v>-2935</v>
      </c>
    </row>
    <row r="46318" spans="1:1" x14ac:dyDescent="0.25">
      <c r="A46318">
        <v>-6144</v>
      </c>
    </row>
    <row r="46319" spans="1:1" x14ac:dyDescent="0.25">
      <c r="A46319">
        <v>-4787</v>
      </c>
    </row>
    <row r="46320" spans="1:1" x14ac:dyDescent="0.25">
      <c r="A46320">
        <v>-4712</v>
      </c>
    </row>
    <row r="46321" spans="1:1" x14ac:dyDescent="0.25">
      <c r="A46321">
        <v>-4654</v>
      </c>
    </row>
    <row r="46322" spans="1:1" x14ac:dyDescent="0.25">
      <c r="A46322">
        <v>-3286</v>
      </c>
    </row>
    <row r="46323" spans="1:1" x14ac:dyDescent="0.25">
      <c r="A46323">
        <v>-3728</v>
      </c>
    </row>
    <row r="46324" spans="1:1" x14ac:dyDescent="0.25">
      <c r="A46324">
        <v>-4528</v>
      </c>
    </row>
    <row r="46325" spans="1:1" x14ac:dyDescent="0.25">
      <c r="A46325">
        <v>-3234</v>
      </c>
    </row>
    <row r="46326" spans="1:1" x14ac:dyDescent="0.25">
      <c r="A46326">
        <v>-3415</v>
      </c>
    </row>
    <row r="46327" spans="1:1" x14ac:dyDescent="0.25">
      <c r="A46327">
        <v>-2627</v>
      </c>
    </row>
    <row r="46328" spans="1:1" x14ac:dyDescent="0.25">
      <c r="A46328">
        <v>684</v>
      </c>
    </row>
    <row r="46329" spans="1:1" x14ac:dyDescent="0.25">
      <c r="A46329">
        <v>1920</v>
      </c>
    </row>
    <row r="46330" spans="1:1" x14ac:dyDescent="0.25">
      <c r="A46330">
        <v>129</v>
      </c>
    </row>
    <row r="46331" spans="1:1" x14ac:dyDescent="0.25">
      <c r="A46331">
        <v>-946</v>
      </c>
    </row>
    <row r="46332" spans="1:1" x14ac:dyDescent="0.25">
      <c r="A46332">
        <v>-489</v>
      </c>
    </row>
    <row r="46333" spans="1:1" x14ac:dyDescent="0.25">
      <c r="A46333">
        <v>628</v>
      </c>
    </row>
    <row r="46334" spans="1:1" x14ac:dyDescent="0.25">
      <c r="A46334">
        <v>224</v>
      </c>
    </row>
    <row r="46335" spans="1:1" x14ac:dyDescent="0.25">
      <c r="A46335">
        <v>-1967</v>
      </c>
    </row>
    <row r="46336" spans="1:1" x14ac:dyDescent="0.25">
      <c r="A46336">
        <v>-1293</v>
      </c>
    </row>
    <row r="46337" spans="1:1" x14ac:dyDescent="0.25">
      <c r="A46337">
        <v>2963</v>
      </c>
    </row>
    <row r="46338" spans="1:1" x14ac:dyDescent="0.25">
      <c r="A46338">
        <v>1608</v>
      </c>
    </row>
    <row r="46339" spans="1:1" x14ac:dyDescent="0.25">
      <c r="A46339">
        <v>374</v>
      </c>
    </row>
    <row r="46340" spans="1:1" x14ac:dyDescent="0.25">
      <c r="A46340">
        <v>-817</v>
      </c>
    </row>
    <row r="46341" spans="1:1" x14ac:dyDescent="0.25">
      <c r="A46341">
        <v>-4329</v>
      </c>
    </row>
    <row r="46342" spans="1:1" x14ac:dyDescent="0.25">
      <c r="A46342">
        <v>-5579</v>
      </c>
    </row>
    <row r="46343" spans="1:1" x14ac:dyDescent="0.25">
      <c r="A46343">
        <v>-8114</v>
      </c>
    </row>
    <row r="46344" spans="1:1" x14ac:dyDescent="0.25">
      <c r="A46344">
        <v>-8794</v>
      </c>
    </row>
    <row r="46345" spans="1:1" x14ac:dyDescent="0.25">
      <c r="A46345">
        <v>-9371</v>
      </c>
    </row>
    <row r="46346" spans="1:1" x14ac:dyDescent="0.25">
      <c r="A46346">
        <v>-8006</v>
      </c>
    </row>
    <row r="46347" spans="1:1" x14ac:dyDescent="0.25">
      <c r="A46347">
        <v>-5832</v>
      </c>
    </row>
    <row r="46348" spans="1:1" x14ac:dyDescent="0.25">
      <c r="A46348">
        <v>-4719</v>
      </c>
    </row>
    <row r="46349" spans="1:1" x14ac:dyDescent="0.25">
      <c r="A46349">
        <v>-5427</v>
      </c>
    </row>
    <row r="46350" spans="1:1" x14ac:dyDescent="0.25">
      <c r="A46350">
        <v>-1937</v>
      </c>
    </row>
    <row r="46351" spans="1:1" x14ac:dyDescent="0.25">
      <c r="A46351">
        <v>196</v>
      </c>
    </row>
    <row r="46352" spans="1:1" x14ac:dyDescent="0.25">
      <c r="A46352">
        <v>233</v>
      </c>
    </row>
    <row r="46353" spans="1:1" x14ac:dyDescent="0.25">
      <c r="A46353">
        <v>-1047</v>
      </c>
    </row>
    <row r="46354" spans="1:1" x14ac:dyDescent="0.25">
      <c r="A46354">
        <v>-324</v>
      </c>
    </row>
    <row r="46355" spans="1:1" x14ac:dyDescent="0.25">
      <c r="A46355">
        <v>-4091</v>
      </c>
    </row>
    <row r="46356" spans="1:1" x14ac:dyDescent="0.25">
      <c r="A46356">
        <v>-6233</v>
      </c>
    </row>
    <row r="46357" spans="1:1" x14ac:dyDescent="0.25">
      <c r="A46357">
        <v>-9483</v>
      </c>
    </row>
    <row r="46358" spans="1:1" x14ac:dyDescent="0.25">
      <c r="A46358">
        <v>-7152</v>
      </c>
    </row>
    <row r="46359" spans="1:1" x14ac:dyDescent="0.25">
      <c r="A46359">
        <v>-3483</v>
      </c>
    </row>
    <row r="46360" spans="1:1" x14ac:dyDescent="0.25">
      <c r="A46360">
        <v>-801</v>
      </c>
    </row>
    <row r="46361" spans="1:1" x14ac:dyDescent="0.25">
      <c r="A46361">
        <v>-236</v>
      </c>
    </row>
    <row r="46362" spans="1:1" x14ac:dyDescent="0.25">
      <c r="A46362">
        <v>-2581</v>
      </c>
    </row>
    <row r="46363" spans="1:1" x14ac:dyDescent="0.25">
      <c r="A46363">
        <v>-5848</v>
      </c>
    </row>
    <row r="46364" spans="1:1" x14ac:dyDescent="0.25">
      <c r="A46364">
        <v>-3796</v>
      </c>
    </row>
    <row r="46365" spans="1:1" x14ac:dyDescent="0.25">
      <c r="A46365">
        <v>-213</v>
      </c>
    </row>
    <row r="46366" spans="1:1" x14ac:dyDescent="0.25">
      <c r="A46366">
        <v>5687</v>
      </c>
    </row>
    <row r="46367" spans="1:1" x14ac:dyDescent="0.25">
      <c r="A46367">
        <v>7638</v>
      </c>
    </row>
    <row r="46368" spans="1:1" x14ac:dyDescent="0.25">
      <c r="A46368">
        <v>6739</v>
      </c>
    </row>
    <row r="46369" spans="1:1" x14ac:dyDescent="0.25">
      <c r="A46369">
        <v>5644</v>
      </c>
    </row>
    <row r="46370" spans="1:1" x14ac:dyDescent="0.25">
      <c r="A46370">
        <v>3625</v>
      </c>
    </row>
    <row r="46371" spans="1:1" x14ac:dyDescent="0.25">
      <c r="A46371">
        <v>2766</v>
      </c>
    </row>
    <row r="46372" spans="1:1" x14ac:dyDescent="0.25">
      <c r="A46372">
        <v>3319</v>
      </c>
    </row>
    <row r="46373" spans="1:1" x14ac:dyDescent="0.25">
      <c r="A46373">
        <v>2772</v>
      </c>
    </row>
    <row r="46374" spans="1:1" x14ac:dyDescent="0.25">
      <c r="A46374">
        <v>1539</v>
      </c>
    </row>
    <row r="46375" spans="1:1" x14ac:dyDescent="0.25">
      <c r="A46375">
        <v>-2016</v>
      </c>
    </row>
    <row r="46376" spans="1:1" x14ac:dyDescent="0.25">
      <c r="A46376">
        <v>-3631</v>
      </c>
    </row>
    <row r="46377" spans="1:1" x14ac:dyDescent="0.25">
      <c r="A46377">
        <v>-3828</v>
      </c>
    </row>
    <row r="46378" spans="1:1" x14ac:dyDescent="0.25">
      <c r="A46378">
        <v>-2729</v>
      </c>
    </row>
    <row r="46379" spans="1:1" x14ac:dyDescent="0.25">
      <c r="A46379">
        <v>-2633</v>
      </c>
    </row>
    <row r="46380" spans="1:1" x14ac:dyDescent="0.25">
      <c r="A46380">
        <v>-5613</v>
      </c>
    </row>
    <row r="46381" spans="1:1" x14ac:dyDescent="0.25">
      <c r="A46381">
        <v>-5599</v>
      </c>
    </row>
    <row r="46382" spans="1:1" x14ac:dyDescent="0.25">
      <c r="A46382">
        <v>-407</v>
      </c>
    </row>
    <row r="46383" spans="1:1" x14ac:dyDescent="0.25">
      <c r="A46383">
        <v>2935</v>
      </c>
    </row>
    <row r="46384" spans="1:1" x14ac:dyDescent="0.25">
      <c r="A46384">
        <v>6964</v>
      </c>
    </row>
    <row r="46385" spans="1:1" x14ac:dyDescent="0.25">
      <c r="A46385">
        <v>5237</v>
      </c>
    </row>
    <row r="46386" spans="1:1" x14ac:dyDescent="0.25">
      <c r="A46386">
        <v>1881</v>
      </c>
    </row>
    <row r="46387" spans="1:1" x14ac:dyDescent="0.25">
      <c r="A46387">
        <v>-693</v>
      </c>
    </row>
    <row r="46388" spans="1:1" x14ac:dyDescent="0.25">
      <c r="A46388">
        <v>-2672</v>
      </c>
    </row>
    <row r="46389" spans="1:1" x14ac:dyDescent="0.25">
      <c r="A46389">
        <v>-2250</v>
      </c>
    </row>
    <row r="46390" spans="1:1" x14ac:dyDescent="0.25">
      <c r="A46390">
        <v>-2204</v>
      </c>
    </row>
    <row r="46391" spans="1:1" x14ac:dyDescent="0.25">
      <c r="A46391">
        <v>-2329</v>
      </c>
    </row>
    <row r="46392" spans="1:1" x14ac:dyDescent="0.25">
      <c r="A46392">
        <v>-1994</v>
      </c>
    </row>
    <row r="46393" spans="1:1" x14ac:dyDescent="0.25">
      <c r="A46393">
        <v>-2394</v>
      </c>
    </row>
    <row r="46394" spans="1:1" x14ac:dyDescent="0.25">
      <c r="A46394">
        <v>-3780</v>
      </c>
    </row>
    <row r="46395" spans="1:1" x14ac:dyDescent="0.25">
      <c r="A46395">
        <v>-3680</v>
      </c>
    </row>
    <row r="46396" spans="1:1" x14ac:dyDescent="0.25">
      <c r="A46396">
        <v>-5546</v>
      </c>
    </row>
    <row r="46397" spans="1:1" x14ac:dyDescent="0.25">
      <c r="A46397">
        <v>-5514</v>
      </c>
    </row>
    <row r="46398" spans="1:1" x14ac:dyDescent="0.25">
      <c r="A46398">
        <v>-6629</v>
      </c>
    </row>
    <row r="46399" spans="1:1" x14ac:dyDescent="0.25">
      <c r="A46399">
        <v>-4662</v>
      </c>
    </row>
    <row r="46400" spans="1:1" x14ac:dyDescent="0.25">
      <c r="A46400">
        <v>-5041</v>
      </c>
    </row>
    <row r="46401" spans="1:1" x14ac:dyDescent="0.25">
      <c r="A46401">
        <v>-3858</v>
      </c>
    </row>
    <row r="46402" spans="1:1" x14ac:dyDescent="0.25">
      <c r="A46402">
        <v>-1620</v>
      </c>
    </row>
    <row r="46403" spans="1:1" x14ac:dyDescent="0.25">
      <c r="A46403">
        <v>456</v>
      </c>
    </row>
    <row r="46404" spans="1:1" x14ac:dyDescent="0.25">
      <c r="A46404">
        <v>-1777</v>
      </c>
    </row>
    <row r="46405" spans="1:1" x14ac:dyDescent="0.25">
      <c r="A46405">
        <v>-6493</v>
      </c>
    </row>
    <row r="46406" spans="1:1" x14ac:dyDescent="0.25">
      <c r="A46406">
        <v>-3928</v>
      </c>
    </row>
    <row r="46407" spans="1:1" x14ac:dyDescent="0.25">
      <c r="A46407">
        <v>-5595</v>
      </c>
    </row>
    <row r="46408" spans="1:1" x14ac:dyDescent="0.25">
      <c r="A46408">
        <v>-4918</v>
      </c>
    </row>
    <row r="46409" spans="1:1" x14ac:dyDescent="0.25">
      <c r="A46409">
        <v>-4298</v>
      </c>
    </row>
    <row r="46410" spans="1:1" x14ac:dyDescent="0.25">
      <c r="A46410">
        <v>-5163</v>
      </c>
    </row>
    <row r="46411" spans="1:1" x14ac:dyDescent="0.25">
      <c r="A46411">
        <v>-6752</v>
      </c>
    </row>
    <row r="46412" spans="1:1" x14ac:dyDescent="0.25">
      <c r="A46412">
        <v>-4544</v>
      </c>
    </row>
    <row r="46413" spans="1:1" x14ac:dyDescent="0.25">
      <c r="A46413">
        <v>-2587</v>
      </c>
    </row>
    <row r="46414" spans="1:1" x14ac:dyDescent="0.25">
      <c r="A46414">
        <v>-2033</v>
      </c>
    </row>
    <row r="46415" spans="1:1" x14ac:dyDescent="0.25">
      <c r="A46415">
        <v>40</v>
      </c>
    </row>
    <row r="46416" spans="1:1" x14ac:dyDescent="0.25">
      <c r="A46416">
        <v>1097</v>
      </c>
    </row>
    <row r="46417" spans="1:1" x14ac:dyDescent="0.25">
      <c r="A46417">
        <v>1843</v>
      </c>
    </row>
    <row r="46418" spans="1:1" x14ac:dyDescent="0.25">
      <c r="A46418">
        <v>1388</v>
      </c>
    </row>
    <row r="46419" spans="1:1" x14ac:dyDescent="0.25">
      <c r="A46419">
        <v>-1166</v>
      </c>
    </row>
    <row r="46420" spans="1:1" x14ac:dyDescent="0.25">
      <c r="A46420">
        <v>-509</v>
      </c>
    </row>
    <row r="46421" spans="1:1" x14ac:dyDescent="0.25">
      <c r="A46421">
        <v>864</v>
      </c>
    </row>
    <row r="46422" spans="1:1" x14ac:dyDescent="0.25">
      <c r="A46422">
        <v>-2227</v>
      </c>
    </row>
    <row r="46423" spans="1:1" x14ac:dyDescent="0.25">
      <c r="A46423">
        <v>-2695</v>
      </c>
    </row>
    <row r="46424" spans="1:1" x14ac:dyDescent="0.25">
      <c r="A46424">
        <v>-2066</v>
      </c>
    </row>
    <row r="46425" spans="1:1" x14ac:dyDescent="0.25">
      <c r="A46425">
        <v>-2588</v>
      </c>
    </row>
    <row r="46426" spans="1:1" x14ac:dyDescent="0.25">
      <c r="A46426">
        <v>-6616</v>
      </c>
    </row>
    <row r="46427" spans="1:1" x14ac:dyDescent="0.25">
      <c r="A46427">
        <v>-3057</v>
      </c>
    </row>
    <row r="46428" spans="1:1" x14ac:dyDescent="0.25">
      <c r="A46428">
        <v>-2406</v>
      </c>
    </row>
    <row r="46429" spans="1:1" x14ac:dyDescent="0.25">
      <c r="A46429">
        <v>-1845</v>
      </c>
    </row>
    <row r="46430" spans="1:1" x14ac:dyDescent="0.25">
      <c r="A46430">
        <v>-2193</v>
      </c>
    </row>
    <row r="46431" spans="1:1" x14ac:dyDescent="0.25">
      <c r="A46431">
        <v>-3777</v>
      </c>
    </row>
    <row r="46432" spans="1:1" x14ac:dyDescent="0.25">
      <c r="A46432">
        <v>-5194</v>
      </c>
    </row>
    <row r="46433" spans="1:1" x14ac:dyDescent="0.25">
      <c r="A46433">
        <v>-6749</v>
      </c>
    </row>
    <row r="46434" spans="1:1" x14ac:dyDescent="0.25">
      <c r="A46434">
        <v>-7972</v>
      </c>
    </row>
    <row r="46435" spans="1:1" x14ac:dyDescent="0.25">
      <c r="A46435">
        <v>-4698</v>
      </c>
    </row>
    <row r="46436" spans="1:1" x14ac:dyDescent="0.25">
      <c r="A46436">
        <v>-4286</v>
      </c>
    </row>
    <row r="46437" spans="1:1" x14ac:dyDescent="0.25">
      <c r="A46437">
        <v>-7467</v>
      </c>
    </row>
    <row r="46438" spans="1:1" x14ac:dyDescent="0.25">
      <c r="A46438">
        <v>-10160</v>
      </c>
    </row>
    <row r="46439" spans="1:1" x14ac:dyDescent="0.25">
      <c r="A46439">
        <v>-9444</v>
      </c>
    </row>
    <row r="46440" spans="1:1" x14ac:dyDescent="0.25">
      <c r="A46440">
        <v>-9733</v>
      </c>
    </row>
    <row r="46441" spans="1:1" x14ac:dyDescent="0.25">
      <c r="A46441">
        <v>-8742</v>
      </c>
    </row>
    <row r="46442" spans="1:1" x14ac:dyDescent="0.25">
      <c r="A46442">
        <v>-6197</v>
      </c>
    </row>
    <row r="46443" spans="1:1" x14ac:dyDescent="0.25">
      <c r="A46443">
        <v>-4732</v>
      </c>
    </row>
    <row r="46444" spans="1:1" x14ac:dyDescent="0.25">
      <c r="A46444">
        <v>-3659</v>
      </c>
    </row>
    <row r="46445" spans="1:1" x14ac:dyDescent="0.25">
      <c r="A46445">
        <v>-5710</v>
      </c>
    </row>
    <row r="46446" spans="1:1" x14ac:dyDescent="0.25">
      <c r="A46446">
        <v>-10002</v>
      </c>
    </row>
    <row r="46447" spans="1:1" x14ac:dyDescent="0.25">
      <c r="A46447">
        <v>-8873</v>
      </c>
    </row>
    <row r="46448" spans="1:1" x14ac:dyDescent="0.25">
      <c r="A46448">
        <v>-7038</v>
      </c>
    </row>
    <row r="46449" spans="1:1" x14ac:dyDescent="0.25">
      <c r="A46449">
        <v>-4896</v>
      </c>
    </row>
    <row r="46450" spans="1:1" x14ac:dyDescent="0.25">
      <c r="A46450">
        <v>-4271</v>
      </c>
    </row>
    <row r="46451" spans="1:1" x14ac:dyDescent="0.25">
      <c r="A46451">
        <v>-6097</v>
      </c>
    </row>
    <row r="46452" spans="1:1" x14ac:dyDescent="0.25">
      <c r="A46452">
        <v>-7454</v>
      </c>
    </row>
    <row r="46453" spans="1:1" x14ac:dyDescent="0.25">
      <c r="A46453">
        <v>-4184</v>
      </c>
    </row>
    <row r="46454" spans="1:1" x14ac:dyDescent="0.25">
      <c r="A46454">
        <v>-5191</v>
      </c>
    </row>
    <row r="46455" spans="1:1" x14ac:dyDescent="0.25">
      <c r="A46455">
        <v>-6256</v>
      </c>
    </row>
    <row r="46456" spans="1:1" x14ac:dyDescent="0.25">
      <c r="A46456">
        <v>-5793</v>
      </c>
    </row>
    <row r="46457" spans="1:1" x14ac:dyDescent="0.25">
      <c r="A46457">
        <v>-4594</v>
      </c>
    </row>
    <row r="46458" spans="1:1" x14ac:dyDescent="0.25">
      <c r="A46458">
        <v>-3172</v>
      </c>
    </row>
    <row r="46459" spans="1:1" x14ac:dyDescent="0.25">
      <c r="A46459">
        <v>-4636</v>
      </c>
    </row>
    <row r="46460" spans="1:1" x14ac:dyDescent="0.25">
      <c r="A46460">
        <v>-3582</v>
      </c>
    </row>
    <row r="46461" spans="1:1" x14ac:dyDescent="0.25">
      <c r="A46461">
        <v>-3448</v>
      </c>
    </row>
    <row r="46462" spans="1:1" x14ac:dyDescent="0.25">
      <c r="A46462">
        <v>-3129</v>
      </c>
    </row>
    <row r="46463" spans="1:1" x14ac:dyDescent="0.25">
      <c r="A46463">
        <v>-4150</v>
      </c>
    </row>
    <row r="46464" spans="1:1" x14ac:dyDescent="0.25">
      <c r="A46464">
        <v>-2190</v>
      </c>
    </row>
    <row r="46465" spans="1:1" x14ac:dyDescent="0.25">
      <c r="A46465">
        <v>-1914</v>
      </c>
    </row>
    <row r="46466" spans="1:1" x14ac:dyDescent="0.25">
      <c r="A46466">
        <v>-3061</v>
      </c>
    </row>
    <row r="46467" spans="1:1" x14ac:dyDescent="0.25">
      <c r="A46467">
        <v>-5481</v>
      </c>
    </row>
    <row r="46468" spans="1:1" x14ac:dyDescent="0.25">
      <c r="A46468">
        <v>-5404</v>
      </c>
    </row>
    <row r="46469" spans="1:1" x14ac:dyDescent="0.25">
      <c r="A46469">
        <v>-6965</v>
      </c>
    </row>
    <row r="46470" spans="1:1" x14ac:dyDescent="0.25">
      <c r="A46470">
        <v>-7687</v>
      </c>
    </row>
    <row r="46471" spans="1:1" x14ac:dyDescent="0.25">
      <c r="A46471">
        <v>-7906</v>
      </c>
    </row>
    <row r="46472" spans="1:1" x14ac:dyDescent="0.25">
      <c r="A46472">
        <v>-6091</v>
      </c>
    </row>
    <row r="46473" spans="1:1" x14ac:dyDescent="0.25">
      <c r="A46473">
        <v>-5353</v>
      </c>
    </row>
    <row r="46474" spans="1:1" x14ac:dyDescent="0.25">
      <c r="A46474">
        <v>-7527</v>
      </c>
    </row>
    <row r="46475" spans="1:1" x14ac:dyDescent="0.25">
      <c r="A46475">
        <v>-5227</v>
      </c>
    </row>
    <row r="46476" spans="1:1" x14ac:dyDescent="0.25">
      <c r="A46476">
        <v>-6374</v>
      </c>
    </row>
    <row r="46477" spans="1:1" x14ac:dyDescent="0.25">
      <c r="A46477">
        <v>-8681</v>
      </c>
    </row>
    <row r="46478" spans="1:1" x14ac:dyDescent="0.25">
      <c r="A46478">
        <v>-8609</v>
      </c>
    </row>
    <row r="46479" spans="1:1" x14ac:dyDescent="0.25">
      <c r="A46479">
        <v>-7789</v>
      </c>
    </row>
    <row r="46480" spans="1:1" x14ac:dyDescent="0.25">
      <c r="A46480">
        <v>-5540</v>
      </c>
    </row>
    <row r="46481" spans="1:1" x14ac:dyDescent="0.25">
      <c r="A46481">
        <v>-5461</v>
      </c>
    </row>
    <row r="46482" spans="1:1" x14ac:dyDescent="0.25">
      <c r="A46482">
        <v>-7115</v>
      </c>
    </row>
    <row r="46483" spans="1:1" x14ac:dyDescent="0.25">
      <c r="A46483">
        <v>-5363</v>
      </c>
    </row>
    <row r="46484" spans="1:1" x14ac:dyDescent="0.25">
      <c r="A46484">
        <v>-2715</v>
      </c>
    </row>
    <row r="46485" spans="1:1" x14ac:dyDescent="0.25">
      <c r="A46485">
        <v>-4580</v>
      </c>
    </row>
    <row r="46486" spans="1:1" x14ac:dyDescent="0.25">
      <c r="A46486">
        <v>-4618</v>
      </c>
    </row>
    <row r="46487" spans="1:1" x14ac:dyDescent="0.25">
      <c r="A46487">
        <v>-1488</v>
      </c>
    </row>
    <row r="46488" spans="1:1" x14ac:dyDescent="0.25">
      <c r="A46488">
        <v>-3077</v>
      </c>
    </row>
    <row r="46489" spans="1:1" x14ac:dyDescent="0.25">
      <c r="A46489">
        <v>-5671</v>
      </c>
    </row>
    <row r="46490" spans="1:1" x14ac:dyDescent="0.25">
      <c r="A46490">
        <v>-6263</v>
      </c>
    </row>
    <row r="46491" spans="1:1" x14ac:dyDescent="0.25">
      <c r="A46491">
        <v>-5898</v>
      </c>
    </row>
    <row r="46492" spans="1:1" x14ac:dyDescent="0.25">
      <c r="A46492">
        <v>-7578</v>
      </c>
    </row>
    <row r="46493" spans="1:1" x14ac:dyDescent="0.25">
      <c r="A46493">
        <v>-7983</v>
      </c>
    </row>
    <row r="46494" spans="1:1" x14ac:dyDescent="0.25">
      <c r="A46494">
        <v>-8563</v>
      </c>
    </row>
    <row r="46495" spans="1:1" x14ac:dyDescent="0.25">
      <c r="A46495">
        <v>-7631</v>
      </c>
    </row>
    <row r="46496" spans="1:1" x14ac:dyDescent="0.25">
      <c r="A46496">
        <v>-4991</v>
      </c>
    </row>
    <row r="46497" spans="1:1" x14ac:dyDescent="0.25">
      <c r="A46497">
        <v>-5010</v>
      </c>
    </row>
    <row r="46498" spans="1:1" x14ac:dyDescent="0.25">
      <c r="A46498">
        <v>-5523</v>
      </c>
    </row>
    <row r="46499" spans="1:1" x14ac:dyDescent="0.25">
      <c r="A46499">
        <v>-6478</v>
      </c>
    </row>
    <row r="46500" spans="1:1" x14ac:dyDescent="0.25">
      <c r="A46500">
        <v>-5041</v>
      </c>
    </row>
    <row r="46501" spans="1:1" x14ac:dyDescent="0.25">
      <c r="A46501">
        <v>-4866</v>
      </c>
    </row>
    <row r="46502" spans="1:1" x14ac:dyDescent="0.25">
      <c r="A46502">
        <v>-3182</v>
      </c>
    </row>
    <row r="46503" spans="1:1" x14ac:dyDescent="0.25">
      <c r="A46503">
        <v>-3031</v>
      </c>
    </row>
    <row r="46504" spans="1:1" x14ac:dyDescent="0.25">
      <c r="A46504">
        <v>-5504</v>
      </c>
    </row>
    <row r="46505" spans="1:1" x14ac:dyDescent="0.25">
      <c r="A46505">
        <v>-9906</v>
      </c>
    </row>
    <row r="46506" spans="1:1" x14ac:dyDescent="0.25">
      <c r="A46506">
        <v>-9517</v>
      </c>
    </row>
    <row r="46507" spans="1:1" x14ac:dyDescent="0.25">
      <c r="A46507">
        <v>-6574</v>
      </c>
    </row>
    <row r="46508" spans="1:1" x14ac:dyDescent="0.25">
      <c r="A46508">
        <v>-7805</v>
      </c>
    </row>
    <row r="46509" spans="1:1" x14ac:dyDescent="0.25">
      <c r="A46509">
        <v>-5179</v>
      </c>
    </row>
    <row r="46510" spans="1:1" x14ac:dyDescent="0.25">
      <c r="A46510">
        <v>-5012</v>
      </c>
    </row>
    <row r="46511" spans="1:1" x14ac:dyDescent="0.25">
      <c r="A46511">
        <v>-4434</v>
      </c>
    </row>
    <row r="46512" spans="1:1" x14ac:dyDescent="0.25">
      <c r="A46512">
        <v>-3270</v>
      </c>
    </row>
    <row r="46513" spans="1:1" x14ac:dyDescent="0.25">
      <c r="A46513">
        <v>-3212</v>
      </c>
    </row>
    <row r="46514" spans="1:1" x14ac:dyDescent="0.25">
      <c r="A46514">
        <v>-6117</v>
      </c>
    </row>
    <row r="46515" spans="1:1" x14ac:dyDescent="0.25">
      <c r="A46515">
        <v>-9053</v>
      </c>
    </row>
    <row r="46516" spans="1:1" x14ac:dyDescent="0.25">
      <c r="A46516">
        <v>-10233</v>
      </c>
    </row>
    <row r="46517" spans="1:1" x14ac:dyDescent="0.25">
      <c r="A46517">
        <v>-9230</v>
      </c>
    </row>
    <row r="46518" spans="1:1" x14ac:dyDescent="0.25">
      <c r="A46518">
        <v>-6508</v>
      </c>
    </row>
    <row r="46519" spans="1:1" x14ac:dyDescent="0.25">
      <c r="A46519">
        <v>-7238</v>
      </c>
    </row>
    <row r="46520" spans="1:1" x14ac:dyDescent="0.25">
      <c r="A46520">
        <v>-8294</v>
      </c>
    </row>
    <row r="46521" spans="1:1" x14ac:dyDescent="0.25">
      <c r="A46521">
        <v>-9243</v>
      </c>
    </row>
    <row r="46522" spans="1:1" x14ac:dyDescent="0.25">
      <c r="A46522">
        <v>-9759</v>
      </c>
    </row>
    <row r="46523" spans="1:1" x14ac:dyDescent="0.25">
      <c r="A46523">
        <v>-4583</v>
      </c>
    </row>
    <row r="46524" spans="1:1" x14ac:dyDescent="0.25">
      <c r="A46524">
        <v>-4854</v>
      </c>
    </row>
    <row r="46525" spans="1:1" x14ac:dyDescent="0.25">
      <c r="A46525">
        <v>-5048</v>
      </c>
    </row>
    <row r="46526" spans="1:1" x14ac:dyDescent="0.25">
      <c r="A46526">
        <v>-4213</v>
      </c>
    </row>
    <row r="46527" spans="1:1" x14ac:dyDescent="0.25">
      <c r="A46527">
        <v>-6460</v>
      </c>
    </row>
    <row r="46528" spans="1:1" x14ac:dyDescent="0.25">
      <c r="A46528">
        <v>-6624</v>
      </c>
    </row>
    <row r="46529" spans="1:1" x14ac:dyDescent="0.25">
      <c r="A46529">
        <v>-6864</v>
      </c>
    </row>
    <row r="46530" spans="1:1" x14ac:dyDescent="0.25">
      <c r="A46530">
        <v>-4534</v>
      </c>
    </row>
    <row r="46531" spans="1:1" x14ac:dyDescent="0.25">
      <c r="A46531">
        <v>-4524</v>
      </c>
    </row>
    <row r="46532" spans="1:1" x14ac:dyDescent="0.25">
      <c r="A46532">
        <v>-4637</v>
      </c>
    </row>
    <row r="46533" spans="1:1" x14ac:dyDescent="0.25">
      <c r="A46533">
        <v>-4642</v>
      </c>
    </row>
    <row r="46534" spans="1:1" x14ac:dyDescent="0.25">
      <c r="A46534">
        <v>-2999</v>
      </c>
    </row>
    <row r="46535" spans="1:1" x14ac:dyDescent="0.25">
      <c r="A46535">
        <v>-2742</v>
      </c>
    </row>
    <row r="46536" spans="1:1" x14ac:dyDescent="0.25">
      <c r="A46536">
        <v>-5278</v>
      </c>
    </row>
    <row r="46537" spans="1:1" x14ac:dyDescent="0.25">
      <c r="A46537">
        <v>-5644</v>
      </c>
    </row>
    <row r="46538" spans="1:1" x14ac:dyDescent="0.25">
      <c r="A46538">
        <v>-6558</v>
      </c>
    </row>
    <row r="46539" spans="1:1" x14ac:dyDescent="0.25">
      <c r="A46539">
        <v>-7599</v>
      </c>
    </row>
    <row r="46540" spans="1:1" x14ac:dyDescent="0.25">
      <c r="A46540">
        <v>-8252</v>
      </c>
    </row>
    <row r="46541" spans="1:1" x14ac:dyDescent="0.25">
      <c r="A46541">
        <v>-7693</v>
      </c>
    </row>
    <row r="46542" spans="1:1" x14ac:dyDescent="0.25">
      <c r="A46542">
        <v>-7941</v>
      </c>
    </row>
    <row r="46543" spans="1:1" x14ac:dyDescent="0.25">
      <c r="A46543">
        <v>-5455</v>
      </c>
    </row>
    <row r="46544" spans="1:1" x14ac:dyDescent="0.25">
      <c r="A46544">
        <v>-3357</v>
      </c>
    </row>
    <row r="46545" spans="1:1" x14ac:dyDescent="0.25">
      <c r="A46545">
        <v>-6880</v>
      </c>
    </row>
    <row r="46546" spans="1:1" x14ac:dyDescent="0.25">
      <c r="A46546">
        <v>-6604</v>
      </c>
    </row>
    <row r="46547" spans="1:1" x14ac:dyDescent="0.25">
      <c r="A46547">
        <v>-5746</v>
      </c>
    </row>
    <row r="46548" spans="1:1" x14ac:dyDescent="0.25">
      <c r="A46548">
        <v>-4893</v>
      </c>
    </row>
    <row r="46549" spans="1:1" x14ac:dyDescent="0.25">
      <c r="A46549">
        <v>-4107</v>
      </c>
    </row>
    <row r="46550" spans="1:1" x14ac:dyDescent="0.25">
      <c r="A46550">
        <v>-4755</v>
      </c>
    </row>
    <row r="46551" spans="1:1" x14ac:dyDescent="0.25">
      <c r="A46551">
        <v>-8314</v>
      </c>
    </row>
    <row r="46552" spans="1:1" x14ac:dyDescent="0.25">
      <c r="A46552">
        <v>-11079</v>
      </c>
    </row>
    <row r="46553" spans="1:1" x14ac:dyDescent="0.25">
      <c r="A46553">
        <v>-10173</v>
      </c>
    </row>
    <row r="46554" spans="1:1" x14ac:dyDescent="0.25">
      <c r="A46554">
        <v>-5658</v>
      </c>
    </row>
    <row r="46555" spans="1:1" x14ac:dyDescent="0.25">
      <c r="A46555">
        <v>-3530</v>
      </c>
    </row>
    <row r="46556" spans="1:1" x14ac:dyDescent="0.25">
      <c r="A46556">
        <v>-4243</v>
      </c>
    </row>
    <row r="46557" spans="1:1" x14ac:dyDescent="0.25">
      <c r="A46557">
        <v>-2912</v>
      </c>
    </row>
    <row r="46558" spans="1:1" x14ac:dyDescent="0.25">
      <c r="A46558">
        <v>-860</v>
      </c>
    </row>
    <row r="46559" spans="1:1" x14ac:dyDescent="0.25">
      <c r="A46559">
        <v>-768</v>
      </c>
    </row>
    <row r="46560" spans="1:1" x14ac:dyDescent="0.25">
      <c r="A46560">
        <v>-1950</v>
      </c>
    </row>
    <row r="46561" spans="1:1" x14ac:dyDescent="0.25">
      <c r="A46561">
        <v>-1654</v>
      </c>
    </row>
    <row r="46562" spans="1:1" x14ac:dyDescent="0.25">
      <c r="A46562">
        <v>1145</v>
      </c>
    </row>
    <row r="46563" spans="1:1" x14ac:dyDescent="0.25">
      <c r="A46563">
        <v>1168</v>
      </c>
    </row>
    <row r="46564" spans="1:1" x14ac:dyDescent="0.25">
      <c r="A46564">
        <v>160</v>
      </c>
    </row>
    <row r="46565" spans="1:1" x14ac:dyDescent="0.25">
      <c r="A46565">
        <v>-3434</v>
      </c>
    </row>
    <row r="46566" spans="1:1" x14ac:dyDescent="0.25">
      <c r="A46566">
        <v>-6945</v>
      </c>
    </row>
    <row r="46567" spans="1:1" x14ac:dyDescent="0.25">
      <c r="A46567">
        <v>-6563</v>
      </c>
    </row>
    <row r="46568" spans="1:1" x14ac:dyDescent="0.25">
      <c r="A46568">
        <v>-4000</v>
      </c>
    </row>
    <row r="46569" spans="1:1" x14ac:dyDescent="0.25">
      <c r="A46569">
        <v>-1557</v>
      </c>
    </row>
    <row r="46570" spans="1:1" x14ac:dyDescent="0.25">
      <c r="A46570">
        <v>-1419</v>
      </c>
    </row>
    <row r="46571" spans="1:1" x14ac:dyDescent="0.25">
      <c r="A46571">
        <v>-1605</v>
      </c>
    </row>
    <row r="46572" spans="1:1" x14ac:dyDescent="0.25">
      <c r="A46572">
        <v>798</v>
      </c>
    </row>
    <row r="46573" spans="1:1" x14ac:dyDescent="0.25">
      <c r="A46573">
        <v>766</v>
      </c>
    </row>
    <row r="46574" spans="1:1" x14ac:dyDescent="0.25">
      <c r="A46574">
        <v>-578</v>
      </c>
    </row>
    <row r="46575" spans="1:1" x14ac:dyDescent="0.25">
      <c r="A46575">
        <v>-3199</v>
      </c>
    </row>
    <row r="46576" spans="1:1" x14ac:dyDescent="0.25">
      <c r="A46576">
        <v>-975</v>
      </c>
    </row>
    <row r="46577" spans="1:1" x14ac:dyDescent="0.25">
      <c r="A46577">
        <v>-2276</v>
      </c>
    </row>
    <row r="46578" spans="1:1" x14ac:dyDescent="0.25">
      <c r="A46578">
        <v>332</v>
      </c>
    </row>
    <row r="46579" spans="1:1" x14ac:dyDescent="0.25">
      <c r="A46579">
        <v>1691</v>
      </c>
    </row>
    <row r="46580" spans="1:1" x14ac:dyDescent="0.25">
      <c r="A46580">
        <v>1116</v>
      </c>
    </row>
    <row r="46581" spans="1:1" x14ac:dyDescent="0.25">
      <c r="A46581">
        <v>-486</v>
      </c>
    </row>
    <row r="46582" spans="1:1" x14ac:dyDescent="0.25">
      <c r="A46582">
        <v>926</v>
      </c>
    </row>
    <row r="46583" spans="1:1" x14ac:dyDescent="0.25">
      <c r="A46583">
        <v>-713</v>
      </c>
    </row>
    <row r="46584" spans="1:1" x14ac:dyDescent="0.25">
      <c r="A46584">
        <v>-2171</v>
      </c>
    </row>
    <row r="46585" spans="1:1" x14ac:dyDescent="0.25">
      <c r="A46585">
        <v>-2360</v>
      </c>
    </row>
    <row r="46586" spans="1:1" x14ac:dyDescent="0.25">
      <c r="A46586">
        <v>-3707</v>
      </c>
    </row>
    <row r="46587" spans="1:1" x14ac:dyDescent="0.25">
      <c r="A46587">
        <v>-4620</v>
      </c>
    </row>
    <row r="46588" spans="1:1" x14ac:dyDescent="0.25">
      <c r="A46588">
        <v>-3566</v>
      </c>
    </row>
    <row r="46589" spans="1:1" x14ac:dyDescent="0.25">
      <c r="A46589">
        <v>-2585</v>
      </c>
    </row>
    <row r="46590" spans="1:1" x14ac:dyDescent="0.25">
      <c r="A46590">
        <v>-2066</v>
      </c>
    </row>
    <row r="46591" spans="1:1" x14ac:dyDescent="0.25">
      <c r="A46591">
        <v>-2355</v>
      </c>
    </row>
    <row r="46592" spans="1:1" x14ac:dyDescent="0.25">
      <c r="A46592">
        <v>-2673</v>
      </c>
    </row>
    <row r="46593" spans="1:1" x14ac:dyDescent="0.25">
      <c r="A46593">
        <v>-5363</v>
      </c>
    </row>
    <row r="46594" spans="1:1" x14ac:dyDescent="0.25">
      <c r="A46594">
        <v>-2450</v>
      </c>
    </row>
    <row r="46595" spans="1:1" x14ac:dyDescent="0.25">
      <c r="A46595">
        <v>-1008</v>
      </c>
    </row>
    <row r="46596" spans="1:1" x14ac:dyDescent="0.25">
      <c r="A46596">
        <v>-5007</v>
      </c>
    </row>
    <row r="46597" spans="1:1" x14ac:dyDescent="0.25">
      <c r="A46597">
        <v>-5211</v>
      </c>
    </row>
    <row r="46598" spans="1:1" x14ac:dyDescent="0.25">
      <c r="A46598">
        <v>870</v>
      </c>
    </row>
    <row r="46599" spans="1:1" x14ac:dyDescent="0.25">
      <c r="A46599">
        <v>2536</v>
      </c>
    </row>
    <row r="46600" spans="1:1" x14ac:dyDescent="0.25">
      <c r="A46600">
        <v>2538</v>
      </c>
    </row>
    <row r="46601" spans="1:1" x14ac:dyDescent="0.25">
      <c r="A46601">
        <v>1334</v>
      </c>
    </row>
    <row r="46602" spans="1:1" x14ac:dyDescent="0.25">
      <c r="A46602">
        <v>-693</v>
      </c>
    </row>
    <row r="46603" spans="1:1" x14ac:dyDescent="0.25">
      <c r="A46603">
        <v>-2562</v>
      </c>
    </row>
    <row r="46604" spans="1:1" x14ac:dyDescent="0.25">
      <c r="A46604">
        <v>-6834</v>
      </c>
    </row>
    <row r="46605" spans="1:1" x14ac:dyDescent="0.25">
      <c r="A46605">
        <v>-6721</v>
      </c>
    </row>
    <row r="46606" spans="1:1" x14ac:dyDescent="0.25">
      <c r="A46606">
        <v>-5153</v>
      </c>
    </row>
    <row r="46607" spans="1:1" x14ac:dyDescent="0.25">
      <c r="A46607">
        <v>-2081</v>
      </c>
    </row>
    <row r="46608" spans="1:1" x14ac:dyDescent="0.25">
      <c r="A46608">
        <v>-743</v>
      </c>
    </row>
    <row r="46609" spans="1:1" x14ac:dyDescent="0.25">
      <c r="A46609">
        <v>-2571</v>
      </c>
    </row>
    <row r="46610" spans="1:1" x14ac:dyDescent="0.25">
      <c r="A46610">
        <v>-2042</v>
      </c>
    </row>
    <row r="46611" spans="1:1" x14ac:dyDescent="0.25">
      <c r="A46611">
        <v>-1669</v>
      </c>
    </row>
    <row r="46612" spans="1:1" x14ac:dyDescent="0.25">
      <c r="A46612">
        <v>-2808</v>
      </c>
    </row>
    <row r="46613" spans="1:1" x14ac:dyDescent="0.25">
      <c r="A46613">
        <v>-1825</v>
      </c>
    </row>
    <row r="46614" spans="1:1" x14ac:dyDescent="0.25">
      <c r="A46614">
        <v>-531</v>
      </c>
    </row>
    <row r="46615" spans="1:1" x14ac:dyDescent="0.25">
      <c r="A46615">
        <v>400</v>
      </c>
    </row>
    <row r="46616" spans="1:1" x14ac:dyDescent="0.25">
      <c r="A46616">
        <v>670</v>
      </c>
    </row>
    <row r="46617" spans="1:1" x14ac:dyDescent="0.25">
      <c r="A46617">
        <v>-4140</v>
      </c>
    </row>
    <row r="46618" spans="1:1" x14ac:dyDescent="0.25">
      <c r="A46618">
        <v>-7165</v>
      </c>
    </row>
    <row r="46619" spans="1:1" x14ac:dyDescent="0.25">
      <c r="A46619">
        <v>-8834</v>
      </c>
    </row>
    <row r="46620" spans="1:1" x14ac:dyDescent="0.25">
      <c r="A46620">
        <v>-11211</v>
      </c>
    </row>
    <row r="46621" spans="1:1" x14ac:dyDescent="0.25">
      <c r="A46621">
        <v>-10482</v>
      </c>
    </row>
    <row r="46622" spans="1:1" x14ac:dyDescent="0.25">
      <c r="A46622">
        <v>-7034</v>
      </c>
    </row>
    <row r="46623" spans="1:1" x14ac:dyDescent="0.25">
      <c r="A46623">
        <v>-3948</v>
      </c>
    </row>
    <row r="46624" spans="1:1" x14ac:dyDescent="0.25">
      <c r="A46624">
        <v>-3129</v>
      </c>
    </row>
    <row r="46625" spans="1:1" x14ac:dyDescent="0.25">
      <c r="A46625">
        <v>-7087</v>
      </c>
    </row>
    <row r="46626" spans="1:1" x14ac:dyDescent="0.25">
      <c r="A46626">
        <v>-10616</v>
      </c>
    </row>
    <row r="46627" spans="1:1" x14ac:dyDescent="0.25">
      <c r="A46627">
        <v>-7244</v>
      </c>
    </row>
    <row r="46628" spans="1:1" x14ac:dyDescent="0.25">
      <c r="A46628">
        <v>-6305</v>
      </c>
    </row>
    <row r="46629" spans="1:1" x14ac:dyDescent="0.25">
      <c r="A46629">
        <v>-10246</v>
      </c>
    </row>
    <row r="46630" spans="1:1" x14ac:dyDescent="0.25">
      <c r="A46630">
        <v>-10272</v>
      </c>
    </row>
    <row r="46631" spans="1:1" x14ac:dyDescent="0.25">
      <c r="A46631">
        <v>-8336</v>
      </c>
    </row>
    <row r="46632" spans="1:1" x14ac:dyDescent="0.25">
      <c r="A46632">
        <v>-6403</v>
      </c>
    </row>
    <row r="46633" spans="1:1" x14ac:dyDescent="0.25">
      <c r="A46633">
        <v>-4644</v>
      </c>
    </row>
    <row r="46634" spans="1:1" x14ac:dyDescent="0.25">
      <c r="A46634">
        <v>-4292</v>
      </c>
    </row>
    <row r="46635" spans="1:1" x14ac:dyDescent="0.25">
      <c r="A46635">
        <v>-8557</v>
      </c>
    </row>
    <row r="46636" spans="1:1" x14ac:dyDescent="0.25">
      <c r="A46636">
        <v>-8857</v>
      </c>
    </row>
    <row r="46637" spans="1:1" x14ac:dyDescent="0.25">
      <c r="A46637">
        <v>-9303</v>
      </c>
    </row>
    <row r="46638" spans="1:1" x14ac:dyDescent="0.25">
      <c r="A46638">
        <v>-7831</v>
      </c>
    </row>
    <row r="46639" spans="1:1" x14ac:dyDescent="0.25">
      <c r="A46639">
        <v>-8113</v>
      </c>
    </row>
    <row r="46640" spans="1:1" x14ac:dyDescent="0.25">
      <c r="A46640">
        <v>-8438</v>
      </c>
    </row>
    <row r="46641" spans="1:1" x14ac:dyDescent="0.25">
      <c r="A46641">
        <v>-8673</v>
      </c>
    </row>
    <row r="46642" spans="1:1" x14ac:dyDescent="0.25">
      <c r="A46642">
        <v>-10142</v>
      </c>
    </row>
    <row r="46643" spans="1:1" x14ac:dyDescent="0.25">
      <c r="A46643">
        <v>-10362</v>
      </c>
    </row>
    <row r="46644" spans="1:1" x14ac:dyDescent="0.25">
      <c r="A46644">
        <v>-8084</v>
      </c>
    </row>
    <row r="46645" spans="1:1" x14ac:dyDescent="0.25">
      <c r="A46645">
        <v>-7323</v>
      </c>
    </row>
    <row r="46646" spans="1:1" x14ac:dyDescent="0.25">
      <c r="A46646">
        <v>-5225</v>
      </c>
    </row>
    <row r="46647" spans="1:1" x14ac:dyDescent="0.25">
      <c r="A46647">
        <v>-8420</v>
      </c>
    </row>
    <row r="46648" spans="1:1" x14ac:dyDescent="0.25">
      <c r="A46648">
        <v>-9686</v>
      </c>
    </row>
    <row r="46649" spans="1:1" x14ac:dyDescent="0.25">
      <c r="A46649">
        <v>-7900</v>
      </c>
    </row>
    <row r="46650" spans="1:1" x14ac:dyDescent="0.25">
      <c r="A46650">
        <v>-7221</v>
      </c>
    </row>
    <row r="46651" spans="1:1" x14ac:dyDescent="0.25">
      <c r="A46651">
        <v>-5405</v>
      </c>
    </row>
    <row r="46652" spans="1:1" x14ac:dyDescent="0.25">
      <c r="A46652">
        <v>-5381</v>
      </c>
    </row>
    <row r="46653" spans="1:1" x14ac:dyDescent="0.25">
      <c r="A46653">
        <v>-7500</v>
      </c>
    </row>
    <row r="46654" spans="1:1" x14ac:dyDescent="0.25">
      <c r="A46654">
        <v>-8366</v>
      </c>
    </row>
    <row r="46655" spans="1:1" x14ac:dyDescent="0.25">
      <c r="A46655">
        <v>-7536</v>
      </c>
    </row>
    <row r="46656" spans="1:1" x14ac:dyDescent="0.25">
      <c r="A46656">
        <v>-7566</v>
      </c>
    </row>
    <row r="46657" spans="1:1" x14ac:dyDescent="0.25">
      <c r="A46657">
        <v>-7192</v>
      </c>
    </row>
    <row r="46658" spans="1:1" x14ac:dyDescent="0.25">
      <c r="A46658">
        <v>-9210</v>
      </c>
    </row>
    <row r="46659" spans="1:1" x14ac:dyDescent="0.25">
      <c r="A46659">
        <v>-4319</v>
      </c>
    </row>
    <row r="46660" spans="1:1" x14ac:dyDescent="0.25">
      <c r="A46660">
        <v>-1447</v>
      </c>
    </row>
    <row r="46661" spans="1:1" x14ac:dyDescent="0.25">
      <c r="A46661">
        <v>-1845</v>
      </c>
    </row>
    <row r="46662" spans="1:1" x14ac:dyDescent="0.25">
      <c r="A46662">
        <v>-1494</v>
      </c>
    </row>
    <row r="46663" spans="1:1" x14ac:dyDescent="0.25">
      <c r="A46663">
        <v>-1277</v>
      </c>
    </row>
    <row r="46664" spans="1:1" x14ac:dyDescent="0.25">
      <c r="A46664">
        <v>-1355</v>
      </c>
    </row>
    <row r="46665" spans="1:1" x14ac:dyDescent="0.25">
      <c r="A46665">
        <v>-4190</v>
      </c>
    </row>
    <row r="46666" spans="1:1" x14ac:dyDescent="0.25">
      <c r="A46666">
        <v>-6373</v>
      </c>
    </row>
    <row r="46667" spans="1:1" x14ac:dyDescent="0.25">
      <c r="A46667">
        <v>-6301</v>
      </c>
    </row>
    <row r="46668" spans="1:1" x14ac:dyDescent="0.25">
      <c r="A46668">
        <v>-3914</v>
      </c>
    </row>
    <row r="46669" spans="1:1" x14ac:dyDescent="0.25">
      <c r="A46669">
        <v>-5995</v>
      </c>
    </row>
    <row r="46670" spans="1:1" x14ac:dyDescent="0.25">
      <c r="A46670">
        <v>-3531</v>
      </c>
    </row>
    <row r="46671" spans="1:1" x14ac:dyDescent="0.25">
      <c r="A46671">
        <v>-1784</v>
      </c>
    </row>
    <row r="46672" spans="1:1" x14ac:dyDescent="0.25">
      <c r="A46672">
        <v>-3021</v>
      </c>
    </row>
    <row r="46673" spans="1:1" x14ac:dyDescent="0.25">
      <c r="A46673">
        <v>-3933</v>
      </c>
    </row>
    <row r="46674" spans="1:1" x14ac:dyDescent="0.25">
      <c r="A46674">
        <v>-6525</v>
      </c>
    </row>
    <row r="46675" spans="1:1" x14ac:dyDescent="0.25">
      <c r="A46675">
        <v>-6611</v>
      </c>
    </row>
    <row r="46676" spans="1:1" x14ac:dyDescent="0.25">
      <c r="A46676">
        <v>-4253</v>
      </c>
    </row>
    <row r="46677" spans="1:1" x14ac:dyDescent="0.25">
      <c r="A46677">
        <v>-3428</v>
      </c>
    </row>
    <row r="46678" spans="1:1" x14ac:dyDescent="0.25">
      <c r="A46678">
        <v>-3671</v>
      </c>
    </row>
    <row r="46679" spans="1:1" x14ac:dyDescent="0.25">
      <c r="A46679">
        <v>-5008</v>
      </c>
    </row>
    <row r="46680" spans="1:1" x14ac:dyDescent="0.25">
      <c r="A46680">
        <v>-3992</v>
      </c>
    </row>
    <row r="46681" spans="1:1" x14ac:dyDescent="0.25">
      <c r="A46681">
        <v>-4079</v>
      </c>
    </row>
    <row r="46682" spans="1:1" x14ac:dyDescent="0.25">
      <c r="A46682">
        <v>-4728</v>
      </c>
    </row>
    <row r="46683" spans="1:1" x14ac:dyDescent="0.25">
      <c r="A46683">
        <v>-3575</v>
      </c>
    </row>
    <row r="46684" spans="1:1" x14ac:dyDescent="0.25">
      <c r="A46684">
        <v>-1495</v>
      </c>
    </row>
    <row r="46685" spans="1:1" x14ac:dyDescent="0.25">
      <c r="A46685">
        <v>109</v>
      </c>
    </row>
    <row r="46686" spans="1:1" x14ac:dyDescent="0.25">
      <c r="A46686">
        <v>-2712</v>
      </c>
    </row>
    <row r="46687" spans="1:1" x14ac:dyDescent="0.25">
      <c r="A46687">
        <v>-7197</v>
      </c>
    </row>
    <row r="46688" spans="1:1" x14ac:dyDescent="0.25">
      <c r="A46688">
        <v>-7651</v>
      </c>
    </row>
    <row r="46689" spans="1:1" x14ac:dyDescent="0.25">
      <c r="A46689">
        <v>-4354</v>
      </c>
    </row>
    <row r="46690" spans="1:1" x14ac:dyDescent="0.25">
      <c r="A46690">
        <v>-2016</v>
      </c>
    </row>
    <row r="46691" spans="1:1" x14ac:dyDescent="0.25">
      <c r="A46691">
        <v>-1652</v>
      </c>
    </row>
    <row r="46692" spans="1:1" x14ac:dyDescent="0.25">
      <c r="A46692">
        <v>-722</v>
      </c>
    </row>
    <row r="46693" spans="1:1" x14ac:dyDescent="0.25">
      <c r="A46693">
        <v>-5363</v>
      </c>
    </row>
    <row r="46694" spans="1:1" x14ac:dyDescent="0.25">
      <c r="A46694">
        <v>-7496</v>
      </c>
    </row>
    <row r="46695" spans="1:1" x14ac:dyDescent="0.25">
      <c r="A46695">
        <v>-7054</v>
      </c>
    </row>
    <row r="46696" spans="1:1" x14ac:dyDescent="0.25">
      <c r="A46696">
        <v>-4409</v>
      </c>
    </row>
    <row r="46697" spans="1:1" x14ac:dyDescent="0.25">
      <c r="A46697">
        <v>-1120</v>
      </c>
    </row>
    <row r="46698" spans="1:1" x14ac:dyDescent="0.25">
      <c r="A46698">
        <v>272</v>
      </c>
    </row>
    <row r="46699" spans="1:1" x14ac:dyDescent="0.25">
      <c r="A46699">
        <v>-2989</v>
      </c>
    </row>
    <row r="46700" spans="1:1" x14ac:dyDescent="0.25">
      <c r="A46700">
        <v>-4821</v>
      </c>
    </row>
    <row r="46701" spans="1:1" x14ac:dyDescent="0.25">
      <c r="A46701">
        <v>-7683</v>
      </c>
    </row>
    <row r="46702" spans="1:1" x14ac:dyDescent="0.25">
      <c r="A46702">
        <v>-9069</v>
      </c>
    </row>
    <row r="46703" spans="1:1" x14ac:dyDescent="0.25">
      <c r="A46703">
        <v>-7210</v>
      </c>
    </row>
    <row r="46704" spans="1:1" x14ac:dyDescent="0.25">
      <c r="A46704">
        <v>-8638</v>
      </c>
    </row>
    <row r="46705" spans="1:1" x14ac:dyDescent="0.25">
      <c r="A46705">
        <v>-7110</v>
      </c>
    </row>
    <row r="46706" spans="1:1" x14ac:dyDescent="0.25">
      <c r="A46706">
        <v>-8025</v>
      </c>
    </row>
    <row r="46707" spans="1:1" x14ac:dyDescent="0.25">
      <c r="A46707">
        <v>-6637</v>
      </c>
    </row>
    <row r="46708" spans="1:1" x14ac:dyDescent="0.25">
      <c r="A46708">
        <v>-6518</v>
      </c>
    </row>
    <row r="46709" spans="1:1" x14ac:dyDescent="0.25">
      <c r="A46709">
        <v>-6180</v>
      </c>
    </row>
    <row r="46710" spans="1:1" x14ac:dyDescent="0.25">
      <c r="A46710">
        <v>-8183</v>
      </c>
    </row>
    <row r="46711" spans="1:1" x14ac:dyDescent="0.25">
      <c r="A46711">
        <v>-10817</v>
      </c>
    </row>
    <row r="46712" spans="1:1" x14ac:dyDescent="0.25">
      <c r="A46712">
        <v>-10091</v>
      </c>
    </row>
    <row r="46713" spans="1:1" x14ac:dyDescent="0.25">
      <c r="A46713">
        <v>-6507</v>
      </c>
    </row>
    <row r="46714" spans="1:1" x14ac:dyDescent="0.25">
      <c r="A46714">
        <v>-6203</v>
      </c>
    </row>
    <row r="46715" spans="1:1" x14ac:dyDescent="0.25">
      <c r="A46715">
        <v>-6387</v>
      </c>
    </row>
    <row r="46716" spans="1:1" x14ac:dyDescent="0.25">
      <c r="A46716">
        <v>-6136</v>
      </c>
    </row>
    <row r="46717" spans="1:1" x14ac:dyDescent="0.25">
      <c r="A46717">
        <v>-4586</v>
      </c>
    </row>
    <row r="46718" spans="1:1" x14ac:dyDescent="0.25">
      <c r="A46718">
        <v>-3936</v>
      </c>
    </row>
    <row r="46719" spans="1:1" x14ac:dyDescent="0.25">
      <c r="A46719">
        <v>-1415</v>
      </c>
    </row>
    <row r="46720" spans="1:1" x14ac:dyDescent="0.25">
      <c r="A46720">
        <v>-477</v>
      </c>
    </row>
    <row r="46721" spans="1:1" x14ac:dyDescent="0.25">
      <c r="A46721">
        <v>-13</v>
      </c>
    </row>
    <row r="46722" spans="1:1" x14ac:dyDescent="0.25">
      <c r="A46722">
        <v>-2285</v>
      </c>
    </row>
    <row r="46723" spans="1:1" x14ac:dyDescent="0.25">
      <c r="A46723">
        <v>-3129</v>
      </c>
    </row>
    <row r="46724" spans="1:1" x14ac:dyDescent="0.25">
      <c r="A46724">
        <v>-2155</v>
      </c>
    </row>
    <row r="46725" spans="1:1" x14ac:dyDescent="0.25">
      <c r="A46725">
        <v>-3355</v>
      </c>
    </row>
    <row r="46726" spans="1:1" x14ac:dyDescent="0.25">
      <c r="A46726">
        <v>-3822</v>
      </c>
    </row>
    <row r="46727" spans="1:1" x14ac:dyDescent="0.25">
      <c r="A46727">
        <v>-3086</v>
      </c>
    </row>
    <row r="46728" spans="1:1" x14ac:dyDescent="0.25">
      <c r="A46728">
        <v>-3231</v>
      </c>
    </row>
    <row r="46729" spans="1:1" x14ac:dyDescent="0.25">
      <c r="A46729">
        <v>-5447</v>
      </c>
    </row>
    <row r="46730" spans="1:1" x14ac:dyDescent="0.25">
      <c r="A46730">
        <v>-8052</v>
      </c>
    </row>
    <row r="46731" spans="1:1" x14ac:dyDescent="0.25">
      <c r="A46731">
        <v>-8629</v>
      </c>
    </row>
    <row r="46732" spans="1:1" x14ac:dyDescent="0.25">
      <c r="A46732">
        <v>-6310</v>
      </c>
    </row>
    <row r="46733" spans="1:1" x14ac:dyDescent="0.25">
      <c r="A46733">
        <v>-5641</v>
      </c>
    </row>
    <row r="46734" spans="1:1" x14ac:dyDescent="0.25">
      <c r="A46734">
        <v>-2531</v>
      </c>
    </row>
    <row r="46735" spans="1:1" x14ac:dyDescent="0.25">
      <c r="A46735">
        <v>285</v>
      </c>
    </row>
    <row r="46736" spans="1:1" x14ac:dyDescent="0.25">
      <c r="A46736">
        <v>1090</v>
      </c>
    </row>
    <row r="46737" spans="1:1" x14ac:dyDescent="0.25">
      <c r="A46737">
        <v>956</v>
      </c>
    </row>
    <row r="46738" spans="1:1" x14ac:dyDescent="0.25">
      <c r="A46738">
        <v>-1388</v>
      </c>
    </row>
    <row r="46739" spans="1:1" x14ac:dyDescent="0.25">
      <c r="A46739">
        <v>-2529</v>
      </c>
    </row>
    <row r="46740" spans="1:1" x14ac:dyDescent="0.25">
      <c r="A46740">
        <v>-1191</v>
      </c>
    </row>
    <row r="46741" spans="1:1" x14ac:dyDescent="0.25">
      <c r="A46741">
        <v>-2305</v>
      </c>
    </row>
    <row r="46742" spans="1:1" x14ac:dyDescent="0.25">
      <c r="A46742">
        <v>-8048</v>
      </c>
    </row>
    <row r="46743" spans="1:1" x14ac:dyDescent="0.25">
      <c r="A46743">
        <v>-9543</v>
      </c>
    </row>
    <row r="46744" spans="1:1" x14ac:dyDescent="0.25">
      <c r="A46744">
        <v>-10357</v>
      </c>
    </row>
    <row r="46745" spans="1:1" x14ac:dyDescent="0.25">
      <c r="A46745">
        <v>-12393</v>
      </c>
    </row>
    <row r="46746" spans="1:1" x14ac:dyDescent="0.25">
      <c r="A46746">
        <v>-13397</v>
      </c>
    </row>
    <row r="46747" spans="1:1" x14ac:dyDescent="0.25">
      <c r="A46747">
        <v>-12129</v>
      </c>
    </row>
    <row r="46748" spans="1:1" x14ac:dyDescent="0.25">
      <c r="A46748">
        <v>-10277</v>
      </c>
    </row>
    <row r="46749" spans="1:1" x14ac:dyDescent="0.25">
      <c r="A46749">
        <v>-11052</v>
      </c>
    </row>
    <row r="46750" spans="1:1" x14ac:dyDescent="0.25">
      <c r="A46750">
        <v>-11535</v>
      </c>
    </row>
    <row r="46751" spans="1:1" x14ac:dyDescent="0.25">
      <c r="A46751">
        <v>-11214</v>
      </c>
    </row>
    <row r="46752" spans="1:1" x14ac:dyDescent="0.25">
      <c r="A46752">
        <v>-11746</v>
      </c>
    </row>
    <row r="46753" spans="1:1" x14ac:dyDescent="0.25">
      <c r="A46753">
        <v>-11226</v>
      </c>
    </row>
    <row r="46754" spans="1:1" x14ac:dyDescent="0.25">
      <c r="A46754">
        <v>-10275</v>
      </c>
    </row>
    <row r="46755" spans="1:1" x14ac:dyDescent="0.25">
      <c r="A46755">
        <v>-13562</v>
      </c>
    </row>
    <row r="46756" spans="1:1" x14ac:dyDescent="0.25">
      <c r="A46756">
        <v>-13499</v>
      </c>
    </row>
    <row r="46757" spans="1:1" x14ac:dyDescent="0.25">
      <c r="A46757">
        <v>-11437</v>
      </c>
    </row>
    <row r="46758" spans="1:1" x14ac:dyDescent="0.25">
      <c r="A46758">
        <v>-8012</v>
      </c>
    </row>
    <row r="46759" spans="1:1" x14ac:dyDescent="0.25">
      <c r="A46759">
        <v>-9118</v>
      </c>
    </row>
    <row r="46760" spans="1:1" x14ac:dyDescent="0.25">
      <c r="A46760">
        <v>-9073</v>
      </c>
    </row>
    <row r="46761" spans="1:1" x14ac:dyDescent="0.25">
      <c r="A46761">
        <v>-10019</v>
      </c>
    </row>
    <row r="46762" spans="1:1" x14ac:dyDescent="0.25">
      <c r="A46762">
        <v>-11351</v>
      </c>
    </row>
    <row r="46763" spans="1:1" x14ac:dyDescent="0.25">
      <c r="A46763">
        <v>-13793</v>
      </c>
    </row>
    <row r="46764" spans="1:1" x14ac:dyDescent="0.25">
      <c r="A46764">
        <v>-14021</v>
      </c>
    </row>
    <row r="46765" spans="1:1" x14ac:dyDescent="0.25">
      <c r="A46765">
        <v>-14448</v>
      </c>
    </row>
    <row r="46766" spans="1:1" x14ac:dyDescent="0.25">
      <c r="A46766">
        <v>-12813</v>
      </c>
    </row>
    <row r="46767" spans="1:1" x14ac:dyDescent="0.25">
      <c r="A46767">
        <v>-9867</v>
      </c>
    </row>
    <row r="46768" spans="1:1" x14ac:dyDescent="0.25">
      <c r="A46768">
        <v>-10481</v>
      </c>
    </row>
    <row r="46769" spans="1:1" x14ac:dyDescent="0.25">
      <c r="A46769">
        <v>-6164</v>
      </c>
    </row>
    <row r="46770" spans="1:1" x14ac:dyDescent="0.25">
      <c r="A46770">
        <v>-5358</v>
      </c>
    </row>
    <row r="46771" spans="1:1" x14ac:dyDescent="0.25">
      <c r="A46771">
        <v>-5602</v>
      </c>
    </row>
    <row r="46772" spans="1:1" x14ac:dyDescent="0.25">
      <c r="A46772">
        <v>-6591</v>
      </c>
    </row>
    <row r="46773" spans="1:1" x14ac:dyDescent="0.25">
      <c r="A46773">
        <v>-9247</v>
      </c>
    </row>
    <row r="46774" spans="1:1" x14ac:dyDescent="0.25">
      <c r="A46774">
        <v>-5821</v>
      </c>
    </row>
    <row r="46775" spans="1:1" x14ac:dyDescent="0.25">
      <c r="A46775">
        <v>-4220</v>
      </c>
    </row>
    <row r="46776" spans="1:1" x14ac:dyDescent="0.25">
      <c r="A46776">
        <v>-8219</v>
      </c>
    </row>
    <row r="46777" spans="1:1" x14ac:dyDescent="0.25">
      <c r="A46777">
        <v>-7553</v>
      </c>
    </row>
    <row r="46778" spans="1:1" x14ac:dyDescent="0.25">
      <c r="A46778">
        <v>-5611</v>
      </c>
    </row>
    <row r="46779" spans="1:1" x14ac:dyDescent="0.25">
      <c r="A46779">
        <v>-6154</v>
      </c>
    </row>
    <row r="46780" spans="1:1" x14ac:dyDescent="0.25">
      <c r="A46780">
        <v>-8418</v>
      </c>
    </row>
    <row r="46781" spans="1:1" x14ac:dyDescent="0.25">
      <c r="A46781">
        <v>-10707</v>
      </c>
    </row>
    <row r="46782" spans="1:1" x14ac:dyDescent="0.25">
      <c r="A46782">
        <v>-9994</v>
      </c>
    </row>
    <row r="46783" spans="1:1" x14ac:dyDescent="0.25">
      <c r="A46783">
        <v>-11079</v>
      </c>
    </row>
    <row r="46784" spans="1:1" x14ac:dyDescent="0.25">
      <c r="A46784">
        <v>-6719</v>
      </c>
    </row>
    <row r="46785" spans="1:1" x14ac:dyDescent="0.25">
      <c r="A46785">
        <v>-5888</v>
      </c>
    </row>
    <row r="46786" spans="1:1" x14ac:dyDescent="0.25">
      <c r="A46786">
        <v>-7277</v>
      </c>
    </row>
    <row r="46787" spans="1:1" x14ac:dyDescent="0.25">
      <c r="A46787">
        <v>-8431</v>
      </c>
    </row>
    <row r="46788" spans="1:1" x14ac:dyDescent="0.25">
      <c r="A46788">
        <v>-7891</v>
      </c>
    </row>
    <row r="46789" spans="1:1" x14ac:dyDescent="0.25">
      <c r="A46789">
        <v>-8974</v>
      </c>
    </row>
    <row r="46790" spans="1:1" x14ac:dyDescent="0.25">
      <c r="A46790">
        <v>-8699</v>
      </c>
    </row>
    <row r="46791" spans="1:1" x14ac:dyDescent="0.25">
      <c r="A46791">
        <v>-5280</v>
      </c>
    </row>
    <row r="46792" spans="1:1" x14ac:dyDescent="0.25">
      <c r="A46792">
        <v>-3542</v>
      </c>
    </row>
    <row r="46793" spans="1:1" x14ac:dyDescent="0.25">
      <c r="A46793">
        <v>-2329</v>
      </c>
    </row>
    <row r="46794" spans="1:1" x14ac:dyDescent="0.25">
      <c r="A46794">
        <v>-4263</v>
      </c>
    </row>
    <row r="46795" spans="1:1" x14ac:dyDescent="0.25">
      <c r="A46795">
        <v>-3228</v>
      </c>
    </row>
    <row r="46796" spans="1:1" x14ac:dyDescent="0.25">
      <c r="A46796">
        <v>-2455</v>
      </c>
    </row>
    <row r="46797" spans="1:1" x14ac:dyDescent="0.25">
      <c r="A46797">
        <v>-3904</v>
      </c>
    </row>
    <row r="46798" spans="1:1" x14ac:dyDescent="0.25">
      <c r="A46798">
        <v>-6249</v>
      </c>
    </row>
    <row r="46799" spans="1:1" x14ac:dyDescent="0.25">
      <c r="A46799">
        <v>-6055</v>
      </c>
    </row>
    <row r="46800" spans="1:1" x14ac:dyDescent="0.25">
      <c r="A46800">
        <v>-6512</v>
      </c>
    </row>
    <row r="46801" spans="1:1" x14ac:dyDescent="0.25">
      <c r="A46801">
        <v>-6314</v>
      </c>
    </row>
    <row r="46802" spans="1:1" x14ac:dyDescent="0.25">
      <c r="A46802">
        <v>-3589</v>
      </c>
    </row>
    <row r="46803" spans="1:1" x14ac:dyDescent="0.25">
      <c r="A46803">
        <v>-308</v>
      </c>
    </row>
    <row r="46804" spans="1:1" x14ac:dyDescent="0.25">
      <c r="A46804">
        <v>-180</v>
      </c>
    </row>
    <row r="46805" spans="1:1" x14ac:dyDescent="0.25">
      <c r="A46805">
        <v>45</v>
      </c>
    </row>
    <row r="46806" spans="1:1" x14ac:dyDescent="0.25">
      <c r="A46806">
        <v>2564</v>
      </c>
    </row>
    <row r="46807" spans="1:1" x14ac:dyDescent="0.25">
      <c r="A46807">
        <v>828</v>
      </c>
    </row>
    <row r="46808" spans="1:1" x14ac:dyDescent="0.25">
      <c r="A46808">
        <v>-418</v>
      </c>
    </row>
    <row r="46809" spans="1:1" x14ac:dyDescent="0.25">
      <c r="A46809">
        <v>1123</v>
      </c>
    </row>
    <row r="46810" spans="1:1" x14ac:dyDescent="0.25">
      <c r="A46810">
        <v>-336</v>
      </c>
    </row>
    <row r="46811" spans="1:1" x14ac:dyDescent="0.25">
      <c r="A46811">
        <v>-3716</v>
      </c>
    </row>
    <row r="46812" spans="1:1" x14ac:dyDescent="0.25">
      <c r="A46812">
        <v>-7223</v>
      </c>
    </row>
    <row r="46813" spans="1:1" x14ac:dyDescent="0.25">
      <c r="A46813">
        <v>-5674</v>
      </c>
    </row>
    <row r="46814" spans="1:1" x14ac:dyDescent="0.25">
      <c r="A46814">
        <v>-4577</v>
      </c>
    </row>
    <row r="46815" spans="1:1" x14ac:dyDescent="0.25">
      <c r="A46815">
        <v>-3652</v>
      </c>
    </row>
    <row r="46816" spans="1:1" x14ac:dyDescent="0.25">
      <c r="A46816">
        <v>-6275</v>
      </c>
    </row>
    <row r="46817" spans="1:1" x14ac:dyDescent="0.25">
      <c r="A46817">
        <v>-6095</v>
      </c>
    </row>
    <row r="46818" spans="1:1" x14ac:dyDescent="0.25">
      <c r="A46818">
        <v>-6683</v>
      </c>
    </row>
    <row r="46819" spans="1:1" x14ac:dyDescent="0.25">
      <c r="A46819">
        <v>-3102</v>
      </c>
    </row>
    <row r="46820" spans="1:1" x14ac:dyDescent="0.25">
      <c r="A46820">
        <v>-992</v>
      </c>
    </row>
    <row r="46821" spans="1:1" x14ac:dyDescent="0.25">
      <c r="A46821">
        <v>-913</v>
      </c>
    </row>
    <row r="46822" spans="1:1" x14ac:dyDescent="0.25">
      <c r="A46822">
        <v>-821</v>
      </c>
    </row>
    <row r="46823" spans="1:1" x14ac:dyDescent="0.25">
      <c r="A46823">
        <v>-653</v>
      </c>
    </row>
    <row r="46824" spans="1:1" x14ac:dyDescent="0.25">
      <c r="A46824">
        <v>2242</v>
      </c>
    </row>
    <row r="46825" spans="1:1" x14ac:dyDescent="0.25">
      <c r="A46825">
        <v>1682</v>
      </c>
    </row>
    <row r="46826" spans="1:1" x14ac:dyDescent="0.25">
      <c r="A46826">
        <v>-1005</v>
      </c>
    </row>
    <row r="46827" spans="1:1" x14ac:dyDescent="0.25">
      <c r="A46827">
        <v>466</v>
      </c>
    </row>
    <row r="46828" spans="1:1" x14ac:dyDescent="0.25">
      <c r="A46828">
        <v>-420</v>
      </c>
    </row>
    <row r="46829" spans="1:1" x14ac:dyDescent="0.25">
      <c r="A46829">
        <v>-249</v>
      </c>
    </row>
    <row r="46830" spans="1:1" x14ac:dyDescent="0.25">
      <c r="A46830">
        <v>299</v>
      </c>
    </row>
    <row r="46831" spans="1:1" x14ac:dyDescent="0.25">
      <c r="A46831">
        <v>302</v>
      </c>
    </row>
    <row r="46832" spans="1:1" x14ac:dyDescent="0.25">
      <c r="A46832">
        <v>912</v>
      </c>
    </row>
    <row r="46833" spans="1:1" x14ac:dyDescent="0.25">
      <c r="A46833">
        <v>-2738</v>
      </c>
    </row>
    <row r="46834" spans="1:1" x14ac:dyDescent="0.25">
      <c r="A46834">
        <v>-2713</v>
      </c>
    </row>
    <row r="46835" spans="1:1" x14ac:dyDescent="0.25">
      <c r="A46835">
        <v>-3864</v>
      </c>
    </row>
    <row r="46836" spans="1:1" x14ac:dyDescent="0.25">
      <c r="A46836">
        <v>-2076</v>
      </c>
    </row>
    <row r="46837" spans="1:1" x14ac:dyDescent="0.25">
      <c r="A46837">
        <v>590</v>
      </c>
    </row>
    <row r="46838" spans="1:1" x14ac:dyDescent="0.25">
      <c r="A46838">
        <v>-1511</v>
      </c>
    </row>
    <row r="46839" spans="1:1" x14ac:dyDescent="0.25">
      <c r="A46839">
        <v>-2759</v>
      </c>
    </row>
    <row r="46840" spans="1:1" x14ac:dyDescent="0.25">
      <c r="A46840">
        <v>-3027</v>
      </c>
    </row>
    <row r="46841" spans="1:1" x14ac:dyDescent="0.25">
      <c r="A46841">
        <v>-3189</v>
      </c>
    </row>
    <row r="46842" spans="1:1" x14ac:dyDescent="0.25">
      <c r="A46842">
        <v>-5072</v>
      </c>
    </row>
    <row r="46843" spans="1:1" x14ac:dyDescent="0.25">
      <c r="A46843">
        <v>-2426</v>
      </c>
    </row>
    <row r="46844" spans="1:1" x14ac:dyDescent="0.25">
      <c r="A46844">
        <v>138</v>
      </c>
    </row>
    <row r="46845" spans="1:1" x14ac:dyDescent="0.25">
      <c r="A46845">
        <v>1367</v>
      </c>
    </row>
    <row r="46846" spans="1:1" x14ac:dyDescent="0.25">
      <c r="A46846">
        <v>3073</v>
      </c>
    </row>
    <row r="46847" spans="1:1" x14ac:dyDescent="0.25">
      <c r="A46847">
        <v>1359</v>
      </c>
    </row>
    <row r="46848" spans="1:1" x14ac:dyDescent="0.25">
      <c r="A46848">
        <v>1296</v>
      </c>
    </row>
    <row r="46849" spans="1:1" x14ac:dyDescent="0.25">
      <c r="A46849">
        <v>165</v>
      </c>
    </row>
    <row r="46850" spans="1:1" x14ac:dyDescent="0.25">
      <c r="A46850">
        <v>996</v>
      </c>
    </row>
    <row r="46851" spans="1:1" x14ac:dyDescent="0.25">
      <c r="A46851">
        <v>2512</v>
      </c>
    </row>
    <row r="46852" spans="1:1" x14ac:dyDescent="0.25">
      <c r="A46852">
        <v>452</v>
      </c>
    </row>
    <row r="46853" spans="1:1" x14ac:dyDescent="0.25">
      <c r="A46853">
        <v>-3113</v>
      </c>
    </row>
    <row r="46854" spans="1:1" x14ac:dyDescent="0.25">
      <c r="A46854">
        <v>-1576</v>
      </c>
    </row>
    <row r="46855" spans="1:1" x14ac:dyDescent="0.25">
      <c r="A46855">
        <v>-2537</v>
      </c>
    </row>
    <row r="46856" spans="1:1" x14ac:dyDescent="0.25">
      <c r="A46856">
        <v>-3090</v>
      </c>
    </row>
    <row r="46857" spans="1:1" x14ac:dyDescent="0.25">
      <c r="A46857">
        <v>-2210</v>
      </c>
    </row>
    <row r="46858" spans="1:1" x14ac:dyDescent="0.25">
      <c r="A46858">
        <v>-611</v>
      </c>
    </row>
    <row r="46859" spans="1:1" x14ac:dyDescent="0.25">
      <c r="A46859">
        <v>-850</v>
      </c>
    </row>
    <row r="46860" spans="1:1" x14ac:dyDescent="0.25">
      <c r="A46860">
        <v>-1707</v>
      </c>
    </row>
    <row r="46861" spans="1:1" x14ac:dyDescent="0.25">
      <c r="A46861">
        <v>-3441</v>
      </c>
    </row>
    <row r="46862" spans="1:1" x14ac:dyDescent="0.25">
      <c r="A46862">
        <v>-2358</v>
      </c>
    </row>
    <row r="46863" spans="1:1" x14ac:dyDescent="0.25">
      <c r="A46863">
        <v>-349</v>
      </c>
    </row>
    <row r="46864" spans="1:1" x14ac:dyDescent="0.25">
      <c r="A46864">
        <v>-677</v>
      </c>
    </row>
    <row r="46865" spans="1:1" x14ac:dyDescent="0.25">
      <c r="A46865">
        <v>-2263</v>
      </c>
    </row>
    <row r="46866" spans="1:1" x14ac:dyDescent="0.25">
      <c r="A46866">
        <v>-5868</v>
      </c>
    </row>
    <row r="46867" spans="1:1" x14ac:dyDescent="0.25">
      <c r="A46867">
        <v>-8061</v>
      </c>
    </row>
    <row r="46868" spans="1:1" x14ac:dyDescent="0.25">
      <c r="A46868">
        <v>-6860</v>
      </c>
    </row>
    <row r="46869" spans="1:1" x14ac:dyDescent="0.25">
      <c r="A46869">
        <v>-7568</v>
      </c>
    </row>
    <row r="46870" spans="1:1" x14ac:dyDescent="0.25">
      <c r="A46870">
        <v>-9270</v>
      </c>
    </row>
    <row r="46871" spans="1:1" x14ac:dyDescent="0.25">
      <c r="A46871">
        <v>-11135</v>
      </c>
    </row>
    <row r="46872" spans="1:1" x14ac:dyDescent="0.25">
      <c r="A46872">
        <v>-12474</v>
      </c>
    </row>
    <row r="46873" spans="1:1" x14ac:dyDescent="0.25">
      <c r="A46873">
        <v>-12232</v>
      </c>
    </row>
    <row r="46874" spans="1:1" x14ac:dyDescent="0.25">
      <c r="A46874">
        <v>-10495</v>
      </c>
    </row>
    <row r="46875" spans="1:1" x14ac:dyDescent="0.25">
      <c r="A46875">
        <v>-8231</v>
      </c>
    </row>
    <row r="46876" spans="1:1" x14ac:dyDescent="0.25">
      <c r="A46876">
        <v>-10628</v>
      </c>
    </row>
    <row r="46877" spans="1:1" x14ac:dyDescent="0.25">
      <c r="A46877">
        <v>-12920</v>
      </c>
    </row>
    <row r="46878" spans="1:1" x14ac:dyDescent="0.25">
      <c r="A46878">
        <v>-12184</v>
      </c>
    </row>
    <row r="46879" spans="1:1" x14ac:dyDescent="0.25">
      <c r="A46879">
        <v>-11580</v>
      </c>
    </row>
    <row r="46880" spans="1:1" x14ac:dyDescent="0.25">
      <c r="A46880">
        <v>-10424</v>
      </c>
    </row>
    <row r="46881" spans="1:1" x14ac:dyDescent="0.25">
      <c r="A46881">
        <v>-8869</v>
      </c>
    </row>
    <row r="46882" spans="1:1" x14ac:dyDescent="0.25">
      <c r="A46882">
        <v>-8336</v>
      </c>
    </row>
    <row r="46883" spans="1:1" x14ac:dyDescent="0.25">
      <c r="A46883">
        <v>-8541</v>
      </c>
    </row>
    <row r="46884" spans="1:1" x14ac:dyDescent="0.25">
      <c r="A46884">
        <v>-5711</v>
      </c>
    </row>
    <row r="46885" spans="1:1" x14ac:dyDescent="0.25">
      <c r="A46885">
        <v>-6893</v>
      </c>
    </row>
    <row r="46886" spans="1:1" x14ac:dyDescent="0.25">
      <c r="A46886">
        <v>-5782</v>
      </c>
    </row>
    <row r="46887" spans="1:1" x14ac:dyDescent="0.25">
      <c r="A46887">
        <v>-5402</v>
      </c>
    </row>
    <row r="46888" spans="1:1" x14ac:dyDescent="0.25">
      <c r="A46888">
        <v>-4676</v>
      </c>
    </row>
    <row r="46889" spans="1:1" x14ac:dyDescent="0.25">
      <c r="A46889">
        <v>-6166</v>
      </c>
    </row>
    <row r="46890" spans="1:1" x14ac:dyDescent="0.25">
      <c r="A46890">
        <v>-7894</v>
      </c>
    </row>
    <row r="46891" spans="1:1" x14ac:dyDescent="0.25">
      <c r="A46891">
        <v>-8444</v>
      </c>
    </row>
    <row r="46892" spans="1:1" x14ac:dyDescent="0.25">
      <c r="A46892">
        <v>-9072</v>
      </c>
    </row>
    <row r="46893" spans="1:1" x14ac:dyDescent="0.25">
      <c r="A46893">
        <v>-8802</v>
      </c>
    </row>
    <row r="46894" spans="1:1" x14ac:dyDescent="0.25">
      <c r="A46894">
        <v>-8868</v>
      </c>
    </row>
    <row r="46895" spans="1:1" x14ac:dyDescent="0.25">
      <c r="A46895">
        <v>-9401</v>
      </c>
    </row>
    <row r="46896" spans="1:1" x14ac:dyDescent="0.25">
      <c r="A46896">
        <v>-5305</v>
      </c>
    </row>
    <row r="46897" spans="1:1" x14ac:dyDescent="0.25">
      <c r="A46897">
        <v>-2768</v>
      </c>
    </row>
    <row r="46898" spans="1:1" x14ac:dyDescent="0.25">
      <c r="A46898">
        <v>-206</v>
      </c>
    </row>
    <row r="46899" spans="1:1" x14ac:dyDescent="0.25">
      <c r="A46899">
        <v>-1196</v>
      </c>
    </row>
    <row r="46900" spans="1:1" x14ac:dyDescent="0.25">
      <c r="A46900">
        <v>-1087</v>
      </c>
    </row>
    <row r="46901" spans="1:1" x14ac:dyDescent="0.25">
      <c r="A46901">
        <v>-2488</v>
      </c>
    </row>
    <row r="46902" spans="1:1" x14ac:dyDescent="0.25">
      <c r="A46902">
        <v>-5944</v>
      </c>
    </row>
    <row r="46903" spans="1:1" x14ac:dyDescent="0.25">
      <c r="A46903">
        <v>-6567</v>
      </c>
    </row>
    <row r="46904" spans="1:1" x14ac:dyDescent="0.25">
      <c r="A46904">
        <v>-5972</v>
      </c>
    </row>
    <row r="46905" spans="1:1" x14ac:dyDescent="0.25">
      <c r="A46905">
        <v>-5852</v>
      </c>
    </row>
    <row r="46906" spans="1:1" x14ac:dyDescent="0.25">
      <c r="A46906">
        <v>-5152</v>
      </c>
    </row>
    <row r="46907" spans="1:1" x14ac:dyDescent="0.25">
      <c r="A46907">
        <v>-4029</v>
      </c>
    </row>
    <row r="46908" spans="1:1" x14ac:dyDescent="0.25">
      <c r="A46908">
        <v>-5558</v>
      </c>
    </row>
    <row r="46909" spans="1:1" x14ac:dyDescent="0.25">
      <c r="A46909">
        <v>-3145</v>
      </c>
    </row>
    <row r="46910" spans="1:1" x14ac:dyDescent="0.25">
      <c r="A46910">
        <v>-2091</v>
      </c>
    </row>
    <row r="46911" spans="1:1" x14ac:dyDescent="0.25">
      <c r="A46911">
        <v>591</v>
      </c>
    </row>
    <row r="46912" spans="1:1" x14ac:dyDescent="0.25">
      <c r="A46912">
        <v>-2706</v>
      </c>
    </row>
    <row r="46913" spans="1:1" x14ac:dyDescent="0.25">
      <c r="A46913">
        <v>-5353</v>
      </c>
    </row>
    <row r="46914" spans="1:1" x14ac:dyDescent="0.25">
      <c r="A46914">
        <v>-3454</v>
      </c>
    </row>
    <row r="46915" spans="1:1" x14ac:dyDescent="0.25">
      <c r="A46915">
        <v>-2029</v>
      </c>
    </row>
    <row r="46916" spans="1:1" x14ac:dyDescent="0.25">
      <c r="A46916">
        <v>-1252</v>
      </c>
    </row>
    <row r="46917" spans="1:1" x14ac:dyDescent="0.25">
      <c r="A46917">
        <v>-4379</v>
      </c>
    </row>
    <row r="46918" spans="1:1" x14ac:dyDescent="0.25">
      <c r="A46918">
        <v>-8656</v>
      </c>
    </row>
    <row r="46919" spans="1:1" x14ac:dyDescent="0.25">
      <c r="A46919">
        <v>-8623</v>
      </c>
    </row>
    <row r="46920" spans="1:1" x14ac:dyDescent="0.25">
      <c r="A46920">
        <v>-5950</v>
      </c>
    </row>
    <row r="46921" spans="1:1" x14ac:dyDescent="0.25">
      <c r="A46921">
        <v>-3214</v>
      </c>
    </row>
    <row r="46922" spans="1:1" x14ac:dyDescent="0.25">
      <c r="A46922">
        <v>-2199</v>
      </c>
    </row>
    <row r="46923" spans="1:1" x14ac:dyDescent="0.25">
      <c r="A46923">
        <v>-5234</v>
      </c>
    </row>
    <row r="46924" spans="1:1" x14ac:dyDescent="0.25">
      <c r="A46924">
        <v>-7132</v>
      </c>
    </row>
    <row r="46925" spans="1:1" x14ac:dyDescent="0.25">
      <c r="A46925">
        <v>-7627</v>
      </c>
    </row>
    <row r="46926" spans="1:1" x14ac:dyDescent="0.25">
      <c r="A46926">
        <v>-10222</v>
      </c>
    </row>
    <row r="46927" spans="1:1" x14ac:dyDescent="0.25">
      <c r="A46927">
        <v>-8751</v>
      </c>
    </row>
    <row r="46928" spans="1:1" x14ac:dyDescent="0.25">
      <c r="A46928">
        <v>-6124</v>
      </c>
    </row>
    <row r="46929" spans="1:1" x14ac:dyDescent="0.25">
      <c r="A46929">
        <v>-5664</v>
      </c>
    </row>
    <row r="46930" spans="1:1" x14ac:dyDescent="0.25">
      <c r="A46930">
        <v>-7364</v>
      </c>
    </row>
    <row r="46931" spans="1:1" x14ac:dyDescent="0.25">
      <c r="A46931">
        <v>-8126</v>
      </c>
    </row>
    <row r="46932" spans="1:1" x14ac:dyDescent="0.25">
      <c r="A46932">
        <v>-9349</v>
      </c>
    </row>
    <row r="46933" spans="1:1" x14ac:dyDescent="0.25">
      <c r="A46933">
        <v>-8314</v>
      </c>
    </row>
    <row r="46934" spans="1:1" x14ac:dyDescent="0.25">
      <c r="A46934">
        <v>-4360</v>
      </c>
    </row>
    <row r="46935" spans="1:1" x14ac:dyDescent="0.25">
      <c r="A46935">
        <v>-3286</v>
      </c>
    </row>
    <row r="46936" spans="1:1" x14ac:dyDescent="0.25">
      <c r="A46936">
        <v>-6041</v>
      </c>
    </row>
    <row r="46937" spans="1:1" x14ac:dyDescent="0.25">
      <c r="A46937">
        <v>-8048</v>
      </c>
    </row>
    <row r="46938" spans="1:1" x14ac:dyDescent="0.25">
      <c r="A46938">
        <v>-8028</v>
      </c>
    </row>
    <row r="46939" spans="1:1" x14ac:dyDescent="0.25">
      <c r="A46939">
        <v>-13974</v>
      </c>
    </row>
    <row r="46940" spans="1:1" x14ac:dyDescent="0.25">
      <c r="A46940">
        <v>-13357</v>
      </c>
    </row>
    <row r="46941" spans="1:1" x14ac:dyDescent="0.25">
      <c r="A46941">
        <v>-10261</v>
      </c>
    </row>
    <row r="46942" spans="1:1" x14ac:dyDescent="0.25">
      <c r="A46942">
        <v>-9657</v>
      </c>
    </row>
    <row r="46943" spans="1:1" x14ac:dyDescent="0.25">
      <c r="A46943">
        <v>-9883</v>
      </c>
    </row>
    <row r="46944" spans="1:1" x14ac:dyDescent="0.25">
      <c r="A46944">
        <v>-9801</v>
      </c>
    </row>
    <row r="46945" spans="1:1" x14ac:dyDescent="0.25">
      <c r="A46945">
        <v>-6826</v>
      </c>
    </row>
    <row r="46946" spans="1:1" x14ac:dyDescent="0.25">
      <c r="A46946">
        <v>-3497</v>
      </c>
    </row>
    <row r="46947" spans="1:1" x14ac:dyDescent="0.25">
      <c r="A46947">
        <v>-1401</v>
      </c>
    </row>
    <row r="46948" spans="1:1" x14ac:dyDescent="0.25">
      <c r="A46948">
        <v>-3714</v>
      </c>
    </row>
    <row r="46949" spans="1:1" x14ac:dyDescent="0.25">
      <c r="A46949">
        <v>-7952</v>
      </c>
    </row>
    <row r="46950" spans="1:1" x14ac:dyDescent="0.25">
      <c r="A46950">
        <v>-8327</v>
      </c>
    </row>
    <row r="46951" spans="1:1" x14ac:dyDescent="0.25">
      <c r="A46951">
        <v>-10380</v>
      </c>
    </row>
    <row r="46952" spans="1:1" x14ac:dyDescent="0.25">
      <c r="A46952">
        <v>-14384</v>
      </c>
    </row>
    <row r="46953" spans="1:1" x14ac:dyDescent="0.25">
      <c r="A46953">
        <v>-11427</v>
      </c>
    </row>
    <row r="46954" spans="1:1" x14ac:dyDescent="0.25">
      <c r="A46954">
        <v>-10217</v>
      </c>
    </row>
    <row r="46955" spans="1:1" x14ac:dyDescent="0.25">
      <c r="A46955">
        <v>-8121</v>
      </c>
    </row>
    <row r="46956" spans="1:1" x14ac:dyDescent="0.25">
      <c r="A46956">
        <v>-6685</v>
      </c>
    </row>
    <row r="46957" spans="1:1" x14ac:dyDescent="0.25">
      <c r="A46957">
        <v>-8852</v>
      </c>
    </row>
    <row r="46958" spans="1:1" x14ac:dyDescent="0.25">
      <c r="A46958">
        <v>-7565</v>
      </c>
    </row>
    <row r="46959" spans="1:1" x14ac:dyDescent="0.25">
      <c r="A46959">
        <v>-9221</v>
      </c>
    </row>
    <row r="46960" spans="1:1" x14ac:dyDescent="0.25">
      <c r="A46960">
        <v>-10221</v>
      </c>
    </row>
    <row r="46961" spans="1:1" x14ac:dyDescent="0.25">
      <c r="A46961">
        <v>-8977</v>
      </c>
    </row>
    <row r="46962" spans="1:1" x14ac:dyDescent="0.25">
      <c r="A46962">
        <v>-7965</v>
      </c>
    </row>
    <row r="46963" spans="1:1" x14ac:dyDescent="0.25">
      <c r="A46963">
        <v>-6397</v>
      </c>
    </row>
    <row r="46964" spans="1:1" x14ac:dyDescent="0.25">
      <c r="A46964">
        <v>-9364</v>
      </c>
    </row>
    <row r="46965" spans="1:1" x14ac:dyDescent="0.25">
      <c r="A46965">
        <v>-9719</v>
      </c>
    </row>
    <row r="46966" spans="1:1" x14ac:dyDescent="0.25">
      <c r="A46966">
        <v>-10257</v>
      </c>
    </row>
    <row r="46967" spans="1:1" x14ac:dyDescent="0.25">
      <c r="A46967">
        <v>-8054</v>
      </c>
    </row>
    <row r="46968" spans="1:1" x14ac:dyDescent="0.25">
      <c r="A46968">
        <v>-6213</v>
      </c>
    </row>
    <row r="46969" spans="1:1" x14ac:dyDescent="0.25">
      <c r="A46969">
        <v>-5975</v>
      </c>
    </row>
    <row r="46970" spans="1:1" x14ac:dyDescent="0.25">
      <c r="A46970">
        <v>-4131</v>
      </c>
    </row>
    <row r="46971" spans="1:1" x14ac:dyDescent="0.25">
      <c r="A46971">
        <v>-581</v>
      </c>
    </row>
    <row r="46972" spans="1:1" x14ac:dyDescent="0.25">
      <c r="A46972">
        <v>-482</v>
      </c>
    </row>
    <row r="46973" spans="1:1" x14ac:dyDescent="0.25">
      <c r="A46973">
        <v>2043</v>
      </c>
    </row>
    <row r="46974" spans="1:1" x14ac:dyDescent="0.25">
      <c r="A46974">
        <v>1301</v>
      </c>
    </row>
    <row r="46975" spans="1:1" x14ac:dyDescent="0.25">
      <c r="A46975">
        <v>3</v>
      </c>
    </row>
    <row r="46976" spans="1:1" x14ac:dyDescent="0.25">
      <c r="A46976">
        <v>-3209</v>
      </c>
    </row>
    <row r="46977" spans="1:1" x14ac:dyDescent="0.25">
      <c r="A46977">
        <v>-4850</v>
      </c>
    </row>
    <row r="46978" spans="1:1" x14ac:dyDescent="0.25">
      <c r="A46978">
        <v>-6701</v>
      </c>
    </row>
    <row r="46979" spans="1:1" x14ac:dyDescent="0.25">
      <c r="A46979">
        <v>-8951</v>
      </c>
    </row>
    <row r="46980" spans="1:1" x14ac:dyDescent="0.25">
      <c r="A46980">
        <v>-8362</v>
      </c>
    </row>
    <row r="46981" spans="1:1" x14ac:dyDescent="0.25">
      <c r="A46981">
        <v>-5694</v>
      </c>
    </row>
    <row r="46982" spans="1:1" x14ac:dyDescent="0.25">
      <c r="A46982">
        <v>-5571</v>
      </c>
    </row>
    <row r="46983" spans="1:1" x14ac:dyDescent="0.25">
      <c r="A46983">
        <v>-4659</v>
      </c>
    </row>
    <row r="46984" spans="1:1" x14ac:dyDescent="0.25">
      <c r="A46984">
        <v>-6363</v>
      </c>
    </row>
    <row r="46985" spans="1:1" x14ac:dyDescent="0.25">
      <c r="A46985">
        <v>-8324</v>
      </c>
    </row>
    <row r="46986" spans="1:1" x14ac:dyDescent="0.25">
      <c r="A46986">
        <v>-10609</v>
      </c>
    </row>
    <row r="46987" spans="1:1" x14ac:dyDescent="0.25">
      <c r="A46987">
        <v>-12375</v>
      </c>
    </row>
    <row r="46988" spans="1:1" x14ac:dyDescent="0.25">
      <c r="A46988">
        <v>-10946</v>
      </c>
    </row>
    <row r="46989" spans="1:1" x14ac:dyDescent="0.25">
      <c r="A46989">
        <v>-5996</v>
      </c>
    </row>
    <row r="46990" spans="1:1" x14ac:dyDescent="0.25">
      <c r="A46990">
        <v>-4880</v>
      </c>
    </row>
    <row r="46991" spans="1:1" x14ac:dyDescent="0.25">
      <c r="A46991">
        <v>-3987</v>
      </c>
    </row>
    <row r="46992" spans="1:1" x14ac:dyDescent="0.25">
      <c r="A46992">
        <v>-2178</v>
      </c>
    </row>
    <row r="46993" spans="1:1" x14ac:dyDescent="0.25">
      <c r="A46993">
        <v>-2954</v>
      </c>
    </row>
    <row r="46994" spans="1:1" x14ac:dyDescent="0.25">
      <c r="A46994">
        <v>-1199</v>
      </c>
    </row>
    <row r="46995" spans="1:1" x14ac:dyDescent="0.25">
      <c r="A46995">
        <v>-2574</v>
      </c>
    </row>
    <row r="46996" spans="1:1" x14ac:dyDescent="0.25">
      <c r="A46996">
        <v>-2575</v>
      </c>
    </row>
    <row r="46997" spans="1:1" x14ac:dyDescent="0.25">
      <c r="A46997">
        <v>-3569</v>
      </c>
    </row>
    <row r="46998" spans="1:1" x14ac:dyDescent="0.25">
      <c r="A46998">
        <v>-2135</v>
      </c>
    </row>
    <row r="46999" spans="1:1" x14ac:dyDescent="0.25">
      <c r="A46999">
        <v>1421</v>
      </c>
    </row>
    <row r="47000" spans="1:1" x14ac:dyDescent="0.25">
      <c r="A47000">
        <v>5749</v>
      </c>
    </row>
    <row r="47001" spans="1:1" x14ac:dyDescent="0.25">
      <c r="A47001">
        <v>6249</v>
      </c>
    </row>
    <row r="47002" spans="1:1" x14ac:dyDescent="0.25">
      <c r="A47002">
        <v>3996</v>
      </c>
    </row>
    <row r="47003" spans="1:1" x14ac:dyDescent="0.25">
      <c r="A47003">
        <v>-416</v>
      </c>
    </row>
    <row r="47004" spans="1:1" x14ac:dyDescent="0.25">
      <c r="A47004">
        <v>-874</v>
      </c>
    </row>
    <row r="47005" spans="1:1" x14ac:dyDescent="0.25">
      <c r="A47005">
        <v>-1622</v>
      </c>
    </row>
    <row r="47006" spans="1:1" x14ac:dyDescent="0.25">
      <c r="A47006">
        <v>-6902</v>
      </c>
    </row>
    <row r="47007" spans="1:1" x14ac:dyDescent="0.25">
      <c r="A47007">
        <v>-9528</v>
      </c>
    </row>
    <row r="47008" spans="1:1" x14ac:dyDescent="0.25">
      <c r="A47008">
        <v>-7282</v>
      </c>
    </row>
    <row r="47009" spans="1:1" x14ac:dyDescent="0.25">
      <c r="A47009">
        <v>-3717</v>
      </c>
    </row>
    <row r="47010" spans="1:1" x14ac:dyDescent="0.25">
      <c r="A47010">
        <v>-5305</v>
      </c>
    </row>
    <row r="47011" spans="1:1" x14ac:dyDescent="0.25">
      <c r="A47011">
        <v>-7989</v>
      </c>
    </row>
    <row r="47012" spans="1:1" x14ac:dyDescent="0.25">
      <c r="A47012">
        <v>-5214</v>
      </c>
    </row>
    <row r="47013" spans="1:1" x14ac:dyDescent="0.25">
      <c r="A47013">
        <v>-3317</v>
      </c>
    </row>
    <row r="47014" spans="1:1" x14ac:dyDescent="0.25">
      <c r="A47014">
        <v>-2850</v>
      </c>
    </row>
    <row r="47015" spans="1:1" x14ac:dyDescent="0.25">
      <c r="A47015">
        <v>-2830</v>
      </c>
    </row>
    <row r="47016" spans="1:1" x14ac:dyDescent="0.25">
      <c r="A47016">
        <v>-5437</v>
      </c>
    </row>
    <row r="47017" spans="1:1" x14ac:dyDescent="0.25">
      <c r="A47017">
        <v>-5316</v>
      </c>
    </row>
    <row r="47018" spans="1:1" x14ac:dyDescent="0.25">
      <c r="A47018">
        <v>-3795</v>
      </c>
    </row>
    <row r="47019" spans="1:1" x14ac:dyDescent="0.25">
      <c r="A47019">
        <v>-906</v>
      </c>
    </row>
    <row r="47020" spans="1:1" x14ac:dyDescent="0.25">
      <c r="A47020">
        <v>-1832</v>
      </c>
    </row>
    <row r="47021" spans="1:1" x14ac:dyDescent="0.25">
      <c r="A47021">
        <v>-2570</v>
      </c>
    </row>
    <row r="47022" spans="1:1" x14ac:dyDescent="0.25">
      <c r="A47022">
        <v>-1274</v>
      </c>
    </row>
    <row r="47023" spans="1:1" x14ac:dyDescent="0.25">
      <c r="A47023">
        <v>430</v>
      </c>
    </row>
    <row r="47024" spans="1:1" x14ac:dyDescent="0.25">
      <c r="A47024">
        <v>2217</v>
      </c>
    </row>
    <row r="47025" spans="1:1" x14ac:dyDescent="0.25">
      <c r="A47025">
        <v>1211</v>
      </c>
    </row>
    <row r="47026" spans="1:1" x14ac:dyDescent="0.25">
      <c r="A47026">
        <v>-3264</v>
      </c>
    </row>
    <row r="47027" spans="1:1" x14ac:dyDescent="0.25">
      <c r="A47027">
        <v>-9079</v>
      </c>
    </row>
    <row r="47028" spans="1:1" x14ac:dyDescent="0.25">
      <c r="A47028">
        <v>-10577</v>
      </c>
    </row>
    <row r="47029" spans="1:1" x14ac:dyDescent="0.25">
      <c r="A47029">
        <v>-10110</v>
      </c>
    </row>
    <row r="47030" spans="1:1" x14ac:dyDescent="0.25">
      <c r="A47030">
        <v>-9440</v>
      </c>
    </row>
    <row r="47031" spans="1:1" x14ac:dyDescent="0.25">
      <c r="A47031">
        <v>-7643</v>
      </c>
    </row>
    <row r="47032" spans="1:1" x14ac:dyDescent="0.25">
      <c r="A47032">
        <v>-4399</v>
      </c>
    </row>
    <row r="47033" spans="1:1" x14ac:dyDescent="0.25">
      <c r="A47033">
        <v>-2007</v>
      </c>
    </row>
    <row r="47034" spans="1:1" x14ac:dyDescent="0.25">
      <c r="A47034">
        <v>-2260</v>
      </c>
    </row>
    <row r="47035" spans="1:1" x14ac:dyDescent="0.25">
      <c r="A47035">
        <v>-3113</v>
      </c>
    </row>
    <row r="47036" spans="1:1" x14ac:dyDescent="0.25">
      <c r="A47036">
        <v>-4311</v>
      </c>
    </row>
    <row r="47037" spans="1:1" x14ac:dyDescent="0.25">
      <c r="A47037">
        <v>-5653</v>
      </c>
    </row>
    <row r="47038" spans="1:1" x14ac:dyDescent="0.25">
      <c r="A47038">
        <v>-6419</v>
      </c>
    </row>
    <row r="47039" spans="1:1" x14ac:dyDescent="0.25">
      <c r="A47039">
        <v>-1986</v>
      </c>
    </row>
    <row r="47040" spans="1:1" x14ac:dyDescent="0.25">
      <c r="A47040">
        <v>-976</v>
      </c>
    </row>
    <row r="47041" spans="1:1" x14ac:dyDescent="0.25">
      <c r="A47041">
        <v>-3123</v>
      </c>
    </row>
    <row r="47042" spans="1:1" x14ac:dyDescent="0.25">
      <c r="A47042">
        <v>-3501</v>
      </c>
    </row>
    <row r="47043" spans="1:1" x14ac:dyDescent="0.25">
      <c r="A47043">
        <v>-2734</v>
      </c>
    </row>
    <row r="47044" spans="1:1" x14ac:dyDescent="0.25">
      <c r="A47044">
        <v>-1833</v>
      </c>
    </row>
    <row r="47045" spans="1:1" x14ac:dyDescent="0.25">
      <c r="A47045">
        <v>-4564</v>
      </c>
    </row>
    <row r="47046" spans="1:1" x14ac:dyDescent="0.25">
      <c r="A47046">
        <v>-4512</v>
      </c>
    </row>
    <row r="47047" spans="1:1" x14ac:dyDescent="0.25">
      <c r="A47047">
        <v>-2918</v>
      </c>
    </row>
    <row r="47048" spans="1:1" x14ac:dyDescent="0.25">
      <c r="A47048">
        <v>-2390</v>
      </c>
    </row>
    <row r="47049" spans="1:1" x14ac:dyDescent="0.25">
      <c r="A47049">
        <v>-411</v>
      </c>
    </row>
    <row r="47050" spans="1:1" x14ac:dyDescent="0.25">
      <c r="A47050">
        <v>-1708</v>
      </c>
    </row>
    <row r="47051" spans="1:1" x14ac:dyDescent="0.25">
      <c r="A47051">
        <v>-4361</v>
      </c>
    </row>
    <row r="47052" spans="1:1" x14ac:dyDescent="0.25">
      <c r="A47052">
        <v>-4205</v>
      </c>
    </row>
    <row r="47053" spans="1:1" x14ac:dyDescent="0.25">
      <c r="A47053">
        <v>-4699</v>
      </c>
    </row>
    <row r="47054" spans="1:1" x14ac:dyDescent="0.25">
      <c r="A47054">
        <v>-2703</v>
      </c>
    </row>
    <row r="47055" spans="1:1" x14ac:dyDescent="0.25">
      <c r="A47055">
        <v>-104</v>
      </c>
    </row>
    <row r="47056" spans="1:1" x14ac:dyDescent="0.25">
      <c r="A47056">
        <v>-771</v>
      </c>
    </row>
    <row r="47057" spans="1:1" x14ac:dyDescent="0.25">
      <c r="A47057">
        <v>-2834</v>
      </c>
    </row>
    <row r="47058" spans="1:1" x14ac:dyDescent="0.25">
      <c r="A47058">
        <v>-388</v>
      </c>
    </row>
    <row r="47059" spans="1:1" x14ac:dyDescent="0.25">
      <c r="A47059">
        <v>2213</v>
      </c>
    </row>
    <row r="47060" spans="1:1" x14ac:dyDescent="0.25">
      <c r="A47060">
        <v>4430</v>
      </c>
    </row>
    <row r="47061" spans="1:1" x14ac:dyDescent="0.25">
      <c r="A47061">
        <v>2916</v>
      </c>
    </row>
    <row r="47062" spans="1:1" x14ac:dyDescent="0.25">
      <c r="A47062">
        <v>2718</v>
      </c>
    </row>
    <row r="47063" spans="1:1" x14ac:dyDescent="0.25">
      <c r="A47063">
        <v>1698</v>
      </c>
    </row>
    <row r="47064" spans="1:1" x14ac:dyDescent="0.25">
      <c r="A47064">
        <v>1539</v>
      </c>
    </row>
    <row r="47065" spans="1:1" x14ac:dyDescent="0.25">
      <c r="A47065">
        <v>-2774</v>
      </c>
    </row>
    <row r="47066" spans="1:1" x14ac:dyDescent="0.25">
      <c r="A47066">
        <v>-1100</v>
      </c>
    </row>
    <row r="47067" spans="1:1" x14ac:dyDescent="0.25">
      <c r="A47067">
        <v>-1294</v>
      </c>
    </row>
    <row r="47068" spans="1:1" x14ac:dyDescent="0.25">
      <c r="A47068">
        <v>-1419</v>
      </c>
    </row>
    <row r="47069" spans="1:1" x14ac:dyDescent="0.25">
      <c r="A47069">
        <v>-2885</v>
      </c>
    </row>
    <row r="47070" spans="1:1" x14ac:dyDescent="0.25">
      <c r="A47070">
        <v>641</v>
      </c>
    </row>
    <row r="47071" spans="1:1" x14ac:dyDescent="0.25">
      <c r="A47071">
        <v>256</v>
      </c>
    </row>
    <row r="47072" spans="1:1" x14ac:dyDescent="0.25">
      <c r="A47072">
        <v>-1367</v>
      </c>
    </row>
    <row r="47073" spans="1:1" x14ac:dyDescent="0.25">
      <c r="A47073">
        <v>-3431</v>
      </c>
    </row>
    <row r="47074" spans="1:1" x14ac:dyDescent="0.25">
      <c r="A47074">
        <v>-4311</v>
      </c>
    </row>
    <row r="47075" spans="1:1" x14ac:dyDescent="0.25">
      <c r="A47075">
        <v>-6485</v>
      </c>
    </row>
    <row r="47076" spans="1:1" x14ac:dyDescent="0.25">
      <c r="A47076">
        <v>-7177</v>
      </c>
    </row>
    <row r="47077" spans="1:1" x14ac:dyDescent="0.25">
      <c r="A47077">
        <v>-7263</v>
      </c>
    </row>
    <row r="47078" spans="1:1" x14ac:dyDescent="0.25">
      <c r="A47078">
        <v>-3966</v>
      </c>
    </row>
    <row r="47079" spans="1:1" x14ac:dyDescent="0.25">
      <c r="A47079">
        <v>1178</v>
      </c>
    </row>
    <row r="47080" spans="1:1" x14ac:dyDescent="0.25">
      <c r="A47080">
        <v>2726</v>
      </c>
    </row>
    <row r="47081" spans="1:1" x14ac:dyDescent="0.25">
      <c r="A47081">
        <v>3097</v>
      </c>
    </row>
    <row r="47082" spans="1:1" x14ac:dyDescent="0.25">
      <c r="A47082">
        <v>2725</v>
      </c>
    </row>
    <row r="47083" spans="1:1" x14ac:dyDescent="0.25">
      <c r="A47083">
        <v>-489</v>
      </c>
    </row>
    <row r="47084" spans="1:1" x14ac:dyDescent="0.25">
      <c r="A47084">
        <v>-2421</v>
      </c>
    </row>
    <row r="47085" spans="1:1" x14ac:dyDescent="0.25">
      <c r="A47085">
        <v>-2803</v>
      </c>
    </row>
    <row r="47086" spans="1:1" x14ac:dyDescent="0.25">
      <c r="A47086">
        <v>-1661</v>
      </c>
    </row>
    <row r="47087" spans="1:1" x14ac:dyDescent="0.25">
      <c r="A47087">
        <v>-2166</v>
      </c>
    </row>
    <row r="47088" spans="1:1" x14ac:dyDescent="0.25">
      <c r="A47088">
        <v>-1004</v>
      </c>
    </row>
    <row r="47089" spans="1:1" x14ac:dyDescent="0.25">
      <c r="A47089">
        <v>-1114</v>
      </c>
    </row>
    <row r="47090" spans="1:1" x14ac:dyDescent="0.25">
      <c r="A47090">
        <v>-493</v>
      </c>
    </row>
    <row r="47091" spans="1:1" x14ac:dyDescent="0.25">
      <c r="A47091">
        <v>-1493</v>
      </c>
    </row>
    <row r="47092" spans="1:1" x14ac:dyDescent="0.25">
      <c r="A47092">
        <v>-3713</v>
      </c>
    </row>
    <row r="47093" spans="1:1" x14ac:dyDescent="0.25">
      <c r="A47093">
        <v>-5299</v>
      </c>
    </row>
    <row r="47094" spans="1:1" x14ac:dyDescent="0.25">
      <c r="A47094">
        <v>-955</v>
      </c>
    </row>
    <row r="47095" spans="1:1" x14ac:dyDescent="0.25">
      <c r="A47095">
        <v>-1744</v>
      </c>
    </row>
    <row r="47096" spans="1:1" x14ac:dyDescent="0.25">
      <c r="A47096">
        <v>-3747</v>
      </c>
    </row>
    <row r="47097" spans="1:1" x14ac:dyDescent="0.25">
      <c r="A47097">
        <v>-4321</v>
      </c>
    </row>
    <row r="47098" spans="1:1" x14ac:dyDescent="0.25">
      <c r="A47098">
        <v>-3300</v>
      </c>
    </row>
    <row r="47099" spans="1:1" x14ac:dyDescent="0.25">
      <c r="A47099">
        <v>-1415</v>
      </c>
    </row>
    <row r="47100" spans="1:1" x14ac:dyDescent="0.25">
      <c r="A47100">
        <v>-2413</v>
      </c>
    </row>
    <row r="47101" spans="1:1" x14ac:dyDescent="0.25">
      <c r="A47101">
        <v>-5955</v>
      </c>
    </row>
    <row r="47102" spans="1:1" x14ac:dyDescent="0.25">
      <c r="A47102">
        <v>-9406</v>
      </c>
    </row>
    <row r="47103" spans="1:1" x14ac:dyDescent="0.25">
      <c r="A47103">
        <v>-9219</v>
      </c>
    </row>
    <row r="47104" spans="1:1" x14ac:dyDescent="0.25">
      <c r="A47104">
        <v>-5752</v>
      </c>
    </row>
    <row r="47105" spans="1:1" x14ac:dyDescent="0.25">
      <c r="A47105">
        <v>-5946</v>
      </c>
    </row>
    <row r="47106" spans="1:1" x14ac:dyDescent="0.25">
      <c r="A47106">
        <v>-4655</v>
      </c>
    </row>
    <row r="47107" spans="1:1" x14ac:dyDescent="0.25">
      <c r="A47107">
        <v>-6819</v>
      </c>
    </row>
    <row r="47108" spans="1:1" x14ac:dyDescent="0.25">
      <c r="A47108">
        <v>-8300</v>
      </c>
    </row>
    <row r="47109" spans="1:1" x14ac:dyDescent="0.25">
      <c r="A47109">
        <v>-7128</v>
      </c>
    </row>
    <row r="47110" spans="1:1" x14ac:dyDescent="0.25">
      <c r="A47110">
        <v>-5955</v>
      </c>
    </row>
    <row r="47111" spans="1:1" x14ac:dyDescent="0.25">
      <c r="A47111">
        <v>-6038</v>
      </c>
    </row>
    <row r="47112" spans="1:1" x14ac:dyDescent="0.25">
      <c r="A47112">
        <v>-9778</v>
      </c>
    </row>
    <row r="47113" spans="1:1" x14ac:dyDescent="0.25">
      <c r="A47113">
        <v>-9703</v>
      </c>
    </row>
    <row r="47114" spans="1:1" x14ac:dyDescent="0.25">
      <c r="A47114">
        <v>-10199</v>
      </c>
    </row>
    <row r="47115" spans="1:1" x14ac:dyDescent="0.25">
      <c r="A47115">
        <v>-9889</v>
      </c>
    </row>
    <row r="47116" spans="1:1" x14ac:dyDescent="0.25">
      <c r="A47116">
        <v>-9513</v>
      </c>
    </row>
    <row r="47117" spans="1:1" x14ac:dyDescent="0.25">
      <c r="A47117">
        <v>-9216</v>
      </c>
    </row>
    <row r="47118" spans="1:1" x14ac:dyDescent="0.25">
      <c r="A47118">
        <v>-7925</v>
      </c>
    </row>
    <row r="47119" spans="1:1" x14ac:dyDescent="0.25">
      <c r="A47119">
        <v>-4394</v>
      </c>
    </row>
    <row r="47120" spans="1:1" x14ac:dyDescent="0.25">
      <c r="A47120">
        <v>-3245</v>
      </c>
    </row>
    <row r="47121" spans="1:1" x14ac:dyDescent="0.25">
      <c r="A47121">
        <v>-2377</v>
      </c>
    </row>
    <row r="47122" spans="1:1" x14ac:dyDescent="0.25">
      <c r="A47122">
        <v>-3132</v>
      </c>
    </row>
    <row r="47123" spans="1:1" x14ac:dyDescent="0.25">
      <c r="A47123">
        <v>1281</v>
      </c>
    </row>
    <row r="47124" spans="1:1" x14ac:dyDescent="0.25">
      <c r="A47124">
        <v>2928</v>
      </c>
    </row>
    <row r="47125" spans="1:1" x14ac:dyDescent="0.25">
      <c r="A47125">
        <v>6583</v>
      </c>
    </row>
    <row r="47126" spans="1:1" x14ac:dyDescent="0.25">
      <c r="A47126">
        <v>5966</v>
      </c>
    </row>
    <row r="47127" spans="1:1" x14ac:dyDescent="0.25">
      <c r="A47127">
        <v>7621</v>
      </c>
    </row>
    <row r="47128" spans="1:1" x14ac:dyDescent="0.25">
      <c r="A47128">
        <v>7496</v>
      </c>
    </row>
    <row r="47129" spans="1:1" x14ac:dyDescent="0.25">
      <c r="A47129">
        <v>6065</v>
      </c>
    </row>
    <row r="47130" spans="1:1" x14ac:dyDescent="0.25">
      <c r="A47130">
        <v>5371</v>
      </c>
    </row>
    <row r="47131" spans="1:1" x14ac:dyDescent="0.25">
      <c r="A47131">
        <v>1176</v>
      </c>
    </row>
    <row r="47132" spans="1:1" x14ac:dyDescent="0.25">
      <c r="A47132">
        <v>-329</v>
      </c>
    </row>
    <row r="47133" spans="1:1" x14ac:dyDescent="0.25">
      <c r="A47133">
        <v>2263</v>
      </c>
    </row>
    <row r="47134" spans="1:1" x14ac:dyDescent="0.25">
      <c r="A47134">
        <v>5450</v>
      </c>
    </row>
    <row r="47135" spans="1:1" x14ac:dyDescent="0.25">
      <c r="A47135">
        <v>5710</v>
      </c>
    </row>
    <row r="47136" spans="1:1" x14ac:dyDescent="0.25">
      <c r="A47136">
        <v>7047</v>
      </c>
    </row>
    <row r="47137" spans="1:1" x14ac:dyDescent="0.25">
      <c r="A47137">
        <v>9902</v>
      </c>
    </row>
    <row r="47138" spans="1:1" x14ac:dyDescent="0.25">
      <c r="A47138">
        <v>10716</v>
      </c>
    </row>
    <row r="47139" spans="1:1" x14ac:dyDescent="0.25">
      <c r="A47139">
        <v>10096</v>
      </c>
    </row>
    <row r="47140" spans="1:1" x14ac:dyDescent="0.25">
      <c r="A47140">
        <v>7615</v>
      </c>
    </row>
    <row r="47141" spans="1:1" x14ac:dyDescent="0.25">
      <c r="A47141">
        <v>7394</v>
      </c>
    </row>
    <row r="47142" spans="1:1" x14ac:dyDescent="0.25">
      <c r="A47142">
        <v>6550</v>
      </c>
    </row>
    <row r="47143" spans="1:1" x14ac:dyDescent="0.25">
      <c r="A47143">
        <v>4636</v>
      </c>
    </row>
    <row r="47144" spans="1:1" x14ac:dyDescent="0.25">
      <c r="A47144">
        <v>3471</v>
      </c>
    </row>
    <row r="47145" spans="1:1" x14ac:dyDescent="0.25">
      <c r="A47145">
        <v>1215</v>
      </c>
    </row>
    <row r="47146" spans="1:1" x14ac:dyDescent="0.25">
      <c r="A47146">
        <v>3707</v>
      </c>
    </row>
    <row r="47147" spans="1:1" x14ac:dyDescent="0.25">
      <c r="A47147">
        <v>5966</v>
      </c>
    </row>
    <row r="47148" spans="1:1" x14ac:dyDescent="0.25">
      <c r="A47148">
        <v>4574</v>
      </c>
    </row>
    <row r="47149" spans="1:1" x14ac:dyDescent="0.25">
      <c r="A47149">
        <v>3366</v>
      </c>
    </row>
    <row r="47150" spans="1:1" x14ac:dyDescent="0.25">
      <c r="A47150">
        <v>2434</v>
      </c>
    </row>
    <row r="47151" spans="1:1" x14ac:dyDescent="0.25">
      <c r="A47151">
        <v>3002</v>
      </c>
    </row>
    <row r="47152" spans="1:1" x14ac:dyDescent="0.25">
      <c r="A47152">
        <v>92</v>
      </c>
    </row>
    <row r="47153" spans="1:1" x14ac:dyDescent="0.25">
      <c r="A47153">
        <v>-1452</v>
      </c>
    </row>
    <row r="47154" spans="1:1" x14ac:dyDescent="0.25">
      <c r="A47154">
        <v>1385</v>
      </c>
    </row>
    <row r="47155" spans="1:1" x14ac:dyDescent="0.25">
      <c r="A47155">
        <v>4294</v>
      </c>
    </row>
    <row r="47156" spans="1:1" x14ac:dyDescent="0.25">
      <c r="A47156">
        <v>3339</v>
      </c>
    </row>
    <row r="47157" spans="1:1" x14ac:dyDescent="0.25">
      <c r="A47157">
        <v>558</v>
      </c>
    </row>
    <row r="47158" spans="1:1" x14ac:dyDescent="0.25">
      <c r="A47158">
        <v>1813</v>
      </c>
    </row>
    <row r="47159" spans="1:1" x14ac:dyDescent="0.25">
      <c r="A47159">
        <v>1055</v>
      </c>
    </row>
    <row r="47160" spans="1:1" x14ac:dyDescent="0.25">
      <c r="A47160">
        <v>318</v>
      </c>
    </row>
    <row r="47161" spans="1:1" x14ac:dyDescent="0.25">
      <c r="A47161">
        <v>1320</v>
      </c>
    </row>
    <row r="47162" spans="1:1" x14ac:dyDescent="0.25">
      <c r="A47162">
        <v>371</v>
      </c>
    </row>
    <row r="47163" spans="1:1" x14ac:dyDescent="0.25">
      <c r="A47163">
        <v>-112</v>
      </c>
    </row>
    <row r="47164" spans="1:1" x14ac:dyDescent="0.25">
      <c r="A47164">
        <v>912</v>
      </c>
    </row>
    <row r="47165" spans="1:1" x14ac:dyDescent="0.25">
      <c r="A47165">
        <v>3365</v>
      </c>
    </row>
    <row r="47166" spans="1:1" x14ac:dyDescent="0.25">
      <c r="A47166">
        <v>4518</v>
      </c>
    </row>
    <row r="47167" spans="1:1" x14ac:dyDescent="0.25">
      <c r="A47167">
        <v>6968</v>
      </c>
    </row>
    <row r="47168" spans="1:1" x14ac:dyDescent="0.25">
      <c r="A47168">
        <v>6313</v>
      </c>
    </row>
    <row r="47169" spans="1:1" x14ac:dyDescent="0.25">
      <c r="A47169">
        <v>6012</v>
      </c>
    </row>
    <row r="47170" spans="1:1" x14ac:dyDescent="0.25">
      <c r="A47170">
        <v>6064</v>
      </c>
    </row>
    <row r="47171" spans="1:1" x14ac:dyDescent="0.25">
      <c r="A47171">
        <v>3990</v>
      </c>
    </row>
    <row r="47172" spans="1:1" x14ac:dyDescent="0.25">
      <c r="A47172">
        <v>85</v>
      </c>
    </row>
    <row r="47173" spans="1:1" x14ac:dyDescent="0.25">
      <c r="A47173">
        <v>-1866</v>
      </c>
    </row>
    <row r="47174" spans="1:1" x14ac:dyDescent="0.25">
      <c r="A47174">
        <v>-1759</v>
      </c>
    </row>
    <row r="47175" spans="1:1" x14ac:dyDescent="0.25">
      <c r="A47175">
        <v>347</v>
      </c>
    </row>
    <row r="47176" spans="1:1" x14ac:dyDescent="0.25">
      <c r="A47176">
        <v>1032</v>
      </c>
    </row>
    <row r="47177" spans="1:1" x14ac:dyDescent="0.25">
      <c r="A47177">
        <v>4266</v>
      </c>
    </row>
    <row r="47178" spans="1:1" x14ac:dyDescent="0.25">
      <c r="A47178">
        <v>4469</v>
      </c>
    </row>
    <row r="47179" spans="1:1" x14ac:dyDescent="0.25">
      <c r="A47179">
        <v>7354</v>
      </c>
    </row>
    <row r="47180" spans="1:1" x14ac:dyDescent="0.25">
      <c r="A47180">
        <v>7303</v>
      </c>
    </row>
    <row r="47181" spans="1:1" x14ac:dyDescent="0.25">
      <c r="A47181">
        <v>6229</v>
      </c>
    </row>
    <row r="47182" spans="1:1" x14ac:dyDescent="0.25">
      <c r="A47182">
        <v>7526</v>
      </c>
    </row>
    <row r="47183" spans="1:1" x14ac:dyDescent="0.25">
      <c r="A47183">
        <v>8481</v>
      </c>
    </row>
    <row r="47184" spans="1:1" x14ac:dyDescent="0.25">
      <c r="A47184">
        <v>10621</v>
      </c>
    </row>
    <row r="47185" spans="1:1" x14ac:dyDescent="0.25">
      <c r="A47185">
        <v>7173</v>
      </c>
    </row>
    <row r="47186" spans="1:1" x14ac:dyDescent="0.25">
      <c r="A47186">
        <v>6715</v>
      </c>
    </row>
    <row r="47187" spans="1:1" x14ac:dyDescent="0.25">
      <c r="A47187">
        <v>7728</v>
      </c>
    </row>
    <row r="47188" spans="1:1" x14ac:dyDescent="0.25">
      <c r="A47188">
        <v>9695</v>
      </c>
    </row>
    <row r="47189" spans="1:1" x14ac:dyDescent="0.25">
      <c r="A47189">
        <v>12395</v>
      </c>
    </row>
    <row r="47190" spans="1:1" x14ac:dyDescent="0.25">
      <c r="A47190">
        <v>14923</v>
      </c>
    </row>
    <row r="47191" spans="1:1" x14ac:dyDescent="0.25">
      <c r="A47191">
        <v>16826</v>
      </c>
    </row>
    <row r="47192" spans="1:1" x14ac:dyDescent="0.25">
      <c r="A47192">
        <v>12453</v>
      </c>
    </row>
    <row r="47193" spans="1:1" x14ac:dyDescent="0.25">
      <c r="A47193">
        <v>11508</v>
      </c>
    </row>
    <row r="47194" spans="1:1" x14ac:dyDescent="0.25">
      <c r="A47194">
        <v>11691</v>
      </c>
    </row>
    <row r="47195" spans="1:1" x14ac:dyDescent="0.25">
      <c r="A47195">
        <v>11829</v>
      </c>
    </row>
    <row r="47196" spans="1:1" x14ac:dyDescent="0.25">
      <c r="A47196">
        <v>8570</v>
      </c>
    </row>
    <row r="47197" spans="1:1" x14ac:dyDescent="0.25">
      <c r="A47197">
        <v>4662</v>
      </c>
    </row>
    <row r="47198" spans="1:1" x14ac:dyDescent="0.25">
      <c r="A47198">
        <v>4531</v>
      </c>
    </row>
    <row r="47199" spans="1:1" x14ac:dyDescent="0.25">
      <c r="A47199">
        <v>4455</v>
      </c>
    </row>
    <row r="47200" spans="1:1" x14ac:dyDescent="0.25">
      <c r="A47200">
        <v>4276</v>
      </c>
    </row>
    <row r="47201" spans="1:1" x14ac:dyDescent="0.25">
      <c r="A47201">
        <v>1586</v>
      </c>
    </row>
    <row r="47202" spans="1:1" x14ac:dyDescent="0.25">
      <c r="A47202">
        <v>-2305</v>
      </c>
    </row>
    <row r="47203" spans="1:1" x14ac:dyDescent="0.25">
      <c r="A47203">
        <v>-1339</v>
      </c>
    </row>
    <row r="47204" spans="1:1" x14ac:dyDescent="0.25">
      <c r="A47204">
        <v>2601</v>
      </c>
    </row>
    <row r="47205" spans="1:1" x14ac:dyDescent="0.25">
      <c r="A47205">
        <v>2969</v>
      </c>
    </row>
    <row r="47206" spans="1:1" x14ac:dyDescent="0.25">
      <c r="A47206">
        <v>1290</v>
      </c>
    </row>
    <row r="47207" spans="1:1" x14ac:dyDescent="0.25">
      <c r="A47207">
        <v>2311</v>
      </c>
    </row>
    <row r="47208" spans="1:1" x14ac:dyDescent="0.25">
      <c r="A47208">
        <v>4245</v>
      </c>
    </row>
    <row r="47209" spans="1:1" x14ac:dyDescent="0.25">
      <c r="A47209">
        <v>5064</v>
      </c>
    </row>
    <row r="47210" spans="1:1" x14ac:dyDescent="0.25">
      <c r="A47210">
        <v>5204</v>
      </c>
    </row>
    <row r="47211" spans="1:1" x14ac:dyDescent="0.25">
      <c r="A47211">
        <v>7861</v>
      </c>
    </row>
    <row r="47212" spans="1:1" x14ac:dyDescent="0.25">
      <c r="A47212">
        <v>8894</v>
      </c>
    </row>
    <row r="47213" spans="1:1" x14ac:dyDescent="0.25">
      <c r="A47213">
        <v>6382</v>
      </c>
    </row>
    <row r="47214" spans="1:1" x14ac:dyDescent="0.25">
      <c r="A47214">
        <v>6839</v>
      </c>
    </row>
    <row r="47215" spans="1:1" x14ac:dyDescent="0.25">
      <c r="A47215">
        <v>8455</v>
      </c>
    </row>
    <row r="47216" spans="1:1" x14ac:dyDescent="0.25">
      <c r="A47216">
        <v>6064</v>
      </c>
    </row>
    <row r="47217" spans="1:1" x14ac:dyDescent="0.25">
      <c r="A47217">
        <v>4896</v>
      </c>
    </row>
    <row r="47218" spans="1:1" x14ac:dyDescent="0.25">
      <c r="A47218">
        <v>5126</v>
      </c>
    </row>
    <row r="47219" spans="1:1" x14ac:dyDescent="0.25">
      <c r="A47219">
        <v>6858</v>
      </c>
    </row>
    <row r="47220" spans="1:1" x14ac:dyDescent="0.25">
      <c r="A47220">
        <v>4650</v>
      </c>
    </row>
    <row r="47221" spans="1:1" x14ac:dyDescent="0.25">
      <c r="A47221">
        <v>7466</v>
      </c>
    </row>
    <row r="47222" spans="1:1" x14ac:dyDescent="0.25">
      <c r="A47222">
        <v>8260</v>
      </c>
    </row>
    <row r="47223" spans="1:1" x14ac:dyDescent="0.25">
      <c r="A47223">
        <v>8424</v>
      </c>
    </row>
    <row r="47224" spans="1:1" x14ac:dyDescent="0.25">
      <c r="A47224">
        <v>9590</v>
      </c>
    </row>
    <row r="47225" spans="1:1" x14ac:dyDescent="0.25">
      <c r="A47225">
        <v>9765</v>
      </c>
    </row>
    <row r="47226" spans="1:1" x14ac:dyDescent="0.25">
      <c r="A47226">
        <v>9158</v>
      </c>
    </row>
    <row r="47227" spans="1:1" x14ac:dyDescent="0.25">
      <c r="A47227">
        <v>6976</v>
      </c>
    </row>
    <row r="47228" spans="1:1" x14ac:dyDescent="0.25">
      <c r="A47228">
        <v>8089</v>
      </c>
    </row>
    <row r="47229" spans="1:1" x14ac:dyDescent="0.25">
      <c r="A47229">
        <v>9613</v>
      </c>
    </row>
    <row r="47230" spans="1:1" x14ac:dyDescent="0.25">
      <c r="A47230">
        <v>8898</v>
      </c>
    </row>
    <row r="47231" spans="1:1" x14ac:dyDescent="0.25">
      <c r="A47231">
        <v>10936</v>
      </c>
    </row>
    <row r="47232" spans="1:1" x14ac:dyDescent="0.25">
      <c r="A47232">
        <v>11222</v>
      </c>
    </row>
    <row r="47233" spans="1:1" x14ac:dyDescent="0.25">
      <c r="A47233">
        <v>12532</v>
      </c>
    </row>
    <row r="47234" spans="1:1" x14ac:dyDescent="0.25">
      <c r="A47234">
        <v>9755</v>
      </c>
    </row>
    <row r="47235" spans="1:1" x14ac:dyDescent="0.25">
      <c r="A47235">
        <v>5657</v>
      </c>
    </row>
    <row r="47236" spans="1:1" x14ac:dyDescent="0.25">
      <c r="A47236">
        <v>5457</v>
      </c>
    </row>
    <row r="47237" spans="1:1" x14ac:dyDescent="0.25">
      <c r="A47237">
        <v>6097</v>
      </c>
    </row>
    <row r="47238" spans="1:1" x14ac:dyDescent="0.25">
      <c r="A47238">
        <v>7922</v>
      </c>
    </row>
    <row r="47239" spans="1:1" x14ac:dyDescent="0.25">
      <c r="A47239">
        <v>6954</v>
      </c>
    </row>
    <row r="47240" spans="1:1" x14ac:dyDescent="0.25">
      <c r="A47240">
        <v>6054</v>
      </c>
    </row>
    <row r="47241" spans="1:1" x14ac:dyDescent="0.25">
      <c r="A47241">
        <v>2660</v>
      </c>
    </row>
    <row r="47242" spans="1:1" x14ac:dyDescent="0.25">
      <c r="A47242">
        <v>5597</v>
      </c>
    </row>
    <row r="47243" spans="1:1" x14ac:dyDescent="0.25">
      <c r="A47243">
        <v>9076</v>
      </c>
    </row>
    <row r="47244" spans="1:1" x14ac:dyDescent="0.25">
      <c r="A47244">
        <v>8204</v>
      </c>
    </row>
    <row r="47245" spans="1:1" x14ac:dyDescent="0.25">
      <c r="A47245">
        <v>7065</v>
      </c>
    </row>
    <row r="47246" spans="1:1" x14ac:dyDescent="0.25">
      <c r="A47246">
        <v>9573</v>
      </c>
    </row>
    <row r="47247" spans="1:1" x14ac:dyDescent="0.25">
      <c r="A47247">
        <v>12746</v>
      </c>
    </row>
    <row r="47248" spans="1:1" x14ac:dyDescent="0.25">
      <c r="A47248">
        <v>12349</v>
      </c>
    </row>
    <row r="47249" spans="1:1" x14ac:dyDescent="0.25">
      <c r="A47249">
        <v>11505</v>
      </c>
    </row>
    <row r="47250" spans="1:1" x14ac:dyDescent="0.25">
      <c r="A47250">
        <v>13047</v>
      </c>
    </row>
    <row r="47251" spans="1:1" x14ac:dyDescent="0.25">
      <c r="A47251">
        <v>12828</v>
      </c>
    </row>
    <row r="47252" spans="1:1" x14ac:dyDescent="0.25">
      <c r="A47252">
        <v>12523</v>
      </c>
    </row>
    <row r="47253" spans="1:1" x14ac:dyDescent="0.25">
      <c r="A47253">
        <v>10704</v>
      </c>
    </row>
    <row r="47254" spans="1:1" x14ac:dyDescent="0.25">
      <c r="A47254">
        <v>7867</v>
      </c>
    </row>
    <row r="47255" spans="1:1" x14ac:dyDescent="0.25">
      <c r="A47255">
        <v>5132</v>
      </c>
    </row>
    <row r="47256" spans="1:1" x14ac:dyDescent="0.25">
      <c r="A47256">
        <v>5818</v>
      </c>
    </row>
    <row r="47257" spans="1:1" x14ac:dyDescent="0.25">
      <c r="A47257">
        <v>9614</v>
      </c>
    </row>
    <row r="47258" spans="1:1" x14ac:dyDescent="0.25">
      <c r="A47258">
        <v>11491</v>
      </c>
    </row>
    <row r="47259" spans="1:1" x14ac:dyDescent="0.25">
      <c r="A47259">
        <v>12917</v>
      </c>
    </row>
    <row r="47260" spans="1:1" x14ac:dyDescent="0.25">
      <c r="A47260">
        <v>12612</v>
      </c>
    </row>
    <row r="47261" spans="1:1" x14ac:dyDescent="0.25">
      <c r="A47261">
        <v>11622</v>
      </c>
    </row>
    <row r="47262" spans="1:1" x14ac:dyDescent="0.25">
      <c r="A47262">
        <v>12539</v>
      </c>
    </row>
    <row r="47263" spans="1:1" x14ac:dyDescent="0.25">
      <c r="A47263">
        <v>13359</v>
      </c>
    </row>
    <row r="47264" spans="1:1" x14ac:dyDescent="0.25">
      <c r="A47264">
        <v>10665</v>
      </c>
    </row>
    <row r="47265" spans="1:1" x14ac:dyDescent="0.25">
      <c r="A47265">
        <v>9782</v>
      </c>
    </row>
    <row r="47266" spans="1:1" x14ac:dyDescent="0.25">
      <c r="A47266">
        <v>9305</v>
      </c>
    </row>
    <row r="47267" spans="1:1" x14ac:dyDescent="0.25">
      <c r="A47267">
        <v>8508</v>
      </c>
    </row>
    <row r="47268" spans="1:1" x14ac:dyDescent="0.25">
      <c r="A47268">
        <v>4451</v>
      </c>
    </row>
    <row r="47269" spans="1:1" x14ac:dyDescent="0.25">
      <c r="A47269">
        <v>2790</v>
      </c>
    </row>
    <row r="47270" spans="1:1" x14ac:dyDescent="0.25">
      <c r="A47270">
        <v>2650</v>
      </c>
    </row>
    <row r="47271" spans="1:1" x14ac:dyDescent="0.25">
      <c r="A47271">
        <v>2394</v>
      </c>
    </row>
    <row r="47272" spans="1:1" x14ac:dyDescent="0.25">
      <c r="A47272">
        <v>2724</v>
      </c>
    </row>
    <row r="47273" spans="1:1" x14ac:dyDescent="0.25">
      <c r="A47273">
        <v>5244</v>
      </c>
    </row>
    <row r="47274" spans="1:1" x14ac:dyDescent="0.25">
      <c r="A47274">
        <v>6399</v>
      </c>
    </row>
    <row r="47275" spans="1:1" x14ac:dyDescent="0.25">
      <c r="A47275">
        <v>6626</v>
      </c>
    </row>
    <row r="47276" spans="1:1" x14ac:dyDescent="0.25">
      <c r="A47276">
        <v>5517</v>
      </c>
    </row>
    <row r="47277" spans="1:1" x14ac:dyDescent="0.25">
      <c r="A47277">
        <v>7974</v>
      </c>
    </row>
    <row r="47278" spans="1:1" x14ac:dyDescent="0.25">
      <c r="A47278">
        <v>7948</v>
      </c>
    </row>
    <row r="47279" spans="1:1" x14ac:dyDescent="0.25">
      <c r="A47279">
        <v>6911</v>
      </c>
    </row>
    <row r="47280" spans="1:1" x14ac:dyDescent="0.25">
      <c r="A47280">
        <v>8783</v>
      </c>
    </row>
    <row r="47281" spans="1:1" x14ac:dyDescent="0.25">
      <c r="A47281">
        <v>11706</v>
      </c>
    </row>
    <row r="47282" spans="1:1" x14ac:dyDescent="0.25">
      <c r="A47282">
        <v>10744</v>
      </c>
    </row>
    <row r="47283" spans="1:1" x14ac:dyDescent="0.25">
      <c r="A47283">
        <v>6106</v>
      </c>
    </row>
    <row r="47284" spans="1:1" x14ac:dyDescent="0.25">
      <c r="A47284">
        <v>6968</v>
      </c>
    </row>
    <row r="47285" spans="1:1" x14ac:dyDescent="0.25">
      <c r="A47285">
        <v>4114</v>
      </c>
    </row>
    <row r="47286" spans="1:1" x14ac:dyDescent="0.25">
      <c r="A47286">
        <v>2975</v>
      </c>
    </row>
    <row r="47287" spans="1:1" x14ac:dyDescent="0.25">
      <c r="A47287">
        <v>2981</v>
      </c>
    </row>
    <row r="47288" spans="1:1" x14ac:dyDescent="0.25">
      <c r="A47288">
        <v>3618</v>
      </c>
    </row>
    <row r="47289" spans="1:1" x14ac:dyDescent="0.25">
      <c r="A47289">
        <v>6781</v>
      </c>
    </row>
    <row r="47290" spans="1:1" x14ac:dyDescent="0.25">
      <c r="A47290">
        <v>6113</v>
      </c>
    </row>
    <row r="47291" spans="1:1" x14ac:dyDescent="0.25">
      <c r="A47291">
        <v>5239</v>
      </c>
    </row>
    <row r="47292" spans="1:1" x14ac:dyDescent="0.25">
      <c r="A47292">
        <v>5953</v>
      </c>
    </row>
    <row r="47293" spans="1:1" x14ac:dyDescent="0.25">
      <c r="A47293">
        <v>9978</v>
      </c>
    </row>
    <row r="47294" spans="1:1" x14ac:dyDescent="0.25">
      <c r="A47294">
        <v>14252</v>
      </c>
    </row>
    <row r="47295" spans="1:1" x14ac:dyDescent="0.25">
      <c r="A47295">
        <v>17237</v>
      </c>
    </row>
    <row r="47296" spans="1:1" x14ac:dyDescent="0.25">
      <c r="A47296">
        <v>16527</v>
      </c>
    </row>
    <row r="47297" spans="1:1" x14ac:dyDescent="0.25">
      <c r="A47297">
        <v>16046</v>
      </c>
    </row>
    <row r="47298" spans="1:1" x14ac:dyDescent="0.25">
      <c r="A47298">
        <v>12516</v>
      </c>
    </row>
    <row r="47299" spans="1:1" x14ac:dyDescent="0.25">
      <c r="A47299">
        <v>10073</v>
      </c>
    </row>
    <row r="47300" spans="1:1" x14ac:dyDescent="0.25">
      <c r="A47300">
        <v>8030</v>
      </c>
    </row>
    <row r="47301" spans="1:1" x14ac:dyDescent="0.25">
      <c r="A47301">
        <v>6011</v>
      </c>
    </row>
    <row r="47302" spans="1:1" x14ac:dyDescent="0.25">
      <c r="A47302">
        <v>3522</v>
      </c>
    </row>
    <row r="47303" spans="1:1" x14ac:dyDescent="0.25">
      <c r="A47303">
        <v>955</v>
      </c>
    </row>
    <row r="47304" spans="1:1" x14ac:dyDescent="0.25">
      <c r="A47304">
        <v>-1181</v>
      </c>
    </row>
    <row r="47305" spans="1:1" x14ac:dyDescent="0.25">
      <c r="A47305">
        <v>-2406</v>
      </c>
    </row>
    <row r="47306" spans="1:1" x14ac:dyDescent="0.25">
      <c r="A47306">
        <v>-3257</v>
      </c>
    </row>
    <row r="47307" spans="1:1" x14ac:dyDescent="0.25">
      <c r="A47307">
        <v>-1934</v>
      </c>
    </row>
    <row r="47308" spans="1:1" x14ac:dyDescent="0.25">
      <c r="A47308">
        <v>-3191</v>
      </c>
    </row>
    <row r="47309" spans="1:1" x14ac:dyDescent="0.25">
      <c r="A47309">
        <v>-4115</v>
      </c>
    </row>
    <row r="47310" spans="1:1" x14ac:dyDescent="0.25">
      <c r="A47310">
        <v>-6485</v>
      </c>
    </row>
    <row r="47311" spans="1:1" x14ac:dyDescent="0.25">
      <c r="A47311">
        <v>-7699</v>
      </c>
    </row>
    <row r="47312" spans="1:1" x14ac:dyDescent="0.25">
      <c r="A47312">
        <v>-6984</v>
      </c>
    </row>
    <row r="47313" spans="1:1" x14ac:dyDescent="0.25">
      <c r="A47313">
        <v>-7354</v>
      </c>
    </row>
    <row r="47314" spans="1:1" x14ac:dyDescent="0.25">
      <c r="A47314">
        <v>-4271</v>
      </c>
    </row>
    <row r="47315" spans="1:1" x14ac:dyDescent="0.25">
      <c r="A47315">
        <v>-2312</v>
      </c>
    </row>
    <row r="47316" spans="1:1" x14ac:dyDescent="0.25">
      <c r="A47316">
        <v>-1113</v>
      </c>
    </row>
    <row r="47317" spans="1:1" x14ac:dyDescent="0.25">
      <c r="A47317">
        <v>-591</v>
      </c>
    </row>
    <row r="47318" spans="1:1" x14ac:dyDescent="0.25">
      <c r="A47318">
        <v>-214</v>
      </c>
    </row>
    <row r="47319" spans="1:1" x14ac:dyDescent="0.25">
      <c r="A47319">
        <v>2105</v>
      </c>
    </row>
    <row r="47320" spans="1:1" x14ac:dyDescent="0.25">
      <c r="A47320">
        <v>-2394</v>
      </c>
    </row>
    <row r="47321" spans="1:1" x14ac:dyDescent="0.25">
      <c r="A47321">
        <v>-4146</v>
      </c>
    </row>
    <row r="47322" spans="1:1" x14ac:dyDescent="0.25">
      <c r="A47322">
        <v>-4045</v>
      </c>
    </row>
    <row r="47323" spans="1:1" x14ac:dyDescent="0.25">
      <c r="A47323">
        <v>3143</v>
      </c>
    </row>
    <row r="47324" spans="1:1" x14ac:dyDescent="0.25">
      <c r="A47324">
        <v>6307</v>
      </c>
    </row>
    <row r="47325" spans="1:1" x14ac:dyDescent="0.25">
      <c r="A47325">
        <v>5663</v>
      </c>
    </row>
    <row r="47326" spans="1:1" x14ac:dyDescent="0.25">
      <c r="A47326">
        <v>7726</v>
      </c>
    </row>
    <row r="47327" spans="1:1" x14ac:dyDescent="0.25">
      <c r="A47327">
        <v>11669</v>
      </c>
    </row>
    <row r="47328" spans="1:1" x14ac:dyDescent="0.25">
      <c r="A47328">
        <v>9406</v>
      </c>
    </row>
    <row r="47329" spans="1:1" x14ac:dyDescent="0.25">
      <c r="A47329">
        <v>5446</v>
      </c>
    </row>
    <row r="47330" spans="1:1" x14ac:dyDescent="0.25">
      <c r="A47330">
        <v>2640</v>
      </c>
    </row>
    <row r="47331" spans="1:1" x14ac:dyDescent="0.25">
      <c r="A47331">
        <v>2354</v>
      </c>
    </row>
    <row r="47332" spans="1:1" x14ac:dyDescent="0.25">
      <c r="A47332">
        <v>2892</v>
      </c>
    </row>
    <row r="47333" spans="1:1" x14ac:dyDescent="0.25">
      <c r="A47333">
        <v>1973</v>
      </c>
    </row>
    <row r="47334" spans="1:1" x14ac:dyDescent="0.25">
      <c r="A47334">
        <v>3083</v>
      </c>
    </row>
    <row r="47335" spans="1:1" x14ac:dyDescent="0.25">
      <c r="A47335">
        <v>3763</v>
      </c>
    </row>
    <row r="47336" spans="1:1" x14ac:dyDescent="0.25">
      <c r="A47336">
        <v>3756</v>
      </c>
    </row>
    <row r="47337" spans="1:1" x14ac:dyDescent="0.25">
      <c r="A47337">
        <v>4157</v>
      </c>
    </row>
    <row r="47338" spans="1:1" x14ac:dyDescent="0.25">
      <c r="A47338">
        <v>7253</v>
      </c>
    </row>
    <row r="47339" spans="1:1" x14ac:dyDescent="0.25">
      <c r="A47339">
        <v>8815</v>
      </c>
    </row>
    <row r="47340" spans="1:1" x14ac:dyDescent="0.25">
      <c r="A47340">
        <v>10703</v>
      </c>
    </row>
    <row r="47341" spans="1:1" x14ac:dyDescent="0.25">
      <c r="A47341">
        <v>8973</v>
      </c>
    </row>
    <row r="47342" spans="1:1" x14ac:dyDescent="0.25">
      <c r="A47342">
        <v>8800</v>
      </c>
    </row>
    <row r="47343" spans="1:1" x14ac:dyDescent="0.25">
      <c r="A47343">
        <v>9263</v>
      </c>
    </row>
    <row r="47344" spans="1:1" x14ac:dyDescent="0.25">
      <c r="A47344">
        <v>9381</v>
      </c>
    </row>
    <row r="47345" spans="1:1" x14ac:dyDescent="0.25">
      <c r="A47345">
        <v>6934</v>
      </c>
    </row>
    <row r="47346" spans="1:1" x14ac:dyDescent="0.25">
      <c r="A47346">
        <v>7706</v>
      </c>
    </row>
    <row r="47347" spans="1:1" x14ac:dyDescent="0.25">
      <c r="A47347">
        <v>7824</v>
      </c>
    </row>
    <row r="47348" spans="1:1" x14ac:dyDescent="0.25">
      <c r="A47348">
        <v>3648</v>
      </c>
    </row>
    <row r="47349" spans="1:1" x14ac:dyDescent="0.25">
      <c r="A47349">
        <v>446</v>
      </c>
    </row>
    <row r="47350" spans="1:1" x14ac:dyDescent="0.25">
      <c r="A47350">
        <v>3973</v>
      </c>
    </row>
    <row r="47351" spans="1:1" x14ac:dyDescent="0.25">
      <c r="A47351">
        <v>7187</v>
      </c>
    </row>
    <row r="47352" spans="1:1" x14ac:dyDescent="0.25">
      <c r="A47352">
        <v>6810</v>
      </c>
    </row>
    <row r="47353" spans="1:1" x14ac:dyDescent="0.25">
      <c r="A47353">
        <v>3693</v>
      </c>
    </row>
    <row r="47354" spans="1:1" x14ac:dyDescent="0.25">
      <c r="A47354">
        <v>874</v>
      </c>
    </row>
    <row r="47355" spans="1:1" x14ac:dyDescent="0.25">
      <c r="A47355">
        <v>-2938</v>
      </c>
    </row>
    <row r="47356" spans="1:1" x14ac:dyDescent="0.25">
      <c r="A47356">
        <v>-4662</v>
      </c>
    </row>
    <row r="47357" spans="1:1" x14ac:dyDescent="0.25">
      <c r="A47357">
        <v>-4534</v>
      </c>
    </row>
    <row r="47358" spans="1:1" x14ac:dyDescent="0.25">
      <c r="A47358">
        <v>-4568</v>
      </c>
    </row>
    <row r="47359" spans="1:1" x14ac:dyDescent="0.25">
      <c r="A47359">
        <v>464</v>
      </c>
    </row>
    <row r="47360" spans="1:1" x14ac:dyDescent="0.25">
      <c r="A47360">
        <v>3691</v>
      </c>
    </row>
    <row r="47361" spans="1:1" x14ac:dyDescent="0.25">
      <c r="A47361">
        <v>6848</v>
      </c>
    </row>
    <row r="47362" spans="1:1" x14ac:dyDescent="0.25">
      <c r="A47362">
        <v>9534</v>
      </c>
    </row>
    <row r="47363" spans="1:1" x14ac:dyDescent="0.25">
      <c r="A47363">
        <v>11262</v>
      </c>
    </row>
    <row r="47364" spans="1:1" x14ac:dyDescent="0.25">
      <c r="A47364">
        <v>12820</v>
      </c>
    </row>
    <row r="47365" spans="1:1" x14ac:dyDescent="0.25">
      <c r="A47365">
        <v>13495</v>
      </c>
    </row>
    <row r="47366" spans="1:1" x14ac:dyDescent="0.25">
      <c r="A47366">
        <v>12703</v>
      </c>
    </row>
    <row r="47367" spans="1:1" x14ac:dyDescent="0.25">
      <c r="A47367">
        <v>11858</v>
      </c>
    </row>
    <row r="47368" spans="1:1" x14ac:dyDescent="0.25">
      <c r="A47368">
        <v>9888</v>
      </c>
    </row>
    <row r="47369" spans="1:1" x14ac:dyDescent="0.25">
      <c r="A47369">
        <v>6688</v>
      </c>
    </row>
    <row r="47370" spans="1:1" x14ac:dyDescent="0.25">
      <c r="A47370">
        <v>3372</v>
      </c>
    </row>
    <row r="47371" spans="1:1" x14ac:dyDescent="0.25">
      <c r="A47371">
        <v>5083</v>
      </c>
    </row>
    <row r="47372" spans="1:1" x14ac:dyDescent="0.25">
      <c r="A47372">
        <v>4832</v>
      </c>
    </row>
    <row r="47373" spans="1:1" x14ac:dyDescent="0.25">
      <c r="A47373">
        <v>6472</v>
      </c>
    </row>
    <row r="47374" spans="1:1" x14ac:dyDescent="0.25">
      <c r="A47374">
        <v>10746</v>
      </c>
    </row>
    <row r="47375" spans="1:1" x14ac:dyDescent="0.25">
      <c r="A47375">
        <v>12387</v>
      </c>
    </row>
    <row r="47376" spans="1:1" x14ac:dyDescent="0.25">
      <c r="A47376">
        <v>10057</v>
      </c>
    </row>
    <row r="47377" spans="1:1" x14ac:dyDescent="0.25">
      <c r="A47377">
        <v>11629</v>
      </c>
    </row>
    <row r="47378" spans="1:1" x14ac:dyDescent="0.25">
      <c r="A47378">
        <v>11974</v>
      </c>
    </row>
    <row r="47379" spans="1:1" x14ac:dyDescent="0.25">
      <c r="A47379">
        <v>11359</v>
      </c>
    </row>
    <row r="47380" spans="1:1" x14ac:dyDescent="0.25">
      <c r="A47380">
        <v>12308</v>
      </c>
    </row>
    <row r="47381" spans="1:1" x14ac:dyDescent="0.25">
      <c r="A47381">
        <v>10608</v>
      </c>
    </row>
    <row r="47382" spans="1:1" x14ac:dyDescent="0.25">
      <c r="A47382">
        <v>7985</v>
      </c>
    </row>
    <row r="47383" spans="1:1" x14ac:dyDescent="0.25">
      <c r="A47383">
        <v>8077</v>
      </c>
    </row>
    <row r="47384" spans="1:1" x14ac:dyDescent="0.25">
      <c r="A47384">
        <v>7184</v>
      </c>
    </row>
    <row r="47385" spans="1:1" x14ac:dyDescent="0.25">
      <c r="A47385">
        <v>5331</v>
      </c>
    </row>
    <row r="47386" spans="1:1" x14ac:dyDescent="0.25">
      <c r="A47386">
        <v>4261</v>
      </c>
    </row>
    <row r="47387" spans="1:1" x14ac:dyDescent="0.25">
      <c r="A47387">
        <v>4681</v>
      </c>
    </row>
    <row r="47388" spans="1:1" x14ac:dyDescent="0.25">
      <c r="A47388">
        <v>4331</v>
      </c>
    </row>
    <row r="47389" spans="1:1" x14ac:dyDescent="0.25">
      <c r="A47389">
        <v>2315</v>
      </c>
    </row>
    <row r="47390" spans="1:1" x14ac:dyDescent="0.25">
      <c r="A47390">
        <v>4880</v>
      </c>
    </row>
    <row r="47391" spans="1:1" x14ac:dyDescent="0.25">
      <c r="A47391">
        <v>5758</v>
      </c>
    </row>
    <row r="47392" spans="1:1" x14ac:dyDescent="0.25">
      <c r="A47392">
        <v>10402</v>
      </c>
    </row>
    <row r="47393" spans="1:1" x14ac:dyDescent="0.25">
      <c r="A47393">
        <v>10024</v>
      </c>
    </row>
    <row r="47394" spans="1:1" x14ac:dyDescent="0.25">
      <c r="A47394">
        <v>10520</v>
      </c>
    </row>
    <row r="47395" spans="1:1" x14ac:dyDescent="0.25">
      <c r="A47395">
        <v>11127</v>
      </c>
    </row>
    <row r="47396" spans="1:1" x14ac:dyDescent="0.25">
      <c r="A47396">
        <v>5348</v>
      </c>
    </row>
    <row r="47397" spans="1:1" x14ac:dyDescent="0.25">
      <c r="A47397">
        <v>4343</v>
      </c>
    </row>
    <row r="47398" spans="1:1" x14ac:dyDescent="0.25">
      <c r="A47398">
        <v>8172</v>
      </c>
    </row>
    <row r="47399" spans="1:1" x14ac:dyDescent="0.25">
      <c r="A47399">
        <v>9995</v>
      </c>
    </row>
    <row r="47400" spans="1:1" x14ac:dyDescent="0.25">
      <c r="A47400">
        <v>8051</v>
      </c>
    </row>
    <row r="47401" spans="1:1" x14ac:dyDescent="0.25">
      <c r="A47401">
        <v>8022</v>
      </c>
    </row>
    <row r="47402" spans="1:1" x14ac:dyDescent="0.25">
      <c r="A47402">
        <v>5863</v>
      </c>
    </row>
    <row r="47403" spans="1:1" x14ac:dyDescent="0.25">
      <c r="A47403">
        <v>4606</v>
      </c>
    </row>
    <row r="47404" spans="1:1" x14ac:dyDescent="0.25">
      <c r="A47404">
        <v>3884</v>
      </c>
    </row>
    <row r="47405" spans="1:1" x14ac:dyDescent="0.25">
      <c r="A47405">
        <v>4351</v>
      </c>
    </row>
    <row r="47406" spans="1:1" x14ac:dyDescent="0.25">
      <c r="A47406">
        <v>5634</v>
      </c>
    </row>
    <row r="47407" spans="1:1" x14ac:dyDescent="0.25">
      <c r="A47407">
        <v>6100</v>
      </c>
    </row>
    <row r="47408" spans="1:1" x14ac:dyDescent="0.25">
      <c r="A47408">
        <v>6971</v>
      </c>
    </row>
    <row r="47409" spans="1:1" x14ac:dyDescent="0.25">
      <c r="A47409">
        <v>6871</v>
      </c>
    </row>
    <row r="47410" spans="1:1" x14ac:dyDescent="0.25">
      <c r="A47410">
        <v>7975</v>
      </c>
    </row>
    <row r="47411" spans="1:1" x14ac:dyDescent="0.25">
      <c r="A47411">
        <v>7572</v>
      </c>
    </row>
    <row r="47412" spans="1:1" x14ac:dyDescent="0.25">
      <c r="A47412">
        <v>5171</v>
      </c>
    </row>
    <row r="47413" spans="1:1" x14ac:dyDescent="0.25">
      <c r="A47413">
        <v>6106</v>
      </c>
    </row>
    <row r="47414" spans="1:1" x14ac:dyDescent="0.25">
      <c r="A47414">
        <v>6316</v>
      </c>
    </row>
    <row r="47415" spans="1:1" x14ac:dyDescent="0.25">
      <c r="A47415">
        <v>7022</v>
      </c>
    </row>
    <row r="47416" spans="1:1" x14ac:dyDescent="0.25">
      <c r="A47416">
        <v>7411</v>
      </c>
    </row>
    <row r="47417" spans="1:1" x14ac:dyDescent="0.25">
      <c r="A47417">
        <v>7242</v>
      </c>
    </row>
    <row r="47418" spans="1:1" x14ac:dyDescent="0.25">
      <c r="A47418">
        <v>6111</v>
      </c>
    </row>
    <row r="47419" spans="1:1" x14ac:dyDescent="0.25">
      <c r="A47419">
        <v>7147</v>
      </c>
    </row>
    <row r="47420" spans="1:1" x14ac:dyDescent="0.25">
      <c r="A47420">
        <v>7371</v>
      </c>
    </row>
    <row r="47421" spans="1:1" x14ac:dyDescent="0.25">
      <c r="A47421">
        <v>10686</v>
      </c>
    </row>
    <row r="47422" spans="1:1" x14ac:dyDescent="0.25">
      <c r="A47422">
        <v>11258</v>
      </c>
    </row>
    <row r="47423" spans="1:1" x14ac:dyDescent="0.25">
      <c r="A47423">
        <v>11045</v>
      </c>
    </row>
    <row r="47424" spans="1:1" x14ac:dyDescent="0.25">
      <c r="A47424">
        <v>10286</v>
      </c>
    </row>
    <row r="47425" spans="1:1" x14ac:dyDescent="0.25">
      <c r="A47425">
        <v>9482</v>
      </c>
    </row>
    <row r="47426" spans="1:1" x14ac:dyDescent="0.25">
      <c r="A47426">
        <v>8452</v>
      </c>
    </row>
    <row r="47427" spans="1:1" x14ac:dyDescent="0.25">
      <c r="A47427">
        <v>10827</v>
      </c>
    </row>
    <row r="47428" spans="1:1" x14ac:dyDescent="0.25">
      <c r="A47428">
        <v>10765</v>
      </c>
    </row>
    <row r="47429" spans="1:1" x14ac:dyDescent="0.25">
      <c r="A47429">
        <v>11479</v>
      </c>
    </row>
    <row r="47430" spans="1:1" x14ac:dyDescent="0.25">
      <c r="A47430">
        <v>11586</v>
      </c>
    </row>
    <row r="47431" spans="1:1" x14ac:dyDescent="0.25">
      <c r="A47431">
        <v>9701</v>
      </c>
    </row>
    <row r="47432" spans="1:1" x14ac:dyDescent="0.25">
      <c r="A47432">
        <v>9752</v>
      </c>
    </row>
    <row r="47433" spans="1:1" x14ac:dyDescent="0.25">
      <c r="A47433">
        <v>11175</v>
      </c>
    </row>
    <row r="47434" spans="1:1" x14ac:dyDescent="0.25">
      <c r="A47434">
        <v>11363</v>
      </c>
    </row>
    <row r="47435" spans="1:1" x14ac:dyDescent="0.25">
      <c r="A47435">
        <v>12608</v>
      </c>
    </row>
    <row r="47436" spans="1:1" x14ac:dyDescent="0.25">
      <c r="A47436">
        <v>13153</v>
      </c>
    </row>
    <row r="47437" spans="1:1" x14ac:dyDescent="0.25">
      <c r="A47437">
        <v>14096</v>
      </c>
    </row>
    <row r="47438" spans="1:1" x14ac:dyDescent="0.25">
      <c r="A47438">
        <v>13780</v>
      </c>
    </row>
    <row r="47439" spans="1:1" x14ac:dyDescent="0.25">
      <c r="A47439">
        <v>14529</v>
      </c>
    </row>
    <row r="47440" spans="1:1" x14ac:dyDescent="0.25">
      <c r="A47440">
        <v>14104</v>
      </c>
    </row>
    <row r="47441" spans="1:1" x14ac:dyDescent="0.25">
      <c r="A47441">
        <v>11804</v>
      </c>
    </row>
    <row r="47442" spans="1:1" x14ac:dyDescent="0.25">
      <c r="A47442">
        <v>10683</v>
      </c>
    </row>
    <row r="47443" spans="1:1" x14ac:dyDescent="0.25">
      <c r="A47443">
        <v>7768</v>
      </c>
    </row>
    <row r="47444" spans="1:1" x14ac:dyDescent="0.25">
      <c r="A47444">
        <v>7434</v>
      </c>
    </row>
    <row r="47445" spans="1:1" x14ac:dyDescent="0.25">
      <c r="A47445">
        <v>10686</v>
      </c>
    </row>
    <row r="47446" spans="1:1" x14ac:dyDescent="0.25">
      <c r="A47446">
        <v>10486</v>
      </c>
    </row>
    <row r="47447" spans="1:1" x14ac:dyDescent="0.25">
      <c r="A47447">
        <v>6458</v>
      </c>
    </row>
    <row r="47448" spans="1:1" x14ac:dyDescent="0.25">
      <c r="A47448">
        <v>6078</v>
      </c>
    </row>
    <row r="47449" spans="1:1" x14ac:dyDescent="0.25">
      <c r="A47449">
        <v>4226</v>
      </c>
    </row>
    <row r="47450" spans="1:1" x14ac:dyDescent="0.25">
      <c r="A47450">
        <v>5446</v>
      </c>
    </row>
    <row r="47451" spans="1:1" x14ac:dyDescent="0.25">
      <c r="A47451">
        <v>7291</v>
      </c>
    </row>
    <row r="47452" spans="1:1" x14ac:dyDescent="0.25">
      <c r="A47452">
        <v>5336</v>
      </c>
    </row>
    <row r="47453" spans="1:1" x14ac:dyDescent="0.25">
      <c r="A47453">
        <v>4518</v>
      </c>
    </row>
    <row r="47454" spans="1:1" x14ac:dyDescent="0.25">
      <c r="A47454">
        <v>6891</v>
      </c>
    </row>
    <row r="47455" spans="1:1" x14ac:dyDescent="0.25">
      <c r="A47455">
        <v>9361</v>
      </c>
    </row>
    <row r="47456" spans="1:1" x14ac:dyDescent="0.25">
      <c r="A47456">
        <v>10647</v>
      </c>
    </row>
    <row r="47457" spans="1:1" x14ac:dyDescent="0.25">
      <c r="A47457">
        <v>9236</v>
      </c>
    </row>
    <row r="47458" spans="1:1" x14ac:dyDescent="0.25">
      <c r="A47458">
        <v>6897</v>
      </c>
    </row>
    <row r="47459" spans="1:1" x14ac:dyDescent="0.25">
      <c r="A47459">
        <v>5313</v>
      </c>
    </row>
    <row r="47460" spans="1:1" x14ac:dyDescent="0.25">
      <c r="A47460">
        <v>2915</v>
      </c>
    </row>
    <row r="47461" spans="1:1" x14ac:dyDescent="0.25">
      <c r="A47461">
        <v>2570</v>
      </c>
    </row>
    <row r="47462" spans="1:1" x14ac:dyDescent="0.25">
      <c r="A47462">
        <v>4515</v>
      </c>
    </row>
    <row r="47463" spans="1:1" x14ac:dyDescent="0.25">
      <c r="A47463">
        <v>2470</v>
      </c>
    </row>
    <row r="47464" spans="1:1" x14ac:dyDescent="0.25">
      <c r="A47464">
        <v>-6633</v>
      </c>
    </row>
    <row r="47465" spans="1:1" x14ac:dyDescent="0.25">
      <c r="A47465">
        <v>-7165</v>
      </c>
    </row>
    <row r="47466" spans="1:1" x14ac:dyDescent="0.25">
      <c r="A47466">
        <v>-3327</v>
      </c>
    </row>
    <row r="47467" spans="1:1" x14ac:dyDescent="0.25">
      <c r="A47467">
        <v>2965</v>
      </c>
    </row>
    <row r="47468" spans="1:1" x14ac:dyDescent="0.25">
      <c r="A47468">
        <v>6513</v>
      </c>
    </row>
    <row r="47469" spans="1:1" x14ac:dyDescent="0.25">
      <c r="A47469">
        <v>8872</v>
      </c>
    </row>
    <row r="47470" spans="1:1" x14ac:dyDescent="0.25">
      <c r="A47470">
        <v>6938</v>
      </c>
    </row>
    <row r="47471" spans="1:1" x14ac:dyDescent="0.25">
      <c r="A47471">
        <v>5598</v>
      </c>
    </row>
    <row r="47472" spans="1:1" x14ac:dyDescent="0.25">
      <c r="A47472">
        <v>5963</v>
      </c>
    </row>
    <row r="47473" spans="1:1" x14ac:dyDescent="0.25">
      <c r="A47473">
        <v>6528</v>
      </c>
    </row>
    <row r="47474" spans="1:1" x14ac:dyDescent="0.25">
      <c r="A47474">
        <v>7771</v>
      </c>
    </row>
    <row r="47475" spans="1:1" x14ac:dyDescent="0.25">
      <c r="A47475">
        <v>6504</v>
      </c>
    </row>
    <row r="47476" spans="1:1" x14ac:dyDescent="0.25">
      <c r="A47476">
        <v>8647</v>
      </c>
    </row>
    <row r="47477" spans="1:1" x14ac:dyDescent="0.25">
      <c r="A47477">
        <v>9557</v>
      </c>
    </row>
    <row r="47478" spans="1:1" x14ac:dyDescent="0.25">
      <c r="A47478">
        <v>8514</v>
      </c>
    </row>
    <row r="47479" spans="1:1" x14ac:dyDescent="0.25">
      <c r="A47479">
        <v>5709</v>
      </c>
    </row>
    <row r="47480" spans="1:1" x14ac:dyDescent="0.25">
      <c r="A47480">
        <v>3556</v>
      </c>
    </row>
    <row r="47481" spans="1:1" x14ac:dyDescent="0.25">
      <c r="A47481">
        <v>3076</v>
      </c>
    </row>
    <row r="47482" spans="1:1" x14ac:dyDescent="0.25">
      <c r="A47482">
        <v>5332</v>
      </c>
    </row>
    <row r="47483" spans="1:1" x14ac:dyDescent="0.25">
      <c r="A47483">
        <v>8483</v>
      </c>
    </row>
    <row r="47484" spans="1:1" x14ac:dyDescent="0.25">
      <c r="A47484">
        <v>7370</v>
      </c>
    </row>
    <row r="47485" spans="1:1" x14ac:dyDescent="0.25">
      <c r="A47485">
        <v>6760</v>
      </c>
    </row>
    <row r="47486" spans="1:1" x14ac:dyDescent="0.25">
      <c r="A47486">
        <v>3586</v>
      </c>
    </row>
    <row r="47487" spans="1:1" x14ac:dyDescent="0.25">
      <c r="A47487">
        <v>7154</v>
      </c>
    </row>
    <row r="47488" spans="1:1" x14ac:dyDescent="0.25">
      <c r="A47488">
        <v>8727</v>
      </c>
    </row>
    <row r="47489" spans="1:1" x14ac:dyDescent="0.25">
      <c r="A47489">
        <v>8080</v>
      </c>
    </row>
    <row r="47490" spans="1:1" x14ac:dyDescent="0.25">
      <c r="A47490">
        <v>7830</v>
      </c>
    </row>
    <row r="47491" spans="1:1" x14ac:dyDescent="0.25">
      <c r="A47491">
        <v>9286</v>
      </c>
    </row>
    <row r="47492" spans="1:1" x14ac:dyDescent="0.25">
      <c r="A47492">
        <v>11525</v>
      </c>
    </row>
    <row r="47493" spans="1:1" x14ac:dyDescent="0.25">
      <c r="A47493">
        <v>14400</v>
      </c>
    </row>
    <row r="47494" spans="1:1" x14ac:dyDescent="0.25">
      <c r="A47494">
        <v>11028</v>
      </c>
    </row>
    <row r="47495" spans="1:1" x14ac:dyDescent="0.25">
      <c r="A47495">
        <v>9573</v>
      </c>
    </row>
    <row r="47496" spans="1:1" x14ac:dyDescent="0.25">
      <c r="A47496">
        <v>7545</v>
      </c>
    </row>
    <row r="47497" spans="1:1" x14ac:dyDescent="0.25">
      <c r="A47497">
        <v>4648</v>
      </c>
    </row>
    <row r="47498" spans="1:1" x14ac:dyDescent="0.25">
      <c r="A47498">
        <v>3411</v>
      </c>
    </row>
    <row r="47499" spans="1:1" x14ac:dyDescent="0.25">
      <c r="A47499">
        <v>8773</v>
      </c>
    </row>
    <row r="47500" spans="1:1" x14ac:dyDescent="0.25">
      <c r="A47500">
        <v>9343</v>
      </c>
    </row>
    <row r="47501" spans="1:1" x14ac:dyDescent="0.25">
      <c r="A47501">
        <v>9650</v>
      </c>
    </row>
    <row r="47502" spans="1:1" x14ac:dyDescent="0.25">
      <c r="A47502">
        <v>9751</v>
      </c>
    </row>
    <row r="47503" spans="1:1" x14ac:dyDescent="0.25">
      <c r="A47503">
        <v>8396</v>
      </c>
    </row>
    <row r="47504" spans="1:1" x14ac:dyDescent="0.25">
      <c r="A47504">
        <v>8369</v>
      </c>
    </row>
    <row r="47505" spans="1:1" x14ac:dyDescent="0.25">
      <c r="A47505">
        <v>4725</v>
      </c>
    </row>
    <row r="47506" spans="1:1" x14ac:dyDescent="0.25">
      <c r="A47506">
        <v>2830</v>
      </c>
    </row>
    <row r="47507" spans="1:1" x14ac:dyDescent="0.25">
      <c r="A47507">
        <v>-6288</v>
      </c>
    </row>
    <row r="47508" spans="1:1" x14ac:dyDescent="0.25">
      <c r="A47508">
        <v>-5758</v>
      </c>
    </row>
    <row r="47509" spans="1:1" x14ac:dyDescent="0.25">
      <c r="A47509">
        <v>-3867</v>
      </c>
    </row>
    <row r="47510" spans="1:1" x14ac:dyDescent="0.25">
      <c r="A47510">
        <v>-2850</v>
      </c>
    </row>
    <row r="47511" spans="1:1" x14ac:dyDescent="0.25">
      <c r="A47511">
        <v>-577</v>
      </c>
    </row>
    <row r="47512" spans="1:1" x14ac:dyDescent="0.25">
      <c r="A47512">
        <v>-942</v>
      </c>
    </row>
    <row r="47513" spans="1:1" x14ac:dyDescent="0.25">
      <c r="A47513">
        <v>3234</v>
      </c>
    </row>
    <row r="47514" spans="1:1" x14ac:dyDescent="0.25">
      <c r="A47514">
        <v>-348</v>
      </c>
    </row>
    <row r="47515" spans="1:1" x14ac:dyDescent="0.25">
      <c r="A47515">
        <v>-2877</v>
      </c>
    </row>
    <row r="47516" spans="1:1" x14ac:dyDescent="0.25">
      <c r="A47516">
        <v>-1623</v>
      </c>
    </row>
    <row r="47517" spans="1:1" x14ac:dyDescent="0.25">
      <c r="A47517">
        <v>-4485</v>
      </c>
    </row>
    <row r="47518" spans="1:1" x14ac:dyDescent="0.25">
      <c r="A47518">
        <v>-8199</v>
      </c>
    </row>
    <row r="47519" spans="1:1" x14ac:dyDescent="0.25">
      <c r="A47519">
        <v>-5539</v>
      </c>
    </row>
    <row r="47520" spans="1:1" x14ac:dyDescent="0.25">
      <c r="A47520">
        <v>-2417</v>
      </c>
    </row>
    <row r="47521" spans="1:1" x14ac:dyDescent="0.25">
      <c r="A47521">
        <v>2143</v>
      </c>
    </row>
    <row r="47522" spans="1:1" x14ac:dyDescent="0.25">
      <c r="A47522">
        <v>2922</v>
      </c>
    </row>
    <row r="47523" spans="1:1" x14ac:dyDescent="0.25">
      <c r="A47523">
        <v>1677</v>
      </c>
    </row>
    <row r="47524" spans="1:1" x14ac:dyDescent="0.25">
      <c r="A47524">
        <v>4558</v>
      </c>
    </row>
    <row r="47525" spans="1:1" x14ac:dyDescent="0.25">
      <c r="A47525">
        <v>7945</v>
      </c>
    </row>
    <row r="47526" spans="1:1" x14ac:dyDescent="0.25">
      <c r="A47526">
        <v>7220</v>
      </c>
    </row>
    <row r="47527" spans="1:1" x14ac:dyDescent="0.25">
      <c r="A47527">
        <v>5771</v>
      </c>
    </row>
    <row r="47528" spans="1:1" x14ac:dyDescent="0.25">
      <c r="A47528">
        <v>2847</v>
      </c>
    </row>
    <row r="47529" spans="1:1" x14ac:dyDescent="0.25">
      <c r="A47529">
        <v>1424</v>
      </c>
    </row>
    <row r="47530" spans="1:1" x14ac:dyDescent="0.25">
      <c r="A47530">
        <v>3658</v>
      </c>
    </row>
    <row r="47531" spans="1:1" x14ac:dyDescent="0.25">
      <c r="A47531">
        <v>7604</v>
      </c>
    </row>
    <row r="47532" spans="1:1" x14ac:dyDescent="0.25">
      <c r="A47532">
        <v>4587</v>
      </c>
    </row>
    <row r="47533" spans="1:1" x14ac:dyDescent="0.25">
      <c r="A47533">
        <v>841</v>
      </c>
    </row>
    <row r="47534" spans="1:1" x14ac:dyDescent="0.25">
      <c r="A47534">
        <v>963</v>
      </c>
    </row>
    <row r="47535" spans="1:1" x14ac:dyDescent="0.25">
      <c r="A47535">
        <v>1990</v>
      </c>
    </row>
    <row r="47536" spans="1:1" x14ac:dyDescent="0.25">
      <c r="A47536">
        <v>4307</v>
      </c>
    </row>
    <row r="47537" spans="1:1" x14ac:dyDescent="0.25">
      <c r="A47537">
        <v>833</v>
      </c>
    </row>
    <row r="47538" spans="1:1" x14ac:dyDescent="0.25">
      <c r="A47538">
        <v>1261</v>
      </c>
    </row>
    <row r="47539" spans="1:1" x14ac:dyDescent="0.25">
      <c r="A47539">
        <v>835</v>
      </c>
    </row>
    <row r="47540" spans="1:1" x14ac:dyDescent="0.25">
      <c r="A47540">
        <v>-912</v>
      </c>
    </row>
    <row r="47541" spans="1:1" x14ac:dyDescent="0.25">
      <c r="A47541">
        <v>-1960</v>
      </c>
    </row>
    <row r="47542" spans="1:1" x14ac:dyDescent="0.25">
      <c r="A47542">
        <v>-259</v>
      </c>
    </row>
    <row r="47543" spans="1:1" x14ac:dyDescent="0.25">
      <c r="A47543">
        <v>1415</v>
      </c>
    </row>
    <row r="47544" spans="1:1" x14ac:dyDescent="0.25">
      <c r="A47544">
        <v>6114</v>
      </c>
    </row>
    <row r="47545" spans="1:1" x14ac:dyDescent="0.25">
      <c r="A47545">
        <v>8714</v>
      </c>
    </row>
    <row r="47546" spans="1:1" x14ac:dyDescent="0.25">
      <c r="A47546">
        <v>10479</v>
      </c>
    </row>
    <row r="47547" spans="1:1" x14ac:dyDescent="0.25">
      <c r="A47547">
        <v>11097</v>
      </c>
    </row>
    <row r="47548" spans="1:1" x14ac:dyDescent="0.25">
      <c r="A47548">
        <v>9077</v>
      </c>
    </row>
    <row r="47549" spans="1:1" x14ac:dyDescent="0.25">
      <c r="A47549">
        <v>7595</v>
      </c>
    </row>
    <row r="47550" spans="1:1" x14ac:dyDescent="0.25">
      <c r="A47550">
        <v>5256</v>
      </c>
    </row>
    <row r="47551" spans="1:1" x14ac:dyDescent="0.25">
      <c r="A47551">
        <v>6087</v>
      </c>
    </row>
    <row r="47552" spans="1:1" x14ac:dyDescent="0.25">
      <c r="A47552">
        <v>5004</v>
      </c>
    </row>
    <row r="47553" spans="1:1" x14ac:dyDescent="0.25">
      <c r="A47553">
        <v>2518</v>
      </c>
    </row>
    <row r="47554" spans="1:1" x14ac:dyDescent="0.25">
      <c r="A47554">
        <v>940</v>
      </c>
    </row>
    <row r="47555" spans="1:1" x14ac:dyDescent="0.25">
      <c r="A47555">
        <v>1237</v>
      </c>
    </row>
    <row r="47556" spans="1:1" x14ac:dyDescent="0.25">
      <c r="A47556">
        <v>2353</v>
      </c>
    </row>
    <row r="47557" spans="1:1" x14ac:dyDescent="0.25">
      <c r="A47557">
        <v>2255</v>
      </c>
    </row>
    <row r="47558" spans="1:1" x14ac:dyDescent="0.25">
      <c r="A47558">
        <v>1169</v>
      </c>
    </row>
    <row r="47559" spans="1:1" x14ac:dyDescent="0.25">
      <c r="A47559">
        <v>509</v>
      </c>
    </row>
    <row r="47560" spans="1:1" x14ac:dyDescent="0.25">
      <c r="A47560">
        <v>-856</v>
      </c>
    </row>
    <row r="47561" spans="1:1" x14ac:dyDescent="0.25">
      <c r="A47561">
        <v>1395</v>
      </c>
    </row>
    <row r="47562" spans="1:1" x14ac:dyDescent="0.25">
      <c r="A47562">
        <v>3645</v>
      </c>
    </row>
    <row r="47563" spans="1:1" x14ac:dyDescent="0.25">
      <c r="A47563">
        <v>3686</v>
      </c>
    </row>
    <row r="47564" spans="1:1" x14ac:dyDescent="0.25">
      <c r="A47564">
        <v>3109</v>
      </c>
    </row>
    <row r="47565" spans="1:1" x14ac:dyDescent="0.25">
      <c r="A47565">
        <v>-168</v>
      </c>
    </row>
    <row r="47566" spans="1:1" x14ac:dyDescent="0.25">
      <c r="A47566">
        <v>-1096</v>
      </c>
    </row>
    <row r="47567" spans="1:1" x14ac:dyDescent="0.25">
      <c r="A47567">
        <v>-3916</v>
      </c>
    </row>
    <row r="47568" spans="1:1" x14ac:dyDescent="0.25">
      <c r="A47568">
        <v>-3881</v>
      </c>
    </row>
    <row r="47569" spans="1:1" x14ac:dyDescent="0.25">
      <c r="A47569">
        <v>-2690</v>
      </c>
    </row>
    <row r="47570" spans="1:1" x14ac:dyDescent="0.25">
      <c r="A47570">
        <v>-4400</v>
      </c>
    </row>
    <row r="47571" spans="1:1" x14ac:dyDescent="0.25">
      <c r="A47571">
        <v>-4110</v>
      </c>
    </row>
    <row r="47572" spans="1:1" x14ac:dyDescent="0.25">
      <c r="A47572">
        <v>-3135</v>
      </c>
    </row>
    <row r="47573" spans="1:1" x14ac:dyDescent="0.25">
      <c r="A47573">
        <v>-1212</v>
      </c>
    </row>
    <row r="47574" spans="1:1" x14ac:dyDescent="0.25">
      <c r="A47574">
        <v>-1704</v>
      </c>
    </row>
    <row r="47575" spans="1:1" x14ac:dyDescent="0.25">
      <c r="A47575">
        <v>-2308</v>
      </c>
    </row>
    <row r="47576" spans="1:1" x14ac:dyDescent="0.25">
      <c r="A47576">
        <v>-4522</v>
      </c>
    </row>
    <row r="47577" spans="1:1" x14ac:dyDescent="0.25">
      <c r="A47577">
        <v>-6780</v>
      </c>
    </row>
    <row r="47578" spans="1:1" x14ac:dyDescent="0.25">
      <c r="A47578">
        <v>-6179</v>
      </c>
    </row>
    <row r="47579" spans="1:1" x14ac:dyDescent="0.25">
      <c r="A47579">
        <v>-3506</v>
      </c>
    </row>
    <row r="47580" spans="1:1" x14ac:dyDescent="0.25">
      <c r="A47580">
        <v>-5090</v>
      </c>
    </row>
    <row r="47581" spans="1:1" x14ac:dyDescent="0.25">
      <c r="A47581">
        <v>-7209</v>
      </c>
    </row>
    <row r="47582" spans="1:1" x14ac:dyDescent="0.25">
      <c r="A47582">
        <v>-6081</v>
      </c>
    </row>
    <row r="47583" spans="1:1" x14ac:dyDescent="0.25">
      <c r="A47583">
        <v>-2680</v>
      </c>
    </row>
    <row r="47584" spans="1:1" x14ac:dyDescent="0.25">
      <c r="A47584">
        <v>-4153</v>
      </c>
    </row>
    <row r="47585" spans="1:1" x14ac:dyDescent="0.25">
      <c r="A47585">
        <v>-6674</v>
      </c>
    </row>
    <row r="47586" spans="1:1" x14ac:dyDescent="0.25">
      <c r="A47586">
        <v>-7345</v>
      </c>
    </row>
    <row r="47587" spans="1:1" x14ac:dyDescent="0.25">
      <c r="A47587">
        <v>-6977</v>
      </c>
    </row>
    <row r="47588" spans="1:1" x14ac:dyDescent="0.25">
      <c r="A47588">
        <v>-7040</v>
      </c>
    </row>
    <row r="47589" spans="1:1" x14ac:dyDescent="0.25">
      <c r="A47589">
        <v>-6674</v>
      </c>
    </row>
    <row r="47590" spans="1:1" x14ac:dyDescent="0.25">
      <c r="A47590">
        <v>-6922</v>
      </c>
    </row>
    <row r="47591" spans="1:1" x14ac:dyDescent="0.25">
      <c r="A47591">
        <v>-5092</v>
      </c>
    </row>
    <row r="47592" spans="1:1" x14ac:dyDescent="0.25">
      <c r="A47592">
        <v>-4311</v>
      </c>
    </row>
    <row r="47593" spans="1:1" x14ac:dyDescent="0.25">
      <c r="A47593">
        <v>-5630</v>
      </c>
    </row>
    <row r="47594" spans="1:1" x14ac:dyDescent="0.25">
      <c r="A47594">
        <v>-3812</v>
      </c>
    </row>
    <row r="47595" spans="1:1" x14ac:dyDescent="0.25">
      <c r="A47595">
        <v>-2099</v>
      </c>
    </row>
    <row r="47596" spans="1:1" x14ac:dyDescent="0.25">
      <c r="A47596">
        <v>-303</v>
      </c>
    </row>
    <row r="47597" spans="1:1" x14ac:dyDescent="0.25">
      <c r="A47597">
        <v>709</v>
      </c>
    </row>
    <row r="47598" spans="1:1" x14ac:dyDescent="0.25">
      <c r="A47598">
        <v>293</v>
      </c>
    </row>
    <row r="47599" spans="1:1" x14ac:dyDescent="0.25">
      <c r="A47599">
        <v>1613</v>
      </c>
    </row>
    <row r="47600" spans="1:1" x14ac:dyDescent="0.25">
      <c r="A47600">
        <v>2669</v>
      </c>
    </row>
    <row r="47601" spans="1:1" x14ac:dyDescent="0.25">
      <c r="A47601">
        <v>3266</v>
      </c>
    </row>
    <row r="47602" spans="1:1" x14ac:dyDescent="0.25">
      <c r="A47602">
        <v>240</v>
      </c>
    </row>
    <row r="47603" spans="1:1" x14ac:dyDescent="0.25">
      <c r="A47603">
        <v>-119</v>
      </c>
    </row>
    <row r="47604" spans="1:1" x14ac:dyDescent="0.25">
      <c r="A47604">
        <v>1599</v>
      </c>
    </row>
    <row r="47605" spans="1:1" x14ac:dyDescent="0.25">
      <c r="A47605">
        <v>1225</v>
      </c>
    </row>
    <row r="47606" spans="1:1" x14ac:dyDescent="0.25">
      <c r="A47606">
        <v>2686</v>
      </c>
    </row>
    <row r="47607" spans="1:1" x14ac:dyDescent="0.25">
      <c r="A47607">
        <v>6969</v>
      </c>
    </row>
    <row r="47608" spans="1:1" x14ac:dyDescent="0.25">
      <c r="A47608">
        <v>9386</v>
      </c>
    </row>
    <row r="47609" spans="1:1" x14ac:dyDescent="0.25">
      <c r="A47609">
        <v>6994</v>
      </c>
    </row>
    <row r="47610" spans="1:1" x14ac:dyDescent="0.25">
      <c r="A47610">
        <v>3740</v>
      </c>
    </row>
    <row r="47611" spans="1:1" x14ac:dyDescent="0.25">
      <c r="A47611">
        <v>-2160</v>
      </c>
    </row>
    <row r="47612" spans="1:1" x14ac:dyDescent="0.25">
      <c r="A47612">
        <v>-2197</v>
      </c>
    </row>
    <row r="47613" spans="1:1" x14ac:dyDescent="0.25">
      <c r="A47613">
        <v>-3110</v>
      </c>
    </row>
    <row r="47614" spans="1:1" x14ac:dyDescent="0.25">
      <c r="A47614">
        <v>-2594</v>
      </c>
    </row>
    <row r="47615" spans="1:1" x14ac:dyDescent="0.25">
      <c r="A47615">
        <v>3805</v>
      </c>
    </row>
    <row r="47616" spans="1:1" x14ac:dyDescent="0.25">
      <c r="A47616">
        <v>3381</v>
      </c>
    </row>
    <row r="47617" spans="1:1" x14ac:dyDescent="0.25">
      <c r="A47617">
        <v>2552</v>
      </c>
    </row>
    <row r="47618" spans="1:1" x14ac:dyDescent="0.25">
      <c r="A47618">
        <v>2223</v>
      </c>
    </row>
    <row r="47619" spans="1:1" x14ac:dyDescent="0.25">
      <c r="A47619">
        <v>-2342</v>
      </c>
    </row>
    <row r="47620" spans="1:1" x14ac:dyDescent="0.25">
      <c r="A47620">
        <v>-946</v>
      </c>
    </row>
    <row r="47621" spans="1:1" x14ac:dyDescent="0.25">
      <c r="A47621">
        <v>-63</v>
      </c>
    </row>
    <row r="47622" spans="1:1" x14ac:dyDescent="0.25">
      <c r="A47622">
        <v>495</v>
      </c>
    </row>
    <row r="47623" spans="1:1" x14ac:dyDescent="0.25">
      <c r="A47623">
        <v>2775</v>
      </c>
    </row>
    <row r="47624" spans="1:1" x14ac:dyDescent="0.25">
      <c r="A47624">
        <v>1901</v>
      </c>
    </row>
    <row r="47625" spans="1:1" x14ac:dyDescent="0.25">
      <c r="A47625">
        <v>374</v>
      </c>
    </row>
    <row r="47626" spans="1:1" x14ac:dyDescent="0.25">
      <c r="A47626">
        <v>1311</v>
      </c>
    </row>
    <row r="47627" spans="1:1" x14ac:dyDescent="0.25">
      <c r="A47627">
        <v>1232</v>
      </c>
    </row>
    <row r="47628" spans="1:1" x14ac:dyDescent="0.25">
      <c r="A47628">
        <v>1055</v>
      </c>
    </row>
    <row r="47629" spans="1:1" x14ac:dyDescent="0.25">
      <c r="A47629">
        <v>-3434</v>
      </c>
    </row>
    <row r="47630" spans="1:1" x14ac:dyDescent="0.25">
      <c r="A47630">
        <v>-4725</v>
      </c>
    </row>
    <row r="47631" spans="1:1" x14ac:dyDescent="0.25">
      <c r="A47631">
        <v>17</v>
      </c>
    </row>
    <row r="47632" spans="1:1" x14ac:dyDescent="0.25">
      <c r="A47632">
        <v>3479</v>
      </c>
    </row>
    <row r="47633" spans="1:1" x14ac:dyDescent="0.25">
      <c r="A47633">
        <v>7082</v>
      </c>
    </row>
    <row r="47634" spans="1:1" x14ac:dyDescent="0.25">
      <c r="A47634">
        <v>7022</v>
      </c>
    </row>
    <row r="47635" spans="1:1" x14ac:dyDescent="0.25">
      <c r="A47635">
        <v>7909</v>
      </c>
    </row>
    <row r="47636" spans="1:1" x14ac:dyDescent="0.25">
      <c r="A47636">
        <v>6078</v>
      </c>
    </row>
    <row r="47637" spans="1:1" x14ac:dyDescent="0.25">
      <c r="A47637">
        <v>5735</v>
      </c>
    </row>
    <row r="47638" spans="1:1" x14ac:dyDescent="0.25">
      <c r="A47638">
        <v>2653</v>
      </c>
    </row>
    <row r="47639" spans="1:1" x14ac:dyDescent="0.25">
      <c r="A47639">
        <v>2493</v>
      </c>
    </row>
    <row r="47640" spans="1:1" x14ac:dyDescent="0.25">
      <c r="A47640">
        <v>6697</v>
      </c>
    </row>
    <row r="47641" spans="1:1" x14ac:dyDescent="0.25">
      <c r="A47641">
        <v>6150</v>
      </c>
    </row>
    <row r="47642" spans="1:1" x14ac:dyDescent="0.25">
      <c r="A47642">
        <v>6694</v>
      </c>
    </row>
    <row r="47643" spans="1:1" x14ac:dyDescent="0.25">
      <c r="A47643">
        <v>10180</v>
      </c>
    </row>
    <row r="47644" spans="1:1" x14ac:dyDescent="0.25">
      <c r="A47644">
        <v>11528</v>
      </c>
    </row>
    <row r="47645" spans="1:1" x14ac:dyDescent="0.25">
      <c r="A47645">
        <v>11851</v>
      </c>
    </row>
    <row r="47646" spans="1:1" x14ac:dyDescent="0.25">
      <c r="A47646">
        <v>12325</v>
      </c>
    </row>
    <row r="47647" spans="1:1" x14ac:dyDescent="0.25">
      <c r="A47647">
        <v>9348</v>
      </c>
    </row>
    <row r="47648" spans="1:1" x14ac:dyDescent="0.25">
      <c r="A47648">
        <v>3657</v>
      </c>
    </row>
    <row r="47649" spans="1:1" x14ac:dyDescent="0.25">
      <c r="A47649">
        <v>2586</v>
      </c>
    </row>
    <row r="47650" spans="1:1" x14ac:dyDescent="0.25">
      <c r="A47650">
        <v>5860</v>
      </c>
    </row>
    <row r="47651" spans="1:1" x14ac:dyDescent="0.25">
      <c r="A47651">
        <v>8455</v>
      </c>
    </row>
    <row r="47652" spans="1:1" x14ac:dyDescent="0.25">
      <c r="A47652">
        <v>8724</v>
      </c>
    </row>
    <row r="47653" spans="1:1" x14ac:dyDescent="0.25">
      <c r="A47653">
        <v>7915</v>
      </c>
    </row>
    <row r="47654" spans="1:1" x14ac:dyDescent="0.25">
      <c r="A47654">
        <v>5835</v>
      </c>
    </row>
    <row r="47655" spans="1:1" x14ac:dyDescent="0.25">
      <c r="A47655">
        <v>6855</v>
      </c>
    </row>
    <row r="47656" spans="1:1" x14ac:dyDescent="0.25">
      <c r="A47656">
        <v>7698</v>
      </c>
    </row>
    <row r="47657" spans="1:1" x14ac:dyDescent="0.25">
      <c r="A47657">
        <v>7837</v>
      </c>
    </row>
    <row r="47658" spans="1:1" x14ac:dyDescent="0.25">
      <c r="A47658">
        <v>7117</v>
      </c>
    </row>
    <row r="47659" spans="1:1" x14ac:dyDescent="0.25">
      <c r="A47659">
        <v>6054</v>
      </c>
    </row>
    <row r="47660" spans="1:1" x14ac:dyDescent="0.25">
      <c r="A47660">
        <v>8428</v>
      </c>
    </row>
    <row r="47661" spans="1:1" x14ac:dyDescent="0.25">
      <c r="A47661">
        <v>8256</v>
      </c>
    </row>
    <row r="47662" spans="1:1" x14ac:dyDescent="0.25">
      <c r="A47662">
        <v>6842</v>
      </c>
    </row>
    <row r="47663" spans="1:1" x14ac:dyDescent="0.25">
      <c r="A47663">
        <v>4156</v>
      </c>
    </row>
    <row r="47664" spans="1:1" x14ac:dyDescent="0.25">
      <c r="A47664">
        <v>4757</v>
      </c>
    </row>
    <row r="47665" spans="1:1" x14ac:dyDescent="0.25">
      <c r="A47665">
        <v>4852</v>
      </c>
    </row>
    <row r="47666" spans="1:1" x14ac:dyDescent="0.25">
      <c r="A47666">
        <v>4508</v>
      </c>
    </row>
    <row r="47667" spans="1:1" x14ac:dyDescent="0.25">
      <c r="A47667">
        <v>6316</v>
      </c>
    </row>
    <row r="47668" spans="1:1" x14ac:dyDescent="0.25">
      <c r="A47668">
        <v>8988</v>
      </c>
    </row>
    <row r="47669" spans="1:1" x14ac:dyDescent="0.25">
      <c r="A47669">
        <v>10436</v>
      </c>
    </row>
    <row r="47670" spans="1:1" x14ac:dyDescent="0.25">
      <c r="A47670">
        <v>9074</v>
      </c>
    </row>
    <row r="47671" spans="1:1" x14ac:dyDescent="0.25">
      <c r="A47671">
        <v>5256</v>
      </c>
    </row>
    <row r="47672" spans="1:1" x14ac:dyDescent="0.25">
      <c r="A47672">
        <v>3861</v>
      </c>
    </row>
    <row r="47673" spans="1:1" x14ac:dyDescent="0.25">
      <c r="A47673">
        <v>198</v>
      </c>
    </row>
    <row r="47674" spans="1:1" x14ac:dyDescent="0.25">
      <c r="A47674">
        <v>3762</v>
      </c>
    </row>
    <row r="47675" spans="1:1" x14ac:dyDescent="0.25">
      <c r="A47675">
        <v>5487</v>
      </c>
    </row>
    <row r="47676" spans="1:1" x14ac:dyDescent="0.25">
      <c r="A47676">
        <v>5206</v>
      </c>
    </row>
    <row r="47677" spans="1:1" x14ac:dyDescent="0.25">
      <c r="A47677">
        <v>10538</v>
      </c>
    </row>
    <row r="47678" spans="1:1" x14ac:dyDescent="0.25">
      <c r="A47678">
        <v>11418</v>
      </c>
    </row>
    <row r="47679" spans="1:1" x14ac:dyDescent="0.25">
      <c r="A47679">
        <v>9098</v>
      </c>
    </row>
    <row r="47680" spans="1:1" x14ac:dyDescent="0.25">
      <c r="A47680">
        <v>7591</v>
      </c>
    </row>
    <row r="47681" spans="1:1" x14ac:dyDescent="0.25">
      <c r="A47681">
        <v>7790</v>
      </c>
    </row>
    <row r="47682" spans="1:1" x14ac:dyDescent="0.25">
      <c r="A47682">
        <v>8501</v>
      </c>
    </row>
    <row r="47683" spans="1:1" x14ac:dyDescent="0.25">
      <c r="A47683">
        <v>9262</v>
      </c>
    </row>
    <row r="47684" spans="1:1" x14ac:dyDescent="0.25">
      <c r="A47684">
        <v>7016</v>
      </c>
    </row>
    <row r="47685" spans="1:1" x14ac:dyDescent="0.25">
      <c r="A47685">
        <v>5690</v>
      </c>
    </row>
    <row r="47686" spans="1:1" x14ac:dyDescent="0.25">
      <c r="A47686">
        <v>5979</v>
      </c>
    </row>
    <row r="47687" spans="1:1" x14ac:dyDescent="0.25">
      <c r="A47687">
        <v>6268</v>
      </c>
    </row>
    <row r="47688" spans="1:1" x14ac:dyDescent="0.25">
      <c r="A47688">
        <v>6019</v>
      </c>
    </row>
    <row r="47689" spans="1:1" x14ac:dyDescent="0.25">
      <c r="A47689">
        <v>7780</v>
      </c>
    </row>
    <row r="47690" spans="1:1" x14ac:dyDescent="0.25">
      <c r="A47690">
        <v>4860</v>
      </c>
    </row>
    <row r="47691" spans="1:1" x14ac:dyDescent="0.25">
      <c r="A47691">
        <v>2518</v>
      </c>
    </row>
    <row r="47692" spans="1:1" x14ac:dyDescent="0.25">
      <c r="A47692">
        <v>2190</v>
      </c>
    </row>
    <row r="47693" spans="1:1" x14ac:dyDescent="0.25">
      <c r="A47693">
        <v>3850</v>
      </c>
    </row>
    <row r="47694" spans="1:1" x14ac:dyDescent="0.25">
      <c r="A47694">
        <v>4167</v>
      </c>
    </row>
    <row r="47695" spans="1:1" x14ac:dyDescent="0.25">
      <c r="A47695">
        <v>8264</v>
      </c>
    </row>
    <row r="47696" spans="1:1" x14ac:dyDescent="0.25">
      <c r="A47696">
        <v>6790</v>
      </c>
    </row>
    <row r="47697" spans="1:1" x14ac:dyDescent="0.25">
      <c r="A47697">
        <v>5712</v>
      </c>
    </row>
    <row r="47698" spans="1:1" x14ac:dyDescent="0.25">
      <c r="A47698">
        <v>7724</v>
      </c>
    </row>
    <row r="47699" spans="1:1" x14ac:dyDescent="0.25">
      <c r="A47699">
        <v>7552</v>
      </c>
    </row>
    <row r="47700" spans="1:1" x14ac:dyDescent="0.25">
      <c r="A47700">
        <v>7790</v>
      </c>
    </row>
    <row r="47701" spans="1:1" x14ac:dyDescent="0.25">
      <c r="A47701">
        <v>8330</v>
      </c>
    </row>
    <row r="47702" spans="1:1" x14ac:dyDescent="0.25">
      <c r="A47702">
        <v>10256</v>
      </c>
    </row>
    <row r="47703" spans="1:1" x14ac:dyDescent="0.25">
      <c r="A47703">
        <v>6805</v>
      </c>
    </row>
    <row r="47704" spans="1:1" x14ac:dyDescent="0.25">
      <c r="A47704">
        <v>2655</v>
      </c>
    </row>
    <row r="47705" spans="1:1" x14ac:dyDescent="0.25">
      <c r="A47705">
        <v>-1195</v>
      </c>
    </row>
    <row r="47706" spans="1:1" x14ac:dyDescent="0.25">
      <c r="A47706">
        <v>-1416</v>
      </c>
    </row>
    <row r="47707" spans="1:1" x14ac:dyDescent="0.25">
      <c r="A47707">
        <v>2128</v>
      </c>
    </row>
    <row r="47708" spans="1:1" x14ac:dyDescent="0.25">
      <c r="A47708">
        <v>2775</v>
      </c>
    </row>
    <row r="47709" spans="1:1" x14ac:dyDescent="0.25">
      <c r="A47709">
        <v>764</v>
      </c>
    </row>
    <row r="47710" spans="1:1" x14ac:dyDescent="0.25">
      <c r="A47710">
        <v>3246</v>
      </c>
    </row>
    <row r="47711" spans="1:1" x14ac:dyDescent="0.25">
      <c r="A47711">
        <v>4454</v>
      </c>
    </row>
    <row r="47712" spans="1:1" x14ac:dyDescent="0.25">
      <c r="A47712">
        <v>5227</v>
      </c>
    </row>
    <row r="47713" spans="1:1" x14ac:dyDescent="0.25">
      <c r="A47713">
        <v>7643</v>
      </c>
    </row>
    <row r="47714" spans="1:1" x14ac:dyDescent="0.25">
      <c r="A47714">
        <v>6224</v>
      </c>
    </row>
    <row r="47715" spans="1:1" x14ac:dyDescent="0.25">
      <c r="A47715">
        <v>6347</v>
      </c>
    </row>
    <row r="47716" spans="1:1" x14ac:dyDescent="0.25">
      <c r="A47716">
        <v>5485</v>
      </c>
    </row>
    <row r="47717" spans="1:1" x14ac:dyDescent="0.25">
      <c r="A47717">
        <v>7620</v>
      </c>
    </row>
    <row r="47718" spans="1:1" x14ac:dyDescent="0.25">
      <c r="A47718">
        <v>10194</v>
      </c>
    </row>
    <row r="47719" spans="1:1" x14ac:dyDescent="0.25">
      <c r="A47719">
        <v>12624</v>
      </c>
    </row>
    <row r="47720" spans="1:1" x14ac:dyDescent="0.25">
      <c r="A47720">
        <v>11562</v>
      </c>
    </row>
    <row r="47721" spans="1:1" x14ac:dyDescent="0.25">
      <c r="A47721">
        <v>10336</v>
      </c>
    </row>
    <row r="47722" spans="1:1" x14ac:dyDescent="0.25">
      <c r="A47722">
        <v>10326</v>
      </c>
    </row>
    <row r="47723" spans="1:1" x14ac:dyDescent="0.25">
      <c r="A47723">
        <v>8535</v>
      </c>
    </row>
    <row r="47724" spans="1:1" x14ac:dyDescent="0.25">
      <c r="A47724">
        <v>11841</v>
      </c>
    </row>
    <row r="47725" spans="1:1" x14ac:dyDescent="0.25">
      <c r="A47725">
        <v>10825</v>
      </c>
    </row>
    <row r="47726" spans="1:1" x14ac:dyDescent="0.25">
      <c r="A47726">
        <v>10400</v>
      </c>
    </row>
    <row r="47727" spans="1:1" x14ac:dyDescent="0.25">
      <c r="A47727">
        <v>10431</v>
      </c>
    </row>
    <row r="47728" spans="1:1" x14ac:dyDescent="0.25">
      <c r="A47728">
        <v>11244</v>
      </c>
    </row>
    <row r="47729" spans="1:1" x14ac:dyDescent="0.25">
      <c r="A47729">
        <v>9732</v>
      </c>
    </row>
    <row r="47730" spans="1:1" x14ac:dyDescent="0.25">
      <c r="A47730">
        <v>9139</v>
      </c>
    </row>
    <row r="47731" spans="1:1" x14ac:dyDescent="0.25">
      <c r="A47731">
        <v>8562</v>
      </c>
    </row>
    <row r="47732" spans="1:1" x14ac:dyDescent="0.25">
      <c r="A47732">
        <v>5526</v>
      </c>
    </row>
    <row r="47733" spans="1:1" x14ac:dyDescent="0.25">
      <c r="A47733">
        <v>3389</v>
      </c>
    </row>
    <row r="47734" spans="1:1" x14ac:dyDescent="0.25">
      <c r="A47734">
        <v>5753</v>
      </c>
    </row>
    <row r="47735" spans="1:1" x14ac:dyDescent="0.25">
      <c r="A47735">
        <v>6769</v>
      </c>
    </row>
    <row r="47736" spans="1:1" x14ac:dyDescent="0.25">
      <c r="A47736">
        <v>5733</v>
      </c>
    </row>
    <row r="47737" spans="1:1" x14ac:dyDescent="0.25">
      <c r="A47737">
        <v>5625</v>
      </c>
    </row>
    <row r="47738" spans="1:1" x14ac:dyDescent="0.25">
      <c r="A47738">
        <v>9045</v>
      </c>
    </row>
    <row r="47739" spans="1:1" x14ac:dyDescent="0.25">
      <c r="A47739">
        <v>9199</v>
      </c>
    </row>
    <row r="47740" spans="1:1" x14ac:dyDescent="0.25">
      <c r="A47740">
        <v>8178</v>
      </c>
    </row>
    <row r="47741" spans="1:1" x14ac:dyDescent="0.25">
      <c r="A47741">
        <v>7630</v>
      </c>
    </row>
    <row r="47742" spans="1:1" x14ac:dyDescent="0.25">
      <c r="A47742">
        <v>8027</v>
      </c>
    </row>
    <row r="47743" spans="1:1" x14ac:dyDescent="0.25">
      <c r="A47743">
        <v>8599</v>
      </c>
    </row>
    <row r="47744" spans="1:1" x14ac:dyDescent="0.25">
      <c r="A47744">
        <v>8374</v>
      </c>
    </row>
    <row r="47745" spans="1:1" x14ac:dyDescent="0.25">
      <c r="A47745">
        <v>8128</v>
      </c>
    </row>
    <row r="47746" spans="1:1" x14ac:dyDescent="0.25">
      <c r="A47746">
        <v>9567</v>
      </c>
    </row>
    <row r="47747" spans="1:1" x14ac:dyDescent="0.25">
      <c r="A47747">
        <v>8572</v>
      </c>
    </row>
    <row r="47748" spans="1:1" x14ac:dyDescent="0.25">
      <c r="A47748">
        <v>10443</v>
      </c>
    </row>
    <row r="47749" spans="1:1" x14ac:dyDescent="0.25">
      <c r="A47749">
        <v>11426</v>
      </c>
    </row>
    <row r="47750" spans="1:1" x14ac:dyDescent="0.25">
      <c r="A47750">
        <v>11137</v>
      </c>
    </row>
    <row r="47751" spans="1:1" x14ac:dyDescent="0.25">
      <c r="A47751">
        <v>11649</v>
      </c>
    </row>
    <row r="47752" spans="1:1" x14ac:dyDescent="0.25">
      <c r="A47752">
        <v>11979</v>
      </c>
    </row>
    <row r="47753" spans="1:1" x14ac:dyDescent="0.25">
      <c r="A47753">
        <v>11216</v>
      </c>
    </row>
    <row r="47754" spans="1:1" x14ac:dyDescent="0.25">
      <c r="A47754">
        <v>8934</v>
      </c>
    </row>
    <row r="47755" spans="1:1" x14ac:dyDescent="0.25">
      <c r="A47755">
        <v>7806</v>
      </c>
    </row>
    <row r="47756" spans="1:1" x14ac:dyDescent="0.25">
      <c r="A47756">
        <v>8307</v>
      </c>
    </row>
    <row r="47757" spans="1:1" x14ac:dyDescent="0.25">
      <c r="A47757">
        <v>5132</v>
      </c>
    </row>
    <row r="47758" spans="1:1" x14ac:dyDescent="0.25">
      <c r="A47758">
        <v>3930</v>
      </c>
    </row>
    <row r="47759" spans="1:1" x14ac:dyDescent="0.25">
      <c r="A47759">
        <v>6887</v>
      </c>
    </row>
    <row r="47760" spans="1:1" x14ac:dyDescent="0.25">
      <c r="A47760">
        <v>13096</v>
      </c>
    </row>
    <row r="47761" spans="1:1" x14ac:dyDescent="0.25">
      <c r="A47761">
        <v>14607</v>
      </c>
    </row>
    <row r="47762" spans="1:1" x14ac:dyDescent="0.25">
      <c r="A47762">
        <v>13346</v>
      </c>
    </row>
    <row r="47763" spans="1:1" x14ac:dyDescent="0.25">
      <c r="A47763">
        <v>13999</v>
      </c>
    </row>
    <row r="47764" spans="1:1" x14ac:dyDescent="0.25">
      <c r="A47764">
        <v>13451</v>
      </c>
    </row>
    <row r="47765" spans="1:1" x14ac:dyDescent="0.25">
      <c r="A47765">
        <v>11188</v>
      </c>
    </row>
    <row r="47766" spans="1:1" x14ac:dyDescent="0.25">
      <c r="A47766">
        <v>9433</v>
      </c>
    </row>
    <row r="47767" spans="1:1" x14ac:dyDescent="0.25">
      <c r="A47767">
        <v>10762</v>
      </c>
    </row>
    <row r="47768" spans="1:1" x14ac:dyDescent="0.25">
      <c r="A47768">
        <v>6698</v>
      </c>
    </row>
    <row r="47769" spans="1:1" x14ac:dyDescent="0.25">
      <c r="A47769">
        <v>2111</v>
      </c>
    </row>
    <row r="47770" spans="1:1" x14ac:dyDescent="0.25">
      <c r="A47770">
        <v>3743</v>
      </c>
    </row>
    <row r="47771" spans="1:1" x14ac:dyDescent="0.25">
      <c r="A47771">
        <v>4229</v>
      </c>
    </row>
    <row r="47772" spans="1:1" x14ac:dyDescent="0.25">
      <c r="A47772">
        <v>6316</v>
      </c>
    </row>
    <row r="47773" spans="1:1" x14ac:dyDescent="0.25">
      <c r="A47773">
        <v>9277</v>
      </c>
    </row>
    <row r="47774" spans="1:1" x14ac:dyDescent="0.25">
      <c r="A47774">
        <v>12225</v>
      </c>
    </row>
    <row r="47775" spans="1:1" x14ac:dyDescent="0.25">
      <c r="A47775">
        <v>11406</v>
      </c>
    </row>
    <row r="47776" spans="1:1" x14ac:dyDescent="0.25">
      <c r="A47776">
        <v>9213</v>
      </c>
    </row>
    <row r="47777" spans="1:1" x14ac:dyDescent="0.25">
      <c r="A47777">
        <v>8467</v>
      </c>
    </row>
    <row r="47778" spans="1:1" x14ac:dyDescent="0.25">
      <c r="A47778">
        <v>8379</v>
      </c>
    </row>
    <row r="47779" spans="1:1" x14ac:dyDescent="0.25">
      <c r="A47779">
        <v>8890</v>
      </c>
    </row>
    <row r="47780" spans="1:1" x14ac:dyDescent="0.25">
      <c r="A47780">
        <v>8565</v>
      </c>
    </row>
    <row r="47781" spans="1:1" x14ac:dyDescent="0.25">
      <c r="A47781">
        <v>8776</v>
      </c>
    </row>
    <row r="47782" spans="1:1" x14ac:dyDescent="0.25">
      <c r="A47782">
        <v>7737</v>
      </c>
    </row>
    <row r="47783" spans="1:1" x14ac:dyDescent="0.25">
      <c r="A47783">
        <v>7261</v>
      </c>
    </row>
    <row r="47784" spans="1:1" x14ac:dyDescent="0.25">
      <c r="A47784">
        <v>5621</v>
      </c>
    </row>
    <row r="47785" spans="1:1" x14ac:dyDescent="0.25">
      <c r="A47785">
        <v>6467</v>
      </c>
    </row>
    <row r="47786" spans="1:1" x14ac:dyDescent="0.25">
      <c r="A47786">
        <v>8700</v>
      </c>
    </row>
    <row r="47787" spans="1:1" x14ac:dyDescent="0.25">
      <c r="A47787">
        <v>8828</v>
      </c>
    </row>
    <row r="47788" spans="1:1" x14ac:dyDescent="0.25">
      <c r="A47788">
        <v>9172</v>
      </c>
    </row>
    <row r="47789" spans="1:1" x14ac:dyDescent="0.25">
      <c r="A47789">
        <v>6636</v>
      </c>
    </row>
    <row r="47790" spans="1:1" x14ac:dyDescent="0.25">
      <c r="A47790">
        <v>6629</v>
      </c>
    </row>
    <row r="47791" spans="1:1" x14ac:dyDescent="0.25">
      <c r="A47791">
        <v>8491</v>
      </c>
    </row>
    <row r="47792" spans="1:1" x14ac:dyDescent="0.25">
      <c r="A47792">
        <v>9098</v>
      </c>
    </row>
    <row r="47793" spans="1:1" x14ac:dyDescent="0.25">
      <c r="A47793">
        <v>9379</v>
      </c>
    </row>
    <row r="47794" spans="1:1" x14ac:dyDescent="0.25">
      <c r="A47794">
        <v>5450</v>
      </c>
    </row>
    <row r="47795" spans="1:1" x14ac:dyDescent="0.25">
      <c r="A47795">
        <v>487</v>
      </c>
    </row>
    <row r="47796" spans="1:1" x14ac:dyDescent="0.25">
      <c r="A47796">
        <v>695</v>
      </c>
    </row>
    <row r="47797" spans="1:1" x14ac:dyDescent="0.25">
      <c r="A47797">
        <v>2584</v>
      </c>
    </row>
    <row r="47798" spans="1:1" x14ac:dyDescent="0.25">
      <c r="A47798">
        <v>2555</v>
      </c>
    </row>
    <row r="47799" spans="1:1" x14ac:dyDescent="0.25">
      <c r="A47799">
        <v>1661</v>
      </c>
    </row>
    <row r="47800" spans="1:1" x14ac:dyDescent="0.25">
      <c r="A47800">
        <v>134</v>
      </c>
    </row>
    <row r="47801" spans="1:1" x14ac:dyDescent="0.25">
      <c r="A47801">
        <v>3082</v>
      </c>
    </row>
    <row r="47802" spans="1:1" x14ac:dyDescent="0.25">
      <c r="A47802">
        <v>1530</v>
      </c>
    </row>
    <row r="47803" spans="1:1" x14ac:dyDescent="0.25">
      <c r="A47803">
        <v>2117</v>
      </c>
    </row>
    <row r="47804" spans="1:1" x14ac:dyDescent="0.25">
      <c r="A47804">
        <v>7627</v>
      </c>
    </row>
    <row r="47805" spans="1:1" x14ac:dyDescent="0.25">
      <c r="A47805">
        <v>7492</v>
      </c>
    </row>
    <row r="47806" spans="1:1" x14ac:dyDescent="0.25">
      <c r="A47806">
        <v>6662</v>
      </c>
    </row>
    <row r="47807" spans="1:1" x14ac:dyDescent="0.25">
      <c r="A47807">
        <v>5407</v>
      </c>
    </row>
    <row r="47808" spans="1:1" x14ac:dyDescent="0.25">
      <c r="A47808">
        <v>6340</v>
      </c>
    </row>
    <row r="47809" spans="1:1" x14ac:dyDescent="0.25">
      <c r="A47809">
        <v>5873</v>
      </c>
    </row>
    <row r="47810" spans="1:1" x14ac:dyDescent="0.25">
      <c r="A47810">
        <v>6245</v>
      </c>
    </row>
    <row r="47811" spans="1:1" x14ac:dyDescent="0.25">
      <c r="A47811">
        <v>8473</v>
      </c>
    </row>
    <row r="47812" spans="1:1" x14ac:dyDescent="0.25">
      <c r="A47812">
        <v>8683</v>
      </c>
    </row>
    <row r="47813" spans="1:1" x14ac:dyDescent="0.25">
      <c r="A47813">
        <v>10047</v>
      </c>
    </row>
    <row r="47814" spans="1:1" x14ac:dyDescent="0.25">
      <c r="A47814">
        <v>8483</v>
      </c>
    </row>
    <row r="47815" spans="1:1" x14ac:dyDescent="0.25">
      <c r="A47815">
        <v>7486</v>
      </c>
    </row>
    <row r="47816" spans="1:1" x14ac:dyDescent="0.25">
      <c r="A47816">
        <v>5357</v>
      </c>
    </row>
    <row r="47817" spans="1:1" x14ac:dyDescent="0.25">
      <c r="A47817">
        <v>4315</v>
      </c>
    </row>
    <row r="47818" spans="1:1" x14ac:dyDescent="0.25">
      <c r="A47818">
        <v>5020</v>
      </c>
    </row>
    <row r="47819" spans="1:1" x14ac:dyDescent="0.25">
      <c r="A47819">
        <v>3953</v>
      </c>
    </row>
    <row r="47820" spans="1:1" x14ac:dyDescent="0.25">
      <c r="A47820">
        <v>4727</v>
      </c>
    </row>
    <row r="47821" spans="1:1" x14ac:dyDescent="0.25">
      <c r="A47821">
        <v>6209</v>
      </c>
    </row>
    <row r="47822" spans="1:1" x14ac:dyDescent="0.25">
      <c r="A47822">
        <v>6332</v>
      </c>
    </row>
    <row r="47823" spans="1:1" x14ac:dyDescent="0.25">
      <c r="A47823">
        <v>5613</v>
      </c>
    </row>
    <row r="47824" spans="1:1" x14ac:dyDescent="0.25">
      <c r="A47824">
        <v>6779</v>
      </c>
    </row>
    <row r="47825" spans="1:1" x14ac:dyDescent="0.25">
      <c r="A47825">
        <v>9320</v>
      </c>
    </row>
    <row r="47826" spans="1:1" x14ac:dyDescent="0.25">
      <c r="A47826">
        <v>9617</v>
      </c>
    </row>
    <row r="47827" spans="1:1" x14ac:dyDescent="0.25">
      <c r="A47827">
        <v>9567</v>
      </c>
    </row>
    <row r="47828" spans="1:1" x14ac:dyDescent="0.25">
      <c r="A47828">
        <v>8269</v>
      </c>
    </row>
    <row r="47829" spans="1:1" x14ac:dyDescent="0.25">
      <c r="A47829">
        <v>6248</v>
      </c>
    </row>
    <row r="47830" spans="1:1" x14ac:dyDescent="0.25">
      <c r="A47830">
        <v>8139</v>
      </c>
    </row>
    <row r="47831" spans="1:1" x14ac:dyDescent="0.25">
      <c r="A47831">
        <v>8407</v>
      </c>
    </row>
    <row r="47832" spans="1:1" x14ac:dyDescent="0.25">
      <c r="A47832">
        <v>6012</v>
      </c>
    </row>
    <row r="47833" spans="1:1" x14ac:dyDescent="0.25">
      <c r="A47833">
        <v>3952</v>
      </c>
    </row>
    <row r="47834" spans="1:1" x14ac:dyDescent="0.25">
      <c r="A47834">
        <v>2962</v>
      </c>
    </row>
    <row r="47835" spans="1:1" x14ac:dyDescent="0.25">
      <c r="A47835">
        <v>3752</v>
      </c>
    </row>
    <row r="47836" spans="1:1" x14ac:dyDescent="0.25">
      <c r="A47836">
        <v>5834</v>
      </c>
    </row>
    <row r="47837" spans="1:1" x14ac:dyDescent="0.25">
      <c r="A47837">
        <v>5640</v>
      </c>
    </row>
    <row r="47838" spans="1:1" x14ac:dyDescent="0.25">
      <c r="A47838">
        <v>7701</v>
      </c>
    </row>
    <row r="47839" spans="1:1" x14ac:dyDescent="0.25">
      <c r="A47839">
        <v>4606</v>
      </c>
    </row>
    <row r="47840" spans="1:1" x14ac:dyDescent="0.25">
      <c r="A47840">
        <v>3468</v>
      </c>
    </row>
    <row r="47841" spans="1:1" x14ac:dyDescent="0.25">
      <c r="A47841">
        <v>7729</v>
      </c>
    </row>
    <row r="47842" spans="1:1" x14ac:dyDescent="0.25">
      <c r="A47842">
        <v>8243</v>
      </c>
    </row>
    <row r="47843" spans="1:1" x14ac:dyDescent="0.25">
      <c r="A47843">
        <v>7272</v>
      </c>
    </row>
    <row r="47844" spans="1:1" x14ac:dyDescent="0.25">
      <c r="A47844">
        <v>8325</v>
      </c>
    </row>
    <row r="47845" spans="1:1" x14ac:dyDescent="0.25">
      <c r="A47845">
        <v>10316</v>
      </c>
    </row>
    <row r="47846" spans="1:1" x14ac:dyDescent="0.25">
      <c r="A47846">
        <v>11654</v>
      </c>
    </row>
    <row r="47847" spans="1:1" x14ac:dyDescent="0.25">
      <c r="A47847">
        <v>11890</v>
      </c>
    </row>
    <row r="47848" spans="1:1" x14ac:dyDescent="0.25">
      <c r="A47848">
        <v>9548</v>
      </c>
    </row>
    <row r="47849" spans="1:1" x14ac:dyDescent="0.25">
      <c r="A47849">
        <v>7138</v>
      </c>
    </row>
    <row r="47850" spans="1:1" x14ac:dyDescent="0.25">
      <c r="A47850">
        <v>8145</v>
      </c>
    </row>
    <row r="47851" spans="1:1" x14ac:dyDescent="0.25">
      <c r="A47851">
        <v>7504</v>
      </c>
    </row>
    <row r="47852" spans="1:1" x14ac:dyDescent="0.25">
      <c r="A47852">
        <v>9265</v>
      </c>
    </row>
    <row r="47853" spans="1:1" x14ac:dyDescent="0.25">
      <c r="A47853">
        <v>13083</v>
      </c>
    </row>
    <row r="47854" spans="1:1" x14ac:dyDescent="0.25">
      <c r="A47854">
        <v>13871</v>
      </c>
    </row>
    <row r="47855" spans="1:1" x14ac:dyDescent="0.25">
      <c r="A47855">
        <v>15631</v>
      </c>
    </row>
    <row r="47856" spans="1:1" x14ac:dyDescent="0.25">
      <c r="A47856">
        <v>17305</v>
      </c>
    </row>
    <row r="47857" spans="1:1" x14ac:dyDescent="0.25">
      <c r="A47857">
        <v>14776</v>
      </c>
    </row>
    <row r="47858" spans="1:1" x14ac:dyDescent="0.25">
      <c r="A47858">
        <v>13158</v>
      </c>
    </row>
    <row r="47859" spans="1:1" x14ac:dyDescent="0.25">
      <c r="A47859">
        <v>12242</v>
      </c>
    </row>
    <row r="47860" spans="1:1" x14ac:dyDescent="0.25">
      <c r="A47860">
        <v>9965</v>
      </c>
    </row>
    <row r="47861" spans="1:1" x14ac:dyDescent="0.25">
      <c r="A47861">
        <v>6987</v>
      </c>
    </row>
    <row r="47862" spans="1:1" x14ac:dyDescent="0.25">
      <c r="A47862">
        <v>8891</v>
      </c>
    </row>
    <row r="47863" spans="1:1" x14ac:dyDescent="0.25">
      <c r="A47863">
        <v>8634</v>
      </c>
    </row>
    <row r="47864" spans="1:1" x14ac:dyDescent="0.25">
      <c r="A47864">
        <v>7706</v>
      </c>
    </row>
    <row r="47865" spans="1:1" x14ac:dyDescent="0.25">
      <c r="A47865">
        <v>6083</v>
      </c>
    </row>
    <row r="47866" spans="1:1" x14ac:dyDescent="0.25">
      <c r="A47866">
        <v>3648</v>
      </c>
    </row>
    <row r="47867" spans="1:1" x14ac:dyDescent="0.25">
      <c r="A47867">
        <v>4341</v>
      </c>
    </row>
    <row r="47868" spans="1:1" x14ac:dyDescent="0.25">
      <c r="A47868">
        <v>-910</v>
      </c>
    </row>
    <row r="47869" spans="1:1" x14ac:dyDescent="0.25">
      <c r="A47869">
        <v>-684</v>
      </c>
    </row>
    <row r="47870" spans="1:1" x14ac:dyDescent="0.25">
      <c r="A47870">
        <v>3592</v>
      </c>
    </row>
    <row r="47871" spans="1:1" x14ac:dyDescent="0.25">
      <c r="A47871">
        <v>8604</v>
      </c>
    </row>
    <row r="47872" spans="1:1" x14ac:dyDescent="0.25">
      <c r="A47872">
        <v>10568</v>
      </c>
    </row>
    <row r="47873" spans="1:1" x14ac:dyDescent="0.25">
      <c r="A47873">
        <v>11572</v>
      </c>
    </row>
    <row r="47874" spans="1:1" x14ac:dyDescent="0.25">
      <c r="A47874">
        <v>10729</v>
      </c>
    </row>
    <row r="47875" spans="1:1" x14ac:dyDescent="0.25">
      <c r="A47875">
        <v>9497</v>
      </c>
    </row>
    <row r="47876" spans="1:1" x14ac:dyDescent="0.25">
      <c r="A47876">
        <v>8917</v>
      </c>
    </row>
    <row r="47877" spans="1:1" x14ac:dyDescent="0.25">
      <c r="A47877">
        <v>8988</v>
      </c>
    </row>
    <row r="47878" spans="1:1" x14ac:dyDescent="0.25">
      <c r="A47878">
        <v>10198</v>
      </c>
    </row>
    <row r="47879" spans="1:1" x14ac:dyDescent="0.25">
      <c r="A47879">
        <v>9820</v>
      </c>
    </row>
    <row r="47880" spans="1:1" x14ac:dyDescent="0.25">
      <c r="A47880">
        <v>4763</v>
      </c>
    </row>
    <row r="47881" spans="1:1" x14ac:dyDescent="0.25">
      <c r="A47881">
        <v>3105</v>
      </c>
    </row>
    <row r="47882" spans="1:1" x14ac:dyDescent="0.25">
      <c r="A47882">
        <v>1550</v>
      </c>
    </row>
    <row r="47883" spans="1:1" x14ac:dyDescent="0.25">
      <c r="A47883">
        <v>1576</v>
      </c>
    </row>
    <row r="47884" spans="1:1" x14ac:dyDescent="0.25">
      <c r="A47884">
        <v>2796</v>
      </c>
    </row>
    <row r="47885" spans="1:1" x14ac:dyDescent="0.25">
      <c r="A47885">
        <v>5525</v>
      </c>
    </row>
    <row r="47886" spans="1:1" x14ac:dyDescent="0.25">
      <c r="A47886">
        <v>7639</v>
      </c>
    </row>
    <row r="47887" spans="1:1" x14ac:dyDescent="0.25">
      <c r="A47887">
        <v>10580</v>
      </c>
    </row>
    <row r="47888" spans="1:1" x14ac:dyDescent="0.25">
      <c r="A47888">
        <v>9261</v>
      </c>
    </row>
    <row r="47889" spans="1:1" x14ac:dyDescent="0.25">
      <c r="A47889">
        <v>8490</v>
      </c>
    </row>
    <row r="47890" spans="1:1" x14ac:dyDescent="0.25">
      <c r="A47890">
        <v>9242</v>
      </c>
    </row>
    <row r="47891" spans="1:1" x14ac:dyDescent="0.25">
      <c r="A47891">
        <v>8933</v>
      </c>
    </row>
    <row r="47892" spans="1:1" x14ac:dyDescent="0.25">
      <c r="A47892">
        <v>6487</v>
      </c>
    </row>
    <row r="47893" spans="1:1" x14ac:dyDescent="0.25">
      <c r="A47893">
        <v>5568</v>
      </c>
    </row>
    <row r="47894" spans="1:1" x14ac:dyDescent="0.25">
      <c r="A47894">
        <v>3864</v>
      </c>
    </row>
    <row r="47895" spans="1:1" x14ac:dyDescent="0.25">
      <c r="A47895">
        <v>3572</v>
      </c>
    </row>
    <row r="47896" spans="1:1" x14ac:dyDescent="0.25">
      <c r="A47896">
        <v>4636</v>
      </c>
    </row>
    <row r="47897" spans="1:1" x14ac:dyDescent="0.25">
      <c r="A47897">
        <v>5879</v>
      </c>
    </row>
    <row r="47898" spans="1:1" x14ac:dyDescent="0.25">
      <c r="A47898">
        <v>3694</v>
      </c>
    </row>
    <row r="47899" spans="1:1" x14ac:dyDescent="0.25">
      <c r="A47899">
        <v>173</v>
      </c>
    </row>
    <row r="47900" spans="1:1" x14ac:dyDescent="0.25">
      <c r="A47900">
        <v>299</v>
      </c>
    </row>
    <row r="47901" spans="1:1" x14ac:dyDescent="0.25">
      <c r="A47901">
        <v>2422</v>
      </c>
    </row>
    <row r="47902" spans="1:1" x14ac:dyDescent="0.25">
      <c r="A47902">
        <v>35</v>
      </c>
    </row>
    <row r="47903" spans="1:1" x14ac:dyDescent="0.25">
      <c r="A47903">
        <v>-152</v>
      </c>
    </row>
    <row r="47904" spans="1:1" x14ac:dyDescent="0.25">
      <c r="A47904">
        <v>588</v>
      </c>
    </row>
    <row r="47905" spans="1:1" x14ac:dyDescent="0.25">
      <c r="A47905">
        <v>4228</v>
      </c>
    </row>
    <row r="47906" spans="1:1" x14ac:dyDescent="0.25">
      <c r="A47906">
        <v>6332</v>
      </c>
    </row>
    <row r="47907" spans="1:1" x14ac:dyDescent="0.25">
      <c r="A47907">
        <v>7170</v>
      </c>
    </row>
    <row r="47908" spans="1:1" x14ac:dyDescent="0.25">
      <c r="A47908">
        <v>5857</v>
      </c>
    </row>
    <row r="47909" spans="1:1" x14ac:dyDescent="0.25">
      <c r="A47909">
        <v>3174</v>
      </c>
    </row>
    <row r="47910" spans="1:1" x14ac:dyDescent="0.25">
      <c r="A47910">
        <v>1990</v>
      </c>
    </row>
    <row r="47911" spans="1:1" x14ac:dyDescent="0.25">
      <c r="A47911">
        <v>1339</v>
      </c>
    </row>
    <row r="47912" spans="1:1" x14ac:dyDescent="0.25">
      <c r="A47912">
        <v>3276</v>
      </c>
    </row>
    <row r="47913" spans="1:1" x14ac:dyDescent="0.25">
      <c r="A47913">
        <v>4554</v>
      </c>
    </row>
    <row r="47914" spans="1:1" x14ac:dyDescent="0.25">
      <c r="A47914">
        <v>5213</v>
      </c>
    </row>
    <row r="47915" spans="1:1" x14ac:dyDescent="0.25">
      <c r="A47915">
        <v>6900</v>
      </c>
    </row>
    <row r="47916" spans="1:1" x14ac:dyDescent="0.25">
      <c r="A47916">
        <v>6156</v>
      </c>
    </row>
    <row r="47917" spans="1:1" x14ac:dyDescent="0.25">
      <c r="A47917">
        <v>4118</v>
      </c>
    </row>
    <row r="47918" spans="1:1" x14ac:dyDescent="0.25">
      <c r="A47918">
        <v>4387</v>
      </c>
    </row>
    <row r="47919" spans="1:1" x14ac:dyDescent="0.25">
      <c r="A47919">
        <v>5778</v>
      </c>
    </row>
    <row r="47920" spans="1:1" x14ac:dyDescent="0.25">
      <c r="A47920">
        <v>1441</v>
      </c>
    </row>
    <row r="47921" spans="1:1" x14ac:dyDescent="0.25">
      <c r="A47921">
        <v>913</v>
      </c>
    </row>
    <row r="47922" spans="1:1" x14ac:dyDescent="0.25">
      <c r="A47922">
        <v>3865</v>
      </c>
    </row>
    <row r="47923" spans="1:1" x14ac:dyDescent="0.25">
      <c r="A47923">
        <v>6895</v>
      </c>
    </row>
    <row r="47924" spans="1:1" x14ac:dyDescent="0.25">
      <c r="A47924">
        <v>7114</v>
      </c>
    </row>
    <row r="47925" spans="1:1" x14ac:dyDescent="0.25">
      <c r="A47925">
        <v>2959</v>
      </c>
    </row>
    <row r="47926" spans="1:1" x14ac:dyDescent="0.25">
      <c r="A47926">
        <v>1301</v>
      </c>
    </row>
    <row r="47927" spans="1:1" x14ac:dyDescent="0.25">
      <c r="A47927">
        <v>325</v>
      </c>
    </row>
    <row r="47928" spans="1:1" x14ac:dyDescent="0.25">
      <c r="A47928">
        <v>-900</v>
      </c>
    </row>
    <row r="47929" spans="1:1" x14ac:dyDescent="0.25">
      <c r="A47929">
        <v>-2806</v>
      </c>
    </row>
    <row r="47930" spans="1:1" x14ac:dyDescent="0.25">
      <c r="A47930">
        <v>1439</v>
      </c>
    </row>
    <row r="47931" spans="1:1" x14ac:dyDescent="0.25">
      <c r="A47931">
        <v>2432</v>
      </c>
    </row>
    <row r="47932" spans="1:1" x14ac:dyDescent="0.25">
      <c r="A47932">
        <v>1278</v>
      </c>
    </row>
    <row r="47933" spans="1:1" x14ac:dyDescent="0.25">
      <c r="A47933">
        <v>-1360</v>
      </c>
    </row>
    <row r="47934" spans="1:1" x14ac:dyDescent="0.25">
      <c r="A47934">
        <v>-1557</v>
      </c>
    </row>
    <row r="47935" spans="1:1" x14ac:dyDescent="0.25">
      <c r="A47935">
        <v>-1908</v>
      </c>
    </row>
    <row r="47936" spans="1:1" x14ac:dyDescent="0.25">
      <c r="A47936">
        <v>-3335</v>
      </c>
    </row>
    <row r="47937" spans="1:1" x14ac:dyDescent="0.25">
      <c r="A47937">
        <v>-2725</v>
      </c>
    </row>
    <row r="47938" spans="1:1" x14ac:dyDescent="0.25">
      <c r="A47938">
        <v>-3762</v>
      </c>
    </row>
    <row r="47939" spans="1:1" x14ac:dyDescent="0.25">
      <c r="A47939">
        <v>-2898</v>
      </c>
    </row>
    <row r="47940" spans="1:1" x14ac:dyDescent="0.25">
      <c r="A47940">
        <v>-477</v>
      </c>
    </row>
    <row r="47941" spans="1:1" x14ac:dyDescent="0.25">
      <c r="A47941">
        <v>-854</v>
      </c>
    </row>
    <row r="47942" spans="1:1" x14ac:dyDescent="0.25">
      <c r="A47942">
        <v>2719</v>
      </c>
    </row>
    <row r="47943" spans="1:1" x14ac:dyDescent="0.25">
      <c r="A47943">
        <v>3644</v>
      </c>
    </row>
    <row r="47944" spans="1:1" x14ac:dyDescent="0.25">
      <c r="A47944">
        <v>4901</v>
      </c>
    </row>
    <row r="47945" spans="1:1" x14ac:dyDescent="0.25">
      <c r="A47945">
        <v>6205</v>
      </c>
    </row>
    <row r="47946" spans="1:1" x14ac:dyDescent="0.25">
      <c r="A47946">
        <v>6296</v>
      </c>
    </row>
    <row r="47947" spans="1:1" x14ac:dyDescent="0.25">
      <c r="A47947">
        <v>3333</v>
      </c>
    </row>
    <row r="47948" spans="1:1" x14ac:dyDescent="0.25">
      <c r="A47948">
        <v>2616</v>
      </c>
    </row>
    <row r="47949" spans="1:1" x14ac:dyDescent="0.25">
      <c r="A47949">
        <v>1261</v>
      </c>
    </row>
    <row r="47950" spans="1:1" x14ac:dyDescent="0.25">
      <c r="A47950">
        <v>1015</v>
      </c>
    </row>
    <row r="47951" spans="1:1" x14ac:dyDescent="0.25">
      <c r="A47951">
        <v>3585</v>
      </c>
    </row>
    <row r="47952" spans="1:1" x14ac:dyDescent="0.25">
      <c r="A47952">
        <v>2603</v>
      </c>
    </row>
    <row r="47953" spans="1:1" x14ac:dyDescent="0.25">
      <c r="A47953">
        <v>2594</v>
      </c>
    </row>
    <row r="47954" spans="1:1" x14ac:dyDescent="0.25">
      <c r="A47954">
        <v>2757</v>
      </c>
    </row>
    <row r="47955" spans="1:1" x14ac:dyDescent="0.25">
      <c r="A47955">
        <v>4198</v>
      </c>
    </row>
    <row r="47956" spans="1:1" x14ac:dyDescent="0.25">
      <c r="A47956">
        <v>3770</v>
      </c>
    </row>
    <row r="47957" spans="1:1" x14ac:dyDescent="0.25">
      <c r="A47957">
        <v>3008</v>
      </c>
    </row>
    <row r="47958" spans="1:1" x14ac:dyDescent="0.25">
      <c r="A47958">
        <v>3522</v>
      </c>
    </row>
    <row r="47959" spans="1:1" x14ac:dyDescent="0.25">
      <c r="A47959">
        <v>3330</v>
      </c>
    </row>
    <row r="47960" spans="1:1" x14ac:dyDescent="0.25">
      <c r="A47960">
        <v>-95</v>
      </c>
    </row>
    <row r="47961" spans="1:1" x14ac:dyDescent="0.25">
      <c r="A47961">
        <v>893</v>
      </c>
    </row>
    <row r="47962" spans="1:1" x14ac:dyDescent="0.25">
      <c r="A47962">
        <v>2049</v>
      </c>
    </row>
    <row r="47963" spans="1:1" x14ac:dyDescent="0.25">
      <c r="A47963">
        <v>4343</v>
      </c>
    </row>
    <row r="47964" spans="1:1" x14ac:dyDescent="0.25">
      <c r="A47964">
        <v>2294</v>
      </c>
    </row>
    <row r="47965" spans="1:1" x14ac:dyDescent="0.25">
      <c r="A47965">
        <v>-2432</v>
      </c>
    </row>
    <row r="47966" spans="1:1" x14ac:dyDescent="0.25">
      <c r="A47966">
        <v>-3982</v>
      </c>
    </row>
    <row r="47967" spans="1:1" x14ac:dyDescent="0.25">
      <c r="A47967">
        <v>-3119</v>
      </c>
    </row>
    <row r="47968" spans="1:1" x14ac:dyDescent="0.25">
      <c r="A47968">
        <v>14</v>
      </c>
    </row>
    <row r="47969" spans="1:1" x14ac:dyDescent="0.25">
      <c r="A47969">
        <v>-1884</v>
      </c>
    </row>
    <row r="47970" spans="1:1" x14ac:dyDescent="0.25">
      <c r="A47970">
        <v>-4980</v>
      </c>
    </row>
    <row r="47971" spans="1:1" x14ac:dyDescent="0.25">
      <c r="A47971">
        <v>160</v>
      </c>
    </row>
    <row r="47972" spans="1:1" x14ac:dyDescent="0.25">
      <c r="A47972">
        <v>2479</v>
      </c>
    </row>
    <row r="47973" spans="1:1" x14ac:dyDescent="0.25">
      <c r="A47973">
        <v>305</v>
      </c>
    </row>
    <row r="47974" spans="1:1" x14ac:dyDescent="0.25">
      <c r="A47974">
        <v>-275</v>
      </c>
    </row>
    <row r="47975" spans="1:1" x14ac:dyDescent="0.25">
      <c r="A47975">
        <v>-837</v>
      </c>
    </row>
    <row r="47976" spans="1:1" x14ac:dyDescent="0.25">
      <c r="A47976">
        <v>2978</v>
      </c>
    </row>
    <row r="47977" spans="1:1" x14ac:dyDescent="0.25">
      <c r="A47977">
        <v>1996</v>
      </c>
    </row>
    <row r="47978" spans="1:1" x14ac:dyDescent="0.25">
      <c r="A47978">
        <v>3555</v>
      </c>
    </row>
    <row r="47979" spans="1:1" x14ac:dyDescent="0.25">
      <c r="A47979">
        <v>6028</v>
      </c>
    </row>
    <row r="47980" spans="1:1" x14ac:dyDescent="0.25">
      <c r="A47980">
        <v>8113</v>
      </c>
    </row>
    <row r="47981" spans="1:1" x14ac:dyDescent="0.25">
      <c r="A47981">
        <v>6595</v>
      </c>
    </row>
    <row r="47982" spans="1:1" x14ac:dyDescent="0.25">
      <c r="A47982">
        <v>3983</v>
      </c>
    </row>
    <row r="47983" spans="1:1" x14ac:dyDescent="0.25">
      <c r="A47983">
        <v>1230</v>
      </c>
    </row>
    <row r="47984" spans="1:1" x14ac:dyDescent="0.25">
      <c r="A47984">
        <v>3033</v>
      </c>
    </row>
    <row r="47985" spans="1:1" x14ac:dyDescent="0.25">
      <c r="A47985">
        <v>6150</v>
      </c>
    </row>
    <row r="47986" spans="1:1" x14ac:dyDescent="0.25">
      <c r="A47986">
        <v>4957</v>
      </c>
    </row>
    <row r="47987" spans="1:1" x14ac:dyDescent="0.25">
      <c r="A47987">
        <v>5439</v>
      </c>
    </row>
    <row r="47988" spans="1:1" x14ac:dyDescent="0.25">
      <c r="A47988">
        <v>9199</v>
      </c>
    </row>
    <row r="47989" spans="1:1" x14ac:dyDescent="0.25">
      <c r="A47989">
        <v>7084</v>
      </c>
    </row>
    <row r="47990" spans="1:1" x14ac:dyDescent="0.25">
      <c r="A47990">
        <v>6192</v>
      </c>
    </row>
    <row r="47991" spans="1:1" x14ac:dyDescent="0.25">
      <c r="A47991">
        <v>3167</v>
      </c>
    </row>
    <row r="47992" spans="1:1" x14ac:dyDescent="0.25">
      <c r="A47992">
        <v>3815</v>
      </c>
    </row>
    <row r="47993" spans="1:1" x14ac:dyDescent="0.25">
      <c r="A47993">
        <v>3174</v>
      </c>
    </row>
    <row r="47994" spans="1:1" x14ac:dyDescent="0.25">
      <c r="A47994">
        <v>3612</v>
      </c>
    </row>
    <row r="47995" spans="1:1" x14ac:dyDescent="0.25">
      <c r="A47995">
        <v>5933</v>
      </c>
    </row>
    <row r="47996" spans="1:1" x14ac:dyDescent="0.25">
      <c r="A47996">
        <v>8434</v>
      </c>
    </row>
    <row r="47997" spans="1:1" x14ac:dyDescent="0.25">
      <c r="A47997">
        <v>6061</v>
      </c>
    </row>
    <row r="47998" spans="1:1" x14ac:dyDescent="0.25">
      <c r="A47998">
        <v>5145</v>
      </c>
    </row>
    <row r="47999" spans="1:1" x14ac:dyDescent="0.25">
      <c r="A47999">
        <v>2212</v>
      </c>
    </row>
    <row r="48000" spans="1:1" x14ac:dyDescent="0.25">
      <c r="A48000">
        <v>-134</v>
      </c>
    </row>
    <row r="48001" spans="1:1" x14ac:dyDescent="0.25">
      <c r="A48001">
        <v>-1606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1</xdr:col>
                    <xdr:colOff>28575</xdr:colOff>
                    <xdr:row>13</xdr:row>
                    <xdr:rowOff>171450</xdr:rowOff>
                  </from>
                  <to>
                    <xdr:col>2</xdr:col>
                    <xdr:colOff>152400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Кнопка3_Щелчок">
                <anchor moveWithCells="1" sizeWithCells="1">
                  <from>
                    <xdr:col>4</xdr:col>
                    <xdr:colOff>28575</xdr:colOff>
                    <xdr:row>0</xdr:row>
                    <xdr:rowOff>47625</xdr:rowOff>
                  </from>
                  <to>
                    <xdr:col>5</xdr:col>
                    <xdr:colOff>590550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Кнопка6_Щелчок">
                <anchor moveWithCells="1" sizeWithCells="1">
                  <from>
                    <xdr:col>6</xdr:col>
                    <xdr:colOff>28575</xdr:colOff>
                    <xdr:row>0</xdr:row>
                    <xdr:rowOff>47625</xdr:rowOff>
                  </from>
                  <to>
                    <xdr:col>8</xdr:col>
                    <xdr:colOff>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32"/>
  <sheetViews>
    <sheetView workbookViewId="0">
      <selection activeCell="C2" sqref="C2"/>
    </sheetView>
  </sheetViews>
  <sheetFormatPr defaultRowHeight="15" x14ac:dyDescent="0.25"/>
  <sheetData>
    <row r="1" spans="1:3" x14ac:dyDescent="0.25">
      <c r="A1">
        <v>1.758591133507474</v>
      </c>
      <c r="B1">
        <v>0</v>
      </c>
      <c r="C1">
        <f>'Кривая прохода'!$AK$2*B1</f>
        <v>0</v>
      </c>
    </row>
    <row r="2" spans="1:3" x14ac:dyDescent="0.25">
      <c r="A2">
        <v>0.71007972875306125</v>
      </c>
      <c r="B2">
        <v>1</v>
      </c>
      <c r="C2">
        <f>'Кривая прохода'!$AK$2*B2</f>
        <v>0.1171875</v>
      </c>
    </row>
    <row r="3" spans="1:3" x14ac:dyDescent="0.25">
      <c r="A3">
        <v>-0.73643837872499629</v>
      </c>
      <c r="B3">
        <v>2</v>
      </c>
      <c r="C3">
        <f>'Кривая прохода'!$AK$2*B3</f>
        <v>0.234375</v>
      </c>
    </row>
    <row r="4" spans="1:3" x14ac:dyDescent="0.25">
      <c r="A4">
        <v>-0.69990310680813472</v>
      </c>
      <c r="B4">
        <v>3</v>
      </c>
      <c r="C4">
        <f>'Кривая прохода'!$AK$2*B4</f>
        <v>0.3515625</v>
      </c>
    </row>
    <row r="5" spans="1:3" x14ac:dyDescent="0.25">
      <c r="A5">
        <v>0.41226169370078886</v>
      </c>
      <c r="B5">
        <v>4</v>
      </c>
      <c r="C5">
        <f>'Кривая прохода'!$AK$2*B5</f>
        <v>0.46875</v>
      </c>
    </row>
    <row r="6" spans="1:3" x14ac:dyDescent="0.25">
      <c r="A6">
        <v>-6.6519144175183245E-2</v>
      </c>
      <c r="B6">
        <v>5</v>
      </c>
      <c r="C6">
        <f>'Кривая прохода'!$AK$2*B6</f>
        <v>0.5859375</v>
      </c>
    </row>
    <row r="7" spans="1:3" x14ac:dyDescent="0.25">
      <c r="A7">
        <v>-0.7426449838598338</v>
      </c>
      <c r="B7">
        <v>6</v>
      </c>
      <c r="C7">
        <f>'Кривая прохода'!$AK$2*B7</f>
        <v>0.703125</v>
      </c>
    </row>
    <row r="8" spans="1:3" x14ac:dyDescent="0.25">
      <c r="A8">
        <v>-0.40493390338328322</v>
      </c>
      <c r="B8">
        <v>7</v>
      </c>
      <c r="C8">
        <f>'Кривая прохода'!$AK$2*B8</f>
        <v>0.8203125</v>
      </c>
    </row>
    <row r="9" spans="1:3" x14ac:dyDescent="0.25">
      <c r="A9">
        <v>-0.31538208214936236</v>
      </c>
      <c r="B9">
        <v>8</v>
      </c>
      <c r="C9">
        <f>'Кривая прохода'!$AK$2*B9</f>
        <v>0.9375</v>
      </c>
    </row>
    <row r="10" spans="1:3" x14ac:dyDescent="0.25">
      <c r="A10">
        <v>-0.86298381261196788</v>
      </c>
      <c r="B10">
        <v>9</v>
      </c>
      <c r="C10">
        <f>'Кривая прохода'!$AK$2*B10</f>
        <v>1.0546875</v>
      </c>
    </row>
    <row r="11" spans="1:3" x14ac:dyDescent="0.25">
      <c r="A11">
        <v>-0.82853667040875734</v>
      </c>
      <c r="B11">
        <v>10</v>
      </c>
      <c r="C11">
        <f>'Кривая прохода'!$AK$2*B11</f>
        <v>1.171875</v>
      </c>
    </row>
    <row r="12" spans="1:3" x14ac:dyDescent="0.25">
      <c r="A12">
        <v>1.1889785155672221</v>
      </c>
      <c r="B12">
        <v>11</v>
      </c>
      <c r="C12">
        <f>'Кривая прохода'!$AK$2*B12</f>
        <v>1.2890625</v>
      </c>
    </row>
    <row r="13" spans="1:3" x14ac:dyDescent="0.25">
      <c r="A13">
        <v>2.0869585131301593</v>
      </c>
      <c r="B13">
        <v>12</v>
      </c>
      <c r="C13">
        <f>'Кривая прохода'!$AK$2*B13</f>
        <v>1.40625</v>
      </c>
    </row>
    <row r="14" spans="1:3" x14ac:dyDescent="0.25">
      <c r="A14">
        <v>0.40801025325678419</v>
      </c>
      <c r="B14">
        <v>13</v>
      </c>
      <c r="C14">
        <f>'Кривая прохода'!$AK$2*B14</f>
        <v>1.5234375</v>
      </c>
    </row>
    <row r="15" spans="1:3" x14ac:dyDescent="0.25">
      <c r="A15">
        <v>-0.75933524585438916</v>
      </c>
      <c r="B15">
        <v>14</v>
      </c>
      <c r="C15">
        <f>'Кривая прохода'!$AK$2*B15</f>
        <v>1.640625</v>
      </c>
    </row>
    <row r="16" spans="1:3" x14ac:dyDescent="0.25">
      <c r="A16">
        <v>-0.26821996416867605</v>
      </c>
      <c r="B16">
        <v>15</v>
      </c>
      <c r="C16">
        <f>'Кривая прохода'!$AK$2*B16</f>
        <v>1.7578125</v>
      </c>
    </row>
    <row r="17" spans="1:3" x14ac:dyDescent="0.25">
      <c r="A17">
        <v>0.12041967181684027</v>
      </c>
      <c r="B17">
        <v>16</v>
      </c>
      <c r="C17">
        <f>'Кривая прохода'!$AK$2*B17</f>
        <v>1.875</v>
      </c>
    </row>
    <row r="18" spans="1:3" x14ac:dyDescent="0.25">
      <c r="A18">
        <v>0.27340870472251394</v>
      </c>
      <c r="B18">
        <v>17</v>
      </c>
      <c r="C18">
        <f>'Кривая прохода'!$AK$2*B18</f>
        <v>1.9921875</v>
      </c>
    </row>
    <row r="19" spans="1:3" x14ac:dyDescent="0.25">
      <c r="A19">
        <v>0.59924635427260564</v>
      </c>
      <c r="B19">
        <v>18</v>
      </c>
      <c r="C19">
        <f>'Кривая прохода'!$AK$2*B19</f>
        <v>2.109375</v>
      </c>
    </row>
    <row r="20" spans="1:3" x14ac:dyDescent="0.25">
      <c r="A20">
        <v>0.55581244223250648</v>
      </c>
      <c r="B20">
        <v>19</v>
      </c>
      <c r="C20">
        <f>'Кривая прохода'!$AK$2*B20</f>
        <v>2.2265625</v>
      </c>
    </row>
    <row r="21" spans="1:3" x14ac:dyDescent="0.25">
      <c r="A21">
        <v>0.34299457439070019</v>
      </c>
      <c r="B21">
        <v>20</v>
      </c>
      <c r="C21">
        <f>'Кривая прохода'!$AK$2*B21</f>
        <v>2.34375</v>
      </c>
    </row>
    <row r="22" spans="1:3" x14ac:dyDescent="0.25">
      <c r="A22">
        <v>6.408450284190062E-2</v>
      </c>
      <c r="B22">
        <v>21</v>
      </c>
      <c r="C22">
        <f>'Кривая прохода'!$AK$2*B22</f>
        <v>2.4609375</v>
      </c>
    </row>
    <row r="23" spans="1:3" x14ac:dyDescent="0.25">
      <c r="A23">
        <v>0.11337027023283856</v>
      </c>
      <c r="B23">
        <v>22</v>
      </c>
      <c r="C23">
        <f>'Кривая прохода'!$AK$2*B23</f>
        <v>2.578125</v>
      </c>
    </row>
    <row r="24" spans="1:3" x14ac:dyDescent="0.25">
      <c r="A24">
        <v>1.0829237604712887</v>
      </c>
      <c r="B24">
        <v>23</v>
      </c>
      <c r="C24">
        <f>'Кривая прохода'!$AK$2*B24</f>
        <v>2.6953125</v>
      </c>
    </row>
    <row r="25" spans="1:3" x14ac:dyDescent="0.25">
      <c r="A25">
        <v>1.3904682119863838</v>
      </c>
      <c r="B25">
        <v>24</v>
      </c>
      <c r="C25">
        <f>'Кривая прохода'!$AK$2*B25</f>
        <v>2.8125</v>
      </c>
    </row>
    <row r="26" spans="1:3" x14ac:dyDescent="0.25">
      <c r="A26">
        <v>0.57266722997052866</v>
      </c>
      <c r="B26">
        <v>25</v>
      </c>
      <c r="C26">
        <f>'Кривая прохода'!$AK$2*B26</f>
        <v>2.9296875</v>
      </c>
    </row>
    <row r="27" spans="1:3" x14ac:dyDescent="0.25">
      <c r="A27">
        <v>0.72437020831455867</v>
      </c>
      <c r="B27">
        <v>26</v>
      </c>
      <c r="C27">
        <f>'Кривая прохода'!$AK$2*B27</f>
        <v>3.046875</v>
      </c>
    </row>
    <row r="28" spans="1:3" x14ac:dyDescent="0.25">
      <c r="A28">
        <v>0.14247702289891456</v>
      </c>
      <c r="B28">
        <v>27</v>
      </c>
      <c r="C28">
        <f>'Кривая прохода'!$AK$2*B28</f>
        <v>3.1640625</v>
      </c>
    </row>
    <row r="29" spans="1:3" x14ac:dyDescent="0.25">
      <c r="A29">
        <v>-1.496688893701412</v>
      </c>
      <c r="B29">
        <v>28</v>
      </c>
      <c r="C29">
        <f>'Кривая прохода'!$AK$2*B29</f>
        <v>3.28125</v>
      </c>
    </row>
    <row r="30" spans="1:3" x14ac:dyDescent="0.25">
      <c r="A30">
        <v>-0.86389162242433049</v>
      </c>
      <c r="B30">
        <v>29</v>
      </c>
      <c r="C30">
        <f>'Кривая прохода'!$AK$2*B30</f>
        <v>3.3984375</v>
      </c>
    </row>
    <row r="31" spans="1:3" x14ac:dyDescent="0.25">
      <c r="A31">
        <v>0.11577088728523199</v>
      </c>
      <c r="B31">
        <v>30</v>
      </c>
      <c r="C31">
        <f>'Кривая прохода'!$AK$2*B31</f>
        <v>3.515625</v>
      </c>
    </row>
    <row r="32" spans="1:3" x14ac:dyDescent="0.25">
      <c r="A32">
        <v>-3.0593973303124484E-2</v>
      </c>
      <c r="B32">
        <v>31</v>
      </c>
      <c r="C32">
        <f>'Кривая прохода'!$AK$2*B32</f>
        <v>3.6328125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K2"/>
  <sheetViews>
    <sheetView tabSelected="1" topLeftCell="F1" workbookViewId="0">
      <selection activeCell="J2" sqref="J2"/>
    </sheetView>
  </sheetViews>
  <sheetFormatPr defaultRowHeight="15" x14ac:dyDescent="0.25"/>
  <cols>
    <col min="4" max="4" width="14.42578125" bestFit="1" customWidth="1"/>
    <col min="5" max="5" width="14.28515625" bestFit="1" customWidth="1"/>
    <col min="6" max="6" width="40" bestFit="1" customWidth="1"/>
    <col min="7" max="7" width="18.7109375" customWidth="1"/>
    <col min="8" max="8" width="44.140625" bestFit="1" customWidth="1"/>
    <col min="9" max="9" width="20.28515625" bestFit="1" customWidth="1"/>
    <col min="10" max="10" width="15.42578125" bestFit="1" customWidth="1"/>
    <col min="11" max="11" width="17" bestFit="1" customWidth="1"/>
  </cols>
  <sheetData>
    <row r="1" spans="1:11" ht="45" x14ac:dyDescent="0.25">
      <c r="A1" s="2" t="s">
        <v>16</v>
      </c>
      <c r="B1" s="2" t="s">
        <v>17</v>
      </c>
      <c r="C1" s="2" t="s">
        <v>18</v>
      </c>
      <c r="D1" s="2" t="s">
        <v>19</v>
      </c>
      <c r="E1" s="3" t="s">
        <v>20</v>
      </c>
      <c r="F1" s="4" t="s">
        <v>21</v>
      </c>
      <c r="G1" s="5" t="s">
        <v>22</v>
      </c>
      <c r="H1" s="5" t="s">
        <v>23</v>
      </c>
      <c r="I1" s="4" t="s">
        <v>28</v>
      </c>
      <c r="J1" s="4" t="s">
        <v>4192</v>
      </c>
      <c r="K1" s="4"/>
    </row>
    <row r="2" spans="1:11" x14ac:dyDescent="0.25">
      <c r="A2" s="4">
        <v>6.7173333333333423</v>
      </c>
      <c r="B2" s="4">
        <v>0</v>
      </c>
      <c r="C2" s="4">
        <v>0</v>
      </c>
      <c r="D2" s="4">
        <v>4096</v>
      </c>
      <c r="E2" s="6">
        <v>13</v>
      </c>
      <c r="F2" s="4">
        <v>30000</v>
      </c>
      <c r="G2" s="4">
        <v>-30000</v>
      </c>
      <c r="H2" s="4">
        <f>20*LOG((F2-G2)/2^E2)</f>
        <v>17.295226135037762</v>
      </c>
      <c r="I2" s="4">
        <v>0</v>
      </c>
      <c r="J2" s="4">
        <v>2</v>
      </c>
      <c r="K2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Кривая прохода</vt:lpstr>
      <vt:lpstr>One sec table</vt:lpstr>
      <vt:lpstr>Служебные данные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2017-11-22T17:15:03Z</dcterms:modified>
</cp:coreProperties>
</file>